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N4_vs_N1\"/>
    </mc:Choice>
  </mc:AlternateContent>
  <xr:revisionPtr revIDLastSave="0" documentId="13_ncr:40009_{354EBB23-27DB-4049-8792-FE2A3555859F}" xr6:coauthVersionLast="47" xr6:coauthVersionMax="47" xr10:uidLastSave="{00000000-0000-0000-0000-000000000000}"/>
  <bookViews>
    <workbookView xWindow="-24120" yWindow="-120" windowWidth="24240" windowHeight="13020"/>
  </bookViews>
  <sheets>
    <sheet name="N4_vs_N1_Exc-L2or3IT" sheetId="1" r:id="rId1"/>
  </sheets>
  <calcPr calcId="0"/>
</workbook>
</file>

<file path=xl/calcChain.xml><?xml version="1.0" encoding="utf-8"?>
<calcChain xmlns="http://schemas.openxmlformats.org/spreadsheetml/2006/main">
  <c r="I360" i="1" l="1" a="1"/>
  <c r="I360" i="1" s="1"/>
  <c r="I359" i="1" a="1"/>
  <c r="I359" i="1" s="1"/>
  <c r="I358" i="1" a="1"/>
  <c r="I358" i="1" s="1"/>
  <c r="I357" i="1" a="1"/>
  <c r="I357" i="1" s="1"/>
  <c r="I356" i="1" a="1"/>
  <c r="I356" i="1" s="1"/>
  <c r="I355" i="1" a="1"/>
  <c r="I355" i="1" s="1"/>
  <c r="I354" i="1" a="1"/>
  <c r="I354" i="1" s="1"/>
  <c r="I353" i="1" a="1"/>
  <c r="I353" i="1" s="1"/>
  <c r="I352" i="1" a="1"/>
  <c r="I352" i="1" s="1"/>
  <c r="I351" i="1" a="1"/>
  <c r="I351" i="1" s="1"/>
  <c r="I350" i="1" a="1"/>
  <c r="I350" i="1" s="1"/>
  <c r="I349" i="1" a="1"/>
  <c r="I349" i="1" s="1"/>
  <c r="I348" i="1" a="1"/>
  <c r="I348" i="1" s="1"/>
  <c r="I347" i="1" a="1"/>
  <c r="I347" i="1" s="1"/>
  <c r="I346" i="1" a="1"/>
  <c r="I346" i="1" s="1"/>
  <c r="I345" i="1" a="1"/>
  <c r="I345" i="1" s="1"/>
  <c r="I344" i="1" a="1"/>
  <c r="I344" i="1" s="1"/>
  <c r="I343" i="1" a="1"/>
  <c r="I343" i="1" s="1"/>
  <c r="I342" i="1" a="1"/>
  <c r="I342" i="1" s="1"/>
  <c r="I341" i="1" a="1"/>
  <c r="I341" i="1" s="1"/>
  <c r="I340" i="1" a="1"/>
  <c r="I340" i="1" s="1"/>
  <c r="I339" i="1" a="1"/>
  <c r="I339" i="1" s="1"/>
  <c r="I338" i="1" a="1"/>
  <c r="I338" i="1" s="1"/>
  <c r="I337" i="1" a="1"/>
  <c r="I337" i="1" s="1"/>
  <c r="I336" i="1" a="1"/>
  <c r="I336" i="1" s="1"/>
  <c r="I335" i="1" a="1"/>
  <c r="I335" i="1" s="1"/>
  <c r="I334" i="1" a="1"/>
  <c r="I334" i="1" s="1"/>
  <c r="I333" i="1" a="1"/>
  <c r="I333" i="1" s="1"/>
  <c r="I332" i="1" a="1"/>
  <c r="I332" i="1" s="1"/>
  <c r="I331" i="1" a="1"/>
  <c r="I331" i="1" s="1"/>
  <c r="I330" i="1" a="1"/>
  <c r="I330" i="1" s="1"/>
  <c r="I329" i="1" a="1"/>
  <c r="I329" i="1" s="1"/>
  <c r="I328" i="1" a="1"/>
  <c r="I328" i="1" s="1"/>
  <c r="I327" i="1" a="1"/>
  <c r="I327" i="1" s="1"/>
  <c r="I326" i="1" a="1"/>
  <c r="I326" i="1" s="1"/>
  <c r="I325" i="1" a="1"/>
  <c r="I325" i="1" s="1"/>
  <c r="I324" i="1" a="1"/>
  <c r="I324" i="1" s="1"/>
  <c r="I323" i="1" a="1"/>
  <c r="I323" i="1" s="1"/>
  <c r="I322" i="1" a="1"/>
  <c r="I322" i="1" s="1"/>
  <c r="I321" i="1" a="1"/>
  <c r="I321" i="1" s="1"/>
  <c r="I320" i="1" a="1"/>
  <c r="I320" i="1" s="1"/>
  <c r="I319" i="1" a="1"/>
  <c r="I319" i="1" s="1"/>
  <c r="I318" i="1" a="1"/>
  <c r="I318" i="1" s="1"/>
  <c r="I317" i="1" a="1"/>
  <c r="I317" i="1" s="1"/>
  <c r="I316" i="1" a="1"/>
  <c r="I316" i="1" s="1"/>
  <c r="I315" i="1" a="1"/>
  <c r="I315" i="1" s="1"/>
  <c r="I314" i="1" a="1"/>
  <c r="I314" i="1" s="1"/>
  <c r="I313" i="1" a="1"/>
  <c r="I313" i="1" s="1"/>
  <c r="I312" i="1" a="1"/>
  <c r="I312" i="1" s="1"/>
  <c r="I311" i="1" a="1"/>
  <c r="I311" i="1" s="1"/>
  <c r="I310" i="1" a="1"/>
  <c r="I310" i="1" s="1"/>
  <c r="I309" i="1" a="1"/>
  <c r="I309" i="1" s="1"/>
  <c r="I308" i="1" a="1"/>
  <c r="I308" i="1" s="1"/>
  <c r="I307" i="1" a="1"/>
  <c r="I307" i="1" s="1"/>
  <c r="I306" i="1" a="1"/>
  <c r="I306" i="1" s="1"/>
  <c r="I305" i="1" a="1"/>
  <c r="I305" i="1" s="1"/>
  <c r="I304" i="1" a="1"/>
  <c r="I304" i="1" s="1"/>
  <c r="I303" i="1" a="1"/>
  <c r="I303" i="1" s="1"/>
  <c r="I302" i="1" a="1"/>
  <c r="I302" i="1" s="1"/>
  <c r="I301" i="1" a="1"/>
  <c r="I301" i="1" s="1"/>
  <c r="I300" i="1" a="1"/>
  <c r="I300" i="1" s="1"/>
  <c r="I299" i="1" a="1"/>
  <c r="I299" i="1" s="1"/>
  <c r="I298" i="1" a="1"/>
  <c r="I298" i="1" s="1"/>
  <c r="I297" i="1" a="1"/>
  <c r="I297" i="1" s="1"/>
  <c r="I296" i="1" a="1"/>
  <c r="I296" i="1" s="1"/>
  <c r="I295" i="1" a="1"/>
  <c r="I295" i="1" s="1"/>
  <c r="I294" i="1" a="1"/>
  <c r="I294" i="1" s="1"/>
  <c r="I293" i="1" a="1"/>
  <c r="I293" i="1" s="1"/>
  <c r="I292" i="1" a="1"/>
  <c r="I292" i="1" s="1"/>
  <c r="I291" i="1" a="1"/>
  <c r="I291" i="1" s="1"/>
  <c r="I290" i="1" a="1"/>
  <c r="I290" i="1" s="1"/>
  <c r="I289" i="1" a="1"/>
  <c r="I289" i="1" s="1"/>
  <c r="I288" i="1" a="1"/>
  <c r="I288" i="1" s="1"/>
  <c r="I287" i="1" a="1"/>
  <c r="I287" i="1" s="1"/>
  <c r="I286" i="1" a="1"/>
  <c r="I286" i="1" s="1"/>
  <c r="I285" i="1" a="1"/>
  <c r="I285" i="1" s="1"/>
  <c r="I284" i="1" a="1"/>
  <c r="I284" i="1" s="1"/>
  <c r="I283" i="1" a="1"/>
  <c r="I283" i="1" s="1"/>
  <c r="I282" i="1" a="1"/>
  <c r="I282" i="1" s="1"/>
  <c r="I281" i="1" a="1"/>
  <c r="I281" i="1" s="1"/>
  <c r="I280" i="1" a="1"/>
  <c r="I280" i="1" s="1"/>
  <c r="I279" i="1" a="1"/>
  <c r="I279" i="1" s="1"/>
  <c r="I278" i="1" a="1"/>
  <c r="I278" i="1" s="1"/>
  <c r="I277" i="1" a="1"/>
  <c r="I277" i="1" s="1"/>
  <c r="I276" i="1" a="1"/>
  <c r="I276" i="1" s="1"/>
  <c r="I275" i="1" a="1"/>
  <c r="I275" i="1" s="1"/>
  <c r="I274" i="1" a="1"/>
  <c r="I274" i="1" s="1"/>
  <c r="I273" i="1" a="1"/>
  <c r="I273" i="1" s="1"/>
  <c r="I272" i="1" a="1"/>
  <c r="I272" i="1" s="1"/>
  <c r="I271" i="1" a="1"/>
  <c r="I271" i="1" s="1"/>
  <c r="I270" i="1" a="1"/>
  <c r="I270" i="1" s="1"/>
  <c r="I269" i="1" a="1"/>
  <c r="I269" i="1" s="1"/>
  <c r="I268" i="1" a="1"/>
  <c r="I268" i="1" s="1"/>
  <c r="I267" i="1" a="1"/>
  <c r="I267" i="1" s="1"/>
  <c r="I266" i="1" a="1"/>
  <c r="I266" i="1" s="1"/>
  <c r="I265" i="1" a="1"/>
  <c r="I265" i="1" s="1"/>
  <c r="I264" i="1" a="1"/>
  <c r="I264" i="1" s="1"/>
  <c r="I263" i="1" a="1"/>
  <c r="I263" i="1" s="1"/>
  <c r="I262" i="1" a="1"/>
  <c r="I262" i="1" s="1"/>
  <c r="I261" i="1" a="1"/>
  <c r="I261" i="1" s="1"/>
  <c r="I260" i="1" a="1"/>
  <c r="I260" i="1" s="1"/>
  <c r="I259" i="1" a="1"/>
  <c r="I259" i="1" s="1"/>
  <c r="I258" i="1" a="1"/>
  <c r="I258" i="1" s="1"/>
  <c r="I257" i="1" a="1"/>
  <c r="I257" i="1" s="1"/>
  <c r="I256" i="1" a="1"/>
  <c r="I256" i="1" s="1"/>
  <c r="I255" i="1" a="1"/>
  <c r="I255" i="1" s="1"/>
  <c r="I254" i="1" a="1"/>
  <c r="I254" i="1" s="1"/>
  <c r="I253" i="1" a="1"/>
  <c r="I253" i="1" s="1"/>
  <c r="I252" i="1" a="1"/>
  <c r="I252" i="1" s="1"/>
  <c r="I251" i="1" a="1"/>
  <c r="I251" i="1" s="1"/>
  <c r="I250" i="1" a="1"/>
  <c r="I250" i="1" s="1"/>
  <c r="I249" i="1" a="1"/>
  <c r="I249" i="1" s="1"/>
  <c r="I248" i="1" a="1"/>
  <c r="I248" i="1" s="1"/>
  <c r="I247" i="1" a="1"/>
  <c r="I247" i="1" s="1"/>
  <c r="I246" i="1" a="1"/>
  <c r="I246" i="1" s="1"/>
  <c r="I245" i="1" a="1"/>
  <c r="I245" i="1" s="1"/>
  <c r="I244" i="1" a="1"/>
  <c r="I244" i="1" s="1"/>
  <c r="I243" i="1" a="1"/>
  <c r="I243" i="1" s="1"/>
  <c r="I242" i="1" a="1"/>
  <c r="I242" i="1" s="1"/>
  <c r="I241" i="1" a="1"/>
  <c r="I241" i="1" s="1"/>
  <c r="I240" i="1" a="1"/>
  <c r="I240" i="1" s="1"/>
  <c r="I239" i="1" a="1"/>
  <c r="I239" i="1" s="1"/>
  <c r="I238" i="1" a="1"/>
  <c r="I238" i="1" s="1"/>
  <c r="I237" i="1" a="1"/>
  <c r="I237" i="1" s="1"/>
  <c r="I236" i="1" a="1"/>
  <c r="I236" i="1" s="1"/>
  <c r="I235" i="1" a="1"/>
  <c r="I235" i="1" s="1"/>
  <c r="I234" i="1" a="1"/>
  <c r="I234" i="1" s="1"/>
  <c r="I233" i="1" a="1"/>
  <c r="I233" i="1" s="1"/>
  <c r="I232" i="1" a="1"/>
  <c r="I232" i="1" s="1"/>
  <c r="I231" i="1" a="1"/>
  <c r="I231" i="1" s="1"/>
  <c r="I230" i="1" a="1"/>
  <c r="I230" i="1" s="1"/>
  <c r="I229" i="1" a="1"/>
  <c r="I229" i="1" s="1"/>
  <c r="I228" i="1" a="1"/>
  <c r="I228" i="1" s="1"/>
  <c r="I227" i="1" a="1"/>
  <c r="I227" i="1" s="1"/>
  <c r="I226" i="1" a="1"/>
  <c r="I226" i="1" s="1"/>
  <c r="I225" i="1" a="1"/>
  <c r="I225" i="1" s="1"/>
  <c r="I224" i="1" a="1"/>
  <c r="I224" i="1" s="1"/>
  <c r="I223" i="1" a="1"/>
  <c r="I223" i="1" s="1"/>
  <c r="I222" i="1" a="1"/>
  <c r="I222" i="1" s="1"/>
  <c r="I221" i="1" a="1"/>
  <c r="I221" i="1" s="1"/>
  <c r="I220" i="1" a="1"/>
  <c r="I220" i="1" s="1"/>
  <c r="I219" i="1" a="1"/>
  <c r="I219" i="1" s="1"/>
  <c r="I218" i="1" a="1"/>
  <c r="I218" i="1" s="1"/>
  <c r="I217" i="1" a="1"/>
  <c r="I217" i="1" s="1"/>
  <c r="I216" i="1" a="1"/>
  <c r="I216" i="1" s="1"/>
  <c r="I215" i="1" a="1"/>
  <c r="I215" i="1" s="1"/>
  <c r="I214" i="1" a="1"/>
  <c r="I214" i="1" s="1"/>
  <c r="I213" i="1" a="1"/>
  <c r="I213" i="1" s="1"/>
  <c r="I212" i="1" a="1"/>
  <c r="I212" i="1" s="1"/>
  <c r="I211" i="1" a="1"/>
  <c r="I211" i="1" s="1"/>
  <c r="I210" i="1" a="1"/>
  <c r="I210" i="1" s="1"/>
  <c r="I209" i="1" a="1"/>
  <c r="I209" i="1" s="1"/>
  <c r="I208" i="1" a="1"/>
  <c r="I208" i="1" s="1"/>
  <c r="I207" i="1" a="1"/>
  <c r="I207" i="1" s="1"/>
  <c r="I206" i="1" a="1"/>
  <c r="I206" i="1" s="1"/>
  <c r="I205" i="1" a="1"/>
  <c r="I205" i="1" s="1"/>
  <c r="I204" i="1" a="1"/>
  <c r="I204" i="1" s="1"/>
  <c r="I203" i="1" a="1"/>
  <c r="I203" i="1" s="1"/>
  <c r="I202" i="1" a="1"/>
  <c r="I202" i="1" s="1"/>
  <c r="I201" i="1" a="1"/>
  <c r="I201" i="1" s="1"/>
  <c r="I200" i="1" a="1"/>
  <c r="I200" i="1" s="1"/>
  <c r="I199" i="1" a="1"/>
  <c r="I199" i="1" s="1"/>
  <c r="I198" i="1" a="1"/>
  <c r="I198" i="1" s="1"/>
  <c r="I197" i="1" a="1"/>
  <c r="I197" i="1" s="1"/>
  <c r="I196" i="1" a="1"/>
  <c r="I196" i="1" s="1"/>
  <c r="I195" i="1" a="1"/>
  <c r="I195" i="1" s="1"/>
  <c r="I194" i="1" a="1"/>
  <c r="I194" i="1" s="1"/>
  <c r="I193" i="1" a="1"/>
  <c r="I193" i="1" s="1"/>
  <c r="I192" i="1" a="1"/>
  <c r="I192" i="1" s="1"/>
  <c r="I191" i="1" a="1"/>
  <c r="I191" i="1" s="1"/>
  <c r="I190" i="1" a="1"/>
  <c r="I190" i="1" s="1"/>
  <c r="I189" i="1" a="1"/>
  <c r="I189" i="1" s="1"/>
  <c r="I188" i="1" a="1"/>
  <c r="I188" i="1" s="1"/>
  <c r="I187" i="1" a="1"/>
  <c r="I187" i="1" s="1"/>
  <c r="I186" i="1" a="1"/>
  <c r="I186" i="1" s="1"/>
  <c r="I185" i="1" a="1"/>
  <c r="I185" i="1" s="1"/>
  <c r="I184" i="1" a="1"/>
  <c r="I184" i="1" s="1"/>
  <c r="I183" i="1" a="1"/>
  <c r="I183" i="1" s="1"/>
  <c r="I182" i="1" a="1"/>
  <c r="I182" i="1" s="1"/>
  <c r="I181" i="1" a="1"/>
  <c r="I181" i="1" s="1"/>
  <c r="I180" i="1" a="1"/>
  <c r="I180" i="1" s="1"/>
  <c r="I179" i="1" a="1"/>
  <c r="I179" i="1" s="1"/>
  <c r="I178" i="1" a="1"/>
  <c r="I178" i="1" s="1"/>
  <c r="I177" i="1" a="1"/>
  <c r="I177" i="1" s="1"/>
  <c r="I176" i="1" a="1"/>
  <c r="I176" i="1" s="1"/>
  <c r="I175" i="1" a="1"/>
  <c r="I175" i="1" s="1"/>
  <c r="I174" i="1" a="1"/>
  <c r="I174" i="1" s="1"/>
  <c r="I173" i="1" a="1"/>
  <c r="I173" i="1" s="1"/>
  <c r="I172" i="1" a="1"/>
  <c r="I172" i="1" s="1"/>
  <c r="I171" i="1" a="1"/>
  <c r="I171" i="1" s="1"/>
  <c r="I170" i="1" a="1"/>
  <c r="I170" i="1" s="1"/>
  <c r="I169" i="1" a="1"/>
  <c r="I169" i="1" s="1"/>
  <c r="I168" i="1" a="1"/>
  <c r="I168" i="1" s="1"/>
  <c r="I167" i="1" a="1"/>
  <c r="I167" i="1" s="1"/>
  <c r="I166" i="1" a="1"/>
  <c r="I166" i="1" s="1"/>
  <c r="I165" i="1" a="1"/>
  <c r="I165" i="1" s="1"/>
  <c r="I164" i="1" a="1"/>
  <c r="I164" i="1" s="1"/>
  <c r="I163" i="1" a="1"/>
  <c r="I163" i="1" s="1"/>
  <c r="I162" i="1" a="1"/>
  <c r="I162" i="1" s="1"/>
  <c r="I161" i="1" a="1"/>
  <c r="I161" i="1" s="1"/>
  <c r="I160" i="1" a="1"/>
  <c r="I160" i="1" s="1"/>
  <c r="I159" i="1" a="1"/>
  <c r="I159" i="1" s="1"/>
  <c r="I158" i="1" a="1"/>
  <c r="I158" i="1" s="1"/>
  <c r="I157" i="1" a="1"/>
  <c r="I157" i="1" s="1"/>
  <c r="I156" i="1" a="1"/>
  <c r="I156" i="1" s="1"/>
  <c r="I155" i="1" a="1"/>
  <c r="I155" i="1" s="1"/>
  <c r="I154" i="1" a="1"/>
  <c r="I154" i="1" s="1"/>
  <c r="I153" i="1" a="1"/>
  <c r="I153" i="1" s="1"/>
  <c r="I152" i="1" a="1"/>
  <c r="I152" i="1" s="1"/>
  <c r="I151" i="1" a="1"/>
  <c r="I151" i="1" s="1"/>
  <c r="I150" i="1" a="1"/>
  <c r="I150" i="1" s="1"/>
  <c r="I149" i="1" a="1"/>
  <c r="I149" i="1" s="1"/>
  <c r="I148" i="1" a="1"/>
  <c r="I148" i="1" s="1"/>
  <c r="I147" i="1" a="1"/>
  <c r="I147" i="1" s="1"/>
  <c r="I146" i="1" a="1"/>
  <c r="I146" i="1" s="1"/>
  <c r="I145" i="1" a="1"/>
  <c r="I145" i="1" s="1"/>
  <c r="I144" i="1" a="1"/>
  <c r="I144" i="1" s="1"/>
  <c r="I143" i="1" a="1"/>
  <c r="I143" i="1" s="1"/>
  <c r="I142" i="1" a="1"/>
  <c r="I142" i="1" s="1"/>
  <c r="I141" i="1" a="1"/>
  <c r="I141" i="1" s="1"/>
  <c r="I140" i="1" a="1"/>
  <c r="I140" i="1" s="1"/>
  <c r="I139" i="1" a="1"/>
  <c r="I139" i="1" s="1"/>
  <c r="I138" i="1" a="1"/>
  <c r="I138" i="1" s="1"/>
  <c r="I137" i="1" a="1"/>
  <c r="I137" i="1" s="1"/>
  <c r="I136" i="1" a="1"/>
  <c r="I136" i="1" s="1"/>
  <c r="I135" i="1" a="1"/>
  <c r="I135" i="1" s="1"/>
  <c r="I134" i="1" a="1"/>
  <c r="I134" i="1" s="1"/>
  <c r="I133" i="1" a="1"/>
  <c r="I133" i="1" s="1"/>
  <c r="I132" i="1" a="1"/>
  <c r="I132" i="1" s="1"/>
  <c r="I131" i="1" a="1"/>
  <c r="I131" i="1" s="1"/>
  <c r="I130" i="1" a="1"/>
  <c r="I130" i="1" s="1"/>
  <c r="I129" i="1" a="1"/>
  <c r="I129" i="1" s="1"/>
  <c r="I128" i="1" a="1"/>
  <c r="I128" i="1" s="1"/>
  <c r="I127" i="1" a="1"/>
  <c r="I127" i="1" s="1"/>
  <c r="I126" i="1" a="1"/>
  <c r="I126" i="1" s="1"/>
  <c r="I125" i="1" a="1"/>
  <c r="I125" i="1" s="1"/>
  <c r="I124" i="1" a="1"/>
  <c r="I124" i="1" s="1"/>
  <c r="I123" i="1" a="1"/>
  <c r="I123" i="1" s="1"/>
  <c r="I122" i="1" a="1"/>
  <c r="I122" i="1" s="1"/>
  <c r="I121" i="1" a="1"/>
  <c r="I121" i="1" s="1"/>
  <c r="I120" i="1" a="1"/>
  <c r="I120" i="1" s="1"/>
  <c r="I119" i="1" a="1"/>
  <c r="I119" i="1" s="1"/>
  <c r="I118" i="1" a="1"/>
  <c r="I118" i="1" s="1"/>
  <c r="I117" i="1" a="1"/>
  <c r="I117" i="1" s="1"/>
  <c r="I116" i="1" a="1"/>
  <c r="I116" i="1" s="1"/>
  <c r="I115" i="1" a="1"/>
  <c r="I115" i="1" s="1"/>
  <c r="I114" i="1" a="1"/>
  <c r="I114" i="1" s="1"/>
  <c r="I113" i="1" a="1"/>
  <c r="I113" i="1" s="1"/>
  <c r="I112" i="1" a="1"/>
  <c r="I112" i="1" s="1"/>
  <c r="I111" i="1" a="1"/>
  <c r="I111" i="1" s="1"/>
  <c r="I110" i="1" a="1"/>
  <c r="I110" i="1" s="1"/>
  <c r="I109" i="1" a="1"/>
  <c r="I109" i="1" s="1"/>
  <c r="I108" i="1" a="1"/>
  <c r="I108" i="1" s="1"/>
  <c r="I107" i="1" a="1"/>
  <c r="I107" i="1" s="1"/>
  <c r="I106" i="1" a="1"/>
  <c r="I106" i="1" s="1"/>
  <c r="I105" i="1" a="1"/>
  <c r="I105" i="1" s="1"/>
  <c r="I104" i="1" a="1"/>
  <c r="I104" i="1" s="1"/>
  <c r="I103" i="1" a="1"/>
  <c r="I103" i="1" s="1"/>
  <c r="I102" i="1" a="1"/>
  <c r="I102" i="1" s="1"/>
  <c r="I101" i="1" a="1"/>
  <c r="I101" i="1" s="1"/>
  <c r="I100" i="1" a="1"/>
  <c r="I100" i="1" s="1"/>
  <c r="I99" i="1" a="1"/>
  <c r="I99" i="1" s="1"/>
  <c r="I98" i="1" a="1"/>
  <c r="I98" i="1" s="1"/>
  <c r="I97" i="1" a="1"/>
  <c r="I97" i="1" s="1"/>
  <c r="I96" i="1" a="1"/>
  <c r="I96" i="1" s="1"/>
  <c r="I95" i="1" a="1"/>
  <c r="I95" i="1" s="1"/>
  <c r="I94" i="1" a="1"/>
  <c r="I94" i="1" s="1"/>
  <c r="I93" i="1" a="1"/>
  <c r="I93" i="1" s="1"/>
  <c r="I92" i="1" a="1"/>
  <c r="I92" i="1" s="1"/>
  <c r="I91" i="1" a="1"/>
  <c r="I91" i="1" s="1"/>
  <c r="I90" i="1" a="1"/>
  <c r="I90" i="1" s="1"/>
  <c r="I89" i="1" a="1"/>
  <c r="I89" i="1" s="1"/>
  <c r="I88" i="1" a="1"/>
  <c r="I88" i="1" s="1"/>
  <c r="I87" i="1" a="1"/>
  <c r="I87" i="1" s="1"/>
  <c r="I86" i="1" a="1"/>
  <c r="I86" i="1" s="1"/>
  <c r="I85" i="1" a="1"/>
  <c r="I85" i="1" s="1"/>
  <c r="I84" i="1" a="1"/>
  <c r="I84" i="1" s="1"/>
  <c r="I83" i="1" a="1"/>
  <c r="I83" i="1" s="1"/>
  <c r="I82" i="1" a="1"/>
  <c r="I82" i="1" s="1"/>
  <c r="I81" i="1" a="1"/>
  <c r="I81" i="1" s="1"/>
  <c r="I80" i="1" a="1"/>
  <c r="I80" i="1" s="1"/>
  <c r="I79" i="1" a="1"/>
  <c r="I79" i="1" s="1"/>
  <c r="I78" i="1" a="1"/>
  <c r="I78" i="1" s="1"/>
  <c r="I77" i="1" a="1"/>
  <c r="I77" i="1" s="1"/>
  <c r="I76" i="1" a="1"/>
  <c r="I76" i="1" s="1"/>
  <c r="I75" i="1" a="1"/>
  <c r="I75" i="1" s="1"/>
  <c r="I74" i="1" a="1"/>
  <c r="I74" i="1" s="1"/>
  <c r="I73" i="1" a="1"/>
  <c r="I73" i="1" s="1"/>
  <c r="I72" i="1" a="1"/>
  <c r="I72" i="1" s="1"/>
  <c r="I71" i="1" a="1"/>
  <c r="I71" i="1" s="1"/>
  <c r="I70" i="1" a="1"/>
  <c r="I70" i="1" s="1"/>
  <c r="I69" i="1" a="1"/>
  <c r="I69" i="1" s="1"/>
  <c r="I68" i="1" a="1"/>
  <c r="I68" i="1" s="1"/>
  <c r="I67" i="1" a="1"/>
  <c r="I67" i="1" s="1"/>
  <c r="I66" i="1" a="1"/>
  <c r="I66" i="1" s="1"/>
  <c r="I65" i="1" a="1"/>
  <c r="I65" i="1" s="1"/>
  <c r="I64" i="1" a="1"/>
  <c r="I64" i="1" s="1"/>
  <c r="I63" i="1" a="1"/>
  <c r="I63" i="1" s="1"/>
  <c r="I62" i="1" a="1"/>
  <c r="I62" i="1" s="1"/>
  <c r="I61" i="1" a="1"/>
  <c r="I61" i="1" s="1"/>
  <c r="I60" i="1" a="1"/>
  <c r="I60" i="1" s="1"/>
  <c r="I59" i="1" a="1"/>
  <c r="I59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3" i="1" a="1"/>
  <c r="I53" i="1" s="1"/>
  <c r="I52" i="1" a="1"/>
  <c r="I52" i="1" s="1"/>
  <c r="I51" i="1" a="1"/>
  <c r="I51" i="1" s="1"/>
  <c r="I50" i="1" a="1"/>
  <c r="I50" i="1" s="1"/>
  <c r="I49" i="1" a="1"/>
  <c r="I49" i="1" s="1"/>
  <c r="I48" i="1" a="1"/>
  <c r="I48" i="1" s="1"/>
  <c r="I47" i="1" a="1"/>
  <c r="I47" i="1" s="1"/>
  <c r="I46" i="1" a="1"/>
  <c r="I46" i="1" s="1"/>
  <c r="I45" i="1" a="1"/>
  <c r="I45" i="1" s="1"/>
  <c r="I44" i="1" a="1"/>
  <c r="I44" i="1" s="1"/>
  <c r="I43" i="1" a="1"/>
  <c r="I43" i="1" s="1"/>
  <c r="I42" i="1" a="1"/>
  <c r="I42" i="1" s="1"/>
  <c r="I41" i="1" a="1"/>
  <c r="I41" i="1" s="1"/>
  <c r="I40" i="1" a="1"/>
  <c r="I40" i="1" s="1"/>
  <c r="I39" i="1" a="1"/>
  <c r="I39" i="1" s="1"/>
  <c r="I38" i="1" a="1"/>
  <c r="I38" i="1" s="1"/>
  <c r="I37" i="1" a="1"/>
  <c r="I37" i="1" s="1"/>
  <c r="I36" i="1" a="1"/>
  <c r="I36" i="1" s="1"/>
  <c r="I35" i="1" a="1"/>
  <c r="I35" i="1" s="1"/>
  <c r="I34" i="1" a="1"/>
  <c r="I34" i="1" s="1"/>
  <c r="I33" i="1" a="1"/>
  <c r="I33" i="1" s="1"/>
  <c r="I32" i="1" a="1"/>
  <c r="I32" i="1" s="1"/>
  <c r="I31" i="1" a="1"/>
  <c r="I31" i="1" s="1"/>
  <c r="I30" i="1" a="1"/>
  <c r="I30" i="1" s="1"/>
  <c r="I29" i="1" a="1"/>
  <c r="I29" i="1" s="1"/>
  <c r="I28" i="1" a="1"/>
  <c r="I28" i="1" s="1"/>
  <c r="I27" i="1" a="1"/>
  <c r="I27" i="1" s="1"/>
  <c r="I26" i="1" a="1"/>
  <c r="I26" i="1" s="1"/>
  <c r="I25" i="1" a="1"/>
  <c r="I25" i="1" s="1"/>
  <c r="I24" i="1" a="1"/>
  <c r="I24" i="1" s="1"/>
  <c r="I23" i="1" a="1"/>
  <c r="I23" i="1" s="1"/>
  <c r="I22" i="1" a="1"/>
  <c r="I22" i="1" s="1"/>
  <c r="I21" i="1" a="1"/>
  <c r="I21" i="1" s="1"/>
  <c r="I20" i="1" a="1"/>
  <c r="I20" i="1" s="1"/>
  <c r="I19" i="1" a="1"/>
  <c r="I19" i="1" s="1"/>
  <c r="I18" i="1" a="1"/>
  <c r="I18" i="1" s="1"/>
  <c r="I17" i="1" a="1"/>
  <c r="I17" i="1" s="1"/>
  <c r="I16" i="1" a="1"/>
  <c r="I16" i="1" s="1"/>
  <c r="I15" i="1" a="1"/>
  <c r="I15" i="1" s="1"/>
  <c r="I14" i="1" a="1"/>
  <c r="I14" i="1" s="1"/>
  <c r="I13" i="1" a="1"/>
  <c r="I13" i="1" s="1"/>
  <c r="I12" i="1" a="1"/>
  <c r="I12" i="1" s="1"/>
  <c r="I11" i="1" a="1"/>
  <c r="I11" i="1" s="1"/>
  <c r="I10" i="1" a="1"/>
  <c r="I10" i="1" s="1"/>
  <c r="I9" i="1" a="1"/>
  <c r="I9" i="1" s="1"/>
  <c r="I8" i="1" a="1"/>
  <c r="I8" i="1" s="1"/>
  <c r="I7" i="1" a="1"/>
  <c r="I7" i="1" s="1"/>
  <c r="I6" i="1" a="1"/>
  <c r="I6" i="1" s="1"/>
  <c r="I5" i="1" a="1"/>
  <c r="I5" i="1" s="1"/>
  <c r="I4" i="1" a="1"/>
  <c r="I4" i="1" s="1"/>
  <c r="I3" i="1" a="1"/>
  <c r="I3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<sst xmlns="http://schemas.openxmlformats.org/spreadsheetml/2006/main" count="35232" uniqueCount="34899">
  <si>
    <t>p_val</t>
  </si>
  <si>
    <t>avg_log2FC</t>
  </si>
  <si>
    <t>pct.1</t>
  </si>
  <si>
    <t>pct.2</t>
  </si>
  <si>
    <t>p_val_adj</t>
  </si>
  <si>
    <t>Hs6st3</t>
  </si>
  <si>
    <t>Cntnap5b</t>
  </si>
  <si>
    <t>Flrt2</t>
  </si>
  <si>
    <t>Epha6</t>
  </si>
  <si>
    <t>Slc4a4</t>
  </si>
  <si>
    <t>Rn18s-rs5</t>
  </si>
  <si>
    <t>Nrxn3</t>
  </si>
  <si>
    <t>Dscaml1</t>
  </si>
  <si>
    <t>Sema3a</t>
  </si>
  <si>
    <t>Kcnq5</t>
  </si>
  <si>
    <t>Nppc</t>
  </si>
  <si>
    <t>E130114P18Rik</t>
  </si>
  <si>
    <t>Arc</t>
  </si>
  <si>
    <t>Grm1</t>
  </si>
  <si>
    <t>Pde4b</t>
  </si>
  <si>
    <t>Csmd3</t>
  </si>
  <si>
    <t>Prdx2-ps1</t>
  </si>
  <si>
    <t>Syt1</t>
  </si>
  <si>
    <t>Srrm4</t>
  </si>
  <si>
    <t>Ctnnd2</t>
  </si>
  <si>
    <t>Rassf8</t>
  </si>
  <si>
    <t>Rbfox3</t>
  </si>
  <si>
    <t>Kcnc2</t>
  </si>
  <si>
    <t>Map1a</t>
  </si>
  <si>
    <t>Ntm</t>
  </si>
  <si>
    <t>Gm35823</t>
  </si>
  <si>
    <t>Chsy3</t>
  </si>
  <si>
    <t>Cfap206</t>
  </si>
  <si>
    <t>Ttyh1</t>
  </si>
  <si>
    <t>Ppp1r1a</t>
  </si>
  <si>
    <t>Bmpr1b</t>
  </si>
  <si>
    <t>Cpne5</t>
  </si>
  <si>
    <t>6330576A10Rik</t>
  </si>
  <si>
    <t>U2surp</t>
  </si>
  <si>
    <t>ENSMUSG00000120164</t>
  </si>
  <si>
    <t>Rasgef1c</t>
  </si>
  <si>
    <t>Atp2b2</t>
  </si>
  <si>
    <t>Cdh13</t>
  </si>
  <si>
    <t>Ssbp2</t>
  </si>
  <si>
    <t>Magi2</t>
  </si>
  <si>
    <t>Cdh20</t>
  </si>
  <si>
    <t>Brinp1</t>
  </si>
  <si>
    <t>Tox</t>
  </si>
  <si>
    <t>Malat1</t>
  </si>
  <si>
    <t>Epha7</t>
  </si>
  <si>
    <t>Calm1</t>
  </si>
  <si>
    <t>Plcb1</t>
  </si>
  <si>
    <t>4930567K20Rik</t>
  </si>
  <si>
    <t>Pcdh11x</t>
  </si>
  <si>
    <t>Cplx2</t>
  </si>
  <si>
    <t>Lrrc4c</t>
  </si>
  <si>
    <t>Scg2</t>
  </si>
  <si>
    <t>Rftn1</t>
  </si>
  <si>
    <t>Bdnf</t>
  </si>
  <si>
    <t>Noxred1</t>
  </si>
  <si>
    <t>Epha8</t>
  </si>
  <si>
    <t>Lurap1</t>
  </si>
  <si>
    <t>Arf6</t>
  </si>
  <si>
    <t>Camk2a</t>
  </si>
  <si>
    <t>Camk2d</t>
  </si>
  <si>
    <t>Gm48321</t>
  </si>
  <si>
    <t>Galntl6</t>
  </si>
  <si>
    <t>Ppp3ca</t>
  </si>
  <si>
    <t>Elovl4</t>
  </si>
  <si>
    <t>Igfn1</t>
  </si>
  <si>
    <t>Necab1</t>
  </si>
  <si>
    <t>Mir100hg</t>
  </si>
  <si>
    <t>Sema6d</t>
  </si>
  <si>
    <t>Ints6l</t>
  </si>
  <si>
    <t>Arl3</t>
  </si>
  <si>
    <t>Prdm4</t>
  </si>
  <si>
    <t>Nbea</t>
  </si>
  <si>
    <t>Pdzrn3</t>
  </si>
  <si>
    <t>Epha10</t>
  </si>
  <si>
    <t>4930419G24Rik</t>
  </si>
  <si>
    <t>Dnajb6</t>
  </si>
  <si>
    <t>Ell2</t>
  </si>
  <si>
    <t>Nfia</t>
  </si>
  <si>
    <t>Ppp3cc</t>
  </si>
  <si>
    <t>Gm48692</t>
  </si>
  <si>
    <t>Nmd3</t>
  </si>
  <si>
    <t>Tpm1</t>
  </si>
  <si>
    <t>Gm5149</t>
  </si>
  <si>
    <t>Ano3</t>
  </si>
  <si>
    <t>Gm16183</t>
  </si>
  <si>
    <t>Gpc4</t>
  </si>
  <si>
    <t>Tepsin</t>
  </si>
  <si>
    <t>Phactr2</t>
  </si>
  <si>
    <t>Pgm1</t>
  </si>
  <si>
    <t>Ctns</t>
  </si>
  <si>
    <t>Supt4a</t>
  </si>
  <si>
    <t>Plk5</t>
  </si>
  <si>
    <t>Ndnf</t>
  </si>
  <si>
    <t>Gm49685</t>
  </si>
  <si>
    <t>Chrm3</t>
  </si>
  <si>
    <t>C030017B01Rik</t>
  </si>
  <si>
    <t>Msh3</t>
  </si>
  <si>
    <t>Nhs</t>
  </si>
  <si>
    <t>Acvr2a</t>
  </si>
  <si>
    <t>Gm19863</t>
  </si>
  <si>
    <t>Gm37795</t>
  </si>
  <si>
    <t>Gm17091</t>
  </si>
  <si>
    <t>Slc26a1</t>
  </si>
  <si>
    <t>Gm33044</t>
  </si>
  <si>
    <t>Cav2</t>
  </si>
  <si>
    <t>Gm43887</t>
  </si>
  <si>
    <t>ENSMUSG00000120001</t>
  </si>
  <si>
    <t>Gm10653</t>
  </si>
  <si>
    <t>Egfros</t>
  </si>
  <si>
    <t>Gm48421</t>
  </si>
  <si>
    <t>Gm5928</t>
  </si>
  <si>
    <t>Gm3002</t>
  </si>
  <si>
    <t>Catsperz</t>
  </si>
  <si>
    <t>Cdhr3</t>
  </si>
  <si>
    <t>Cacna1a</t>
  </si>
  <si>
    <t>Vgll4</t>
  </si>
  <si>
    <t>Tiam1</t>
  </si>
  <si>
    <t>Gpr155</t>
  </si>
  <si>
    <t>Dpp6</t>
  </si>
  <si>
    <t>Pip5k1b</t>
  </si>
  <si>
    <t>Slc30a3</t>
  </si>
  <si>
    <t>Rps27rt</t>
  </si>
  <si>
    <t>Dnajc25</t>
  </si>
  <si>
    <t>Rbm39</t>
  </si>
  <si>
    <t>Mei1</t>
  </si>
  <si>
    <t>Sun2</t>
  </si>
  <si>
    <t>Begain</t>
  </si>
  <si>
    <t>Ccdc25</t>
  </si>
  <si>
    <t>Cdhr1</t>
  </si>
  <si>
    <t>Fgf5</t>
  </si>
  <si>
    <t>A230057D06Rik</t>
  </si>
  <si>
    <t>Pcsk2</t>
  </si>
  <si>
    <t>Dipk2a</t>
  </si>
  <si>
    <t>Chn2</t>
  </si>
  <si>
    <t>Ccdc88c</t>
  </si>
  <si>
    <t>Ptpn3</t>
  </si>
  <si>
    <t>Cdv3</t>
  </si>
  <si>
    <t>Tmem163</t>
  </si>
  <si>
    <t>Camkk2</t>
  </si>
  <si>
    <t>Dnajc13</t>
  </si>
  <si>
    <t>Dusp3</t>
  </si>
  <si>
    <t>Adam7</t>
  </si>
  <si>
    <t>Gm29695</t>
  </si>
  <si>
    <t>2610008E11Rik</t>
  </si>
  <si>
    <t>Gm10135</t>
  </si>
  <si>
    <t>Ralyl</t>
  </si>
  <si>
    <t>Il1rap</t>
  </si>
  <si>
    <t>Gabra2</t>
  </si>
  <si>
    <t>Myo1b</t>
  </si>
  <si>
    <t>Tbc1d9b</t>
  </si>
  <si>
    <t>Ext1</t>
  </si>
  <si>
    <t>Msl1</t>
  </si>
  <si>
    <t>Gm44101</t>
  </si>
  <si>
    <t>Smyd3</t>
  </si>
  <si>
    <t>Meg3</t>
  </si>
  <si>
    <t>Ppp2ca</t>
  </si>
  <si>
    <t>Fgf12</t>
  </si>
  <si>
    <t>Kctd16</t>
  </si>
  <si>
    <t>Cdc42ep3</t>
  </si>
  <si>
    <t>Dock9</t>
  </si>
  <si>
    <t>Lrrn3</t>
  </si>
  <si>
    <t>Zfp654</t>
  </si>
  <si>
    <t>Gm16083</t>
  </si>
  <si>
    <t>Tmem9</t>
  </si>
  <si>
    <t>Afg1l</t>
  </si>
  <si>
    <t>Garnl3</t>
  </si>
  <si>
    <t>6530403H02Rik</t>
  </si>
  <si>
    <t>Abhd2</t>
  </si>
  <si>
    <t>mt-Rnr1</t>
  </si>
  <si>
    <t>Galnt18</t>
  </si>
  <si>
    <t>Kcnb2</t>
  </si>
  <si>
    <t>Filip1l</t>
  </si>
  <si>
    <t>Fbxo33</t>
  </si>
  <si>
    <t>Gm47423</t>
  </si>
  <si>
    <t>Trpm3</t>
  </si>
  <si>
    <t>Gm3160</t>
  </si>
  <si>
    <t>Slc20a2</t>
  </si>
  <si>
    <t>Nefl</t>
  </si>
  <si>
    <t>Pex26</t>
  </si>
  <si>
    <t>Trim26</t>
  </si>
  <si>
    <t>Sema6a</t>
  </si>
  <si>
    <t>Gm44151</t>
  </si>
  <si>
    <t>Rmnd5a</t>
  </si>
  <si>
    <t>Nav2</t>
  </si>
  <si>
    <t>Camk2n1</t>
  </si>
  <si>
    <t>Cpa6</t>
  </si>
  <si>
    <t>Chn1</t>
  </si>
  <si>
    <t>Tek</t>
  </si>
  <si>
    <t>Pclo</t>
  </si>
  <si>
    <t>Khdrbs2</t>
  </si>
  <si>
    <t>Hmgcs1</t>
  </si>
  <si>
    <t>Gm42825</t>
  </si>
  <si>
    <t>Epb41l4a</t>
  </si>
  <si>
    <t>Snx9</t>
  </si>
  <si>
    <t>Twf2</t>
  </si>
  <si>
    <t>ENSMUSG00000121225</t>
  </si>
  <si>
    <t>Hecw2</t>
  </si>
  <si>
    <t>Pwwp2b</t>
  </si>
  <si>
    <t>Calm2</t>
  </si>
  <si>
    <t>Trpc7</t>
  </si>
  <si>
    <t>Lpcat2</t>
  </si>
  <si>
    <t>Dlk2</t>
  </si>
  <si>
    <t>Srrm4os</t>
  </si>
  <si>
    <t>Kif1a</t>
  </si>
  <si>
    <t>Prkcb</t>
  </si>
  <si>
    <t>Doc2g</t>
  </si>
  <si>
    <t>B230217O12Rik</t>
  </si>
  <si>
    <t>Tti1</t>
  </si>
  <si>
    <t>Acox1</t>
  </si>
  <si>
    <t>Hivep3</t>
  </si>
  <si>
    <t>Ivd</t>
  </si>
  <si>
    <t>Prelid3a</t>
  </si>
  <si>
    <t>A330102I10Rik</t>
  </si>
  <si>
    <t>Commd3</t>
  </si>
  <si>
    <t>Atp5g3</t>
  </si>
  <si>
    <t>Dapk1</t>
  </si>
  <si>
    <t>Cd46</t>
  </si>
  <si>
    <t>Cacna1c</t>
  </si>
  <si>
    <t>Ebf1</t>
  </si>
  <si>
    <t>Mast3</t>
  </si>
  <si>
    <t>Nwd1</t>
  </si>
  <si>
    <t>Gm48986</t>
  </si>
  <si>
    <t>Hsbp1</t>
  </si>
  <si>
    <t>Syne2</t>
  </si>
  <si>
    <t>Nebl</t>
  </si>
  <si>
    <t>Cmpk1</t>
  </si>
  <si>
    <t>6720427I07Rik</t>
  </si>
  <si>
    <t>Gfod1</t>
  </si>
  <si>
    <t>Mtch1</t>
  </si>
  <si>
    <t>Plcl1</t>
  </si>
  <si>
    <t>Mirg</t>
  </si>
  <si>
    <t>Nr4a1</t>
  </si>
  <si>
    <t>Grk5</t>
  </si>
  <si>
    <t>Cacna2d1</t>
  </si>
  <si>
    <t>6430548M08Rik</t>
  </si>
  <si>
    <t>Camk4</t>
  </si>
  <si>
    <t>Mei4</t>
  </si>
  <si>
    <t>Kars</t>
  </si>
  <si>
    <t>Arhgap24</t>
  </si>
  <si>
    <t>Astn2</t>
  </si>
  <si>
    <t>Rraga</t>
  </si>
  <si>
    <t>Eomes</t>
  </si>
  <si>
    <t>Pard3bos1</t>
  </si>
  <si>
    <t>Pxmp4</t>
  </si>
  <si>
    <t>Cnksr3</t>
  </si>
  <si>
    <t>Nalf1</t>
  </si>
  <si>
    <t>Fhod3</t>
  </si>
  <si>
    <t>Ube2n</t>
  </si>
  <si>
    <t>Fat1</t>
  </si>
  <si>
    <t>Dmd</t>
  </si>
  <si>
    <t>Lgi2</t>
  </si>
  <si>
    <t>Pde1a</t>
  </si>
  <si>
    <t>Bbln</t>
  </si>
  <si>
    <t>Ddx5</t>
  </si>
  <si>
    <t>Gm17241</t>
  </si>
  <si>
    <t>Sema3c</t>
  </si>
  <si>
    <t>Nrxn1</t>
  </si>
  <si>
    <t>Dok6</t>
  </si>
  <si>
    <t>Dubr</t>
  </si>
  <si>
    <t>Nckap1</t>
  </si>
  <si>
    <t>Mir124-2hg</t>
  </si>
  <si>
    <t>Patz1</t>
  </si>
  <si>
    <t>Paip2</t>
  </si>
  <si>
    <t>Bmp1</t>
  </si>
  <si>
    <t>Trmt6</t>
  </si>
  <si>
    <t>Arhgap26</t>
  </si>
  <si>
    <t>Calb2</t>
  </si>
  <si>
    <t>2610307P16Rik</t>
  </si>
  <si>
    <t>Cabp1</t>
  </si>
  <si>
    <t>Fry</t>
  </si>
  <si>
    <t>Rasgef1a</t>
  </si>
  <si>
    <t>Bsn</t>
  </si>
  <si>
    <t>Kcnh5</t>
  </si>
  <si>
    <t>Rock2</t>
  </si>
  <si>
    <t>Diaph2</t>
  </si>
  <si>
    <t>Mlip</t>
  </si>
  <si>
    <t>Gnal</t>
  </si>
  <si>
    <t>Gm34299</t>
  </si>
  <si>
    <t>Mmp17</t>
  </si>
  <si>
    <t>Gbe1</t>
  </si>
  <si>
    <t>0610009B22Rik</t>
  </si>
  <si>
    <t>Abcc8</t>
  </si>
  <si>
    <t>Nrcam</t>
  </si>
  <si>
    <t>Heca</t>
  </si>
  <si>
    <t>Gna12</t>
  </si>
  <si>
    <t>Tmem39b</t>
  </si>
  <si>
    <t>Vcan</t>
  </si>
  <si>
    <t>Rnf217</t>
  </si>
  <si>
    <t>Il1rapl2</t>
  </si>
  <si>
    <t>Sugp1</t>
  </si>
  <si>
    <t>Hid1</t>
  </si>
  <si>
    <t>Gm45176</t>
  </si>
  <si>
    <t>Spon1</t>
  </si>
  <si>
    <t>Rab6b</t>
  </si>
  <si>
    <t>Arhgap42</t>
  </si>
  <si>
    <t>Bcl7a</t>
  </si>
  <si>
    <t>Dtx4</t>
  </si>
  <si>
    <t>Ncoa2</t>
  </si>
  <si>
    <t>Sh3bgrl</t>
  </si>
  <si>
    <t>Gpr26</t>
  </si>
  <si>
    <t>Uck2</t>
  </si>
  <si>
    <t>Ttc1</t>
  </si>
  <si>
    <t>Dnmt3a</t>
  </si>
  <si>
    <t>Gm20696</t>
  </si>
  <si>
    <t>Pak5</t>
  </si>
  <si>
    <t>Foxred2</t>
  </si>
  <si>
    <t>Irag2</t>
  </si>
  <si>
    <t>Cdkl1</t>
  </si>
  <si>
    <t>B230303A05Rik</t>
  </si>
  <si>
    <t>Apba2</t>
  </si>
  <si>
    <t>Ppp1r10</t>
  </si>
  <si>
    <t>Pdp1</t>
  </si>
  <si>
    <t>Insr</t>
  </si>
  <si>
    <t>Klhl14</t>
  </si>
  <si>
    <t>Mosmo</t>
  </si>
  <si>
    <t>1700003M07Rik</t>
  </si>
  <si>
    <t>Gm45265</t>
  </si>
  <si>
    <t>BC051226</t>
  </si>
  <si>
    <t>Adarb1</t>
  </si>
  <si>
    <t>Tfap2d</t>
  </si>
  <si>
    <t>Grin1</t>
  </si>
  <si>
    <t>Zgrf1</t>
  </si>
  <si>
    <t>Rasip1</t>
  </si>
  <si>
    <t>Map3k5</t>
  </si>
  <si>
    <t>Ckap5</t>
  </si>
  <si>
    <t>Ttpa</t>
  </si>
  <si>
    <t>Gm49527</t>
  </si>
  <si>
    <t>Shisa8</t>
  </si>
  <si>
    <t>Gm54542</t>
  </si>
  <si>
    <t>Gm12401</t>
  </si>
  <si>
    <t>Ntrk3</t>
  </si>
  <si>
    <t>Fzd7</t>
  </si>
  <si>
    <t>Gm22549</t>
  </si>
  <si>
    <t>Cacna1s</t>
  </si>
  <si>
    <t>Gm37986</t>
  </si>
  <si>
    <t>Gm28196</t>
  </si>
  <si>
    <t>Gm37202</t>
  </si>
  <si>
    <t>Emcn</t>
  </si>
  <si>
    <t>Gm12860</t>
  </si>
  <si>
    <t>Gm45579</t>
  </si>
  <si>
    <t>Zc3h12a</t>
  </si>
  <si>
    <t>1700045H11Rik</t>
  </si>
  <si>
    <t>Ccdc146</t>
  </si>
  <si>
    <t>Ucn</t>
  </si>
  <si>
    <t>A730035I17Rik</t>
  </si>
  <si>
    <t>Peg10</t>
  </si>
  <si>
    <t>Gm10209</t>
  </si>
  <si>
    <t>Gm44104</t>
  </si>
  <si>
    <t>Smco2</t>
  </si>
  <si>
    <t>Fadd</t>
  </si>
  <si>
    <t>Gm15350</t>
  </si>
  <si>
    <t>Tm6sf2</t>
  </si>
  <si>
    <t>Izumo1r</t>
  </si>
  <si>
    <t>D030055H07Rik</t>
  </si>
  <si>
    <t>D830005E20Rik</t>
  </si>
  <si>
    <t>ENSMUSG00000120201</t>
  </si>
  <si>
    <t>Gm12146</t>
  </si>
  <si>
    <t>Abcc3</t>
  </si>
  <si>
    <t>Gm11634</t>
  </si>
  <si>
    <t>Gm8738</t>
  </si>
  <si>
    <t>ENSMUSG00000121317</t>
  </si>
  <si>
    <t>ENSMUSG00000120079</t>
  </si>
  <si>
    <t>ENSMUSG00000120257</t>
  </si>
  <si>
    <t>Serpinb6c</t>
  </si>
  <si>
    <t>Gm45623</t>
  </si>
  <si>
    <t>Gm49345</t>
  </si>
  <si>
    <t>A630019I02Rik</t>
  </si>
  <si>
    <t>Mcidas</t>
  </si>
  <si>
    <t>Gm30563</t>
  </si>
  <si>
    <t>Gm36644</t>
  </si>
  <si>
    <t>Gm49552</t>
  </si>
  <si>
    <t>Bfar.1</t>
  </si>
  <si>
    <t>Gm49860</t>
  </si>
  <si>
    <t>Gm49937</t>
  </si>
  <si>
    <t>Gm47471</t>
  </si>
  <si>
    <t>Sting1</t>
  </si>
  <si>
    <t>4930588A03Rik</t>
  </si>
  <si>
    <t>4930465K10Rik</t>
  </si>
  <si>
    <t>Gm50209</t>
  </si>
  <si>
    <t>Gm15262</t>
  </si>
  <si>
    <t>Gm1720</t>
  </si>
  <si>
    <t>Gm37158</t>
  </si>
  <si>
    <t>Srd5a3</t>
  </si>
  <si>
    <t>Erbin</t>
  </si>
  <si>
    <t>Mpp4</t>
  </si>
  <si>
    <t>Gm34471</t>
  </si>
  <si>
    <t>Rars2</t>
  </si>
  <si>
    <t>Snx13</t>
  </si>
  <si>
    <t>Fnip2</t>
  </si>
  <si>
    <t>Satb2</t>
  </si>
  <si>
    <t>Tmem44</t>
  </si>
  <si>
    <t>Gulp1</t>
  </si>
  <si>
    <t>Klf6</t>
  </si>
  <si>
    <t>A330076H08Rik</t>
  </si>
  <si>
    <t>Gm10848</t>
  </si>
  <si>
    <t>Rpap3</t>
  </si>
  <si>
    <t>Egfem1</t>
  </si>
  <si>
    <t>Me3</t>
  </si>
  <si>
    <t>Gm37735</t>
  </si>
  <si>
    <t>Ptbp3</t>
  </si>
  <si>
    <t>Tex261</t>
  </si>
  <si>
    <t>Tmem178b</t>
  </si>
  <si>
    <t>Nusap1</t>
  </si>
  <si>
    <t>Scube2</t>
  </si>
  <si>
    <t>Gm52954</t>
  </si>
  <si>
    <t>Tfb1m</t>
  </si>
  <si>
    <t>Alkbh3</t>
  </si>
  <si>
    <t>Dbndd2</t>
  </si>
  <si>
    <t>Mllt11</t>
  </si>
  <si>
    <t>Gm48146</t>
  </si>
  <si>
    <t>Tmed10</t>
  </si>
  <si>
    <t>Zfp7</t>
  </si>
  <si>
    <t>Usp29</t>
  </si>
  <si>
    <t>Usp39</t>
  </si>
  <si>
    <t>Emx1</t>
  </si>
  <si>
    <t>Kcnh3</t>
  </si>
  <si>
    <t>Arhgap29</t>
  </si>
  <si>
    <t>Zfp799</t>
  </si>
  <si>
    <t>Fras1</t>
  </si>
  <si>
    <t>Dcc</t>
  </si>
  <si>
    <t>Spout1</t>
  </si>
  <si>
    <t>Lrrc42</t>
  </si>
  <si>
    <t>Vps72</t>
  </si>
  <si>
    <t>Tubg2</t>
  </si>
  <si>
    <t>Sec14l1</t>
  </si>
  <si>
    <t>Pex6</t>
  </si>
  <si>
    <t>Ttll4</t>
  </si>
  <si>
    <t>Dab2ip</t>
  </si>
  <si>
    <t>Wdr82</t>
  </si>
  <si>
    <t>Tafa2</t>
  </si>
  <si>
    <t>Snx27</t>
  </si>
  <si>
    <t>Apool</t>
  </si>
  <si>
    <t>Calr-ps</t>
  </si>
  <si>
    <t>Gm23214</t>
  </si>
  <si>
    <t>Gm47682</t>
  </si>
  <si>
    <t>Gm50034</t>
  </si>
  <si>
    <t>Prelid2</t>
  </si>
  <si>
    <t>Dlg2</t>
  </si>
  <si>
    <t>Celf4</t>
  </si>
  <si>
    <t>Gm36037</t>
  </si>
  <si>
    <t>Trappc9</t>
  </si>
  <si>
    <t>Arhgef37</t>
  </si>
  <si>
    <t>Nxn</t>
  </si>
  <si>
    <t>Plod3</t>
  </si>
  <si>
    <t>Gm46443</t>
  </si>
  <si>
    <t>Rab30</t>
  </si>
  <si>
    <t>Lat2</t>
  </si>
  <si>
    <t>Gm43920</t>
  </si>
  <si>
    <t>Gm44585</t>
  </si>
  <si>
    <t>Cacna2d3</t>
  </si>
  <si>
    <t>Kcnt2</t>
  </si>
  <si>
    <t>Gm45341</t>
  </si>
  <si>
    <t>Marchf1</t>
  </si>
  <si>
    <t>2610037D02Rik</t>
  </si>
  <si>
    <t>Socs7</t>
  </si>
  <si>
    <t>Spef1l</t>
  </si>
  <si>
    <t>Scart1</t>
  </si>
  <si>
    <t>Gm45893</t>
  </si>
  <si>
    <t>Chrdl1</t>
  </si>
  <si>
    <t>Snx29</t>
  </si>
  <si>
    <t>Gm44829</t>
  </si>
  <si>
    <t>Rngtt</t>
  </si>
  <si>
    <t>Lrrc8b</t>
  </si>
  <si>
    <t>Dleu2</t>
  </si>
  <si>
    <t>Abracl</t>
  </si>
  <si>
    <t>Fam126b</t>
  </si>
  <si>
    <t>Itpr1</t>
  </si>
  <si>
    <t>Atp2b1</t>
  </si>
  <si>
    <t>Lingo2</t>
  </si>
  <si>
    <t>Rufy1</t>
  </si>
  <si>
    <t>Plxdc2</t>
  </si>
  <si>
    <t>Zfp706</t>
  </si>
  <si>
    <t>Krt222</t>
  </si>
  <si>
    <t>Cdh18</t>
  </si>
  <si>
    <t>Asph</t>
  </si>
  <si>
    <t>2810004N23Rik</t>
  </si>
  <si>
    <t>Eif1ax</t>
  </si>
  <si>
    <t>Cacnb2</t>
  </si>
  <si>
    <t>2300009A05Rik</t>
  </si>
  <si>
    <t>Cdk14</t>
  </si>
  <si>
    <t>Hspa4</t>
  </si>
  <si>
    <t>Sel1l3</t>
  </si>
  <si>
    <t>Tuba1a</t>
  </si>
  <si>
    <t>Zfp276</t>
  </si>
  <si>
    <t>Gm47283</t>
  </si>
  <si>
    <t>B830012L14Rik</t>
  </si>
  <si>
    <t>Rsrp1</t>
  </si>
  <si>
    <t>Parp12</t>
  </si>
  <si>
    <t>Mark2</t>
  </si>
  <si>
    <t>Cdk10</t>
  </si>
  <si>
    <t>Cap2</t>
  </si>
  <si>
    <t>Cep112</t>
  </si>
  <si>
    <t>Gdpd5</t>
  </si>
  <si>
    <t>Etnk2</t>
  </si>
  <si>
    <t>Rps15a</t>
  </si>
  <si>
    <t>Cracdl</t>
  </si>
  <si>
    <t>Ankfn1</t>
  </si>
  <si>
    <t>Champ1</t>
  </si>
  <si>
    <t>Fmnl2</t>
  </si>
  <si>
    <t>Slc16a13</t>
  </si>
  <si>
    <t>Krt12</t>
  </si>
  <si>
    <t>Pcbp3</t>
  </si>
  <si>
    <t>Siae</t>
  </si>
  <si>
    <t>Taf15</t>
  </si>
  <si>
    <t>Fam13c</t>
  </si>
  <si>
    <t>Syngr1</t>
  </si>
  <si>
    <t>Lifr</t>
  </si>
  <si>
    <t>Ube3a</t>
  </si>
  <si>
    <t>Gm37298</t>
  </si>
  <si>
    <t>Gm13601</t>
  </si>
  <si>
    <t>Gm47827</t>
  </si>
  <si>
    <t>Pcsk5</t>
  </si>
  <si>
    <t>Bbs4</t>
  </si>
  <si>
    <t>Fam189a1</t>
  </si>
  <si>
    <t>St6galnac3</t>
  </si>
  <si>
    <t>Vamp3</t>
  </si>
  <si>
    <t>Slc25a25</t>
  </si>
  <si>
    <t>Cadm1</t>
  </si>
  <si>
    <t>Gm7072</t>
  </si>
  <si>
    <t>Drp2</t>
  </si>
  <si>
    <t>Nr2f1</t>
  </si>
  <si>
    <t>Chga</t>
  </si>
  <si>
    <t>Cdc42bpa</t>
  </si>
  <si>
    <t>Pum1</t>
  </si>
  <si>
    <t>Ift57</t>
  </si>
  <si>
    <t>Gm15942</t>
  </si>
  <si>
    <t>Thra</t>
  </si>
  <si>
    <t>Dpm3</t>
  </si>
  <si>
    <t>Maml2</t>
  </si>
  <si>
    <t>Kif13b</t>
  </si>
  <si>
    <t>Robo1</t>
  </si>
  <si>
    <t>Gm15706</t>
  </si>
  <si>
    <t>Ndufaf4</t>
  </si>
  <si>
    <t>Arhgef25</t>
  </si>
  <si>
    <t>Neto2</t>
  </si>
  <si>
    <t>Rgs7</t>
  </si>
  <si>
    <t>Brme1</t>
  </si>
  <si>
    <t>Hspbp1</t>
  </si>
  <si>
    <t>9130015G15Rik</t>
  </si>
  <si>
    <t>Fbxo10</t>
  </si>
  <si>
    <t>Ccdc50</t>
  </si>
  <si>
    <t>Cbfa2t3</t>
  </si>
  <si>
    <t>Prr7</t>
  </si>
  <si>
    <t>Lrfn5</t>
  </si>
  <si>
    <t>Thap7</t>
  </si>
  <si>
    <t>Edil3</t>
  </si>
  <si>
    <t>6030442K20Rik</t>
  </si>
  <si>
    <t>Ndst4</t>
  </si>
  <si>
    <t>Gm49069</t>
  </si>
  <si>
    <t>Atp6v0d1</t>
  </si>
  <si>
    <t>Sema3e</t>
  </si>
  <si>
    <t>Cntn3</t>
  </si>
  <si>
    <t>Akap13</t>
  </si>
  <si>
    <t>Lsm11</t>
  </si>
  <si>
    <t>Csrnp3</t>
  </si>
  <si>
    <t>Slc17a6</t>
  </si>
  <si>
    <t>Akirin1</t>
  </si>
  <si>
    <t>Arhgef11</t>
  </si>
  <si>
    <t>Scn5a</t>
  </si>
  <si>
    <t>Dynlt2a2</t>
  </si>
  <si>
    <t>4930470B04Rik</t>
  </si>
  <si>
    <t>Gm38043</t>
  </si>
  <si>
    <t>Ndrg3</t>
  </si>
  <si>
    <t>Dnajc27</t>
  </si>
  <si>
    <t>Rbis</t>
  </si>
  <si>
    <t>Mest</t>
  </si>
  <si>
    <t>Cyhr1</t>
  </si>
  <si>
    <t>ENSMUSG00000120717</t>
  </si>
  <si>
    <t>Trpc4</t>
  </si>
  <si>
    <t>ENSMUSG00000120237</t>
  </si>
  <si>
    <t>Rprm</t>
  </si>
  <si>
    <t>Ap3s1</t>
  </si>
  <si>
    <t>Fbxl7</t>
  </si>
  <si>
    <t>B3glct</t>
  </si>
  <si>
    <t>Pitrm1</t>
  </si>
  <si>
    <t>C030006K11Rik</t>
  </si>
  <si>
    <t>Rida</t>
  </si>
  <si>
    <t>Fgf1</t>
  </si>
  <si>
    <t>Apbb2</t>
  </si>
  <si>
    <t>Kcng1</t>
  </si>
  <si>
    <t>4921531C22Rik</t>
  </si>
  <si>
    <t>Hs3st5</t>
  </si>
  <si>
    <t>Ppp1r16b</t>
  </si>
  <si>
    <t>Supv3l1</t>
  </si>
  <si>
    <t>Gm4924</t>
  </si>
  <si>
    <t>Fam120c</t>
  </si>
  <si>
    <t>Gnb1</t>
  </si>
  <si>
    <t>Tln1</t>
  </si>
  <si>
    <t>Fut9</t>
  </si>
  <si>
    <t>Vps13a</t>
  </si>
  <si>
    <t>Cgref1</t>
  </si>
  <si>
    <t>Tm9sf1</t>
  </si>
  <si>
    <t>Tmsb4x</t>
  </si>
  <si>
    <t>Itgav</t>
  </si>
  <si>
    <t>Fnbp1</t>
  </si>
  <si>
    <t>Abca8b</t>
  </si>
  <si>
    <t>Rsph9</t>
  </si>
  <si>
    <t>Taf9b</t>
  </si>
  <si>
    <t>Pold3</t>
  </si>
  <si>
    <t>Gm15336</t>
  </si>
  <si>
    <t>Ptprm</t>
  </si>
  <si>
    <t>Ubqln4</t>
  </si>
  <si>
    <t>Tug1</t>
  </si>
  <si>
    <t>Igf2bp2</t>
  </si>
  <si>
    <t>Gm49417</t>
  </si>
  <si>
    <t>Tln2</t>
  </si>
  <si>
    <t>Carnmt1</t>
  </si>
  <si>
    <t>Gm42483</t>
  </si>
  <si>
    <t>Cdh4</t>
  </si>
  <si>
    <t>Lysmd4</t>
  </si>
  <si>
    <t>9630014M24Rik</t>
  </si>
  <si>
    <t>Fndc10</t>
  </si>
  <si>
    <t>Gm21798</t>
  </si>
  <si>
    <t>Necap2</t>
  </si>
  <si>
    <t>Prkar2b</t>
  </si>
  <si>
    <t>Gria1</t>
  </si>
  <si>
    <t>Inpp1</t>
  </si>
  <si>
    <t>Cnksr2</t>
  </si>
  <si>
    <t>Serinc5</t>
  </si>
  <si>
    <t>Cacna1d</t>
  </si>
  <si>
    <t>2610005L07Rik</t>
  </si>
  <si>
    <t>Gab2</t>
  </si>
  <si>
    <t>Ldb2</t>
  </si>
  <si>
    <t>Atg16l2</t>
  </si>
  <si>
    <t>Ttl</t>
  </si>
  <si>
    <t>Stac2</t>
  </si>
  <si>
    <t>Tspyl4</t>
  </si>
  <si>
    <t>Gm43376</t>
  </si>
  <si>
    <t>5330438D12Rik</t>
  </si>
  <si>
    <t>Gm15261</t>
  </si>
  <si>
    <t>Tanc1</t>
  </si>
  <si>
    <t>Gabbr2</t>
  </si>
  <si>
    <t>Gm38372</t>
  </si>
  <si>
    <t>Naa20</t>
  </si>
  <si>
    <t>Ccdc134</t>
  </si>
  <si>
    <t>Cops5</t>
  </si>
  <si>
    <t>Ets2</t>
  </si>
  <si>
    <t>Scamp1</t>
  </si>
  <si>
    <t>Gm10475</t>
  </si>
  <si>
    <t>Abcc5</t>
  </si>
  <si>
    <t>Sh3pxd2a</t>
  </si>
  <si>
    <t>Gnpat</t>
  </si>
  <si>
    <t>Arpp19</t>
  </si>
  <si>
    <t>Ier5</t>
  </si>
  <si>
    <t>Isg20l2</t>
  </si>
  <si>
    <t>Tmem184c</t>
  </si>
  <si>
    <t>Klf9</t>
  </si>
  <si>
    <t>Trnt1</t>
  </si>
  <si>
    <t>2600014E21Rik</t>
  </si>
  <si>
    <t>Colec12</t>
  </si>
  <si>
    <t>Hsp90aa1</t>
  </si>
  <si>
    <t>Pknox2</t>
  </si>
  <si>
    <t>1700123M08Rik</t>
  </si>
  <si>
    <t>Syf2</t>
  </si>
  <si>
    <t>Lacc1</t>
  </si>
  <si>
    <t>Masp1</t>
  </si>
  <si>
    <t>Dnajc9</t>
  </si>
  <si>
    <t>Kif1c</t>
  </si>
  <si>
    <t>Reln</t>
  </si>
  <si>
    <t>Map3k7</t>
  </si>
  <si>
    <t>Il1rapl1</t>
  </si>
  <si>
    <t>Zfat</t>
  </si>
  <si>
    <t>Gm45321</t>
  </si>
  <si>
    <t>Clk1</t>
  </si>
  <si>
    <t>Mgst3</t>
  </si>
  <si>
    <t>Zfp449</t>
  </si>
  <si>
    <t>Mef2a</t>
  </si>
  <si>
    <t>Pard3b</t>
  </si>
  <si>
    <t>Wipf3</t>
  </si>
  <si>
    <t>Mat2b</t>
  </si>
  <si>
    <t>Exosc4</t>
  </si>
  <si>
    <t>Tshz2</t>
  </si>
  <si>
    <t>Daglb</t>
  </si>
  <si>
    <t>Kcnq3</t>
  </si>
  <si>
    <t>Hspd1</t>
  </si>
  <si>
    <t>Cdk16</t>
  </si>
  <si>
    <t>Etv5</t>
  </si>
  <si>
    <t>Diablo</t>
  </si>
  <si>
    <t>Gm32200</t>
  </si>
  <si>
    <t>Ccdc61</t>
  </si>
  <si>
    <t>Birc2</t>
  </si>
  <si>
    <t>Gm44286</t>
  </si>
  <si>
    <t>Gm30025</t>
  </si>
  <si>
    <t>Tbck</t>
  </si>
  <si>
    <t>Cep89</t>
  </si>
  <si>
    <t>Kcna1</t>
  </si>
  <si>
    <t>Gm42544</t>
  </si>
  <si>
    <t>Pcdhgb4</t>
  </si>
  <si>
    <t>Ptov1</t>
  </si>
  <si>
    <t>Lrrk2</t>
  </si>
  <si>
    <t>Chic1</t>
  </si>
  <si>
    <t>Lhfp</t>
  </si>
  <si>
    <t>Gpm6b</t>
  </si>
  <si>
    <t>Nwd2</t>
  </si>
  <si>
    <t>Klf8</t>
  </si>
  <si>
    <t>Secisbp2l</t>
  </si>
  <si>
    <t>Adck2</t>
  </si>
  <si>
    <t>5830487J09Rik</t>
  </si>
  <si>
    <t>Tia1</t>
  </si>
  <si>
    <t>A330008L17Rik</t>
  </si>
  <si>
    <t>Ddx28</t>
  </si>
  <si>
    <t>Dlgap3</t>
  </si>
  <si>
    <t>Cdkl5</t>
  </si>
  <si>
    <t>Rimoc1</t>
  </si>
  <si>
    <t>Usp35</t>
  </si>
  <si>
    <t>Echdc2</t>
  </si>
  <si>
    <t>Txn2</t>
  </si>
  <si>
    <t>Ttc28</t>
  </si>
  <si>
    <t>Brd8</t>
  </si>
  <si>
    <t>Npy</t>
  </si>
  <si>
    <t>Agps</t>
  </si>
  <si>
    <t>Dlx6os1</t>
  </si>
  <si>
    <t>Rcl1</t>
  </si>
  <si>
    <t>Col23a1</t>
  </si>
  <si>
    <t>Gm20033</t>
  </si>
  <si>
    <t>Sptssb</t>
  </si>
  <si>
    <t>Gm20548</t>
  </si>
  <si>
    <t>Pih1d2</t>
  </si>
  <si>
    <t>Pth1r</t>
  </si>
  <si>
    <t>Npl</t>
  </si>
  <si>
    <t>Gm42741</t>
  </si>
  <si>
    <t>Mlec</t>
  </si>
  <si>
    <t>Cpne9</t>
  </si>
  <si>
    <t>Sox5os2</t>
  </si>
  <si>
    <t>Gm26952</t>
  </si>
  <si>
    <t>Supt3</t>
  </si>
  <si>
    <t>Jph3</t>
  </si>
  <si>
    <t>Lin7b</t>
  </si>
  <si>
    <t>Gm48586</t>
  </si>
  <si>
    <t>Ints5</t>
  </si>
  <si>
    <t>Mapkbp1</t>
  </si>
  <si>
    <t>Efcab14</t>
  </si>
  <si>
    <t>C130075A20Rik</t>
  </si>
  <si>
    <t>Igsf9b</t>
  </si>
  <si>
    <t>Camk2g</t>
  </si>
  <si>
    <t>Myg1</t>
  </si>
  <si>
    <t>Ephb2</t>
  </si>
  <si>
    <t>Pdgfra</t>
  </si>
  <si>
    <t>Rps15</t>
  </si>
  <si>
    <t>Zkscan2</t>
  </si>
  <si>
    <t>Atp6ap2</t>
  </si>
  <si>
    <t>Map1b</t>
  </si>
  <si>
    <t>Rpl23</t>
  </si>
  <si>
    <t>Polr2l</t>
  </si>
  <si>
    <t>Cul3</t>
  </si>
  <si>
    <t>Bok</t>
  </si>
  <si>
    <t>Pafah1b2</t>
  </si>
  <si>
    <t>Robo2</t>
  </si>
  <si>
    <t>Gm42466</t>
  </si>
  <si>
    <t>Gm34759</t>
  </si>
  <si>
    <t>Acsl1</t>
  </si>
  <si>
    <t>Nrip3</t>
  </si>
  <si>
    <t>Pparg</t>
  </si>
  <si>
    <t>Kcnrg</t>
  </si>
  <si>
    <t>Cep162</t>
  </si>
  <si>
    <t>Shprh</t>
  </si>
  <si>
    <t>Rufy3</t>
  </si>
  <si>
    <t>9430038I01Rik</t>
  </si>
  <si>
    <t>Sec14l2</t>
  </si>
  <si>
    <t>D030068K23Rik</t>
  </si>
  <si>
    <t>Cpne7</t>
  </si>
  <si>
    <t>Gm16226</t>
  </si>
  <si>
    <t>Nkain3</t>
  </si>
  <si>
    <t>Rhof</t>
  </si>
  <si>
    <t>ENSMUSG00000120241</t>
  </si>
  <si>
    <t>B3gat1</t>
  </si>
  <si>
    <t>Myl4</t>
  </si>
  <si>
    <t>Adgrl1</t>
  </si>
  <si>
    <t>Agap1</t>
  </si>
  <si>
    <t>Sec22a</t>
  </si>
  <si>
    <t>Syvn1</t>
  </si>
  <si>
    <t>Vegfa</t>
  </si>
  <si>
    <t>Mrpl39</t>
  </si>
  <si>
    <t>Gnaq</t>
  </si>
  <si>
    <t>Zfp943</t>
  </si>
  <si>
    <t>Plppr2</t>
  </si>
  <si>
    <t>Gfer</t>
  </si>
  <si>
    <t>Fosl2</t>
  </si>
  <si>
    <t>Gm49502</t>
  </si>
  <si>
    <t>Ddx1</t>
  </si>
  <si>
    <t>Pacsin1</t>
  </si>
  <si>
    <t>Exosc10</t>
  </si>
  <si>
    <t>Cadm2</t>
  </si>
  <si>
    <t>Samd4</t>
  </si>
  <si>
    <t>C130073E24Rik</t>
  </si>
  <si>
    <t>Wnk2</t>
  </si>
  <si>
    <t>ENSMUSG00000120058</t>
  </si>
  <si>
    <t>Apc</t>
  </si>
  <si>
    <t>Tm9sf3</t>
  </si>
  <si>
    <t>Trbc2</t>
  </si>
  <si>
    <t>Cep57</t>
  </si>
  <si>
    <t>Gm41231</t>
  </si>
  <si>
    <t>C1ql1</t>
  </si>
  <si>
    <t>Gm35438.1</t>
  </si>
  <si>
    <t>Gm42616</t>
  </si>
  <si>
    <t>Cep350</t>
  </si>
  <si>
    <t>Spp1</t>
  </si>
  <si>
    <t>4921507P07Rik</t>
  </si>
  <si>
    <t>Agbl1</t>
  </si>
  <si>
    <t>Gm47624</t>
  </si>
  <si>
    <t>Gm12339</t>
  </si>
  <si>
    <t>Tbx21</t>
  </si>
  <si>
    <t>Vmn1r209</t>
  </si>
  <si>
    <t>Rnaset2a</t>
  </si>
  <si>
    <t>Ms4a15</t>
  </si>
  <si>
    <t>Susd6</t>
  </si>
  <si>
    <t>Fam13a</t>
  </si>
  <si>
    <t>Bsdc1</t>
  </si>
  <si>
    <t>Vwa3a</t>
  </si>
  <si>
    <t>Arhgef28</t>
  </si>
  <si>
    <t>Sec24c</t>
  </si>
  <si>
    <t>Ube3b</t>
  </si>
  <si>
    <t>Pitpnm2os1</t>
  </si>
  <si>
    <t>Thada</t>
  </si>
  <si>
    <t>Ptgds</t>
  </si>
  <si>
    <t>Tm6sf1</t>
  </si>
  <si>
    <t>Gria2</t>
  </si>
  <si>
    <t>Cdc34</t>
  </si>
  <si>
    <t>5430402O13Rik</t>
  </si>
  <si>
    <t>Sv2b</t>
  </si>
  <si>
    <t>Kcnb1</t>
  </si>
  <si>
    <t>Zdhhc8</t>
  </si>
  <si>
    <t>Pcdhb21</t>
  </si>
  <si>
    <t>Ikbkg</t>
  </si>
  <si>
    <t>Mindy3</t>
  </si>
  <si>
    <t>Ripor1</t>
  </si>
  <si>
    <t>E2f5</t>
  </si>
  <si>
    <t>Ifitm10</t>
  </si>
  <si>
    <t>ENSMUSG00000120002</t>
  </si>
  <si>
    <t>Ppp2r2c</t>
  </si>
  <si>
    <t>Kcnab2</t>
  </si>
  <si>
    <t>Peds1</t>
  </si>
  <si>
    <t>Zcwpw2</t>
  </si>
  <si>
    <t>BB218582</t>
  </si>
  <si>
    <t>Ralgps2</t>
  </si>
  <si>
    <t>Cul1</t>
  </si>
  <si>
    <t>Ahi1</t>
  </si>
  <si>
    <t>Rsl24d1</t>
  </si>
  <si>
    <t>Slc16a7</t>
  </si>
  <si>
    <t>Fam53b</t>
  </si>
  <si>
    <t>Mvk</t>
  </si>
  <si>
    <t>Wee1</t>
  </si>
  <si>
    <t>D430019H16Rik</t>
  </si>
  <si>
    <t>Pex2</t>
  </si>
  <si>
    <t>Zfp536</t>
  </si>
  <si>
    <t>Gm47260</t>
  </si>
  <si>
    <t>Tbcd</t>
  </si>
  <si>
    <t>Tmem35a</t>
  </si>
  <si>
    <t>Pim3</t>
  </si>
  <si>
    <t>Stard8</t>
  </si>
  <si>
    <t>Impdh1</t>
  </si>
  <si>
    <t>ENSMUSG00000121277</t>
  </si>
  <si>
    <t>Gm53058</t>
  </si>
  <si>
    <t>Dagla</t>
  </si>
  <si>
    <t>Ube2m</t>
  </si>
  <si>
    <t>St8sia4</t>
  </si>
  <si>
    <t>Gm17056</t>
  </si>
  <si>
    <t>Ndufaf1</t>
  </si>
  <si>
    <t>Tspan33</t>
  </si>
  <si>
    <t>Mdga2</t>
  </si>
  <si>
    <t>Gm19031</t>
  </si>
  <si>
    <t>Yjefn3</t>
  </si>
  <si>
    <t>Lsmem1</t>
  </si>
  <si>
    <t>BC005624</t>
  </si>
  <si>
    <t>Nol10</t>
  </si>
  <si>
    <t>Gm47801</t>
  </si>
  <si>
    <t>Pals2</t>
  </si>
  <si>
    <t>Rasgrp1</t>
  </si>
  <si>
    <t>Arnt</t>
  </si>
  <si>
    <t>Riok1</t>
  </si>
  <si>
    <t>Aldoa</t>
  </si>
  <si>
    <t>Gps1</t>
  </si>
  <si>
    <t>Crnkl1</t>
  </si>
  <si>
    <t>Fign</t>
  </si>
  <si>
    <t>Gm43948</t>
  </si>
  <si>
    <t>Kcnk3</t>
  </si>
  <si>
    <t>Orc1</t>
  </si>
  <si>
    <t>Lingo3</t>
  </si>
  <si>
    <t>Fubp3</t>
  </si>
  <si>
    <t>Tut4</t>
  </si>
  <si>
    <t>Jade1</t>
  </si>
  <si>
    <t>Tnfaip8</t>
  </si>
  <si>
    <t>Rrbp1</t>
  </si>
  <si>
    <t>Pcm1</t>
  </si>
  <si>
    <t>Rorb</t>
  </si>
  <si>
    <t>Dgka</t>
  </si>
  <si>
    <t>Ccdc28a</t>
  </si>
  <si>
    <t>Eif4ebp2</t>
  </si>
  <si>
    <t>Mrpl28</t>
  </si>
  <si>
    <t>4930532I03Rik</t>
  </si>
  <si>
    <t>Lrrc8c</t>
  </si>
  <si>
    <t>Zcchc8</t>
  </si>
  <si>
    <t>Ephb1</t>
  </si>
  <si>
    <t>Gm10862</t>
  </si>
  <si>
    <t>Plcxd2</t>
  </si>
  <si>
    <t>Pi4kb</t>
  </si>
  <si>
    <t>Nicn1</t>
  </si>
  <si>
    <t>Ahsa1</t>
  </si>
  <si>
    <t>Adgrb1</t>
  </si>
  <si>
    <t>Rgs6</t>
  </si>
  <si>
    <t>Pamr1</t>
  </si>
  <si>
    <t>Crppa</t>
  </si>
  <si>
    <t>Dock2</t>
  </si>
  <si>
    <t>Tbce</t>
  </si>
  <si>
    <t>Pter</t>
  </si>
  <si>
    <t>Acer2</t>
  </si>
  <si>
    <t>2210406O10Rik</t>
  </si>
  <si>
    <t>Gm43788</t>
  </si>
  <si>
    <t>Zfp850</t>
  </si>
  <si>
    <t>Saxo2</t>
  </si>
  <si>
    <t>Asf1a</t>
  </si>
  <si>
    <t>Polr2h</t>
  </si>
  <si>
    <t>Pgm5</t>
  </si>
  <si>
    <t>Xk</t>
  </si>
  <si>
    <t>Gm45844</t>
  </si>
  <si>
    <t>9330111N05Rik</t>
  </si>
  <si>
    <t>Zdhhc22</t>
  </si>
  <si>
    <t>Tamalin</t>
  </si>
  <si>
    <t>Spg21</t>
  </si>
  <si>
    <t>Gm38286</t>
  </si>
  <si>
    <t>Unc5d</t>
  </si>
  <si>
    <t>Micos13</t>
  </si>
  <si>
    <t>Trip11</t>
  </si>
  <si>
    <t>Ubfd1</t>
  </si>
  <si>
    <t>Zfp62</t>
  </si>
  <si>
    <t>Srfbp1</t>
  </si>
  <si>
    <t>Smarcd1</t>
  </si>
  <si>
    <t>Ngef</t>
  </si>
  <si>
    <t>Gm43809</t>
  </si>
  <si>
    <t>Zdbf2</t>
  </si>
  <si>
    <t>Cbll1</t>
  </si>
  <si>
    <t>Gm2011</t>
  </si>
  <si>
    <t>Ankib1</t>
  </si>
  <si>
    <t>Mthfd2l</t>
  </si>
  <si>
    <t>2810432F15Rik</t>
  </si>
  <si>
    <t>Zfp365</t>
  </si>
  <si>
    <t>Rmnd1</t>
  </si>
  <si>
    <t>Ephx4</t>
  </si>
  <si>
    <t>Gm38505</t>
  </si>
  <si>
    <t>Tmem67</t>
  </si>
  <si>
    <t>Cerk</t>
  </si>
  <si>
    <t>Emid1</t>
  </si>
  <si>
    <t>Ptprk</t>
  </si>
  <si>
    <t>6030443J06Rik</t>
  </si>
  <si>
    <t>M6pr</t>
  </si>
  <si>
    <t>Apba1</t>
  </si>
  <si>
    <t>Fstl5</t>
  </si>
  <si>
    <t>B430010I23Rik</t>
  </si>
  <si>
    <t>Klhdc8b</t>
  </si>
  <si>
    <t>Gm43889</t>
  </si>
  <si>
    <t>4930547E14Rik</t>
  </si>
  <si>
    <t>Npas3</t>
  </si>
  <si>
    <t>Idh3g</t>
  </si>
  <si>
    <t>Dipk1b</t>
  </si>
  <si>
    <t>Ero1b</t>
  </si>
  <si>
    <t>Nrip1</t>
  </si>
  <si>
    <t>Rad50</t>
  </si>
  <si>
    <t>Mcmbp</t>
  </si>
  <si>
    <t>Gm37211</t>
  </si>
  <si>
    <t>Dusp14</t>
  </si>
  <si>
    <t>Tnpo2</t>
  </si>
  <si>
    <t>Prkce</t>
  </si>
  <si>
    <t>Cntn4</t>
  </si>
  <si>
    <t>Znrf2</t>
  </si>
  <si>
    <t>Aar2</t>
  </si>
  <si>
    <t>Cdh6</t>
  </si>
  <si>
    <t>Plxnd1</t>
  </si>
  <si>
    <t>Acss1</t>
  </si>
  <si>
    <t>4930430F08Rik</t>
  </si>
  <si>
    <t>Gabrg1</t>
  </si>
  <si>
    <t>Tmem183a</t>
  </si>
  <si>
    <t>Arap2</t>
  </si>
  <si>
    <t>Scn1a</t>
  </si>
  <si>
    <t>Vstm2b</t>
  </si>
  <si>
    <t>Tubgcp6</t>
  </si>
  <si>
    <t>Ctnna3</t>
  </si>
  <si>
    <t>Gm15991</t>
  </si>
  <si>
    <t>Sgcd</t>
  </si>
  <si>
    <t>A430078I02Rik</t>
  </si>
  <si>
    <t>Zscan2</t>
  </si>
  <si>
    <t>Zcchc17</t>
  </si>
  <si>
    <t>Rpl4</t>
  </si>
  <si>
    <t>Sgk1</t>
  </si>
  <si>
    <t>Ttll5</t>
  </si>
  <si>
    <t>Mef2c</t>
  </si>
  <si>
    <t>Gm14471</t>
  </si>
  <si>
    <t>Gm37988</t>
  </si>
  <si>
    <t>Gpr39</t>
  </si>
  <si>
    <t>Gm42567</t>
  </si>
  <si>
    <t>Gm45760</t>
  </si>
  <si>
    <t>Sh3tc2</t>
  </si>
  <si>
    <t>Mfap3l</t>
  </si>
  <si>
    <t>Crtac1</t>
  </si>
  <si>
    <t>Mal</t>
  </si>
  <si>
    <t>Ctbp1</t>
  </si>
  <si>
    <t>Cpsf2</t>
  </si>
  <si>
    <t>Zfp949</t>
  </si>
  <si>
    <t>Mia3</t>
  </si>
  <si>
    <t>Ttc13</t>
  </si>
  <si>
    <t>Isy1</t>
  </si>
  <si>
    <t>Rgmb</t>
  </si>
  <si>
    <t>Gm15627</t>
  </si>
  <si>
    <t>4933431C10Rik</t>
  </si>
  <si>
    <t>Gm34788</t>
  </si>
  <si>
    <t>ENSMUSG00000120850</t>
  </si>
  <si>
    <t>Ndufb4</t>
  </si>
  <si>
    <t>Mmp16</t>
  </si>
  <si>
    <t>Ppt2</t>
  </si>
  <si>
    <t>Gm44769</t>
  </si>
  <si>
    <t>Nsmce4a</t>
  </si>
  <si>
    <t>Gm11520</t>
  </si>
  <si>
    <t>Fst</t>
  </si>
  <si>
    <t>Mcat</t>
  </si>
  <si>
    <t>Ubtd1</t>
  </si>
  <si>
    <t>Gm36298</t>
  </si>
  <si>
    <t>Khdrbs3</t>
  </si>
  <si>
    <t>ENSMUSG00000120580</t>
  </si>
  <si>
    <t>Ddx31</t>
  </si>
  <si>
    <t>Matn4</t>
  </si>
  <si>
    <t>Hr</t>
  </si>
  <si>
    <t>Gm14853</t>
  </si>
  <si>
    <t>Prickle1</t>
  </si>
  <si>
    <t>Atp13a3</t>
  </si>
  <si>
    <t>Ptma</t>
  </si>
  <si>
    <t>Lss</t>
  </si>
  <si>
    <t>Ube4bos1</t>
  </si>
  <si>
    <t>Fbh1</t>
  </si>
  <si>
    <t>Mthfd1</t>
  </si>
  <si>
    <t>Gm37138</t>
  </si>
  <si>
    <t>Syne4</t>
  </si>
  <si>
    <t>Gm7336</t>
  </si>
  <si>
    <t>Reep6</t>
  </si>
  <si>
    <t>4933432I09Rik</t>
  </si>
  <si>
    <t>Gm41442</t>
  </si>
  <si>
    <t>Prr16</t>
  </si>
  <si>
    <t>Dclk2</t>
  </si>
  <si>
    <t>Atp11c</t>
  </si>
  <si>
    <t>Pank3</t>
  </si>
  <si>
    <t>Gcfc2</t>
  </si>
  <si>
    <t>Gm37894</t>
  </si>
  <si>
    <t>Rai1</t>
  </si>
  <si>
    <t>9930021J03Rik</t>
  </si>
  <si>
    <t>Auh</t>
  </si>
  <si>
    <t>Naa16</t>
  </si>
  <si>
    <t>Hspa5</t>
  </si>
  <si>
    <t>Dnajc16</t>
  </si>
  <si>
    <t>Hras</t>
  </si>
  <si>
    <t>Ptchd4</t>
  </si>
  <si>
    <t>Pced1b</t>
  </si>
  <si>
    <t>Nme1</t>
  </si>
  <si>
    <t>Sf3b3</t>
  </si>
  <si>
    <t>Gm2516</t>
  </si>
  <si>
    <t>Gm42991</t>
  </si>
  <si>
    <t>Phf14</t>
  </si>
  <si>
    <t>Zfp958</t>
  </si>
  <si>
    <t>Mgat4c</t>
  </si>
  <si>
    <t>Marcksl1</t>
  </si>
  <si>
    <t>Extl1</t>
  </si>
  <si>
    <t>Ncln</t>
  </si>
  <si>
    <t>6530409C15Rik</t>
  </si>
  <si>
    <t>Agpat1</t>
  </si>
  <si>
    <t>Ddrgk1</t>
  </si>
  <si>
    <t>Adar</t>
  </si>
  <si>
    <t>Gm43830</t>
  </si>
  <si>
    <t>Per3</t>
  </si>
  <si>
    <t>N4bp2</t>
  </si>
  <si>
    <t>Fam216a</t>
  </si>
  <si>
    <t>Tmem47</t>
  </si>
  <si>
    <t>Phactr3</t>
  </si>
  <si>
    <t>Erf</t>
  </si>
  <si>
    <t>Plppr4</t>
  </si>
  <si>
    <t>Hip1</t>
  </si>
  <si>
    <t>Npy1r</t>
  </si>
  <si>
    <t>Tef</t>
  </si>
  <si>
    <t>mt-Nd4</t>
  </si>
  <si>
    <t>Cntfr</t>
  </si>
  <si>
    <t>Tmod1</t>
  </si>
  <si>
    <t>Tex15</t>
  </si>
  <si>
    <t>Vav3</t>
  </si>
  <si>
    <t>Prkcz</t>
  </si>
  <si>
    <t>Trappc10</t>
  </si>
  <si>
    <t>Tmem150c</t>
  </si>
  <si>
    <t>Rsph3a</t>
  </si>
  <si>
    <t>Atp1b2</t>
  </si>
  <si>
    <t>Apex2</t>
  </si>
  <si>
    <t>4930415C11Rik</t>
  </si>
  <si>
    <t>Nfs1</t>
  </si>
  <si>
    <t>Vxn</t>
  </si>
  <si>
    <t>Setd3</t>
  </si>
  <si>
    <t>Eri2</t>
  </si>
  <si>
    <t>Ankrd12</t>
  </si>
  <si>
    <t>Enox1</t>
  </si>
  <si>
    <t>Cpsf4</t>
  </si>
  <si>
    <t>Rnf34</t>
  </si>
  <si>
    <t>Zkscan5</t>
  </si>
  <si>
    <t>Cdyl</t>
  </si>
  <si>
    <t>Gm45263</t>
  </si>
  <si>
    <t>Pwp2</t>
  </si>
  <si>
    <t>Nrgn</t>
  </si>
  <si>
    <t>Zfp568</t>
  </si>
  <si>
    <t>Slc7a6os</t>
  </si>
  <si>
    <t>Rpa3</t>
  </si>
  <si>
    <t>Dpcd</t>
  </si>
  <si>
    <t>Gm12743</t>
  </si>
  <si>
    <t>Ppfia3</t>
  </si>
  <si>
    <t>Tmem165</t>
  </si>
  <si>
    <t>Zfp282</t>
  </si>
  <si>
    <t>ENSMUSG00000120248</t>
  </si>
  <si>
    <t>Ntn4</t>
  </si>
  <si>
    <t>Tmem218</t>
  </si>
  <si>
    <t>Ubxn2b</t>
  </si>
  <si>
    <t>Osbpl1a</t>
  </si>
  <si>
    <t>ENSMUSG00000120037</t>
  </si>
  <si>
    <t>Pdap1</t>
  </si>
  <si>
    <t>Ppp4r1</t>
  </si>
  <si>
    <t>Lmbr1l</t>
  </si>
  <si>
    <t>Ccdc22</t>
  </si>
  <si>
    <t>Tmtc1</t>
  </si>
  <si>
    <t>Brd9</t>
  </si>
  <si>
    <t>Sccpdh</t>
  </si>
  <si>
    <t>Gm28501</t>
  </si>
  <si>
    <t>4933404O12Rik</t>
  </si>
  <si>
    <t>Wdr54</t>
  </si>
  <si>
    <t>Fuz</t>
  </si>
  <si>
    <t>Apoa1</t>
  </si>
  <si>
    <t>Tefm</t>
  </si>
  <si>
    <t>Mylk</t>
  </si>
  <si>
    <t>Tbc1d7</t>
  </si>
  <si>
    <t>Gstcd</t>
  </si>
  <si>
    <t>Chgb</t>
  </si>
  <si>
    <t>Lrrc41</t>
  </si>
  <si>
    <t>Tmem205</t>
  </si>
  <si>
    <t>Tgfbr1</t>
  </si>
  <si>
    <t>Plxna4</t>
  </si>
  <si>
    <t>Ankrd33b</t>
  </si>
  <si>
    <t>Cit</t>
  </si>
  <si>
    <t>Pde7a</t>
  </si>
  <si>
    <t>Gtpbp1</t>
  </si>
  <si>
    <t>Prune1</t>
  </si>
  <si>
    <t>Gm16043</t>
  </si>
  <si>
    <t>Gm49595</t>
  </si>
  <si>
    <t>Mitf</t>
  </si>
  <si>
    <t>Tfg</t>
  </si>
  <si>
    <t>Phc3</t>
  </si>
  <si>
    <t>Gm47163</t>
  </si>
  <si>
    <t>Mocos</t>
  </si>
  <si>
    <t>Ppat</t>
  </si>
  <si>
    <t>ENSMUSG00000121080</t>
  </si>
  <si>
    <t>Nufip1</t>
  </si>
  <si>
    <t>Kif3b</t>
  </si>
  <si>
    <t>Aktip</t>
  </si>
  <si>
    <t>Gm26760</t>
  </si>
  <si>
    <t>Arhgef12</t>
  </si>
  <si>
    <t>Ptdss1</t>
  </si>
  <si>
    <t>Snrk</t>
  </si>
  <si>
    <t>Dhx9</t>
  </si>
  <si>
    <t>R3hdm1</t>
  </si>
  <si>
    <t>Dock3</t>
  </si>
  <si>
    <t>Gabrb2</t>
  </si>
  <si>
    <t>G6pc3</t>
  </si>
  <si>
    <t>Syncrip</t>
  </si>
  <si>
    <t>Galns</t>
  </si>
  <si>
    <t>Snhg4</t>
  </si>
  <si>
    <t>Mia2</t>
  </si>
  <si>
    <t>Sap18</t>
  </si>
  <si>
    <t>Samd5</t>
  </si>
  <si>
    <t>Cracr2a</t>
  </si>
  <si>
    <t>Eid2</t>
  </si>
  <si>
    <t>Ocrl</t>
  </si>
  <si>
    <t>Klhl21</t>
  </si>
  <si>
    <t>Maskbp3</t>
  </si>
  <si>
    <t>Grin3a</t>
  </si>
  <si>
    <t>Gm12296</t>
  </si>
  <si>
    <t>Rsrc1</t>
  </si>
  <si>
    <t>Usf1</t>
  </si>
  <si>
    <t>Gm11290</t>
  </si>
  <si>
    <t>Smg9</t>
  </si>
  <si>
    <t>Atp2b4</t>
  </si>
  <si>
    <t>Sbspon</t>
  </si>
  <si>
    <t>Gm17178</t>
  </si>
  <si>
    <t>Zmym5</t>
  </si>
  <si>
    <t>Rpl13a</t>
  </si>
  <si>
    <t>Nop53</t>
  </si>
  <si>
    <t>4930555F03Rik</t>
  </si>
  <si>
    <t>Lars2</t>
  </si>
  <si>
    <t>Rpe</t>
  </si>
  <si>
    <t>Rnf141</t>
  </si>
  <si>
    <t>Gm45235</t>
  </si>
  <si>
    <t>Atp8b2</t>
  </si>
  <si>
    <t>Dpysl5</t>
  </si>
  <si>
    <t>Dpysl3</t>
  </si>
  <si>
    <t>2610203C22Rik</t>
  </si>
  <si>
    <t>Gm43140</t>
  </si>
  <si>
    <t>Kalrn</t>
  </si>
  <si>
    <t>2900027M19Rik</t>
  </si>
  <si>
    <t>Sgpl1</t>
  </si>
  <si>
    <t>Panct2</t>
  </si>
  <si>
    <t>Apeh</t>
  </si>
  <si>
    <t>Fastkd1</t>
  </si>
  <si>
    <t>Itga8</t>
  </si>
  <si>
    <t>Rilpl2</t>
  </si>
  <si>
    <t>Rnf19a</t>
  </si>
  <si>
    <t>Ddhd1</t>
  </si>
  <si>
    <t>Zcchc7</t>
  </si>
  <si>
    <t>Whrn</t>
  </si>
  <si>
    <t>Gm7568</t>
  </si>
  <si>
    <t>Slc30a1</t>
  </si>
  <si>
    <t>Ftx</t>
  </si>
  <si>
    <t>Ptpa</t>
  </si>
  <si>
    <t>Mthfs</t>
  </si>
  <si>
    <t>Grik4</t>
  </si>
  <si>
    <t>Morn2</t>
  </si>
  <si>
    <t>Gm44235</t>
  </si>
  <si>
    <t>Gm42748</t>
  </si>
  <si>
    <t>Nrn1</t>
  </si>
  <si>
    <t>Gm43884</t>
  </si>
  <si>
    <t>Morf4l1</t>
  </si>
  <si>
    <t>Mpp3</t>
  </si>
  <si>
    <t>Lpgat1</t>
  </si>
  <si>
    <t>Egfl7</t>
  </si>
  <si>
    <t>Optn</t>
  </si>
  <si>
    <t>Ggcx</t>
  </si>
  <si>
    <t>Pcdhgc4</t>
  </si>
  <si>
    <t>Lmo7</t>
  </si>
  <si>
    <t>A230006K03Rik</t>
  </si>
  <si>
    <t>ENSMUSG00000120254</t>
  </si>
  <si>
    <t>Rgs19</t>
  </si>
  <si>
    <t>Smim43</t>
  </si>
  <si>
    <t>Gm10676</t>
  </si>
  <si>
    <t>Tmem129</t>
  </si>
  <si>
    <t>Trim23</t>
  </si>
  <si>
    <t>2900035J10Rik</t>
  </si>
  <si>
    <t>Gm50214</t>
  </si>
  <si>
    <t>1700010K24Rik</t>
  </si>
  <si>
    <t>Ttll3</t>
  </si>
  <si>
    <t>ENSMUSG00000121096</t>
  </si>
  <si>
    <t>A830082K12Rik</t>
  </si>
  <si>
    <t>Atp6v1e1</t>
  </si>
  <si>
    <t>Rdx</t>
  </si>
  <si>
    <t>Gm37768</t>
  </si>
  <si>
    <t>Uck1</t>
  </si>
  <si>
    <t>Clcn5</t>
  </si>
  <si>
    <t>Anapc16</t>
  </si>
  <si>
    <t>Slc25a18</t>
  </si>
  <si>
    <t>F420014N23Rik</t>
  </si>
  <si>
    <t>Ripor2</t>
  </si>
  <si>
    <t>Kcnk2</t>
  </si>
  <si>
    <t>Spire2</t>
  </si>
  <si>
    <t>A830012C17Rik</t>
  </si>
  <si>
    <t>Shroom1</t>
  </si>
  <si>
    <t>Ccng2</t>
  </si>
  <si>
    <t>Abcc10</t>
  </si>
  <si>
    <t>Pptc7</t>
  </si>
  <si>
    <t>Ubac1</t>
  </si>
  <si>
    <t>Gm13625</t>
  </si>
  <si>
    <t>Gm40055</t>
  </si>
  <si>
    <t>Anapc10</t>
  </si>
  <si>
    <t>Il17ra</t>
  </si>
  <si>
    <t>Asap1</t>
  </si>
  <si>
    <t>Mrpl38</t>
  </si>
  <si>
    <t>Jakmip3</t>
  </si>
  <si>
    <t>Pkib</t>
  </si>
  <si>
    <t>Pex5</t>
  </si>
  <si>
    <t>ENSMUSG00000120575</t>
  </si>
  <si>
    <t>Smim20</t>
  </si>
  <si>
    <t>Ypel5</t>
  </si>
  <si>
    <t>Vegfc</t>
  </si>
  <si>
    <t>Pacsin3</t>
  </si>
  <si>
    <t>Gm43789</t>
  </si>
  <si>
    <t>Gm39041</t>
  </si>
  <si>
    <t>Chst11</t>
  </si>
  <si>
    <t>Cx3cl1</t>
  </si>
  <si>
    <t>C78859</t>
  </si>
  <si>
    <t>Lrrc58</t>
  </si>
  <si>
    <t>Slc24a3</t>
  </si>
  <si>
    <t>Cdh11</t>
  </si>
  <si>
    <t>Hs6st2</t>
  </si>
  <si>
    <t>Gm38069</t>
  </si>
  <si>
    <t>Kcnf1</t>
  </si>
  <si>
    <t>Frrs1l</t>
  </si>
  <si>
    <t>Sertad2</t>
  </si>
  <si>
    <t>Rab37</t>
  </si>
  <si>
    <t>Gtf2h4</t>
  </si>
  <si>
    <t>Cyp27a1</t>
  </si>
  <si>
    <t>Ctxn2</t>
  </si>
  <si>
    <t>Pde5a</t>
  </si>
  <si>
    <t>Cdk6</t>
  </si>
  <si>
    <t>Gm27199</t>
  </si>
  <si>
    <t>Cdh23</t>
  </si>
  <si>
    <t>2610507I01Rik</t>
  </si>
  <si>
    <t>Wrap53</t>
  </si>
  <si>
    <t>Alyref</t>
  </si>
  <si>
    <t>Itga2</t>
  </si>
  <si>
    <t>Clstn2</t>
  </si>
  <si>
    <t>Gm37459</t>
  </si>
  <si>
    <t>Rab14</t>
  </si>
  <si>
    <t>Gm3510</t>
  </si>
  <si>
    <t>Aldh6a1</t>
  </si>
  <si>
    <t>A230077H06Rik</t>
  </si>
  <si>
    <t>2310043M15Rik</t>
  </si>
  <si>
    <t>Plekha1</t>
  </si>
  <si>
    <t>Elp4</t>
  </si>
  <si>
    <t>Gm47405</t>
  </si>
  <si>
    <t>Gm15520</t>
  </si>
  <si>
    <t>Gm38273</t>
  </si>
  <si>
    <t>Tmem59</t>
  </si>
  <si>
    <t>Tob1</t>
  </si>
  <si>
    <t>Chchd1</t>
  </si>
  <si>
    <t>Gm10419</t>
  </si>
  <si>
    <t>Map7d1</t>
  </si>
  <si>
    <t>Slc4a10</t>
  </si>
  <si>
    <t>Gm33869</t>
  </si>
  <si>
    <t>Negr1</t>
  </si>
  <si>
    <t>Hhat</t>
  </si>
  <si>
    <t>Fmnl3</t>
  </si>
  <si>
    <t>Asphd2</t>
  </si>
  <si>
    <t>Mtmr2</t>
  </si>
  <si>
    <t>Rab11fip4</t>
  </si>
  <si>
    <t>4930480K15Rik</t>
  </si>
  <si>
    <t>Gm4117</t>
  </si>
  <si>
    <t>Cfap20dc</t>
  </si>
  <si>
    <t>Gpatch2l</t>
  </si>
  <si>
    <t>Tec</t>
  </si>
  <si>
    <t>4921515G04Rik</t>
  </si>
  <si>
    <t>Gm45153</t>
  </si>
  <si>
    <t>Fam228b</t>
  </si>
  <si>
    <t>Adcy2</t>
  </si>
  <si>
    <t>Alkbh7</t>
  </si>
  <si>
    <t>Rps5</t>
  </si>
  <si>
    <t>Gm36640</t>
  </si>
  <si>
    <t>Lzts1</t>
  </si>
  <si>
    <t>Vdac1</t>
  </si>
  <si>
    <t>Eif4e</t>
  </si>
  <si>
    <t>Npy5r</t>
  </si>
  <si>
    <t>Tspan5</t>
  </si>
  <si>
    <t>Amn1</t>
  </si>
  <si>
    <t>Lmbrd1</t>
  </si>
  <si>
    <t>Rapgef4</t>
  </si>
  <si>
    <t>Rxfp1</t>
  </si>
  <si>
    <t>Sirpa</t>
  </si>
  <si>
    <t>Smad1</t>
  </si>
  <si>
    <t>Nalcn</t>
  </si>
  <si>
    <t>Agbl4</t>
  </si>
  <si>
    <t>Lrrc40</t>
  </si>
  <si>
    <t>Nr3c1</t>
  </si>
  <si>
    <t>Ocel1</t>
  </si>
  <si>
    <t>Arhgap31</t>
  </si>
  <si>
    <t>9030025P20Rik</t>
  </si>
  <si>
    <t>Nopchap1</t>
  </si>
  <si>
    <t>Hipk2</t>
  </si>
  <si>
    <t>Gm42770</t>
  </si>
  <si>
    <t>Gm15584</t>
  </si>
  <si>
    <t>Rab2b</t>
  </si>
  <si>
    <t>Rps13</t>
  </si>
  <si>
    <t>Unc13a</t>
  </si>
  <si>
    <t>Gm16068</t>
  </si>
  <si>
    <t>Numb</t>
  </si>
  <si>
    <t>Clpx</t>
  </si>
  <si>
    <t>Lingo1</t>
  </si>
  <si>
    <t>Shoc2</t>
  </si>
  <si>
    <t>Zfyve26</t>
  </si>
  <si>
    <t>Ddx47</t>
  </si>
  <si>
    <t>C130026L21Rik</t>
  </si>
  <si>
    <t>Ogfrl1</t>
  </si>
  <si>
    <t>Gm15246</t>
  </si>
  <si>
    <t>Aifm1</t>
  </si>
  <si>
    <t>Focad</t>
  </si>
  <si>
    <t>Cog7</t>
  </si>
  <si>
    <t>Mro</t>
  </si>
  <si>
    <t>Ppm1b</t>
  </si>
  <si>
    <t>Nexmif</t>
  </si>
  <si>
    <t>Celf1</t>
  </si>
  <si>
    <t>Sorbs2</t>
  </si>
  <si>
    <t>Six3</t>
  </si>
  <si>
    <t>Sec61a1</t>
  </si>
  <si>
    <t>Gm48062</t>
  </si>
  <si>
    <t>Cfap69</t>
  </si>
  <si>
    <t>Foxp4</t>
  </si>
  <si>
    <t>Tardbp</t>
  </si>
  <si>
    <t>Arid4a</t>
  </si>
  <si>
    <t>Muc15</t>
  </si>
  <si>
    <t>Tesk1</t>
  </si>
  <si>
    <t>Qki</t>
  </si>
  <si>
    <t>Cbx1</t>
  </si>
  <si>
    <t>Med7</t>
  </si>
  <si>
    <t>Grem2</t>
  </si>
  <si>
    <t>Rpl19</t>
  </si>
  <si>
    <t>Slc9a8</t>
  </si>
  <si>
    <t>Fntb</t>
  </si>
  <si>
    <t>Nupl2</t>
  </si>
  <si>
    <t>Ext2</t>
  </si>
  <si>
    <t>2810013P06Rik</t>
  </si>
  <si>
    <t>Rad51ap2</t>
  </si>
  <si>
    <t>Scn1b</t>
  </si>
  <si>
    <t>Cntn6</t>
  </si>
  <si>
    <t>Cdh12</t>
  </si>
  <si>
    <t>Rnf157</t>
  </si>
  <si>
    <t>Dnajc5</t>
  </si>
  <si>
    <t>Cercam</t>
  </si>
  <si>
    <t>ENSMUSG00000120684</t>
  </si>
  <si>
    <t>P2rx3</t>
  </si>
  <si>
    <t>Rpl30-ps3</t>
  </si>
  <si>
    <t>Gm14262</t>
  </si>
  <si>
    <t>Gm43667</t>
  </si>
  <si>
    <t>Gm54472</t>
  </si>
  <si>
    <t>Bank1</t>
  </si>
  <si>
    <t>Gm10287</t>
  </si>
  <si>
    <t>Gm42981</t>
  </si>
  <si>
    <t>C130083M11Rik</t>
  </si>
  <si>
    <t>Gm42894</t>
  </si>
  <si>
    <t>Gm43165</t>
  </si>
  <si>
    <t>Ncf1</t>
  </si>
  <si>
    <t>Gm20619</t>
  </si>
  <si>
    <t>Gm44041</t>
  </si>
  <si>
    <t>Gm36584</t>
  </si>
  <si>
    <t>Gm15774</t>
  </si>
  <si>
    <t>Gm16553</t>
  </si>
  <si>
    <t>Gm45662</t>
  </si>
  <si>
    <t>Gm17709</t>
  </si>
  <si>
    <t>Mvd</t>
  </si>
  <si>
    <t>Glb1l2</t>
  </si>
  <si>
    <t>Cln6</t>
  </si>
  <si>
    <t>ENSMUSG00000120290</t>
  </si>
  <si>
    <t>Lcp2</t>
  </si>
  <si>
    <t>Wfdc18</t>
  </si>
  <si>
    <t>Gm11650</t>
  </si>
  <si>
    <t>Sap30bpos</t>
  </si>
  <si>
    <t>Gm11742</t>
  </si>
  <si>
    <t>Scin</t>
  </si>
  <si>
    <t>D430020J02Rik</t>
  </si>
  <si>
    <t>Gm48869</t>
  </si>
  <si>
    <t>Gm7979</t>
  </si>
  <si>
    <t>Gm17872</t>
  </si>
  <si>
    <t>Gm47794</t>
  </si>
  <si>
    <t>Gm8281</t>
  </si>
  <si>
    <t>C1qtnf3</t>
  </si>
  <si>
    <t>BC016579</t>
  </si>
  <si>
    <t>Gm18723</t>
  </si>
  <si>
    <t>ENSMUSG00000120597</t>
  </si>
  <si>
    <t>AA388235</t>
  </si>
  <si>
    <t>Grp</t>
  </si>
  <si>
    <t>Frmpd1</t>
  </si>
  <si>
    <t>Zfp617</t>
  </si>
  <si>
    <t>Snca</t>
  </si>
  <si>
    <t>Amph</t>
  </si>
  <si>
    <t>Parp8</t>
  </si>
  <si>
    <t>Lbr</t>
  </si>
  <si>
    <t>Ppfia1</t>
  </si>
  <si>
    <t>Nkapd1</t>
  </si>
  <si>
    <t>D830024N08Rik</t>
  </si>
  <si>
    <t>Ctsd</t>
  </si>
  <si>
    <t>Wdpcp</t>
  </si>
  <si>
    <t>Gm38024</t>
  </si>
  <si>
    <t>ENSMUSG00000121274</t>
  </si>
  <si>
    <t>Gm37354</t>
  </si>
  <si>
    <t>Nek2</t>
  </si>
  <si>
    <t>Gm13708</t>
  </si>
  <si>
    <t>Gm13868</t>
  </si>
  <si>
    <t>Gm37170</t>
  </si>
  <si>
    <t>Gm27244</t>
  </si>
  <si>
    <t>Gm15460</t>
  </si>
  <si>
    <t>Gm49337</t>
  </si>
  <si>
    <t>Spata21</t>
  </si>
  <si>
    <t>Gm7361</t>
  </si>
  <si>
    <t>Col28a1</t>
  </si>
  <si>
    <t>Gm45082</t>
  </si>
  <si>
    <t>Gm45698</t>
  </si>
  <si>
    <t>Gm45331</t>
  </si>
  <si>
    <t>Oaf</t>
  </si>
  <si>
    <t>Gm20649</t>
  </si>
  <si>
    <t>Gm47856</t>
  </si>
  <si>
    <t>Gm12153</t>
  </si>
  <si>
    <t>ENSMUSG00000121012</t>
  </si>
  <si>
    <t>Gm19046</t>
  </si>
  <si>
    <t>ENSMUSG00000120835</t>
  </si>
  <si>
    <t>Gm5475</t>
  </si>
  <si>
    <t>Gm49767</t>
  </si>
  <si>
    <t>Gm20483</t>
  </si>
  <si>
    <t>Myl12a</t>
  </si>
  <si>
    <t>Pcdhb3</t>
  </si>
  <si>
    <t>Pcdhgc3</t>
  </si>
  <si>
    <t>Xlr5a</t>
  </si>
  <si>
    <t>Gja6</t>
  </si>
  <si>
    <t>Gm21860</t>
  </si>
  <si>
    <t>Mpp7</t>
  </si>
  <si>
    <t>Gm13268</t>
  </si>
  <si>
    <t>Kansl1l</t>
  </si>
  <si>
    <t>Sgsm2</t>
  </si>
  <si>
    <t>Ubxn4</t>
  </si>
  <si>
    <t>Tmem50a</t>
  </si>
  <si>
    <t>Ociad2</t>
  </si>
  <si>
    <t>Mettl5</t>
  </si>
  <si>
    <t>Prdm14</t>
  </si>
  <si>
    <t>Gm37412</t>
  </si>
  <si>
    <t>4930486I03Rik</t>
  </si>
  <si>
    <t>Lincmd1</t>
  </si>
  <si>
    <t>4931428L18Rik</t>
  </si>
  <si>
    <t>Gm28140</t>
  </si>
  <si>
    <t>Gm8251</t>
  </si>
  <si>
    <t>Gm31812</t>
  </si>
  <si>
    <t>Gm10561</t>
  </si>
  <si>
    <t>Gm37977</t>
  </si>
  <si>
    <t>ENSMUSG00000120763</t>
  </si>
  <si>
    <t>Gm29113</t>
  </si>
  <si>
    <t>Bard1</t>
  </si>
  <si>
    <t>1700027A15Rik</t>
  </si>
  <si>
    <t>Wnt6</t>
  </si>
  <si>
    <t>Abcb6</t>
  </si>
  <si>
    <t>C430014B12Rik</t>
  </si>
  <si>
    <t>Gpr55</t>
  </si>
  <si>
    <t>Gm6153</t>
  </si>
  <si>
    <t>Gm25395</t>
  </si>
  <si>
    <t>Gm53038</t>
  </si>
  <si>
    <t>Slco6d1</t>
  </si>
  <si>
    <t>Gm36969</t>
  </si>
  <si>
    <t>Gm15699</t>
  </si>
  <si>
    <t>Gm28404</t>
  </si>
  <si>
    <t>Gm8004</t>
  </si>
  <si>
    <t>Tfcp2l1</t>
  </si>
  <si>
    <t>ENSMUSG00000121266</t>
  </si>
  <si>
    <t>Gm15445</t>
  </si>
  <si>
    <t>Zfp648</t>
  </si>
  <si>
    <t>Gm8850</t>
  </si>
  <si>
    <t>Csnk2a1-ps3</t>
  </si>
  <si>
    <t>Gm6185</t>
  </si>
  <si>
    <t>Mpz</t>
  </si>
  <si>
    <t>Slamf1</t>
  </si>
  <si>
    <t>Gm17224</t>
  </si>
  <si>
    <t>Gm37145</t>
  </si>
  <si>
    <t>Gm20305</t>
  </si>
  <si>
    <t>Gm37885</t>
  </si>
  <si>
    <t>Mtarc1</t>
  </si>
  <si>
    <t>Gm37074</t>
  </si>
  <si>
    <t>Gm37432</t>
  </si>
  <si>
    <t>Gm13311</t>
  </si>
  <si>
    <t>4930426L09Rik</t>
  </si>
  <si>
    <t>Gm13348</t>
  </si>
  <si>
    <t>A130006I12Rik</t>
  </si>
  <si>
    <t>Gm38383</t>
  </si>
  <si>
    <t>Fam166a</t>
  </si>
  <si>
    <t>Obp2b</t>
  </si>
  <si>
    <t>Card9</t>
  </si>
  <si>
    <t>Agpat2</t>
  </si>
  <si>
    <t>Gm13398</t>
  </si>
  <si>
    <t>Prdm12</t>
  </si>
  <si>
    <t>9430097D07Rik</t>
  </si>
  <si>
    <t>Gm13530</t>
  </si>
  <si>
    <t>Phf19</t>
  </si>
  <si>
    <t>Ggta1</t>
  </si>
  <si>
    <t>Gm17893</t>
  </si>
  <si>
    <t>Gm13510</t>
  </si>
  <si>
    <t>Gm48908</t>
  </si>
  <si>
    <t>ENSMUSG00000121263</t>
  </si>
  <si>
    <t>Gm13595</t>
  </si>
  <si>
    <t>Lrp2</t>
  </si>
  <si>
    <t>Gm13688</t>
  </si>
  <si>
    <t>Gm13680</t>
  </si>
  <si>
    <t>Gm13743</t>
  </si>
  <si>
    <t>Nr1h3</t>
  </si>
  <si>
    <t>Platr14</t>
  </si>
  <si>
    <t>Gm13912</t>
  </si>
  <si>
    <t>Gm45346</t>
  </si>
  <si>
    <t>1700054M17Rik</t>
  </si>
  <si>
    <t>Rhov</t>
  </si>
  <si>
    <t>Ckap2l</t>
  </si>
  <si>
    <t>Gm14232</t>
  </si>
  <si>
    <t>Prn</t>
  </si>
  <si>
    <t>Gm14218</t>
  </si>
  <si>
    <t>Tcf15</t>
  </si>
  <si>
    <t>Efcab8</t>
  </si>
  <si>
    <t>Bpifb4</t>
  </si>
  <si>
    <t>Gm14200</t>
  </si>
  <si>
    <t>ENSMUSG00000120859</t>
  </si>
  <si>
    <t>Jph2</t>
  </si>
  <si>
    <t>Pabpc1l</t>
  </si>
  <si>
    <t>Gm14235</t>
  </si>
  <si>
    <t>Cass4</t>
  </si>
  <si>
    <t>Gm14288</t>
  </si>
  <si>
    <t>Gm14408</t>
  </si>
  <si>
    <t>Gm14429</t>
  </si>
  <si>
    <t>Lama5</t>
  </si>
  <si>
    <t>Hnf4g</t>
  </si>
  <si>
    <t>Samd7</t>
  </si>
  <si>
    <t>9530022L04Rik</t>
  </si>
  <si>
    <t>Gm20515</t>
  </si>
  <si>
    <t>Gm42922</t>
  </si>
  <si>
    <t>Slc25a31</t>
  </si>
  <si>
    <t>Gm44524</t>
  </si>
  <si>
    <t>Gm38246</t>
  </si>
  <si>
    <t>Gm16206</t>
  </si>
  <si>
    <t>Gm17214</t>
  </si>
  <si>
    <t>Platr10</t>
  </si>
  <si>
    <t>1700036G14Rik</t>
  </si>
  <si>
    <t>Fhip1a</t>
  </si>
  <si>
    <t>Gm3788</t>
  </si>
  <si>
    <t>Lrrc71</t>
  </si>
  <si>
    <t>Gm43738</t>
  </si>
  <si>
    <t>Gm43737</t>
  </si>
  <si>
    <t>Aqp10-ps</t>
  </si>
  <si>
    <t>Gm36070</t>
  </si>
  <si>
    <t>Gm42578</t>
  </si>
  <si>
    <t>Gm42672</t>
  </si>
  <si>
    <t>Gm5544</t>
  </si>
  <si>
    <t>Gm43464</t>
  </si>
  <si>
    <t>Nhlh2</t>
  </si>
  <si>
    <t>Gm25869</t>
  </si>
  <si>
    <t>Gm15472</t>
  </si>
  <si>
    <t>Gm43581</t>
  </si>
  <si>
    <t>Gm40117</t>
  </si>
  <si>
    <t>Chil3</t>
  </si>
  <si>
    <t>Gm6602</t>
  </si>
  <si>
    <t>Gm42826</t>
  </si>
  <si>
    <t>Gm43430</t>
  </si>
  <si>
    <t>Gbp2</t>
  </si>
  <si>
    <t>4930592C13Rik</t>
  </si>
  <si>
    <t>Depdc1a</t>
  </si>
  <si>
    <t>Gm11839</t>
  </si>
  <si>
    <t>Gm11869</t>
  </si>
  <si>
    <t>Gm23975</t>
  </si>
  <si>
    <t>Gm11915</t>
  </si>
  <si>
    <t>Gabrr2</t>
  </si>
  <si>
    <t>Gabrr1</t>
  </si>
  <si>
    <t>Spaca1</t>
  </si>
  <si>
    <t>Gm13307</t>
  </si>
  <si>
    <t>Gm12463</t>
  </si>
  <si>
    <t>Hemgn</t>
  </si>
  <si>
    <t>Gm12435</t>
  </si>
  <si>
    <t>Lexis1</t>
  </si>
  <si>
    <t>Lpar1</t>
  </si>
  <si>
    <t>Ptgr1</t>
  </si>
  <si>
    <t>Bspry</t>
  </si>
  <si>
    <t>Gm24448</t>
  </si>
  <si>
    <t>Gm11234</t>
  </si>
  <si>
    <t>Gm11243</t>
  </si>
  <si>
    <t>Gm11184</t>
  </si>
  <si>
    <t>Gm12653</t>
  </si>
  <si>
    <t>ENSMUSG00000120181</t>
  </si>
  <si>
    <t>Gm55364</t>
  </si>
  <si>
    <t>Gm24045</t>
  </si>
  <si>
    <t>Cdc20</t>
  </si>
  <si>
    <t>Gm10571</t>
  </si>
  <si>
    <t>Hcrtr1</t>
  </si>
  <si>
    <t>Gm12981</t>
  </si>
  <si>
    <t>Gm13259</t>
  </si>
  <si>
    <t>Gm12974</t>
  </si>
  <si>
    <t>Gm13204</t>
  </si>
  <si>
    <t>Gm572</t>
  </si>
  <si>
    <t>Gm13067</t>
  </si>
  <si>
    <t>ENSMUSG00000120016</t>
  </si>
  <si>
    <t>1500002C15Rik</t>
  </si>
  <si>
    <t>Gm36548</t>
  </si>
  <si>
    <t>ENSMUSG00000120936</t>
  </si>
  <si>
    <t>Gm42951</t>
  </si>
  <si>
    <t>Gm10472</t>
  </si>
  <si>
    <t>Galntl5</t>
  </si>
  <si>
    <t>Gm5067</t>
  </si>
  <si>
    <t>Gm7347</t>
  </si>
  <si>
    <t>Gm43808</t>
  </si>
  <si>
    <t>Gm15469</t>
  </si>
  <si>
    <t>Gm56185</t>
  </si>
  <si>
    <t>Gm43850</t>
  </si>
  <si>
    <t>Gm42848</t>
  </si>
  <si>
    <t>Prom1</t>
  </si>
  <si>
    <t>Gm42427</t>
  </si>
  <si>
    <t>8030487O14Rik</t>
  </si>
  <si>
    <t>E030026E10Rik</t>
  </si>
  <si>
    <t>Gm43509</t>
  </si>
  <si>
    <t>Gm43200</t>
  </si>
  <si>
    <t>5830416I19Rik</t>
  </si>
  <si>
    <t>Gm56069</t>
  </si>
  <si>
    <t>Gm43289</t>
  </si>
  <si>
    <t>Gm43698</t>
  </si>
  <si>
    <t>Gm15982</t>
  </si>
  <si>
    <t>Gm34648</t>
  </si>
  <si>
    <t>Gm43084</t>
  </si>
  <si>
    <t>Alb</t>
  </si>
  <si>
    <t>Gm19619</t>
  </si>
  <si>
    <t>Gm2840</t>
  </si>
  <si>
    <t>Gm42933</t>
  </si>
  <si>
    <t>Gm43119</t>
  </si>
  <si>
    <t>Gm42488</t>
  </si>
  <si>
    <t>Dao</t>
  </si>
  <si>
    <t>Gm9936</t>
  </si>
  <si>
    <t>Gm13828</t>
  </si>
  <si>
    <t>4933430H06Rik</t>
  </si>
  <si>
    <t>Cfap73</t>
  </si>
  <si>
    <t>Mapkapk5</t>
  </si>
  <si>
    <t>4930404A12Rik</t>
  </si>
  <si>
    <t>Gm56285</t>
  </si>
  <si>
    <t>Gm56307</t>
  </si>
  <si>
    <t>Gm31274</t>
  </si>
  <si>
    <t>Fam220a</t>
  </si>
  <si>
    <t>Gm34248</t>
  </si>
  <si>
    <t>Gm34333</t>
  </si>
  <si>
    <t>1810059H22Rik</t>
  </si>
  <si>
    <t>Gm15409</t>
  </si>
  <si>
    <t>Gm36378</t>
  </si>
  <si>
    <t>Gm18753</t>
  </si>
  <si>
    <t>Gm43690</t>
  </si>
  <si>
    <t>Gm43598</t>
  </si>
  <si>
    <t>Vwde</t>
  </si>
  <si>
    <t>Gm42852</t>
  </si>
  <si>
    <t>Fscn3</t>
  </si>
  <si>
    <t>ENSMUSG00000120745</t>
  </si>
  <si>
    <t>Gm14532</t>
  </si>
  <si>
    <t>Gm43293</t>
  </si>
  <si>
    <t>Gm16563</t>
  </si>
  <si>
    <t>Gm26833</t>
  </si>
  <si>
    <t>Olfr457</t>
  </si>
  <si>
    <t>9430018G01Rik</t>
  </si>
  <si>
    <t>Gm18484</t>
  </si>
  <si>
    <t>Gm45021</t>
  </si>
  <si>
    <t>Gm3455</t>
  </si>
  <si>
    <t>Gm8039</t>
  </si>
  <si>
    <t>Gm45060</t>
  </si>
  <si>
    <t>Gm18913</t>
  </si>
  <si>
    <t>Sftpb</t>
  </si>
  <si>
    <t>Gm9001</t>
  </si>
  <si>
    <t>Gm44271</t>
  </si>
  <si>
    <t>Gm42688</t>
  </si>
  <si>
    <t>Vax2</t>
  </si>
  <si>
    <t>Gm44369</t>
  </si>
  <si>
    <t>Gm44178</t>
  </si>
  <si>
    <t>Gm44711</t>
  </si>
  <si>
    <t>Fgd5</t>
  </si>
  <si>
    <t>Gm44024</t>
  </si>
  <si>
    <t>Gm44116</t>
  </si>
  <si>
    <t>Gm44169</t>
  </si>
  <si>
    <t>Gm17055</t>
  </si>
  <si>
    <t>Gm43963</t>
  </si>
  <si>
    <t>Gm8213</t>
  </si>
  <si>
    <t>Gm20692</t>
  </si>
  <si>
    <t>C3ar1</t>
  </si>
  <si>
    <t>Gm26728</t>
  </si>
  <si>
    <t>A630073D07Rik</t>
  </si>
  <si>
    <t>Gm43982</t>
  </si>
  <si>
    <t>Emp1</t>
  </si>
  <si>
    <t>Gm6266</t>
  </si>
  <si>
    <t>Gm44020</t>
  </si>
  <si>
    <t>Gm44115</t>
  </si>
  <si>
    <t>Gm15780</t>
  </si>
  <si>
    <t>Gm44878</t>
  </si>
  <si>
    <t>ENSMUSG00000121145</t>
  </si>
  <si>
    <t>Gm16307</t>
  </si>
  <si>
    <t>2900092C05Rik</t>
  </si>
  <si>
    <t>Vmn2r53</t>
  </si>
  <si>
    <t>Vmn2r55</t>
  </si>
  <si>
    <t>Mrip-ps</t>
  </si>
  <si>
    <t>9130221H12Rik</t>
  </si>
  <si>
    <t>Gm52980</t>
  </si>
  <si>
    <t>Pak4</t>
  </si>
  <si>
    <t>Gm10648</t>
  </si>
  <si>
    <t>Gm44699</t>
  </si>
  <si>
    <t>Gm6579</t>
  </si>
  <si>
    <t>1700020L13Rik</t>
  </si>
  <si>
    <t>G630030J09Rik</t>
  </si>
  <si>
    <t>Gm28453</t>
  </si>
  <si>
    <t>Gm28455</t>
  </si>
  <si>
    <t>Siglecf</t>
  </si>
  <si>
    <t>ENSMUSG00000121302</t>
  </si>
  <si>
    <t>Mybpc2</t>
  </si>
  <si>
    <t>Pth2</t>
  </si>
  <si>
    <t>Slc6a21</t>
  </si>
  <si>
    <t>ENSMUSG00000121024</t>
  </si>
  <si>
    <t>Odad1</t>
  </si>
  <si>
    <t>Ush1c</t>
  </si>
  <si>
    <t>Gm45310</t>
  </si>
  <si>
    <t>Gm44937</t>
  </si>
  <si>
    <t>Gm44695</t>
  </si>
  <si>
    <t>Gm45206</t>
  </si>
  <si>
    <t>Gm45016</t>
  </si>
  <si>
    <t>A930002H02Rik</t>
  </si>
  <si>
    <t>Gm15416</t>
  </si>
  <si>
    <t>Gm19656</t>
  </si>
  <si>
    <t>Folr2</t>
  </si>
  <si>
    <t>Olfr544</t>
  </si>
  <si>
    <t>Olfr78</t>
  </si>
  <si>
    <t>Olfr658</t>
  </si>
  <si>
    <t>ENSMUSG00000121296</t>
  </si>
  <si>
    <t>Gm45799</t>
  </si>
  <si>
    <t>Nlrp10</t>
  </si>
  <si>
    <t>4930543E12Rik</t>
  </si>
  <si>
    <t>Gm45355</t>
  </si>
  <si>
    <t>Gm9905</t>
  </si>
  <si>
    <t>Gm45079</t>
  </si>
  <si>
    <t>Gm29977</t>
  </si>
  <si>
    <t>Ctf2</t>
  </si>
  <si>
    <t>Gm56034</t>
  </si>
  <si>
    <t>Irf7</t>
  </si>
  <si>
    <t>Gm56428</t>
  </si>
  <si>
    <t>Gm2676</t>
  </si>
  <si>
    <t>2810030D12Rik</t>
  </si>
  <si>
    <t>Gm5907</t>
  </si>
  <si>
    <t>ENSMUSG00000120485</t>
  </si>
  <si>
    <t>Gm45408</t>
  </si>
  <si>
    <t>Gm45826</t>
  </si>
  <si>
    <t>Rpl19-ps11</t>
  </si>
  <si>
    <t>Gm45238</t>
  </si>
  <si>
    <t>Gm45350</t>
  </si>
  <si>
    <t>Gm45349</t>
  </si>
  <si>
    <t>Gm16348</t>
  </si>
  <si>
    <t>2500002B13Rik</t>
  </si>
  <si>
    <t>4930412F12Rik</t>
  </si>
  <si>
    <t>Aadat</t>
  </si>
  <si>
    <t>Mir1969</t>
  </si>
  <si>
    <t>Bst2</t>
  </si>
  <si>
    <t>Gm11033</t>
  </si>
  <si>
    <t>Hmox1</t>
  </si>
  <si>
    <t>ENSMUSG00000120667</t>
  </si>
  <si>
    <t>4933402J07Rik</t>
  </si>
  <si>
    <t>Gm45472</t>
  </si>
  <si>
    <t>4933405L10Rik</t>
  </si>
  <si>
    <t>Hp</t>
  </si>
  <si>
    <t>Chst5</t>
  </si>
  <si>
    <t>Gm16116</t>
  </si>
  <si>
    <t>4930488N15Rik</t>
  </si>
  <si>
    <t>Gm45743</t>
  </si>
  <si>
    <t>ENSMUSG00000120810</t>
  </si>
  <si>
    <t>ENSMUSG00000120218</t>
  </si>
  <si>
    <t>A630001O12Rik</t>
  </si>
  <si>
    <t>Gm38574</t>
  </si>
  <si>
    <t>Gm47002</t>
  </si>
  <si>
    <t>Gm48272</t>
  </si>
  <si>
    <t>Gm39312</t>
  </si>
  <si>
    <t>ENSMUSG00000120331</t>
  </si>
  <si>
    <t>Gm36974</t>
  </si>
  <si>
    <t>Gm48401</t>
  </si>
  <si>
    <t>Gm54936</t>
  </si>
  <si>
    <t>Olfr889</t>
  </si>
  <si>
    <t>BC049987</t>
  </si>
  <si>
    <t>Gm30934</t>
  </si>
  <si>
    <t>Gm48529</t>
  </si>
  <si>
    <t>Ankk1</t>
  </si>
  <si>
    <t>Plet1os</t>
  </si>
  <si>
    <t>Gm29322</t>
  </si>
  <si>
    <t>1700036A12Rik</t>
  </si>
  <si>
    <t>Lctl</t>
  </si>
  <si>
    <t>Gm55857</t>
  </si>
  <si>
    <t>ENSMUSG00000120656</t>
  </si>
  <si>
    <t>Gm17828</t>
  </si>
  <si>
    <t>ENSMUSG00000120840</t>
  </si>
  <si>
    <t>Bcl2l10</t>
  </si>
  <si>
    <t>Gfral</t>
  </si>
  <si>
    <t>Fam83b</t>
  </si>
  <si>
    <t>Gm47790</t>
  </si>
  <si>
    <t>Gm39383</t>
  </si>
  <si>
    <t>Gm29054</t>
  </si>
  <si>
    <t>Ttk</t>
  </si>
  <si>
    <t>Gm37226</t>
  </si>
  <si>
    <t>Plscr2</t>
  </si>
  <si>
    <t>Gm8449</t>
  </si>
  <si>
    <t>Rbp2</t>
  </si>
  <si>
    <t>Gm38327</t>
  </si>
  <si>
    <t>Gm37166</t>
  </si>
  <si>
    <t>Gm47102</t>
  </si>
  <si>
    <t>Col6a6</t>
  </si>
  <si>
    <t>Gm28959</t>
  </si>
  <si>
    <t>Sema3b</t>
  </si>
  <si>
    <t>Gm37201</t>
  </si>
  <si>
    <t>Lrrc2</t>
  </si>
  <si>
    <t>Gm26614</t>
  </si>
  <si>
    <t>Ackr2</t>
  </si>
  <si>
    <t>Gm47133</t>
  </si>
  <si>
    <t>Gm56126</t>
  </si>
  <si>
    <t>Gm6150</t>
  </si>
  <si>
    <t>Gm48843</t>
  </si>
  <si>
    <t>Gm47729</t>
  </si>
  <si>
    <t>E030030I06Rik</t>
  </si>
  <si>
    <t>Gm7791</t>
  </si>
  <si>
    <t>Gm48084</t>
  </si>
  <si>
    <t>Gm17917</t>
  </si>
  <si>
    <t>Gm48233</t>
  </si>
  <si>
    <t>Gm37786</t>
  </si>
  <si>
    <t>Gm35028</t>
  </si>
  <si>
    <t>Gm35552</t>
  </si>
  <si>
    <t>Sim1</t>
  </si>
  <si>
    <t>Gm30853</t>
  </si>
  <si>
    <t>Gm46234</t>
  </si>
  <si>
    <t>Theg</t>
  </si>
  <si>
    <t>Prss57</t>
  </si>
  <si>
    <t>Tjp3</t>
  </si>
  <si>
    <t>ENSMUSG00000120847</t>
  </si>
  <si>
    <t>Gm1553</t>
  </si>
  <si>
    <t>Bpifc</t>
  </si>
  <si>
    <t>Nr1h4</t>
  </si>
  <si>
    <t>Gm47599</t>
  </si>
  <si>
    <t>Gm48521</t>
  </si>
  <si>
    <t>Gm34983</t>
  </si>
  <si>
    <t>Gm55535</t>
  </si>
  <si>
    <t>Gm47865</t>
  </si>
  <si>
    <t>ENSMUSG00000120959</t>
  </si>
  <si>
    <t>Gli1</t>
  </si>
  <si>
    <t>Il23a</t>
  </si>
  <si>
    <t>Gm11400</t>
  </si>
  <si>
    <t>Fau-ps2</t>
  </si>
  <si>
    <t>4921536K21Rik</t>
  </si>
  <si>
    <t>Gm11984</t>
  </si>
  <si>
    <t>Abca13</t>
  </si>
  <si>
    <t>Eldr</t>
  </si>
  <si>
    <t>Gm12120</t>
  </si>
  <si>
    <t>Hmmr</t>
  </si>
  <si>
    <t>Atp10b</t>
  </si>
  <si>
    <t>Olfr10</t>
  </si>
  <si>
    <t>Olfr1391</t>
  </si>
  <si>
    <t>Gm12222</t>
  </si>
  <si>
    <t>Nmur2</t>
  </si>
  <si>
    <t>Gm12268</t>
  </si>
  <si>
    <t>Slc47a2</t>
  </si>
  <si>
    <t>Gm12289</t>
  </si>
  <si>
    <t>Odf4</t>
  </si>
  <si>
    <t>9130213A22Rik</t>
  </si>
  <si>
    <t>Hes7</t>
  </si>
  <si>
    <t>Nlrp1b</t>
  </si>
  <si>
    <t>ENSMUSG00000120712</t>
  </si>
  <si>
    <t>Gm3948</t>
  </si>
  <si>
    <t>Slc46a1</t>
  </si>
  <si>
    <t>Gm37391</t>
  </si>
  <si>
    <t>Gm11478</t>
  </si>
  <si>
    <t>Epx</t>
  </si>
  <si>
    <t>4930405D11Rik</t>
  </si>
  <si>
    <t>Eme1</t>
  </si>
  <si>
    <t>Polr2k-ps</t>
  </si>
  <si>
    <t>Gngt2</t>
  </si>
  <si>
    <t>2410003L11Rik</t>
  </si>
  <si>
    <t>1700001P01Rik</t>
  </si>
  <si>
    <t>Grb7</t>
  </si>
  <si>
    <t>Krt23</t>
  </si>
  <si>
    <t>Cavin1</t>
  </si>
  <si>
    <t>Gm11627</t>
  </si>
  <si>
    <t>Gm11675</t>
  </si>
  <si>
    <t>Gm11680</t>
  </si>
  <si>
    <t>Recql5os1</t>
  </si>
  <si>
    <t>Gm11728</t>
  </si>
  <si>
    <t>Sgsh</t>
  </si>
  <si>
    <t>Myadml2</t>
  </si>
  <si>
    <t>Notumos</t>
  </si>
  <si>
    <t>Zfp750</t>
  </si>
  <si>
    <t>Gm55204</t>
  </si>
  <si>
    <t>Gm47391</t>
  </si>
  <si>
    <t>Gm48541</t>
  </si>
  <si>
    <t>5730507C01Rik</t>
  </si>
  <si>
    <t>ENSMUSG00000121318</t>
  </si>
  <si>
    <t>Gm48035</t>
  </si>
  <si>
    <t>Gm21297</t>
  </si>
  <si>
    <t>Rrm2</t>
  </si>
  <si>
    <t>Gm47701</t>
  </si>
  <si>
    <t>Gm47860</t>
  </si>
  <si>
    <t>ENSMUSG00000120379</t>
  </si>
  <si>
    <t>Gm32899</t>
  </si>
  <si>
    <t>Gm48809</t>
  </si>
  <si>
    <t>Gm7008</t>
  </si>
  <si>
    <t>Gm15901</t>
  </si>
  <si>
    <t>Gm48508</t>
  </si>
  <si>
    <t>Gm33680</t>
  </si>
  <si>
    <t>Gm54530</t>
  </si>
  <si>
    <t>Gm19001</t>
  </si>
  <si>
    <t>Dnaaf2</t>
  </si>
  <si>
    <t>4930474H06Rik</t>
  </si>
  <si>
    <t>9230116L04Rik</t>
  </si>
  <si>
    <t>Gm17195</t>
  </si>
  <si>
    <t>Gm47080</t>
  </si>
  <si>
    <t>Gm48242</t>
  </si>
  <si>
    <t>Gm805</t>
  </si>
  <si>
    <t>ENSMUSG00000120428</t>
  </si>
  <si>
    <t>Ism2</t>
  </si>
  <si>
    <t>Gm47116</t>
  </si>
  <si>
    <t>Moap1</t>
  </si>
  <si>
    <t>Serpina10</t>
  </si>
  <si>
    <t>Serpina12</t>
  </si>
  <si>
    <t>4930478K11Rik</t>
  </si>
  <si>
    <t>Mir493</t>
  </si>
  <si>
    <t>Gm26583</t>
  </si>
  <si>
    <t>Tedc1</t>
  </si>
  <si>
    <t>Gm17807</t>
  </si>
  <si>
    <t>Gm48649</t>
  </si>
  <si>
    <t>Gm47322</t>
  </si>
  <si>
    <t>Gm47806</t>
  </si>
  <si>
    <t>Prss16</t>
  </si>
  <si>
    <t>H2ac8</t>
  </si>
  <si>
    <t>Foxq1</t>
  </si>
  <si>
    <t>Gcm2</t>
  </si>
  <si>
    <t>Sycp2l</t>
  </si>
  <si>
    <t>Gm48571</t>
  </si>
  <si>
    <t>Gm33489</t>
  </si>
  <si>
    <t>Tes3-ps</t>
  </si>
  <si>
    <t>Gm34278</t>
  </si>
  <si>
    <t>ENSMUSG00000120272</t>
  </si>
  <si>
    <t>Gm16132</t>
  </si>
  <si>
    <t>Nlrp4f</t>
  </si>
  <si>
    <t>Gm38307</t>
  </si>
  <si>
    <t>Gm49763</t>
  </si>
  <si>
    <t>3110006O06Rik</t>
  </si>
  <si>
    <t>Gm32067</t>
  </si>
  <si>
    <t>Gm49375</t>
  </si>
  <si>
    <t>Gm48566</t>
  </si>
  <si>
    <t>Gm48155</t>
  </si>
  <si>
    <t>Thbs4</t>
  </si>
  <si>
    <t>Gm48349</t>
  </si>
  <si>
    <t>Btf3l4b</t>
  </si>
  <si>
    <t>BC001981</t>
  </si>
  <si>
    <t>Naip3-ps1</t>
  </si>
  <si>
    <t>Gm54655</t>
  </si>
  <si>
    <t>Gm47851</t>
  </si>
  <si>
    <t>Gm31452</t>
  </si>
  <si>
    <t>Gm32090</t>
  </si>
  <si>
    <t>Gm2822</t>
  </si>
  <si>
    <t>Gzma</t>
  </si>
  <si>
    <t>Gm47914</t>
  </si>
  <si>
    <t>Gm48782</t>
  </si>
  <si>
    <t>Gm48603</t>
  </si>
  <si>
    <t>4930455B14Rik</t>
  </si>
  <si>
    <t>Synpo2l</t>
  </si>
  <si>
    <t>Gm31392</t>
  </si>
  <si>
    <t>Gm35217</t>
  </si>
  <si>
    <t>Syt15</t>
  </si>
  <si>
    <t>Gm32857</t>
  </si>
  <si>
    <t>ENSMUSG00000121409</t>
  </si>
  <si>
    <t>Gm48935</t>
  </si>
  <si>
    <t>Trav4-4-dv10</t>
  </si>
  <si>
    <t>Gm24424</t>
  </si>
  <si>
    <t>Thtpa</t>
  </si>
  <si>
    <t>Ltb4r1</t>
  </si>
  <si>
    <t>Gm33321</t>
  </si>
  <si>
    <t>Gm19716</t>
  </si>
  <si>
    <t>Gm20111</t>
  </si>
  <si>
    <t>Gm49175</t>
  </si>
  <si>
    <t>4930432J09Rik</t>
  </si>
  <si>
    <t>Gm9391</t>
  </si>
  <si>
    <t>Gm17082</t>
  </si>
  <si>
    <t>Gm2093</t>
  </si>
  <si>
    <t>Gm7666</t>
  </si>
  <si>
    <t>Gm17756</t>
  </si>
  <si>
    <t>Acot10</t>
  </si>
  <si>
    <t>Tiaf2</t>
  </si>
  <si>
    <t>Gm49300</t>
  </si>
  <si>
    <t>Gm49195</t>
  </si>
  <si>
    <t>Gm15941</t>
  </si>
  <si>
    <t>Gm45924</t>
  </si>
  <si>
    <t>Gm16291</t>
  </si>
  <si>
    <t>Gm53014</t>
  </si>
  <si>
    <t>Gm23530</t>
  </si>
  <si>
    <t>4930544F09Rik</t>
  </si>
  <si>
    <t>Gm30159</t>
  </si>
  <si>
    <t>Gm30929</t>
  </si>
  <si>
    <t>Tmem71</t>
  </si>
  <si>
    <t>1700012I11Rik</t>
  </si>
  <si>
    <t>Gm49422</t>
  </si>
  <si>
    <t>Gm49694</t>
  </si>
  <si>
    <t>Fam83f</t>
  </si>
  <si>
    <t>Dnajb7</t>
  </si>
  <si>
    <t>Tnfrsf13c</t>
  </si>
  <si>
    <t>ENSMUSG00000121118</t>
  </si>
  <si>
    <t>A4galt</t>
  </si>
  <si>
    <t>Gm46526</t>
  </si>
  <si>
    <t>4930513L16Rik</t>
  </si>
  <si>
    <t>Fbln1</t>
  </si>
  <si>
    <t>Gm4825</t>
  </si>
  <si>
    <t>Gm15569</t>
  </si>
  <si>
    <t>Odf3b</t>
  </si>
  <si>
    <t>Col2a1</t>
  </si>
  <si>
    <t>Tex49</t>
  </si>
  <si>
    <t>AU021092</t>
  </si>
  <si>
    <t>Tmem114</t>
  </si>
  <si>
    <t>Gm49448</t>
  </si>
  <si>
    <t>Gm1600</t>
  </si>
  <si>
    <t>Rmi2</t>
  </si>
  <si>
    <t>Vpreb1</t>
  </si>
  <si>
    <t>Ccdc116</t>
  </si>
  <si>
    <t>Gm6467</t>
  </si>
  <si>
    <t>Gm46565</t>
  </si>
  <si>
    <t>Gm49695</t>
  </si>
  <si>
    <t>Gm536</t>
  </si>
  <si>
    <t>Gm24879</t>
  </si>
  <si>
    <t>Gm8387</t>
  </si>
  <si>
    <t>2600002D14Rik</t>
  </si>
  <si>
    <t>Gm15665</t>
  </si>
  <si>
    <t>Gm36028</t>
  </si>
  <si>
    <t>Gm17103</t>
  </si>
  <si>
    <t>Gm23513</t>
  </si>
  <si>
    <t>Olfr172</t>
  </si>
  <si>
    <t>Gm15828</t>
  </si>
  <si>
    <t>Gm49655</t>
  </si>
  <si>
    <t>Gm54786</t>
  </si>
  <si>
    <t>Gm25038</t>
  </si>
  <si>
    <t>ENSMUSG00000120080</t>
  </si>
  <si>
    <t>ENSMUSG00000120489</t>
  </si>
  <si>
    <t>4931406G06Rik</t>
  </si>
  <si>
    <t>Gm49626</t>
  </si>
  <si>
    <t>Gm49928</t>
  </si>
  <si>
    <t>ENSMUSG00000120361</t>
  </si>
  <si>
    <t>Gm15590</t>
  </si>
  <si>
    <t>6530411M01Rik</t>
  </si>
  <si>
    <t>Tdgf1-ps2</t>
  </si>
  <si>
    <t>Gm15946</t>
  </si>
  <si>
    <t>Gm34510</t>
  </si>
  <si>
    <t>4930474M22Rik</t>
  </si>
  <si>
    <t>Gm49691</t>
  </si>
  <si>
    <t>Gm41545</t>
  </si>
  <si>
    <t>Sstr5</t>
  </si>
  <si>
    <t>Chtf18</t>
  </si>
  <si>
    <t>Itpr3</t>
  </si>
  <si>
    <t>Ip6k3</t>
  </si>
  <si>
    <t>4930526A20Rik</t>
  </si>
  <si>
    <t>Gm41556</t>
  </si>
  <si>
    <t>Gm36199</t>
  </si>
  <si>
    <t>2010106G04Rik</t>
  </si>
  <si>
    <t>Gm28043</t>
  </si>
  <si>
    <t>Tuba-rs1</t>
  </si>
  <si>
    <t>Gm8373</t>
  </si>
  <si>
    <t>H2-DMb2</t>
  </si>
  <si>
    <t>Gm15821</t>
  </si>
  <si>
    <t>Notch4</t>
  </si>
  <si>
    <t>Hspa1l</t>
  </si>
  <si>
    <t>Ly6g5b</t>
  </si>
  <si>
    <t>H2-Bl</t>
  </si>
  <si>
    <t>Runx2os3</t>
  </si>
  <si>
    <t>4930564C03Rik</t>
  </si>
  <si>
    <t>ENSMUSG00000121152</t>
  </si>
  <si>
    <t>Guca1b</t>
  </si>
  <si>
    <t>Treml2</t>
  </si>
  <si>
    <t>Gm20098</t>
  </si>
  <si>
    <t>Gm49912</t>
  </si>
  <si>
    <t>Gm22654</t>
  </si>
  <si>
    <t>Lrg1</t>
  </si>
  <si>
    <t>Prr22</t>
  </si>
  <si>
    <t>Dennd1c</t>
  </si>
  <si>
    <t>Gm36201</t>
  </si>
  <si>
    <t>0610012D04Rik</t>
  </si>
  <si>
    <t>Gm30984</t>
  </si>
  <si>
    <t>Gm41654</t>
  </si>
  <si>
    <t>Gm15485</t>
  </si>
  <si>
    <t>Gm10269</t>
  </si>
  <si>
    <t>Gm7847</t>
  </si>
  <si>
    <t>Myo7b</t>
  </si>
  <si>
    <t>Pcdha2</t>
  </si>
  <si>
    <t>Pcdhac1</t>
  </si>
  <si>
    <t>Mospd4</t>
  </si>
  <si>
    <t>Cd63-ps</t>
  </si>
  <si>
    <t>Arsi</t>
  </si>
  <si>
    <t>Gm46637</t>
  </si>
  <si>
    <t>Tesmin</t>
  </si>
  <si>
    <t>Acy3</t>
  </si>
  <si>
    <t>Rab11b-ps2</t>
  </si>
  <si>
    <t>Gm36913</t>
  </si>
  <si>
    <t>Olfr1419</t>
  </si>
  <si>
    <t>Olfr1423</t>
  </si>
  <si>
    <t>Olfr1459</t>
  </si>
  <si>
    <t>Trpm6</t>
  </si>
  <si>
    <t>Gm32750</t>
  </si>
  <si>
    <t>Mamdc2</t>
  </si>
  <si>
    <t>Gm5518</t>
  </si>
  <si>
    <t>Rpl10-ps6</t>
  </si>
  <si>
    <t>ENSMUSG00000120438</t>
  </si>
  <si>
    <t>Tll2</t>
  </si>
  <si>
    <t>Gm16244</t>
  </si>
  <si>
    <t>Tdrd1</t>
  </si>
  <si>
    <t>Kcnk18</t>
  </si>
  <si>
    <t>Gm29261</t>
  </si>
  <si>
    <t>Rbm3os</t>
  </si>
  <si>
    <t>Gm15029</t>
  </si>
  <si>
    <t>Gm14566</t>
  </si>
  <si>
    <t>Mbnl3</t>
  </si>
  <si>
    <t>Ldoc1</t>
  </si>
  <si>
    <t>1700111N16Rik</t>
  </si>
  <si>
    <t>Gm24706</t>
  </si>
  <si>
    <t>Hsf3</t>
  </si>
  <si>
    <t>Kif4</t>
  </si>
  <si>
    <t>ENSMUSG00000120836</t>
  </si>
  <si>
    <t>Tbx22</t>
  </si>
  <si>
    <t>Gm26108</t>
  </si>
  <si>
    <t>Cldn34c4</t>
  </si>
  <si>
    <t>Tmsb15b1</t>
  </si>
  <si>
    <t>Gm14989</t>
  </si>
  <si>
    <t>Gm25097</t>
  </si>
  <si>
    <t>Gm15091</t>
  </si>
  <si>
    <t>Gm15170</t>
  </si>
  <si>
    <t>BC022960</t>
  </si>
  <si>
    <t>mt-Ts1</t>
  </si>
  <si>
    <t>Atf6b</t>
  </si>
  <si>
    <t>Ttyh3</t>
  </si>
  <si>
    <t>Txn1</t>
  </si>
  <si>
    <t>Msi2</t>
  </si>
  <si>
    <t>Pdcd11</t>
  </si>
  <si>
    <t>Gm28826</t>
  </si>
  <si>
    <t>Fzd5</t>
  </si>
  <si>
    <t>6030407O03Rik</t>
  </si>
  <si>
    <t>Gm37877</t>
  </si>
  <si>
    <t>Gm37336</t>
  </si>
  <si>
    <t>Gm37896</t>
  </si>
  <si>
    <t>Gm28635</t>
  </si>
  <si>
    <t>Hao1</t>
  </si>
  <si>
    <t>Gm37558</t>
  </si>
  <si>
    <t>Fhdc1</t>
  </si>
  <si>
    <t>Pbxip1</t>
  </si>
  <si>
    <t>Gm43773</t>
  </si>
  <si>
    <t>Nudt17</t>
  </si>
  <si>
    <t>Gm42892</t>
  </si>
  <si>
    <t>Ccn1</t>
  </si>
  <si>
    <t>Gm43858</t>
  </si>
  <si>
    <t>Insl5</t>
  </si>
  <si>
    <t>Gm8439</t>
  </si>
  <si>
    <t>Gm13025</t>
  </si>
  <si>
    <t>Gm43457</t>
  </si>
  <si>
    <t>Gm43016</t>
  </si>
  <si>
    <t>4930458D05Rik</t>
  </si>
  <si>
    <t>Olfr719-ps</t>
  </si>
  <si>
    <t>Gm43684</t>
  </si>
  <si>
    <t>Kl</t>
  </si>
  <si>
    <t>Plxna4os1</t>
  </si>
  <si>
    <t>Itprid1</t>
  </si>
  <si>
    <t>Gm44770</t>
  </si>
  <si>
    <t>Spsb2</t>
  </si>
  <si>
    <t>BC035044</t>
  </si>
  <si>
    <t>ENSMUSG00000121235</t>
  </si>
  <si>
    <t>Spata4</t>
  </si>
  <si>
    <t>4930579O11Rik</t>
  </si>
  <si>
    <t>Gm30606</t>
  </si>
  <si>
    <t>Gm36539</t>
  </si>
  <si>
    <t>Gm20537</t>
  </si>
  <si>
    <t>Gm38375</t>
  </si>
  <si>
    <t>Gpr62</t>
  </si>
  <si>
    <t>Mtfr2</t>
  </si>
  <si>
    <t>Gm21988</t>
  </si>
  <si>
    <t>Slc13a5</t>
  </si>
  <si>
    <t>Gm2018</t>
  </si>
  <si>
    <t>ENSMUSG00000120942</t>
  </si>
  <si>
    <t>ENSMUSG00000120535</t>
  </si>
  <si>
    <t>Gm17891</t>
  </si>
  <si>
    <t>Sh2d1a</t>
  </si>
  <si>
    <t>Gjb1</t>
  </si>
  <si>
    <t>Snrpg</t>
  </si>
  <si>
    <t>Ppp1r13b</t>
  </si>
  <si>
    <t>Ddi2</t>
  </si>
  <si>
    <t>Lipa</t>
  </si>
  <si>
    <t>Sec24d</t>
  </si>
  <si>
    <t>Swt1</t>
  </si>
  <si>
    <t>Mast4</t>
  </si>
  <si>
    <t>Gm32250</t>
  </si>
  <si>
    <t>Gm44560</t>
  </si>
  <si>
    <t>Ash1l</t>
  </si>
  <si>
    <t>Kcnq1</t>
  </si>
  <si>
    <t>Slc22a14</t>
  </si>
  <si>
    <t>Dzip1</t>
  </si>
  <si>
    <t>Actr5</t>
  </si>
  <si>
    <t>Ddx59</t>
  </si>
  <si>
    <t>Gm16564</t>
  </si>
  <si>
    <t>Tmem203</t>
  </si>
  <si>
    <t>N4bp2os</t>
  </si>
  <si>
    <t>Tmem176b</t>
  </si>
  <si>
    <t>Hddc3</t>
  </si>
  <si>
    <t>Ebf3</t>
  </si>
  <si>
    <t>Klhl36</t>
  </si>
  <si>
    <t>Slc35f2</t>
  </si>
  <si>
    <t>Ubap1l</t>
  </si>
  <si>
    <t>ENSMUSG00000119990</t>
  </si>
  <si>
    <t>9630002D21Rik</t>
  </si>
  <si>
    <t>ENSMUSG00000121060</t>
  </si>
  <si>
    <t>Trat1</t>
  </si>
  <si>
    <t>Tagap1</t>
  </si>
  <si>
    <t>Pcdha11</t>
  </si>
  <si>
    <t>Pcdhb20</t>
  </si>
  <si>
    <t>Cdk2ap2</t>
  </si>
  <si>
    <t>Itm2a</t>
  </si>
  <si>
    <t>Hgsnat</t>
  </si>
  <si>
    <t>Gm15283</t>
  </si>
  <si>
    <t>Fads6</t>
  </si>
  <si>
    <t>Eef1aknmt</t>
  </si>
  <si>
    <t>Tcerg1l</t>
  </si>
  <si>
    <t>Mettl24</t>
  </si>
  <si>
    <t>Cenpt</t>
  </si>
  <si>
    <t>Sik1</t>
  </si>
  <si>
    <t>Galnt16</t>
  </si>
  <si>
    <t>Slc26a8</t>
  </si>
  <si>
    <t>ENSMUSG00000120169</t>
  </si>
  <si>
    <t>Jpx</t>
  </si>
  <si>
    <t>Lrrc4b</t>
  </si>
  <si>
    <t>2900093K20Rik</t>
  </si>
  <si>
    <t>Nectin1</t>
  </si>
  <si>
    <t>Amz1</t>
  </si>
  <si>
    <t>Ralgapa1</t>
  </si>
  <si>
    <t>Selenok</t>
  </si>
  <si>
    <t>Poglut2</t>
  </si>
  <si>
    <t>Azi2</t>
  </si>
  <si>
    <t>Ctps</t>
  </si>
  <si>
    <t>Ids</t>
  </si>
  <si>
    <t>Ccdc191</t>
  </si>
  <si>
    <t>Sppl3</t>
  </si>
  <si>
    <t>Pea15a</t>
  </si>
  <si>
    <t>Armt1</t>
  </si>
  <si>
    <t>Tubg1</t>
  </si>
  <si>
    <t>Rasa3</t>
  </si>
  <si>
    <t>Slc25a27</t>
  </si>
  <si>
    <t>Cuedc1</t>
  </si>
  <si>
    <t>Smarca1</t>
  </si>
  <si>
    <t>Flot2</t>
  </si>
  <si>
    <t>Dgcr2</t>
  </si>
  <si>
    <t>Dis3l</t>
  </si>
  <si>
    <t>Clu</t>
  </si>
  <si>
    <t>Psmc2</t>
  </si>
  <si>
    <t>Sez6l</t>
  </si>
  <si>
    <t>Cep295</t>
  </si>
  <si>
    <t>B3gnt2</t>
  </si>
  <si>
    <t>Mfsd10</t>
  </si>
  <si>
    <t>Gm15886</t>
  </si>
  <si>
    <t>Dlat</t>
  </si>
  <si>
    <t>Ddx41</t>
  </si>
  <si>
    <t>Man1c1</t>
  </si>
  <si>
    <t>Arvcf</t>
  </si>
  <si>
    <t>Gask1b</t>
  </si>
  <si>
    <t>Deptor</t>
  </si>
  <si>
    <t>Eif1</t>
  </si>
  <si>
    <t>Nucb2</t>
  </si>
  <si>
    <t>Ubash3b</t>
  </si>
  <si>
    <t>Max</t>
  </si>
  <si>
    <t>Gm12002</t>
  </si>
  <si>
    <t>Ppp1r15b</t>
  </si>
  <si>
    <t>Wdr66</t>
  </si>
  <si>
    <t>Zdhhc24</t>
  </si>
  <si>
    <t>Lsm4</t>
  </si>
  <si>
    <t>Gm37859</t>
  </si>
  <si>
    <t>Sdf2</t>
  </si>
  <si>
    <t>Tfdp1</t>
  </si>
  <si>
    <t>Nsun5</t>
  </si>
  <si>
    <t>Acp6</t>
  </si>
  <si>
    <t>Atp2c1</t>
  </si>
  <si>
    <t>ENSMUSG00000120351</t>
  </si>
  <si>
    <t>Pcdh1</t>
  </si>
  <si>
    <t>Ldhb</t>
  </si>
  <si>
    <t>Lrrc57</t>
  </si>
  <si>
    <t>Cntn2</t>
  </si>
  <si>
    <t>Ccdc85a</t>
  </si>
  <si>
    <t>Kcnma1</t>
  </si>
  <si>
    <t>Cbfa2t2</t>
  </si>
  <si>
    <t>Ccnl2</t>
  </si>
  <si>
    <t>Inip</t>
  </si>
  <si>
    <t>Tmod3</t>
  </si>
  <si>
    <t>Spata7</t>
  </si>
  <si>
    <t>Edf1</t>
  </si>
  <si>
    <t>Kdm6a</t>
  </si>
  <si>
    <t>Ptpn5</t>
  </si>
  <si>
    <t>4930570B17Rik</t>
  </si>
  <si>
    <t>Cacng4</t>
  </si>
  <si>
    <t>Tfpt</t>
  </si>
  <si>
    <t>Grik5</t>
  </si>
  <si>
    <t>Psme4</t>
  </si>
  <si>
    <t>St6gal2</t>
  </si>
  <si>
    <t>Wdr26</t>
  </si>
  <si>
    <t>Psmd4</t>
  </si>
  <si>
    <t>Fchsd2</t>
  </si>
  <si>
    <t>Actn2</t>
  </si>
  <si>
    <t>Plppr3</t>
  </si>
  <si>
    <t>Angel2</t>
  </si>
  <si>
    <t>Hmgxb3</t>
  </si>
  <si>
    <t>Tm9sf4</t>
  </si>
  <si>
    <t>Gm12276</t>
  </si>
  <si>
    <t>Bin1</t>
  </si>
  <si>
    <t>Ap1s3</t>
  </si>
  <si>
    <t>Sdr42e1</t>
  </si>
  <si>
    <t>Gm20342</t>
  </si>
  <si>
    <t>Tfb2m</t>
  </si>
  <si>
    <t>Gm32926</t>
  </si>
  <si>
    <t>Det1</t>
  </si>
  <si>
    <t>Il34</t>
  </si>
  <si>
    <t>Atxn1</t>
  </si>
  <si>
    <t>Pan3</t>
  </si>
  <si>
    <t>Tgds</t>
  </si>
  <si>
    <t>Mettl2</t>
  </si>
  <si>
    <t>Ppp2r1a</t>
  </si>
  <si>
    <t>Sco2</t>
  </si>
  <si>
    <t>1810037I17Rik</t>
  </si>
  <si>
    <t>Ctsf</t>
  </si>
  <si>
    <t>Sdcbp</t>
  </si>
  <si>
    <t>C230096K16Rik</t>
  </si>
  <si>
    <t>Tpp1</t>
  </si>
  <si>
    <t>Stam</t>
  </si>
  <si>
    <t>Oxnad1</t>
  </si>
  <si>
    <t>Skp2</t>
  </si>
  <si>
    <t>Tmem106c</t>
  </si>
  <si>
    <t>Abhd10</t>
  </si>
  <si>
    <t>Gm42446</t>
  </si>
  <si>
    <t>Hsph1</t>
  </si>
  <si>
    <t>Jak2</t>
  </si>
  <si>
    <t>Rpa1</t>
  </si>
  <si>
    <t>Stk35</t>
  </si>
  <si>
    <t>Slc26a10</t>
  </si>
  <si>
    <t>Cdk5r2</t>
  </si>
  <si>
    <t>Fam114a2</t>
  </si>
  <si>
    <t>Fgf11</t>
  </si>
  <si>
    <t>Dtx1</t>
  </si>
  <si>
    <t>Tspan12</t>
  </si>
  <si>
    <t>Cacnb4</t>
  </si>
  <si>
    <t>Dmac2</t>
  </si>
  <si>
    <t>Rims1</t>
  </si>
  <si>
    <t>Arg2</t>
  </si>
  <si>
    <t>C630044B11Rik</t>
  </si>
  <si>
    <t>Unc5c</t>
  </si>
  <si>
    <t>Preb</t>
  </si>
  <si>
    <t>Oxsr1</t>
  </si>
  <si>
    <t>Alcam</t>
  </si>
  <si>
    <t>Guf1</t>
  </si>
  <si>
    <t>Dgkz</t>
  </si>
  <si>
    <t>Gm13974</t>
  </si>
  <si>
    <t>Fus</t>
  </si>
  <si>
    <t>mt-Cytb</t>
  </si>
  <si>
    <t>Gm38073</t>
  </si>
  <si>
    <t>Tcf4</t>
  </si>
  <si>
    <t>Nosip</t>
  </si>
  <si>
    <t>Ube4b</t>
  </si>
  <si>
    <t>Lgals8</t>
  </si>
  <si>
    <t>Prmt3</t>
  </si>
  <si>
    <t>Gabpb1</t>
  </si>
  <si>
    <t>Resp18</t>
  </si>
  <si>
    <t>4930445B16Rik</t>
  </si>
  <si>
    <t>Gpatch8</t>
  </si>
  <si>
    <t>Sdhb</t>
  </si>
  <si>
    <t>Tcaim</t>
  </si>
  <si>
    <t>Pisd</t>
  </si>
  <si>
    <t>Epha4</t>
  </si>
  <si>
    <t>Slc16a11</t>
  </si>
  <si>
    <t>Clcn2</t>
  </si>
  <si>
    <t>Ermp1</t>
  </si>
  <si>
    <t>Glis1</t>
  </si>
  <si>
    <t>Wbp1</t>
  </si>
  <si>
    <t>2900005J15Rik</t>
  </si>
  <si>
    <t>Rnf130</t>
  </si>
  <si>
    <t>Map3k19</t>
  </si>
  <si>
    <t>Gm45609</t>
  </si>
  <si>
    <t>ENSMUSG00000121172</t>
  </si>
  <si>
    <t>Gm29438</t>
  </si>
  <si>
    <t>H1f10</t>
  </si>
  <si>
    <t>Rassf4</t>
  </si>
  <si>
    <t>Pzp</t>
  </si>
  <si>
    <t>A2ml1</t>
  </si>
  <si>
    <t>Zfp93</t>
  </si>
  <si>
    <t>ENSMUSG00000120671</t>
  </si>
  <si>
    <t>Bckdk</t>
  </si>
  <si>
    <t>Tgfb1i1</t>
  </si>
  <si>
    <t>Gm45516</t>
  </si>
  <si>
    <t>Gja1</t>
  </si>
  <si>
    <t>Mknk2</t>
  </si>
  <si>
    <t>Gm45605</t>
  </si>
  <si>
    <t>ENSMUSG00000121247</t>
  </si>
  <si>
    <t>Gm47376</t>
  </si>
  <si>
    <t>Vmn1r206</t>
  </si>
  <si>
    <t>Gas1</t>
  </si>
  <si>
    <t>6720489N17Rik</t>
  </si>
  <si>
    <t>Gm49460</t>
  </si>
  <si>
    <t>Gm38071</t>
  </si>
  <si>
    <t>Akain1</t>
  </si>
  <si>
    <t>Gm50431</t>
  </si>
  <si>
    <t>Hsp90ab1</t>
  </si>
  <si>
    <t>Pef1</t>
  </si>
  <si>
    <t>Gm26594</t>
  </si>
  <si>
    <t>E230029C05Rik</t>
  </si>
  <si>
    <t>Pls3</t>
  </si>
  <si>
    <t>Igsf3</t>
  </si>
  <si>
    <t>Mansc4</t>
  </si>
  <si>
    <t>Tmem107</t>
  </si>
  <si>
    <t>Gm21781</t>
  </si>
  <si>
    <t>Gm15492</t>
  </si>
  <si>
    <t>Ptk2b</t>
  </si>
  <si>
    <t>B230307C23Rik</t>
  </si>
  <si>
    <t>Fhl1</t>
  </si>
  <si>
    <t>Rbl2</t>
  </si>
  <si>
    <t>Rnf213</t>
  </si>
  <si>
    <t>Saraf</t>
  </si>
  <si>
    <t>Fcho2</t>
  </si>
  <si>
    <t>Plekha8</t>
  </si>
  <si>
    <t>Adam23</t>
  </si>
  <si>
    <t>Pde8a</t>
  </si>
  <si>
    <t>Slc4a1ap</t>
  </si>
  <si>
    <t>Bcl7c</t>
  </si>
  <si>
    <t>Asphd1</t>
  </si>
  <si>
    <t>Maf</t>
  </si>
  <si>
    <t>Nkap</t>
  </si>
  <si>
    <t>Rgs17</t>
  </si>
  <si>
    <t>Zbtb43</t>
  </si>
  <si>
    <t>Stmn1</t>
  </si>
  <si>
    <t>4933434E20Rik</t>
  </si>
  <si>
    <t>Tulp3</t>
  </si>
  <si>
    <t>Mnt</t>
  </si>
  <si>
    <t>A530058N18Rik</t>
  </si>
  <si>
    <t>Entpd7</t>
  </si>
  <si>
    <t>Glt8d1</t>
  </si>
  <si>
    <t>Reep5</t>
  </si>
  <si>
    <t>Gm17922</t>
  </si>
  <si>
    <t>Cyb561d1</t>
  </si>
  <si>
    <t>Hypk</t>
  </si>
  <si>
    <t>Zfp618</t>
  </si>
  <si>
    <t>Gm14372</t>
  </si>
  <si>
    <t>Mfap1a</t>
  </si>
  <si>
    <t>Crot</t>
  </si>
  <si>
    <t>Elac1</t>
  </si>
  <si>
    <t>Sema4g</t>
  </si>
  <si>
    <t>Map2</t>
  </si>
  <si>
    <t>Cyth1</t>
  </si>
  <si>
    <t>Aplf</t>
  </si>
  <si>
    <t>Myo9a</t>
  </si>
  <si>
    <t>Nup160</t>
  </si>
  <si>
    <t>Platr25</t>
  </si>
  <si>
    <t>Gabrg3</t>
  </si>
  <si>
    <t>Mier2</t>
  </si>
  <si>
    <t>Abcf3</t>
  </si>
  <si>
    <t>Rmdn1</t>
  </si>
  <si>
    <t>Slc1a4</t>
  </si>
  <si>
    <t>Gm28960</t>
  </si>
  <si>
    <t>Tdrp</t>
  </si>
  <si>
    <t>Elp3</t>
  </si>
  <si>
    <t>Lrrn2</t>
  </si>
  <si>
    <t>Mrpl16</t>
  </si>
  <si>
    <t>Cpsf7</t>
  </si>
  <si>
    <t>Gm37928</t>
  </si>
  <si>
    <t>Slc25a11</t>
  </si>
  <si>
    <t>Gm26953</t>
  </si>
  <si>
    <t>Bysl</t>
  </si>
  <si>
    <t>Cadm3</t>
  </si>
  <si>
    <t>Ccdc32</t>
  </si>
  <si>
    <t>Acap2</t>
  </si>
  <si>
    <t>Chmp2b</t>
  </si>
  <si>
    <t>Mettl27</t>
  </si>
  <si>
    <t>Mmadhc</t>
  </si>
  <si>
    <t>Nol7</t>
  </si>
  <si>
    <t>Ankfy1</t>
  </si>
  <si>
    <t>Gm43317</t>
  </si>
  <si>
    <t>Tox4</t>
  </si>
  <si>
    <t>Gm45323</t>
  </si>
  <si>
    <t>Ugt8a</t>
  </si>
  <si>
    <t>Mfge8</t>
  </si>
  <si>
    <t>Pdzd2</t>
  </si>
  <si>
    <t>Coq9</t>
  </si>
  <si>
    <t>Gkap1</t>
  </si>
  <si>
    <t>Btk</t>
  </si>
  <si>
    <t>Acvr1c</t>
  </si>
  <si>
    <t>L3mbtl1</t>
  </si>
  <si>
    <t>Alg11</t>
  </si>
  <si>
    <t>Stx1a</t>
  </si>
  <si>
    <t>Kat5</t>
  </si>
  <si>
    <t>Scai</t>
  </si>
  <si>
    <t>Ssrp1</t>
  </si>
  <si>
    <t>Prmt7</t>
  </si>
  <si>
    <t>Ubxn7</t>
  </si>
  <si>
    <t>Rnf215</t>
  </si>
  <si>
    <t>Hivep1</t>
  </si>
  <si>
    <t>Gm18959</t>
  </si>
  <si>
    <t>Rhbdd2</t>
  </si>
  <si>
    <t>Mtx2</t>
  </si>
  <si>
    <t>Dnm2</t>
  </si>
  <si>
    <t>Xxylt1</t>
  </si>
  <si>
    <t>Rsbn1l</t>
  </si>
  <si>
    <t>Vars2</t>
  </si>
  <si>
    <t>Htr7</t>
  </si>
  <si>
    <t>Cntnap5c</t>
  </si>
  <si>
    <t>Ttc5</t>
  </si>
  <si>
    <t>Acd</t>
  </si>
  <si>
    <t>Ogdh</t>
  </si>
  <si>
    <t>Tbcb</t>
  </si>
  <si>
    <t>Rps16</t>
  </si>
  <si>
    <t>Zswim5</t>
  </si>
  <si>
    <t>Lrrc14</t>
  </si>
  <si>
    <t>9330159M07Rik</t>
  </si>
  <si>
    <t>Gpr173</t>
  </si>
  <si>
    <t>Asns</t>
  </si>
  <si>
    <t>Btbd10</t>
  </si>
  <si>
    <t>A930024E05Rik</t>
  </si>
  <si>
    <t>Slf1</t>
  </si>
  <si>
    <t>Col9a3</t>
  </si>
  <si>
    <t>1700001L19Rik</t>
  </si>
  <si>
    <t>Wscd2</t>
  </si>
  <si>
    <t>Ss18l1</t>
  </si>
  <si>
    <t>mt-Co1</t>
  </si>
  <si>
    <t>Pou2f1</t>
  </si>
  <si>
    <t>Usp47</t>
  </si>
  <si>
    <t>Rnf182</t>
  </si>
  <si>
    <t>Zfp90</t>
  </si>
  <si>
    <t>Slc7a6</t>
  </si>
  <si>
    <t>Tub</t>
  </si>
  <si>
    <t>Zfhx3</t>
  </si>
  <si>
    <t>Fbxl12os</t>
  </si>
  <si>
    <t>Sap130</t>
  </si>
  <si>
    <t>Dnajc1</t>
  </si>
  <si>
    <t>Uimc1</t>
  </si>
  <si>
    <t>Emc10</t>
  </si>
  <si>
    <t>Smim1</t>
  </si>
  <si>
    <t>Ndufb11</t>
  </si>
  <si>
    <t>Erh</t>
  </si>
  <si>
    <t>Itga11</t>
  </si>
  <si>
    <t>Slc25a51</t>
  </si>
  <si>
    <t>Psmd8</t>
  </si>
  <si>
    <t>Catsper2</t>
  </si>
  <si>
    <t>Kcnh1</t>
  </si>
  <si>
    <t>B4galt2</t>
  </si>
  <si>
    <t>5430416N02Rik</t>
  </si>
  <si>
    <t>Rbm43</t>
  </si>
  <si>
    <t>Yipf4</t>
  </si>
  <si>
    <t>Cog5</t>
  </si>
  <si>
    <t>Tmem117</t>
  </si>
  <si>
    <t>Ntmt1</t>
  </si>
  <si>
    <t>Phkb</t>
  </si>
  <si>
    <t>Sez6l2</t>
  </si>
  <si>
    <t>Otof</t>
  </si>
  <si>
    <t>Cwf19l1</t>
  </si>
  <si>
    <t>Htr2b</t>
  </si>
  <si>
    <t>Fbxo8</t>
  </si>
  <si>
    <t>Usp24</t>
  </si>
  <si>
    <t>Cldn12</t>
  </si>
  <si>
    <t>Relb</t>
  </si>
  <si>
    <t>Bcar3</t>
  </si>
  <si>
    <t>Gm43765</t>
  </si>
  <si>
    <t>Ephx2</t>
  </si>
  <si>
    <t>A330023F24Rik</t>
  </si>
  <si>
    <t>Tceal8</t>
  </si>
  <si>
    <t>Ro60</t>
  </si>
  <si>
    <t>Gm10550</t>
  </si>
  <si>
    <t>Tom1l2</t>
  </si>
  <si>
    <t>Panx1</t>
  </si>
  <si>
    <t>Zcchc3</t>
  </si>
  <si>
    <t>Zfp324</t>
  </si>
  <si>
    <t>Aldh1l2</t>
  </si>
  <si>
    <t>Pip5kl1</t>
  </si>
  <si>
    <t>Uqcrh</t>
  </si>
  <si>
    <t>Leng9</t>
  </si>
  <si>
    <t>Ttc9b</t>
  </si>
  <si>
    <t>Izumo4</t>
  </si>
  <si>
    <t>Dlg3</t>
  </si>
  <si>
    <t>Zbbx</t>
  </si>
  <si>
    <t>Gm15912</t>
  </si>
  <si>
    <t>Tmem219</t>
  </si>
  <si>
    <t>Dcp1b</t>
  </si>
  <si>
    <t>Rgs8</t>
  </si>
  <si>
    <t>Fam104a</t>
  </si>
  <si>
    <t>Pdzd8</t>
  </si>
  <si>
    <t>Zfp426</t>
  </si>
  <si>
    <t>Gm36264</t>
  </si>
  <si>
    <t>Gadd45g</t>
  </si>
  <si>
    <t>Rnf121</t>
  </si>
  <si>
    <t>Ptprz1</t>
  </si>
  <si>
    <t>Ptprt</t>
  </si>
  <si>
    <t>Rasal1</t>
  </si>
  <si>
    <t>Stx19</t>
  </si>
  <si>
    <t>Unc5b</t>
  </si>
  <si>
    <t>Otud5</t>
  </si>
  <si>
    <t>Mrpl47</t>
  </si>
  <si>
    <t>Gan</t>
  </si>
  <si>
    <t>Axin2</t>
  </si>
  <si>
    <t>Ptprs</t>
  </si>
  <si>
    <t>Stac3</t>
  </si>
  <si>
    <t>Hlf</t>
  </si>
  <si>
    <t>Rccd1</t>
  </si>
  <si>
    <t>Akr7a5</t>
  </si>
  <si>
    <t>4930428N03Rik</t>
  </si>
  <si>
    <t>Cnnm1</t>
  </si>
  <si>
    <t>Ninl</t>
  </si>
  <si>
    <t>Zfp746</t>
  </si>
  <si>
    <t>Ube2f</t>
  </si>
  <si>
    <t>Ap3s2</t>
  </si>
  <si>
    <t>Rere</t>
  </si>
  <si>
    <t>Svil</t>
  </si>
  <si>
    <t>Ssx2ip</t>
  </si>
  <si>
    <t>Gm42413</t>
  </si>
  <si>
    <t>Cracd</t>
  </si>
  <si>
    <t>Secisbp2</t>
  </si>
  <si>
    <t>Brms1l</t>
  </si>
  <si>
    <t>ENSMUSG00000119968</t>
  </si>
  <si>
    <t>Ddb1</t>
  </si>
  <si>
    <t>Ctdp1</t>
  </si>
  <si>
    <t>Gm8152</t>
  </si>
  <si>
    <t>Gm15270</t>
  </si>
  <si>
    <t>Smim26</t>
  </si>
  <si>
    <t>Sirt2</t>
  </si>
  <si>
    <t>Adamts10</t>
  </si>
  <si>
    <t>Gm37628</t>
  </si>
  <si>
    <t>Gm16189</t>
  </si>
  <si>
    <t>Xrcc1</t>
  </si>
  <si>
    <t>Chic2</t>
  </si>
  <si>
    <t>Kcnj6</t>
  </si>
  <si>
    <t>Klhdc9</t>
  </si>
  <si>
    <t>Fads2</t>
  </si>
  <si>
    <t>Cyc1</t>
  </si>
  <si>
    <t>Dennd6a</t>
  </si>
  <si>
    <t>Anapc7</t>
  </si>
  <si>
    <t>Gm37329</t>
  </si>
  <si>
    <t>Stamos</t>
  </si>
  <si>
    <t>Gm14227</t>
  </si>
  <si>
    <t>Tfap2c</t>
  </si>
  <si>
    <t>Nkain4</t>
  </si>
  <si>
    <t>Lysmd1</t>
  </si>
  <si>
    <t>Gm42515</t>
  </si>
  <si>
    <t>Kyat3</t>
  </si>
  <si>
    <t>Nans</t>
  </si>
  <si>
    <t>Spata6</t>
  </si>
  <si>
    <t>Btbd19</t>
  </si>
  <si>
    <t>Cptp</t>
  </si>
  <si>
    <t>9630001P10Rik</t>
  </si>
  <si>
    <t>Hpse</t>
  </si>
  <si>
    <t>Gm49027</t>
  </si>
  <si>
    <t>Kctd7</t>
  </si>
  <si>
    <t>Cnpy4</t>
  </si>
  <si>
    <t>Zfp786</t>
  </si>
  <si>
    <t>Mdfic2</t>
  </si>
  <si>
    <t>AW146154</t>
  </si>
  <si>
    <t>Nmb</t>
  </si>
  <si>
    <t>Gm10644</t>
  </si>
  <si>
    <t>Cbln1</t>
  </si>
  <si>
    <t>Gm45290</t>
  </si>
  <si>
    <t>Npsr1</t>
  </si>
  <si>
    <t>Zfp202</t>
  </si>
  <si>
    <t>Col6a4</t>
  </si>
  <si>
    <t>Nhsl1</t>
  </si>
  <si>
    <t>Ddit4</t>
  </si>
  <si>
    <t>Slc19a1</t>
  </si>
  <si>
    <t>Gm48206</t>
  </si>
  <si>
    <t>Cryba1</t>
  </si>
  <si>
    <t>Rnf43</t>
  </si>
  <si>
    <t>Smim36</t>
  </si>
  <si>
    <t>Ftsj3</t>
  </si>
  <si>
    <t>Gm19221</t>
  </si>
  <si>
    <t>Gm6566</t>
  </si>
  <si>
    <t>Gm49602</t>
  </si>
  <si>
    <t>F13a1</t>
  </si>
  <si>
    <t>2810049E08Rik</t>
  </si>
  <si>
    <t>Gm48162</t>
  </si>
  <si>
    <t>Togaram2</t>
  </si>
  <si>
    <t>Gm47898</t>
  </si>
  <si>
    <t>Gm33948</t>
  </si>
  <si>
    <t>Kcnk4</t>
  </si>
  <si>
    <t>Dach2</t>
  </si>
  <si>
    <t>Fndc9</t>
  </si>
  <si>
    <t>Rasgef1b</t>
  </si>
  <si>
    <t>Rnf170</t>
  </si>
  <si>
    <t>Slc41a2</t>
  </si>
  <si>
    <t>Gtf3c5</t>
  </si>
  <si>
    <t>Mtrr</t>
  </si>
  <si>
    <t>Mapk6</t>
  </si>
  <si>
    <t>Cpe</t>
  </si>
  <si>
    <t>Zfp771</t>
  </si>
  <si>
    <t>Epb41l5</t>
  </si>
  <si>
    <t>Mrps14</t>
  </si>
  <si>
    <t>4833411C07Rik</t>
  </si>
  <si>
    <t>4930503L19Rik</t>
  </si>
  <si>
    <t>Mxd4</t>
  </si>
  <si>
    <t>Junb</t>
  </si>
  <si>
    <t>Slc8a1</t>
  </si>
  <si>
    <t>2010109A12Rik</t>
  </si>
  <si>
    <t>Gm44618</t>
  </si>
  <si>
    <t>Mrps18b</t>
  </si>
  <si>
    <t>L3mbtl4</t>
  </si>
  <si>
    <t>Kcnd2</t>
  </si>
  <si>
    <t>Phactr1</t>
  </si>
  <si>
    <t>Efcab6</t>
  </si>
  <si>
    <t>Ankrd26</t>
  </si>
  <si>
    <t>Nsd2</t>
  </si>
  <si>
    <t>Eef1e1</t>
  </si>
  <si>
    <t>Lztr1</t>
  </si>
  <si>
    <t>Fundc2</t>
  </si>
  <si>
    <t>Twist2</t>
  </si>
  <si>
    <t>Gm13569</t>
  </si>
  <si>
    <t>Gm44698</t>
  </si>
  <si>
    <t>Pex11a</t>
  </si>
  <si>
    <t>Lrrc14b</t>
  </si>
  <si>
    <t>Naaladl2</t>
  </si>
  <si>
    <t>Ints2</t>
  </si>
  <si>
    <t>Meaf6</t>
  </si>
  <si>
    <t>Camk2n2</t>
  </si>
  <si>
    <t>Mypop</t>
  </si>
  <si>
    <t>Gm43857</t>
  </si>
  <si>
    <t>Szt2</t>
  </si>
  <si>
    <t>Kcnq4</t>
  </si>
  <si>
    <t>Gm48889</t>
  </si>
  <si>
    <t>Ccdc120</t>
  </si>
  <si>
    <t>Marchf4</t>
  </si>
  <si>
    <t>Plk2</t>
  </si>
  <si>
    <t>Egfr</t>
  </si>
  <si>
    <t>Zfp651</t>
  </si>
  <si>
    <t>Fam220a.1</t>
  </si>
  <si>
    <t>Gm38248</t>
  </si>
  <si>
    <t>Gm13362</t>
  </si>
  <si>
    <t>Bloc1s6os</t>
  </si>
  <si>
    <t>Kcns1</t>
  </si>
  <si>
    <t>Ntf3</t>
  </si>
  <si>
    <t>Thap11</t>
  </si>
  <si>
    <t>Arl4d</t>
  </si>
  <si>
    <t>Eva1c</t>
  </si>
  <si>
    <t>Cyrib</t>
  </si>
  <si>
    <t>Fbxo42</t>
  </si>
  <si>
    <t>Nup37</t>
  </si>
  <si>
    <t>Usp43</t>
  </si>
  <si>
    <t>3010001F23Rik</t>
  </si>
  <si>
    <t>Tenm3</t>
  </si>
  <si>
    <t>ENSMUSG00000121129</t>
  </si>
  <si>
    <t>Cops7a</t>
  </si>
  <si>
    <t>Hspa4l</t>
  </si>
  <si>
    <t>A230072E10Rik</t>
  </si>
  <si>
    <t>Tjap1</t>
  </si>
  <si>
    <t>Gm7658</t>
  </si>
  <si>
    <t>Gm12781</t>
  </si>
  <si>
    <t>Slc22a3</t>
  </si>
  <si>
    <t>Nlrc4</t>
  </si>
  <si>
    <t>Mir670hg</t>
  </si>
  <si>
    <t>Gss</t>
  </si>
  <si>
    <t>2700049A03Rik</t>
  </si>
  <si>
    <t>Spcs2</t>
  </si>
  <si>
    <t>Gm31305</t>
  </si>
  <si>
    <t>Gm44677</t>
  </si>
  <si>
    <t>ENSMUSG00000120471</t>
  </si>
  <si>
    <t>Shank2</t>
  </si>
  <si>
    <t>Ndufa9</t>
  </si>
  <si>
    <t>Wnt4</t>
  </si>
  <si>
    <t>Gm3693</t>
  </si>
  <si>
    <t>Tnip1</t>
  </si>
  <si>
    <t>Gnl2</t>
  </si>
  <si>
    <t>Gm17092</t>
  </si>
  <si>
    <t>Nfil3</t>
  </si>
  <si>
    <t>Gm42841</t>
  </si>
  <si>
    <t>Zfp868</t>
  </si>
  <si>
    <t>Gm44043</t>
  </si>
  <si>
    <t>Gm44883</t>
  </si>
  <si>
    <t>Vkorc1</t>
  </si>
  <si>
    <t>Socs3</t>
  </si>
  <si>
    <t>Zfp729b</t>
  </si>
  <si>
    <t>Gm49032</t>
  </si>
  <si>
    <t>Slc29a1</t>
  </si>
  <si>
    <t>Gal3st3</t>
  </si>
  <si>
    <t>Slc30a9</t>
  </si>
  <si>
    <t>Trpc4ap</t>
  </si>
  <si>
    <t>Antxr2</t>
  </si>
  <si>
    <t>Tha1</t>
  </si>
  <si>
    <t>Mrps6</t>
  </si>
  <si>
    <t>Gm4221</t>
  </si>
  <si>
    <t>Spry2</t>
  </si>
  <si>
    <t>Rfx5</t>
  </si>
  <si>
    <t>Kitl</t>
  </si>
  <si>
    <t>Dpyd</t>
  </si>
  <si>
    <t>ENSMUSG00000120377</t>
  </si>
  <si>
    <t>Spc24</t>
  </si>
  <si>
    <t>Bfsp2</t>
  </si>
  <si>
    <t>Myb</t>
  </si>
  <si>
    <t>Cyb5d1</t>
  </si>
  <si>
    <t>Kcns3</t>
  </si>
  <si>
    <t>Pcdha12</t>
  </si>
  <si>
    <t>1700095A13Rik</t>
  </si>
  <si>
    <t>Ccdc141</t>
  </si>
  <si>
    <t>Rs1</t>
  </si>
  <si>
    <t>Nf2</t>
  </si>
  <si>
    <t>Cox5a</t>
  </si>
  <si>
    <t>Ddx42</t>
  </si>
  <si>
    <t>Bcat1</t>
  </si>
  <si>
    <t>Rnf169</t>
  </si>
  <si>
    <t>Gm42993</t>
  </si>
  <si>
    <t>Thrb</t>
  </si>
  <si>
    <t>Tram1</t>
  </si>
  <si>
    <t>Gm45502</t>
  </si>
  <si>
    <t>Gm45928</t>
  </si>
  <si>
    <t>Map2k5</t>
  </si>
  <si>
    <t>4933433G19Rik</t>
  </si>
  <si>
    <t>Gm37633</t>
  </si>
  <si>
    <t>Gm20257</t>
  </si>
  <si>
    <t>P2ry13</t>
  </si>
  <si>
    <t>Gm20633</t>
  </si>
  <si>
    <t>Klc3</t>
  </si>
  <si>
    <t>1700028J19Rik</t>
  </si>
  <si>
    <t>Arhgap19</t>
  </si>
  <si>
    <t>Wdtc1</t>
  </si>
  <si>
    <t>Tasor</t>
  </si>
  <si>
    <t>Eif2a</t>
  </si>
  <si>
    <t>Fam214a</t>
  </si>
  <si>
    <t>Dtnbos</t>
  </si>
  <si>
    <t>Gm13944</t>
  </si>
  <si>
    <t>Klhl15</t>
  </si>
  <si>
    <t>Gm44005</t>
  </si>
  <si>
    <t>6430710M23Rik</t>
  </si>
  <si>
    <t>Gm38260</t>
  </si>
  <si>
    <t>Slitrk4</t>
  </si>
  <si>
    <t>Srgap2</t>
  </si>
  <si>
    <t>Zfp512b</t>
  </si>
  <si>
    <t>Bcas2</t>
  </si>
  <si>
    <t>Gm37623</t>
  </si>
  <si>
    <t>Pole3</t>
  </si>
  <si>
    <t>G730013B05Rik</t>
  </si>
  <si>
    <t>P2ry14</t>
  </si>
  <si>
    <t>Slx1b</t>
  </si>
  <si>
    <t>Prpf4</t>
  </si>
  <si>
    <t>Hnrnph2</t>
  </si>
  <si>
    <t>Ubc</t>
  </si>
  <si>
    <t>Hcfc1r1</t>
  </si>
  <si>
    <t>Asb18</t>
  </si>
  <si>
    <t>Tbx15</t>
  </si>
  <si>
    <t>Nanos3</t>
  </si>
  <si>
    <t>Napa</t>
  </si>
  <si>
    <t>Tdp2</t>
  </si>
  <si>
    <t>Gga1</t>
  </si>
  <si>
    <t>Pde7b</t>
  </si>
  <si>
    <t>Myo10</t>
  </si>
  <si>
    <t>Wfs1</t>
  </si>
  <si>
    <t>Chordc1</t>
  </si>
  <si>
    <t>Dynll2</t>
  </si>
  <si>
    <t>Corin</t>
  </si>
  <si>
    <t>Scly</t>
  </si>
  <si>
    <t>Slc18a2</t>
  </si>
  <si>
    <t>Ccn3</t>
  </si>
  <si>
    <t>Itprid2</t>
  </si>
  <si>
    <t>Nmnat2</t>
  </si>
  <si>
    <t>Ap3m1</t>
  </si>
  <si>
    <t>Slc25a15</t>
  </si>
  <si>
    <t>Banp</t>
  </si>
  <si>
    <t>Ryr1</t>
  </si>
  <si>
    <t>Prss12</t>
  </si>
  <si>
    <t>Nbr1</t>
  </si>
  <si>
    <t>Qrfpr</t>
  </si>
  <si>
    <t>4921524J17Rik</t>
  </si>
  <si>
    <t>Cacng7</t>
  </si>
  <si>
    <t>Ankrd6</t>
  </si>
  <si>
    <t>AI593442</t>
  </si>
  <si>
    <t>6330403L08Rik</t>
  </si>
  <si>
    <t>Gm4189</t>
  </si>
  <si>
    <t>Mcrip2</t>
  </si>
  <si>
    <t>Gm29361</t>
  </si>
  <si>
    <t>Gm10827</t>
  </si>
  <si>
    <t>Gm38251</t>
  </si>
  <si>
    <t>Prkra</t>
  </si>
  <si>
    <t>Prpf40a</t>
  </si>
  <si>
    <t>Diaph1</t>
  </si>
  <si>
    <t>Psmg3</t>
  </si>
  <si>
    <t>Atg12</t>
  </si>
  <si>
    <t>Gnl3</t>
  </si>
  <si>
    <t>Mcph1</t>
  </si>
  <si>
    <t>AV356131</t>
  </si>
  <si>
    <t>Uqcc2</t>
  </si>
  <si>
    <t>Hectd2os</t>
  </si>
  <si>
    <t>2700069I18Rik</t>
  </si>
  <si>
    <t>Rab3gap2</t>
  </si>
  <si>
    <t>Gm37570</t>
  </si>
  <si>
    <t>Utp14a</t>
  </si>
  <si>
    <t>Mtfmt</t>
  </si>
  <si>
    <t>Cntnap2</t>
  </si>
  <si>
    <t>Mrps15</t>
  </si>
  <si>
    <t>Apba3</t>
  </si>
  <si>
    <t>Napepld</t>
  </si>
  <si>
    <t>Atad2b</t>
  </si>
  <si>
    <t>Lsg1</t>
  </si>
  <si>
    <t>Sytl5</t>
  </si>
  <si>
    <t>Sox11</t>
  </si>
  <si>
    <t>Lnx2</t>
  </si>
  <si>
    <t>Mex3b</t>
  </si>
  <si>
    <t>Mctp1</t>
  </si>
  <si>
    <t>Hmbox1</t>
  </si>
  <si>
    <t>Trpc1</t>
  </si>
  <si>
    <t>Cemip</t>
  </si>
  <si>
    <t>Rpl10a</t>
  </si>
  <si>
    <t>Itpka</t>
  </si>
  <si>
    <t>Hsd17b7</t>
  </si>
  <si>
    <t>Rnaseh2a</t>
  </si>
  <si>
    <t>Gm20642</t>
  </si>
  <si>
    <t>9530062K07Rik</t>
  </si>
  <si>
    <t>Ndufs6</t>
  </si>
  <si>
    <t>Pou3f2</t>
  </si>
  <si>
    <t>Tbc1d4</t>
  </si>
  <si>
    <t>Gm17114</t>
  </si>
  <si>
    <t>Prr13</t>
  </si>
  <si>
    <t>Cd2ap</t>
  </si>
  <si>
    <t>Farp2</t>
  </si>
  <si>
    <t>Abca5</t>
  </si>
  <si>
    <t>Dscam</t>
  </si>
  <si>
    <t>Gm48765</t>
  </si>
  <si>
    <t>Nr1d2</t>
  </si>
  <si>
    <t>Abitram</t>
  </si>
  <si>
    <t>Ccdc13</t>
  </si>
  <si>
    <t>Lrpap1</t>
  </si>
  <si>
    <t>Ncbp1</t>
  </si>
  <si>
    <t>Ctbs</t>
  </si>
  <si>
    <t>Kdm5a</t>
  </si>
  <si>
    <t>Kremen1</t>
  </si>
  <si>
    <t>Gm16124</t>
  </si>
  <si>
    <t>Drg1</t>
  </si>
  <si>
    <t>Fastkd3</t>
  </si>
  <si>
    <t>Txnrd2</t>
  </si>
  <si>
    <t>Gm19744</t>
  </si>
  <si>
    <t>Klhl5</t>
  </si>
  <si>
    <t>Ywhaq</t>
  </si>
  <si>
    <t>Fat3</t>
  </si>
  <si>
    <t>A830036E02Rik</t>
  </si>
  <si>
    <t>Gm28370</t>
  </si>
  <si>
    <t>Fhip2b</t>
  </si>
  <si>
    <t>Smg1</t>
  </si>
  <si>
    <t>Myo6</t>
  </si>
  <si>
    <t>Grhl1</t>
  </si>
  <si>
    <t>Pak1</t>
  </si>
  <si>
    <t>Arl2</t>
  </si>
  <si>
    <t>Atg2a</t>
  </si>
  <si>
    <t>Car11</t>
  </si>
  <si>
    <t>Scaper</t>
  </si>
  <si>
    <t>Pigt</t>
  </si>
  <si>
    <t>Rps10</t>
  </si>
  <si>
    <t>Ralgapa2</t>
  </si>
  <si>
    <t>Dhx37</t>
  </si>
  <si>
    <t>Zswim6</t>
  </si>
  <si>
    <t>Mat2a</t>
  </si>
  <si>
    <t>Stx1b</t>
  </si>
  <si>
    <t>0610040B10Rik</t>
  </si>
  <si>
    <t>Zfand3</t>
  </si>
  <si>
    <t>Ireb2</t>
  </si>
  <si>
    <t>Rbm48</t>
  </si>
  <si>
    <t>Ptcd3</t>
  </si>
  <si>
    <t>Large1</t>
  </si>
  <si>
    <t>Tmem109</t>
  </si>
  <si>
    <t>Zfp597</t>
  </si>
  <si>
    <t>Kmt5b</t>
  </si>
  <si>
    <t>Krt10</t>
  </si>
  <si>
    <t>Ppt1</t>
  </si>
  <si>
    <t>Uqcr11</t>
  </si>
  <si>
    <t>Chrd</t>
  </si>
  <si>
    <t>4833420G17Rik</t>
  </si>
  <si>
    <t>Gpc6</t>
  </si>
  <si>
    <t>Rtbdn</t>
  </si>
  <si>
    <t>Fbln2</t>
  </si>
  <si>
    <t>Gm31152</t>
  </si>
  <si>
    <t>Gm37906</t>
  </si>
  <si>
    <t>Nabp1</t>
  </si>
  <si>
    <t>Gm37954</t>
  </si>
  <si>
    <t>A230059L01Rik</t>
  </si>
  <si>
    <t>Chml</t>
  </si>
  <si>
    <t>Vash2</t>
  </si>
  <si>
    <t>Agbl2</t>
  </si>
  <si>
    <t>Zscan29</t>
  </si>
  <si>
    <t>Npr1</t>
  </si>
  <si>
    <t>S100a1</t>
  </si>
  <si>
    <t>Fancg</t>
  </si>
  <si>
    <t>Gm42675</t>
  </si>
  <si>
    <t>C79130</t>
  </si>
  <si>
    <t>Gm42560</t>
  </si>
  <si>
    <t>Gm15617</t>
  </si>
  <si>
    <t>Tmem150cos</t>
  </si>
  <si>
    <t>ENSMUSG00000120376</t>
  </si>
  <si>
    <t>Snx8</t>
  </si>
  <si>
    <t>Tbxas1</t>
  </si>
  <si>
    <t>Gm43875</t>
  </si>
  <si>
    <t>Gm43883</t>
  </si>
  <si>
    <t>4930417O13Rik</t>
  </si>
  <si>
    <t>Nectin2</t>
  </si>
  <si>
    <t>Sphk2</t>
  </si>
  <si>
    <t>ENSMUSG00000120042</t>
  </si>
  <si>
    <t>Gm31172</t>
  </si>
  <si>
    <t>Zfp964</t>
  </si>
  <si>
    <t>ENSMUSG00000121028</t>
  </si>
  <si>
    <t>Gm15511</t>
  </si>
  <si>
    <t>Amotl2</t>
  </si>
  <si>
    <t>Msl3l2</t>
  </si>
  <si>
    <t>Mypn</t>
  </si>
  <si>
    <t>Ccdc38</t>
  </si>
  <si>
    <t>Glipr1</t>
  </si>
  <si>
    <t>Nxph4</t>
  </si>
  <si>
    <t>Pold2</t>
  </si>
  <si>
    <t>Hs3st3b1</t>
  </si>
  <si>
    <t>Igfbp4</t>
  </si>
  <si>
    <t>Gm3086</t>
  </si>
  <si>
    <t>Dact1</t>
  </si>
  <si>
    <t>Gm21963</t>
  </si>
  <si>
    <t>Gm47004</t>
  </si>
  <si>
    <t>Fhitos</t>
  </si>
  <si>
    <t>Ndrg1</t>
  </si>
  <si>
    <t>Oplah</t>
  </si>
  <si>
    <t>Zfp119a</t>
  </si>
  <si>
    <t>Eif2ak2</t>
  </si>
  <si>
    <t>Rnf113a1</t>
  </si>
  <si>
    <t>Map3k15</t>
  </si>
  <si>
    <t>Rer1</t>
  </si>
  <si>
    <t>Sec23ip</t>
  </si>
  <si>
    <t>Zfyve28</t>
  </si>
  <si>
    <t>Arf1</t>
  </si>
  <si>
    <t>Hnrnpc</t>
  </si>
  <si>
    <t>Mrps34</t>
  </si>
  <si>
    <t>Mrps36</t>
  </si>
  <si>
    <t>Ina</t>
  </si>
  <si>
    <t>Gnai2</t>
  </si>
  <si>
    <t>Exoc1</t>
  </si>
  <si>
    <t>Rita1</t>
  </si>
  <si>
    <t>Tssc4</t>
  </si>
  <si>
    <t>Pik3ca</t>
  </si>
  <si>
    <t>ENSMUSG00000120961</t>
  </si>
  <si>
    <t>Ccdc106</t>
  </si>
  <si>
    <t>Cherp</t>
  </si>
  <si>
    <t>Rnf152</t>
  </si>
  <si>
    <t>Ghitm</t>
  </si>
  <si>
    <t>Gm35755</t>
  </si>
  <si>
    <t>Galnt11</t>
  </si>
  <si>
    <t>Kif5b</t>
  </si>
  <si>
    <t>Cst3</t>
  </si>
  <si>
    <t>Gm26788</t>
  </si>
  <si>
    <t>Gm37174</t>
  </si>
  <si>
    <t>Pop7</t>
  </si>
  <si>
    <t>Aprt</t>
  </si>
  <si>
    <t>Ccnyl1</t>
  </si>
  <si>
    <t>Gm960</t>
  </si>
  <si>
    <t>Npnt</t>
  </si>
  <si>
    <t>Zfp873</t>
  </si>
  <si>
    <t>Gucy1a2</t>
  </si>
  <si>
    <t>Sys1</t>
  </si>
  <si>
    <t>Nsg1</t>
  </si>
  <si>
    <t>Cpsf3</t>
  </si>
  <si>
    <t>Ccser2</t>
  </si>
  <si>
    <t>Pla2g12a</t>
  </si>
  <si>
    <t>Usp36</t>
  </si>
  <si>
    <t>Gm43201</t>
  </si>
  <si>
    <t>Galnt2</t>
  </si>
  <si>
    <t>Nrg2</t>
  </si>
  <si>
    <t>Selenow</t>
  </si>
  <si>
    <t>Gapvd1</t>
  </si>
  <si>
    <t>Gcdh</t>
  </si>
  <si>
    <t>Akr1b10</t>
  </si>
  <si>
    <t>Cops7b</t>
  </si>
  <si>
    <t>Ccnt2</t>
  </si>
  <si>
    <t>Iqce</t>
  </si>
  <si>
    <t>Phf1</t>
  </si>
  <si>
    <t>Disp1</t>
  </si>
  <si>
    <t>Itgbl1</t>
  </si>
  <si>
    <t>Itgb8</t>
  </si>
  <si>
    <t>Dtwd2</t>
  </si>
  <si>
    <t>Map9</t>
  </si>
  <si>
    <t>Tpr</t>
  </si>
  <si>
    <t>Gpr137b</t>
  </si>
  <si>
    <t>Prpf6</t>
  </si>
  <si>
    <t>Pcdh19</t>
  </si>
  <si>
    <t>Gm17130</t>
  </si>
  <si>
    <t>Tnr</t>
  </si>
  <si>
    <t>Zfp940</t>
  </si>
  <si>
    <t>4933412O06Rik</t>
  </si>
  <si>
    <t>Med12l</t>
  </si>
  <si>
    <t>Kcnh6</t>
  </si>
  <si>
    <t>4933439C10Rik</t>
  </si>
  <si>
    <t>Ska2</t>
  </si>
  <si>
    <t>Rtkn2</t>
  </si>
  <si>
    <t>1810014B01Rik</t>
  </si>
  <si>
    <t>Slc22a5</t>
  </si>
  <si>
    <t>Cox18</t>
  </si>
  <si>
    <t>Tpra1</t>
  </si>
  <si>
    <t>Pde8b</t>
  </si>
  <si>
    <t>Zfp941</t>
  </si>
  <si>
    <t>4930471G03Rik</t>
  </si>
  <si>
    <t>Mrpl18</t>
  </si>
  <si>
    <t>Stau1</t>
  </si>
  <si>
    <t>Slc1a1</t>
  </si>
  <si>
    <t>Utp20</t>
  </si>
  <si>
    <t>Abi3bp</t>
  </si>
  <si>
    <t>Cyb5b</t>
  </si>
  <si>
    <t>Sytl2</t>
  </si>
  <si>
    <t>Gm17231</t>
  </si>
  <si>
    <t>A330093E20Rik</t>
  </si>
  <si>
    <t>3110039M20Rik</t>
  </si>
  <si>
    <t>Cap1</t>
  </si>
  <si>
    <t>Gm49405</t>
  </si>
  <si>
    <t>Kirrel3</t>
  </si>
  <si>
    <t>Gm44831</t>
  </si>
  <si>
    <t>Ipmk</t>
  </si>
  <si>
    <t>Zfp318</t>
  </si>
  <si>
    <t>Usp40</t>
  </si>
  <si>
    <t>Cdan1</t>
  </si>
  <si>
    <t>Prr3</t>
  </si>
  <si>
    <t>Usp37</t>
  </si>
  <si>
    <t>Dync1i2</t>
  </si>
  <si>
    <t>Ttn</t>
  </si>
  <si>
    <t>Mpdu1</t>
  </si>
  <si>
    <t>Gca</t>
  </si>
  <si>
    <t>Gm9003</t>
  </si>
  <si>
    <t>Trpc3</t>
  </si>
  <si>
    <t>Ash2l</t>
  </si>
  <si>
    <t>Farsa</t>
  </si>
  <si>
    <t>Nme5</t>
  </si>
  <si>
    <t>Ankrd39</t>
  </si>
  <si>
    <t>Ppm1l</t>
  </si>
  <si>
    <t>Parl</t>
  </si>
  <si>
    <t>Sdr39u1</t>
  </si>
  <si>
    <t>Ablim2</t>
  </si>
  <si>
    <t>Ube2r2</t>
  </si>
  <si>
    <t>Enpp5</t>
  </si>
  <si>
    <t>Pcyox1</t>
  </si>
  <si>
    <t>Rplp0</t>
  </si>
  <si>
    <t>Pantr1</t>
  </si>
  <si>
    <t>AI480526</t>
  </si>
  <si>
    <t>Haghl</t>
  </si>
  <si>
    <t>Tecpr1</t>
  </si>
  <si>
    <t>Mpp2</t>
  </si>
  <si>
    <t>Esco1</t>
  </si>
  <si>
    <t>Galnt12</t>
  </si>
  <si>
    <t>1600014C10Rik</t>
  </si>
  <si>
    <t>Nt5c3b</t>
  </si>
  <si>
    <t>St8sia2</t>
  </si>
  <si>
    <t>Lysmd3</t>
  </si>
  <si>
    <t>Baalc</t>
  </si>
  <si>
    <t>Ccdc66</t>
  </si>
  <si>
    <t>Cfap97</t>
  </si>
  <si>
    <t>Trmt10b</t>
  </si>
  <si>
    <t>Tmeff2</t>
  </si>
  <si>
    <t>Tada1</t>
  </si>
  <si>
    <t>Myo16</t>
  </si>
  <si>
    <t>Tmem229b</t>
  </si>
  <si>
    <t>Dmpk</t>
  </si>
  <si>
    <t>Arid5b</t>
  </si>
  <si>
    <t>Ppp1r12b</t>
  </si>
  <si>
    <t>Prxl2a</t>
  </si>
  <si>
    <t>Gm44509</t>
  </si>
  <si>
    <t>H2aw</t>
  </si>
  <si>
    <t>D130007C19Rik</t>
  </si>
  <si>
    <t>Insig2</t>
  </si>
  <si>
    <t>Vps26c</t>
  </si>
  <si>
    <t>mt-Nd2</t>
  </si>
  <si>
    <t>Luc7l2</t>
  </si>
  <si>
    <t>Kcnmb2</t>
  </si>
  <si>
    <t>Mto1</t>
  </si>
  <si>
    <t>Slc25a23</t>
  </si>
  <si>
    <t>Anxa7</t>
  </si>
  <si>
    <t>Nhlrc3</t>
  </si>
  <si>
    <t>Hhipl1</t>
  </si>
  <si>
    <t>Slc27a4</t>
  </si>
  <si>
    <t>Tcea2</t>
  </si>
  <si>
    <t>Tkt</t>
  </si>
  <si>
    <t>Smad3</t>
  </si>
  <si>
    <t>Mtfp1</t>
  </si>
  <si>
    <t>4930426D05Rik</t>
  </si>
  <si>
    <t>Prdm15</t>
  </si>
  <si>
    <t>Mus81</t>
  </si>
  <si>
    <t>Shisa4</t>
  </si>
  <si>
    <t>Dnajc19</t>
  </si>
  <si>
    <t>Men1</t>
  </si>
  <si>
    <t>Gpr89</t>
  </si>
  <si>
    <t>Gm44801</t>
  </si>
  <si>
    <t>Poldip2</t>
  </si>
  <si>
    <t>4930447N08Rik</t>
  </si>
  <si>
    <t>Adam32</t>
  </si>
  <si>
    <t>Chchd10</t>
  </si>
  <si>
    <t>Ints4</t>
  </si>
  <si>
    <t>Ppp2r5d</t>
  </si>
  <si>
    <t>Dek</t>
  </si>
  <si>
    <t>Bbs7</t>
  </si>
  <si>
    <t>Spns1</t>
  </si>
  <si>
    <t>Gm43316</t>
  </si>
  <si>
    <t>Gm43980</t>
  </si>
  <si>
    <t>Dtna</t>
  </si>
  <si>
    <t>Arl6ip6</t>
  </si>
  <si>
    <t>St7l</t>
  </si>
  <si>
    <t>Zfp772</t>
  </si>
  <si>
    <t>Copg2</t>
  </si>
  <si>
    <t>Tmem167</t>
  </si>
  <si>
    <t>Rnaseh1</t>
  </si>
  <si>
    <t>Vstm5</t>
  </si>
  <si>
    <t>Apod</t>
  </si>
  <si>
    <t>Shroom2</t>
  </si>
  <si>
    <t>Gm26911</t>
  </si>
  <si>
    <t>Gm48094</t>
  </si>
  <si>
    <t>Rnf208</t>
  </si>
  <si>
    <t>Mical3</t>
  </si>
  <si>
    <t>Gatad1</t>
  </si>
  <si>
    <t>Rmnd5b</t>
  </si>
  <si>
    <t>Zswim8</t>
  </si>
  <si>
    <t>Gm14445</t>
  </si>
  <si>
    <t>Gpn3</t>
  </si>
  <si>
    <t>Zswim9</t>
  </si>
  <si>
    <t>Ust</t>
  </si>
  <si>
    <t>Gm9962</t>
  </si>
  <si>
    <t>Gm28175</t>
  </si>
  <si>
    <t>Tcta</t>
  </si>
  <si>
    <t>Sptlc2</t>
  </si>
  <si>
    <t>Kcnk1</t>
  </si>
  <si>
    <t>Polr3a</t>
  </si>
  <si>
    <t>Extl3</t>
  </si>
  <si>
    <t>Gm16572</t>
  </si>
  <si>
    <t>Gm49683</t>
  </si>
  <si>
    <t>Wdsub1</t>
  </si>
  <si>
    <t>Grip2</t>
  </si>
  <si>
    <t>Col6a1</t>
  </si>
  <si>
    <t>Zfp346</t>
  </si>
  <si>
    <t>Slc25a36</t>
  </si>
  <si>
    <t>Tank</t>
  </si>
  <si>
    <t>Ankrd45</t>
  </si>
  <si>
    <t>Stx7</t>
  </si>
  <si>
    <t>Abhd6</t>
  </si>
  <si>
    <t>Zdhhc13</t>
  </si>
  <si>
    <t>Prickle2</t>
  </si>
  <si>
    <t>Hsd17b11</t>
  </si>
  <si>
    <t>Gm48870</t>
  </si>
  <si>
    <t>Exoc6</t>
  </si>
  <si>
    <t>Chchd6</t>
  </si>
  <si>
    <t>Gm12394</t>
  </si>
  <si>
    <t>S100a10</t>
  </si>
  <si>
    <t>Slc9a5</t>
  </si>
  <si>
    <t>Fgd1</t>
  </si>
  <si>
    <t>1700037H04Rik</t>
  </si>
  <si>
    <t>Mapk9</t>
  </si>
  <si>
    <t>Gm42722</t>
  </si>
  <si>
    <t>Rsl1d1</t>
  </si>
  <si>
    <t>Mttp</t>
  </si>
  <si>
    <t>LTO1</t>
  </si>
  <si>
    <t>Smc2</t>
  </si>
  <si>
    <t>Myo1d</t>
  </si>
  <si>
    <t>Gon4l</t>
  </si>
  <si>
    <t>Flrt3</t>
  </si>
  <si>
    <t>Gm1715</t>
  </si>
  <si>
    <t>1700109H08Rik</t>
  </si>
  <si>
    <t>Spats2</t>
  </si>
  <si>
    <t>Gm28529</t>
  </si>
  <si>
    <t>Gm14740</t>
  </si>
  <si>
    <t>Gm38020</t>
  </si>
  <si>
    <t>Pus3</t>
  </si>
  <si>
    <t>Cttn</t>
  </si>
  <si>
    <t>Rpl23a</t>
  </si>
  <si>
    <t>Tacc1</t>
  </si>
  <si>
    <t>Gm37229</t>
  </si>
  <si>
    <t>Kcnh4</t>
  </si>
  <si>
    <t>Frzb</t>
  </si>
  <si>
    <t>Tmem91</t>
  </si>
  <si>
    <t>Inpp5a</t>
  </si>
  <si>
    <t>Gm48530</t>
  </si>
  <si>
    <t>Raph1</t>
  </si>
  <si>
    <t>Cep97</t>
  </si>
  <si>
    <t>Mrpl41</t>
  </si>
  <si>
    <t>Pcna</t>
  </si>
  <si>
    <t>Kcnj4</t>
  </si>
  <si>
    <t>Trerf1</t>
  </si>
  <si>
    <t>Grin2a</t>
  </si>
  <si>
    <t>2410021H03Rik</t>
  </si>
  <si>
    <t>Ppp2r2d</t>
  </si>
  <si>
    <t>Kcnn3</t>
  </si>
  <si>
    <t>Polr3f</t>
  </si>
  <si>
    <t>4930563F08Rik</t>
  </si>
  <si>
    <t>Tpst1</t>
  </si>
  <si>
    <t>Efnb3</t>
  </si>
  <si>
    <t>Wbp4</t>
  </si>
  <si>
    <t>Scand1</t>
  </si>
  <si>
    <t>Adcy9</t>
  </si>
  <si>
    <t>Nanp</t>
  </si>
  <si>
    <t>Irak2</t>
  </si>
  <si>
    <t>1190007I07Rik</t>
  </si>
  <si>
    <t>Gm37607</t>
  </si>
  <si>
    <t>Lin37</t>
  </si>
  <si>
    <t>Xpo7</t>
  </si>
  <si>
    <t>Rnasel</t>
  </si>
  <si>
    <t>Slc38a6</t>
  </si>
  <si>
    <t>St6gal1</t>
  </si>
  <si>
    <t>Rp9</t>
  </si>
  <si>
    <t>Lcorl</t>
  </si>
  <si>
    <t>Phf12</t>
  </si>
  <si>
    <t>Sephs2</t>
  </si>
  <si>
    <t>Naa35</t>
  </si>
  <si>
    <t>Chd4</t>
  </si>
  <si>
    <t>Lamc2</t>
  </si>
  <si>
    <t>Ipcef1</t>
  </si>
  <si>
    <t>Gm14443</t>
  </si>
  <si>
    <t>Clint1</t>
  </si>
  <si>
    <t>Gm45846</t>
  </si>
  <si>
    <t>Gm13844</t>
  </si>
  <si>
    <t>Pip5k1bos</t>
  </si>
  <si>
    <t>Stxbp1</t>
  </si>
  <si>
    <t>Bex3</t>
  </si>
  <si>
    <t>Gm33533</t>
  </si>
  <si>
    <t>Gm38021</t>
  </si>
  <si>
    <t>St8sia6</t>
  </si>
  <si>
    <t>Gm13710</t>
  </si>
  <si>
    <t>Lcmt2</t>
  </si>
  <si>
    <t>Ankub1</t>
  </si>
  <si>
    <t>Gm37305</t>
  </si>
  <si>
    <t>Dcst1</t>
  </si>
  <si>
    <t>Gm43768</t>
  </si>
  <si>
    <t>Gm42702</t>
  </si>
  <si>
    <t>Ppm1j</t>
  </si>
  <si>
    <t>Gm15689</t>
  </si>
  <si>
    <t>Gm12807</t>
  </si>
  <si>
    <t>Gm43112</t>
  </si>
  <si>
    <t>Gm43552</t>
  </si>
  <si>
    <t>Epo</t>
  </si>
  <si>
    <t>Stard13</t>
  </si>
  <si>
    <t>Samd9l</t>
  </si>
  <si>
    <t>Gm44432</t>
  </si>
  <si>
    <t>Gm20618</t>
  </si>
  <si>
    <t>Gcc1</t>
  </si>
  <si>
    <t>BB365896</t>
  </si>
  <si>
    <t>1700003E16Rik</t>
  </si>
  <si>
    <t>Mgp</t>
  </si>
  <si>
    <t>Plcz1</t>
  </si>
  <si>
    <t>Lmntd1</t>
  </si>
  <si>
    <t>Leng1</t>
  </si>
  <si>
    <t>Pglyrp1</t>
  </si>
  <si>
    <t>Tmem147os</t>
  </si>
  <si>
    <t>Gm44724</t>
  </si>
  <si>
    <t>Prss23</t>
  </si>
  <si>
    <t>Gm44749</t>
  </si>
  <si>
    <t>Gm35021</t>
  </si>
  <si>
    <t>Gm45635</t>
  </si>
  <si>
    <t>Gm27016</t>
  </si>
  <si>
    <t>Hepacam</t>
  </si>
  <si>
    <t>Gm36278</t>
  </si>
  <si>
    <t>Gm48727</t>
  </si>
  <si>
    <t>9930024M15Rik</t>
  </si>
  <si>
    <t>Gm15608</t>
  </si>
  <si>
    <t>Gm15910</t>
  </si>
  <si>
    <t>Rbms2</t>
  </si>
  <si>
    <t>Gm12665</t>
  </si>
  <si>
    <t>D930048N14Rik</t>
  </si>
  <si>
    <t>Cep112it</t>
  </si>
  <si>
    <t>Gm47096</t>
  </si>
  <si>
    <t>Snhg10</t>
  </si>
  <si>
    <t>Nnt</t>
  </si>
  <si>
    <t>Dnase1l3</t>
  </si>
  <si>
    <t>Gm49094</t>
  </si>
  <si>
    <t>Cdkn3</t>
  </si>
  <si>
    <t>Nupl1</t>
  </si>
  <si>
    <t>Selenop</t>
  </si>
  <si>
    <t>Dmc1</t>
  </si>
  <si>
    <t>Cyp2d22</t>
  </si>
  <si>
    <t>Srl</t>
  </si>
  <si>
    <t>Dnajc28</t>
  </si>
  <si>
    <t>Ly6g6e</t>
  </si>
  <si>
    <t>Zfp57</t>
  </si>
  <si>
    <t>Daam2</t>
  </si>
  <si>
    <t>Arhgap28</t>
  </si>
  <si>
    <t>Gm15972</t>
  </si>
  <si>
    <t>Pcdhga11</t>
  </si>
  <si>
    <t>Myof</t>
  </si>
  <si>
    <t>Hmgn5</t>
  </si>
  <si>
    <t>Ptprr</t>
  </si>
  <si>
    <t>Tmem9b</t>
  </si>
  <si>
    <t>Prpf31</t>
  </si>
  <si>
    <t>Rprd1b</t>
  </si>
  <si>
    <t>Wdr3</t>
  </si>
  <si>
    <t>Smim4</t>
  </si>
  <si>
    <t>Mrnip</t>
  </si>
  <si>
    <t>Sfi1</t>
  </si>
  <si>
    <t>Hacd4</t>
  </si>
  <si>
    <t>D030028A08Rik</t>
  </si>
  <si>
    <t>ENSMUSG00000120160</t>
  </si>
  <si>
    <t>Rtl6</t>
  </si>
  <si>
    <t>Dnaaf9</t>
  </si>
  <si>
    <t>Taf1c</t>
  </si>
  <si>
    <t>Otud7a</t>
  </si>
  <si>
    <t>Pi4k2a</t>
  </si>
  <si>
    <t>Mcts1</t>
  </si>
  <si>
    <t>Phlpp1</t>
  </si>
  <si>
    <t>Rhbdd1</t>
  </si>
  <si>
    <t>Gm43681</t>
  </si>
  <si>
    <t>Seh1l</t>
  </si>
  <si>
    <t>Stim1</t>
  </si>
  <si>
    <t>Trim24</t>
  </si>
  <si>
    <t>Rit2</t>
  </si>
  <si>
    <t>Derl2</t>
  </si>
  <si>
    <t>Chpf</t>
  </si>
  <si>
    <t>Vps35l</t>
  </si>
  <si>
    <t>Kctd4</t>
  </si>
  <si>
    <t>Pgrmc1</t>
  </si>
  <si>
    <t>Hmg20a</t>
  </si>
  <si>
    <t>Flvcr1</t>
  </si>
  <si>
    <t>Egr1</t>
  </si>
  <si>
    <t>Gm15518</t>
  </si>
  <si>
    <t>Dcun1d1</t>
  </si>
  <si>
    <t>Cry2</t>
  </si>
  <si>
    <t>Psmb2</t>
  </si>
  <si>
    <t>Cops3</t>
  </si>
  <si>
    <t>Gm9828</t>
  </si>
  <si>
    <t>Pdcd6ip</t>
  </si>
  <si>
    <t>Fam136a</t>
  </si>
  <si>
    <t>Pde11a</t>
  </si>
  <si>
    <t>Rps11-ps2</t>
  </si>
  <si>
    <t>Rcan2</t>
  </si>
  <si>
    <t>Lpp</t>
  </si>
  <si>
    <t>Gm37566</t>
  </si>
  <si>
    <t>Dcdc2b</t>
  </si>
  <si>
    <t>ENSMUSG00000121056</t>
  </si>
  <si>
    <t>ENSMUSG00000120113</t>
  </si>
  <si>
    <t>ENSMUSG00000121236</t>
  </si>
  <si>
    <t>Fkbp2</t>
  </si>
  <si>
    <t>ENSMUSG00000121374</t>
  </si>
  <si>
    <t>Anapc4</t>
  </si>
  <si>
    <t>Tnks</t>
  </si>
  <si>
    <t>Exog</t>
  </si>
  <si>
    <t>Clmp</t>
  </si>
  <si>
    <t>Rhbdl3</t>
  </si>
  <si>
    <t>Blm</t>
  </si>
  <si>
    <t>Snn</t>
  </si>
  <si>
    <t>Prrg2</t>
  </si>
  <si>
    <t>Nphp3</t>
  </si>
  <si>
    <t>Zfp354a</t>
  </si>
  <si>
    <t>Cluh</t>
  </si>
  <si>
    <t>Slc12a2</t>
  </si>
  <si>
    <t>Dicer1</t>
  </si>
  <si>
    <t>Zfp931</t>
  </si>
  <si>
    <t>Gm42972</t>
  </si>
  <si>
    <t>Adra1a</t>
  </si>
  <si>
    <t>Hook2</t>
  </si>
  <si>
    <t>Sppl2b</t>
  </si>
  <si>
    <t>Gprasp1</t>
  </si>
  <si>
    <t>Nudcd3</t>
  </si>
  <si>
    <t>Pigo</t>
  </si>
  <si>
    <t>Rfx3</t>
  </si>
  <si>
    <t>Ppp2r5a</t>
  </si>
  <si>
    <t>1700016P03Rik</t>
  </si>
  <si>
    <t>Mef2d</t>
  </si>
  <si>
    <t>Vrk1</t>
  </si>
  <si>
    <t>Cep57l1</t>
  </si>
  <si>
    <t>Ube2d3</t>
  </si>
  <si>
    <t>Mfsd14b</t>
  </si>
  <si>
    <t>Nt5c3</t>
  </si>
  <si>
    <t>Rnf19b</t>
  </si>
  <si>
    <t>Tmem64</t>
  </si>
  <si>
    <t>Clk4</t>
  </si>
  <si>
    <t>Cpne2</t>
  </si>
  <si>
    <t>Haus1</t>
  </si>
  <si>
    <t>Manf</t>
  </si>
  <si>
    <t>Tmem131l</t>
  </si>
  <si>
    <t>Csmd1</t>
  </si>
  <si>
    <t>Atp6v0b</t>
  </si>
  <si>
    <t>Apobec4</t>
  </si>
  <si>
    <t>Fibp</t>
  </si>
  <si>
    <t>Cfap298</t>
  </si>
  <si>
    <t>Zgpat</t>
  </si>
  <si>
    <t>Htr1d</t>
  </si>
  <si>
    <t>Hsdl1</t>
  </si>
  <si>
    <t>Erc2</t>
  </si>
  <si>
    <t>Cdkal1</t>
  </si>
  <si>
    <t>Gm13544</t>
  </si>
  <si>
    <t>Slc9a9</t>
  </si>
  <si>
    <t>ENSMUSG00000120926</t>
  </si>
  <si>
    <t>Rplp2</t>
  </si>
  <si>
    <t>Sh2d5</t>
  </si>
  <si>
    <t>Arpc5</t>
  </si>
  <si>
    <t>ENSMUSG00000120008</t>
  </si>
  <si>
    <t>Gm37052</t>
  </si>
  <si>
    <t>B230206I08Rik</t>
  </si>
  <si>
    <t>Gm6994</t>
  </si>
  <si>
    <t>Fars2</t>
  </si>
  <si>
    <t>Fjx1</t>
  </si>
  <si>
    <t>Rabggtb</t>
  </si>
  <si>
    <t>Lsm6</t>
  </si>
  <si>
    <t>Cfap54</t>
  </si>
  <si>
    <t>Leng8</t>
  </si>
  <si>
    <t>Hdac4</t>
  </si>
  <si>
    <t>Clasp2</t>
  </si>
  <si>
    <t>Ptprn</t>
  </si>
  <si>
    <t>Ubl3</t>
  </si>
  <si>
    <t>Atad5</t>
  </si>
  <si>
    <t>Gm27032</t>
  </si>
  <si>
    <t>Lrrc61</t>
  </si>
  <si>
    <t>Fbxo34</t>
  </si>
  <si>
    <t>Ublcp1</t>
  </si>
  <si>
    <t>Scrn3</t>
  </si>
  <si>
    <t>Elovl1</t>
  </si>
  <si>
    <t>Gnpda1</t>
  </si>
  <si>
    <t>Cul9</t>
  </si>
  <si>
    <t>Kbtbd2</t>
  </si>
  <si>
    <t>Nhlrc2</t>
  </si>
  <si>
    <t>Mrps21</t>
  </si>
  <si>
    <t>Nsun7</t>
  </si>
  <si>
    <t>Gm41504</t>
  </si>
  <si>
    <t>Gm44242</t>
  </si>
  <si>
    <t>Gdpgp1</t>
  </si>
  <si>
    <t>2810403D21Rik</t>
  </si>
  <si>
    <t>Mtch2</t>
  </si>
  <si>
    <t>Gid4</t>
  </si>
  <si>
    <t>Tmtc3</t>
  </si>
  <si>
    <t>Grik2</t>
  </si>
  <si>
    <t>Prkx</t>
  </si>
  <si>
    <t>Kcnk10</t>
  </si>
  <si>
    <t>9330198N18Rik</t>
  </si>
  <si>
    <t>Gm19265</t>
  </si>
  <si>
    <t>Hck</t>
  </si>
  <si>
    <t>Abl2</t>
  </si>
  <si>
    <t>Gfpt2</t>
  </si>
  <si>
    <t>Tlcd4</t>
  </si>
  <si>
    <t>Slc32a1</t>
  </si>
  <si>
    <t>Gm42588</t>
  </si>
  <si>
    <t>5330409N07Rik</t>
  </si>
  <si>
    <t>Gm49445</t>
  </si>
  <si>
    <t>Chst9</t>
  </si>
  <si>
    <t>B230209E15Rik</t>
  </si>
  <si>
    <t>Dzank1</t>
  </si>
  <si>
    <t>Slc41a1</t>
  </si>
  <si>
    <t>Gm17276</t>
  </si>
  <si>
    <t>Eif2b1</t>
  </si>
  <si>
    <t>Rbm6</t>
  </si>
  <si>
    <t>Gpi1</t>
  </si>
  <si>
    <t>9330102E08Rik</t>
  </si>
  <si>
    <t>Zkscan17</t>
  </si>
  <si>
    <t>Car10</t>
  </si>
  <si>
    <t>Fam172a</t>
  </si>
  <si>
    <t>Sema3d</t>
  </si>
  <si>
    <t>Ttc39b</t>
  </si>
  <si>
    <t>Alg1</t>
  </si>
  <si>
    <t>Gm29994</t>
  </si>
  <si>
    <t>Atf7ip</t>
  </si>
  <si>
    <t>1700019D03Rik</t>
  </si>
  <si>
    <t>Zmat3</t>
  </si>
  <si>
    <t>Fhit</t>
  </si>
  <si>
    <t>Gtf2e2</t>
  </si>
  <si>
    <t>Ap2a1</t>
  </si>
  <si>
    <t>Picalm</t>
  </si>
  <si>
    <t>A930017M01Rik</t>
  </si>
  <si>
    <t>Fktn</t>
  </si>
  <si>
    <t>Homer1</t>
  </si>
  <si>
    <t>Stx8</t>
  </si>
  <si>
    <t>Cdc42se1</t>
  </si>
  <si>
    <t>Taf7</t>
  </si>
  <si>
    <t>Cramp1</t>
  </si>
  <si>
    <t>Nuak1</t>
  </si>
  <si>
    <t>Gm45645</t>
  </si>
  <si>
    <t>Spty2d1</t>
  </si>
  <si>
    <t>Stk32c</t>
  </si>
  <si>
    <t>Pigf</t>
  </si>
  <si>
    <t>Pex13</t>
  </si>
  <si>
    <t>Pprc1</t>
  </si>
  <si>
    <t>Myo5b</t>
  </si>
  <si>
    <t>Cnot4</t>
  </si>
  <si>
    <t>Plk4</t>
  </si>
  <si>
    <t>4933407I08Rik</t>
  </si>
  <si>
    <t>4930556J24Rik</t>
  </si>
  <si>
    <t>Ctnnal1</t>
  </si>
  <si>
    <t>Prune2</t>
  </si>
  <si>
    <t>Tango6</t>
  </si>
  <si>
    <t>Tspan14</t>
  </si>
  <si>
    <t>Exph5</t>
  </si>
  <si>
    <t>Abhd12</t>
  </si>
  <si>
    <t>Usp7</t>
  </si>
  <si>
    <t>Mrpl45</t>
  </si>
  <si>
    <t>Yipf2</t>
  </si>
  <si>
    <t>Ech1</t>
  </si>
  <si>
    <t>Tox3</t>
  </si>
  <si>
    <t>Trp53inp2</t>
  </si>
  <si>
    <t>Mapk7</t>
  </si>
  <si>
    <t>Zcchc12</t>
  </si>
  <si>
    <t>Pcnx</t>
  </si>
  <si>
    <t>Cd2bp2</t>
  </si>
  <si>
    <t>Tm7sf3</t>
  </si>
  <si>
    <t>Med20</t>
  </si>
  <si>
    <t>Plekhm3</t>
  </si>
  <si>
    <t>Arhgap12</t>
  </si>
  <si>
    <t>Gpr37l1</t>
  </si>
  <si>
    <t>Kics2</t>
  </si>
  <si>
    <t>ENSMUSG00000120777</t>
  </si>
  <si>
    <t>Trps1</t>
  </si>
  <si>
    <t>Man2c1os</t>
  </si>
  <si>
    <t>Celf3</t>
  </si>
  <si>
    <t>A930036I15Rik</t>
  </si>
  <si>
    <t>Gpatch1</t>
  </si>
  <si>
    <t>Ralgps1</t>
  </si>
  <si>
    <t>Zfp951</t>
  </si>
  <si>
    <t>Kptn</t>
  </si>
  <si>
    <t>ENSMUSG00000120525</t>
  </si>
  <si>
    <t>Per1</t>
  </si>
  <si>
    <t>Kbtbd11</t>
  </si>
  <si>
    <t>Atxn10</t>
  </si>
  <si>
    <t>Peli1</t>
  </si>
  <si>
    <t>Ly96</t>
  </si>
  <si>
    <t>Cmpk2</t>
  </si>
  <si>
    <t>4930565N06Rik</t>
  </si>
  <si>
    <t>BC029722</t>
  </si>
  <si>
    <t>Prelid3b</t>
  </si>
  <si>
    <t>Fgf14</t>
  </si>
  <si>
    <t>Elof1</t>
  </si>
  <si>
    <t>Cdc123</t>
  </si>
  <si>
    <t>Gm8899</t>
  </si>
  <si>
    <t>Frmpd4</t>
  </si>
  <si>
    <t>Sobp</t>
  </si>
  <si>
    <t>Txndc15</t>
  </si>
  <si>
    <t>Gm16845</t>
  </si>
  <si>
    <t>Rpl27</t>
  </si>
  <si>
    <t>Gm44676</t>
  </si>
  <si>
    <t>Slirp</t>
  </si>
  <si>
    <t>Cln5</t>
  </si>
  <si>
    <t>Cdk5rap2</t>
  </si>
  <si>
    <t>Dera</t>
  </si>
  <si>
    <t>S1pr3</t>
  </si>
  <si>
    <t>Ccdc14</t>
  </si>
  <si>
    <t>Timm17b</t>
  </si>
  <si>
    <t>Ipo5</t>
  </si>
  <si>
    <t>Marchf8</t>
  </si>
  <si>
    <t>Svbp</t>
  </si>
  <si>
    <t>Gm48696</t>
  </si>
  <si>
    <t>Stk38</t>
  </si>
  <si>
    <t>Dixdc1</t>
  </si>
  <si>
    <t>Cep85</t>
  </si>
  <si>
    <t>Luzp1</t>
  </si>
  <si>
    <t>Naaa</t>
  </si>
  <si>
    <t>Dnm3os</t>
  </si>
  <si>
    <t>H6pd</t>
  </si>
  <si>
    <t>Mepce</t>
  </si>
  <si>
    <t>Tmem101</t>
  </si>
  <si>
    <t>Aacs</t>
  </si>
  <si>
    <t>Pdss2</t>
  </si>
  <si>
    <t>Dip2c</t>
  </si>
  <si>
    <t>C9orf72</t>
  </si>
  <si>
    <t>Nrg3os</t>
  </si>
  <si>
    <t>Gm32014</t>
  </si>
  <si>
    <t>Hmg20b</t>
  </si>
  <si>
    <t>2700033N17Rik</t>
  </si>
  <si>
    <t>Adam33</t>
  </si>
  <si>
    <t>Tpmt</t>
  </si>
  <si>
    <t>Timm44</t>
  </si>
  <si>
    <t>Gm47167</t>
  </si>
  <si>
    <t>Map1s</t>
  </si>
  <si>
    <t>Gm20319</t>
  </si>
  <si>
    <t>Esf1</t>
  </si>
  <si>
    <t>Atp5a1</t>
  </si>
  <si>
    <t>Zfp830</t>
  </si>
  <si>
    <t>Vamp4</t>
  </si>
  <si>
    <t>Dnajc4</t>
  </si>
  <si>
    <t>Zfp605</t>
  </si>
  <si>
    <t>Drd2</t>
  </si>
  <si>
    <t>9530026P05Rik</t>
  </si>
  <si>
    <t>Usp46os1</t>
  </si>
  <si>
    <t>Spats1</t>
  </si>
  <si>
    <t>Eif3h</t>
  </si>
  <si>
    <t>Kansl1</t>
  </si>
  <si>
    <t>Ppp1r14b</t>
  </si>
  <si>
    <t>ENSMUSG00000121178</t>
  </si>
  <si>
    <t>Nme6</t>
  </si>
  <si>
    <t>Kdm1b</t>
  </si>
  <si>
    <t>Ccdc80</t>
  </si>
  <si>
    <t>Tmem185b</t>
  </si>
  <si>
    <t>Smg6</t>
  </si>
  <si>
    <t>Thsd7b</t>
  </si>
  <si>
    <t>Gm26549</t>
  </si>
  <si>
    <t>Ctdspl2</t>
  </si>
  <si>
    <t>Fam171b</t>
  </si>
  <si>
    <t>Pik3c3</t>
  </si>
  <si>
    <t>Prkca</t>
  </si>
  <si>
    <t>Exoc5</t>
  </si>
  <si>
    <t>Pitpnm1</t>
  </si>
  <si>
    <t>Naa10</t>
  </si>
  <si>
    <t>Lix1l</t>
  </si>
  <si>
    <t>Gm45457</t>
  </si>
  <si>
    <t>Phlda1</t>
  </si>
  <si>
    <t>Cgrrf1</t>
  </si>
  <si>
    <t>Gm32743</t>
  </si>
  <si>
    <t>Gm48482</t>
  </si>
  <si>
    <t>Usp46os2</t>
  </si>
  <si>
    <t>Elk1</t>
  </si>
  <si>
    <t>Cldn34c1</t>
  </si>
  <si>
    <t>Dus4l</t>
  </si>
  <si>
    <t>Ankle2</t>
  </si>
  <si>
    <t>Dnajc18</t>
  </si>
  <si>
    <t>Ndufa10</t>
  </si>
  <si>
    <t>Slc37a1</t>
  </si>
  <si>
    <t>Gm26533</t>
  </si>
  <si>
    <t>Gm42822</t>
  </si>
  <si>
    <t>Zfp518b</t>
  </si>
  <si>
    <t>Abhd4</t>
  </si>
  <si>
    <t>C630031E19Rik</t>
  </si>
  <si>
    <t>Zmym4</t>
  </si>
  <si>
    <t>Cdc26</t>
  </si>
  <si>
    <t>Virma</t>
  </si>
  <si>
    <t>Letm2</t>
  </si>
  <si>
    <t>ENSMUSG00000120224</t>
  </si>
  <si>
    <t>Ncoa4</t>
  </si>
  <si>
    <t>Zdhhc9</t>
  </si>
  <si>
    <t>Cbx8</t>
  </si>
  <si>
    <t>Zfp420</t>
  </si>
  <si>
    <t>Dlgap4</t>
  </si>
  <si>
    <t>Farsb</t>
  </si>
  <si>
    <t>Gm50368</t>
  </si>
  <si>
    <t>Lrrc6</t>
  </si>
  <si>
    <t>Ercc4</t>
  </si>
  <si>
    <t>Filip1</t>
  </si>
  <si>
    <t>Gapdhs</t>
  </si>
  <si>
    <t>Sgms1</t>
  </si>
  <si>
    <t>Snx24</t>
  </si>
  <si>
    <t>Pnpt1</t>
  </si>
  <si>
    <t>Katnb1</t>
  </si>
  <si>
    <t>Gdap2</t>
  </si>
  <si>
    <t>Sntb1</t>
  </si>
  <si>
    <t>Enc1</t>
  </si>
  <si>
    <t>Ddx49</t>
  </si>
  <si>
    <t>Eif4a2</t>
  </si>
  <si>
    <t>Rnf115</t>
  </si>
  <si>
    <t>2900076A07Rik</t>
  </si>
  <si>
    <t>Snx10</t>
  </si>
  <si>
    <t>Bcl2l2</t>
  </si>
  <si>
    <t>Psenen</t>
  </si>
  <si>
    <t>Med13</t>
  </si>
  <si>
    <t>Clic1</t>
  </si>
  <si>
    <t>Wdr55</t>
  </si>
  <si>
    <t>Tmem179</t>
  </si>
  <si>
    <t>Gm36012</t>
  </si>
  <si>
    <t>Gpam</t>
  </si>
  <si>
    <t>Gm37626</t>
  </si>
  <si>
    <t>BC055324</t>
  </si>
  <si>
    <t>Casq1</t>
  </si>
  <si>
    <t>Gpr21</t>
  </si>
  <si>
    <t>Gm13543</t>
  </si>
  <si>
    <t>Dpp4</t>
  </si>
  <si>
    <t>Slc35c1</t>
  </si>
  <si>
    <t>Spef1</t>
  </si>
  <si>
    <t>Nup210l</t>
  </si>
  <si>
    <t>BC028528</t>
  </si>
  <si>
    <t>Gm43088</t>
  </si>
  <si>
    <t>Col16a1</t>
  </si>
  <si>
    <t>Pafah2</t>
  </si>
  <si>
    <t>Fzd1</t>
  </si>
  <si>
    <t>Gm42490</t>
  </si>
  <si>
    <t>D5Ertd615e</t>
  </si>
  <si>
    <t>Gm15477</t>
  </si>
  <si>
    <t>Gm43593</t>
  </si>
  <si>
    <t>Gm43339</t>
  </si>
  <si>
    <t>Gm40332</t>
  </si>
  <si>
    <t>Zfp11</t>
  </si>
  <si>
    <t>Styxl1</t>
  </si>
  <si>
    <t>ENSMUSG00000120342</t>
  </si>
  <si>
    <t>5430434F05Rik</t>
  </si>
  <si>
    <t>Gm44196</t>
  </si>
  <si>
    <t>Oxtr</t>
  </si>
  <si>
    <t>Vasp</t>
  </si>
  <si>
    <t>BC024978</t>
  </si>
  <si>
    <t>Gm26935</t>
  </si>
  <si>
    <t>Htatip2</t>
  </si>
  <si>
    <t>Ankrd37</t>
  </si>
  <si>
    <t>BC030500</t>
  </si>
  <si>
    <t>Gm26532</t>
  </si>
  <si>
    <t>Ier2</t>
  </si>
  <si>
    <t>Gm26537</t>
  </si>
  <si>
    <t>Gm47334</t>
  </si>
  <si>
    <t>Kank2</t>
  </si>
  <si>
    <t>Gm48393</t>
  </si>
  <si>
    <t>Cib2</t>
  </si>
  <si>
    <t>Chrna3</t>
  </si>
  <si>
    <t>Cgnl1</t>
  </si>
  <si>
    <t>Gm47106</t>
  </si>
  <si>
    <t>Gm37247</t>
  </si>
  <si>
    <t>Cdc25a</t>
  </si>
  <si>
    <t>Crybg1</t>
  </si>
  <si>
    <t>Gm47098</t>
  </si>
  <si>
    <t>Ikzf1</t>
  </si>
  <si>
    <t>Gm12158</t>
  </si>
  <si>
    <t>Gm12295</t>
  </si>
  <si>
    <t>ENSMUSG00000120096</t>
  </si>
  <si>
    <t>AA465934</t>
  </si>
  <si>
    <t>Gm11940</t>
  </si>
  <si>
    <t>Gm33037</t>
  </si>
  <si>
    <t>Mycn</t>
  </si>
  <si>
    <t>Slc10a1</t>
  </si>
  <si>
    <t>Tgfb3</t>
  </si>
  <si>
    <t>Ston2</t>
  </si>
  <si>
    <t>Gm47657</t>
  </si>
  <si>
    <t>Gm11309</t>
  </si>
  <si>
    <t>Vmn1r207</t>
  </si>
  <si>
    <t>Gm32401</t>
  </si>
  <si>
    <t>Catsper3</t>
  </si>
  <si>
    <t>Cd180</t>
  </si>
  <si>
    <t>Shld3</t>
  </si>
  <si>
    <t>Gm48914</t>
  </si>
  <si>
    <t>Pnp</t>
  </si>
  <si>
    <t>Ap1g2</t>
  </si>
  <si>
    <t>9630015K15Rik</t>
  </si>
  <si>
    <t>Cnmd</t>
  </si>
  <si>
    <t>9330188P03Rik</t>
  </si>
  <si>
    <t>Gm49182</t>
  </si>
  <si>
    <t>Gm10373</t>
  </si>
  <si>
    <t>Smc1b</t>
  </si>
  <si>
    <t>Mfsd5</t>
  </si>
  <si>
    <t>Ifitm7</t>
  </si>
  <si>
    <t>Cebpd</t>
  </si>
  <si>
    <t>Gm49713</t>
  </si>
  <si>
    <t>Zfp13</t>
  </si>
  <si>
    <t>1700063J08Rik</t>
  </si>
  <si>
    <t>ENSMUSG00000120681</t>
  </si>
  <si>
    <t>Gm10308</t>
  </si>
  <si>
    <t>Slc4a9</t>
  </si>
  <si>
    <t>A430019L02Rik</t>
  </si>
  <si>
    <t>Ahnak</t>
  </si>
  <si>
    <t>Dock8</t>
  </si>
  <si>
    <t>Gm20407</t>
  </si>
  <si>
    <t>5730405O15Rik</t>
  </si>
  <si>
    <t>Maob</t>
  </si>
  <si>
    <t>Rbmx2</t>
  </si>
  <si>
    <t>Zcchc9</t>
  </si>
  <si>
    <t>Brwd1</t>
  </si>
  <si>
    <t>Zfp386</t>
  </si>
  <si>
    <t>1810024B03Rik</t>
  </si>
  <si>
    <t>Cbr3</t>
  </si>
  <si>
    <t>Nxpe4</t>
  </si>
  <si>
    <t>Trub1</t>
  </si>
  <si>
    <t>Stard5</t>
  </si>
  <si>
    <t>Dbp</t>
  </si>
  <si>
    <t>Kcnc3</t>
  </si>
  <si>
    <t>Stk40</t>
  </si>
  <si>
    <t>Pak1ip1</t>
  </si>
  <si>
    <t>Nrep</t>
  </si>
  <si>
    <t>Stoml1</t>
  </si>
  <si>
    <t>Cfap157</t>
  </si>
  <si>
    <t>Borcs6</t>
  </si>
  <si>
    <t>Serf1</t>
  </si>
  <si>
    <t>Abra</t>
  </si>
  <si>
    <t>Stx17</t>
  </si>
  <si>
    <t>Brap</t>
  </si>
  <si>
    <t>ENSMUSG00000120092</t>
  </si>
  <si>
    <t>5033430I15Rik</t>
  </si>
  <si>
    <t>Plaat1</t>
  </si>
  <si>
    <t>Lins1</t>
  </si>
  <si>
    <t>Stk32a</t>
  </si>
  <si>
    <t>Dhodh</t>
  </si>
  <si>
    <t>Slc2a1</t>
  </si>
  <si>
    <t>Arl8a</t>
  </si>
  <si>
    <t>Rrs1</t>
  </si>
  <si>
    <t>Gm38948</t>
  </si>
  <si>
    <t>Mocs1</t>
  </si>
  <si>
    <t>Ptprq</t>
  </si>
  <si>
    <t>Kat14</t>
  </si>
  <si>
    <t>Lrrtm3</t>
  </si>
  <si>
    <t>Slain1</t>
  </si>
  <si>
    <t>Gm43672</t>
  </si>
  <si>
    <t>Rev1</t>
  </si>
  <si>
    <t>Gm48420</t>
  </si>
  <si>
    <t>ENSMUSG00000121114</t>
  </si>
  <si>
    <t>Rbm4</t>
  </si>
  <si>
    <t>Dock1</t>
  </si>
  <si>
    <t>Plpp5</t>
  </si>
  <si>
    <t>Gm43341</t>
  </si>
  <si>
    <t>Sh3bgrl3</t>
  </si>
  <si>
    <t>Abraxas2</t>
  </si>
  <si>
    <t>Gtpbp8</t>
  </si>
  <si>
    <t>Got2</t>
  </si>
  <si>
    <t>Ethe1</t>
  </si>
  <si>
    <t>Nsun3</t>
  </si>
  <si>
    <t>Ncapd2</t>
  </si>
  <si>
    <t>Lrfn1</t>
  </si>
  <si>
    <t>Emc8</t>
  </si>
  <si>
    <t>Scn4b</t>
  </si>
  <si>
    <t>Epb41l2</t>
  </si>
  <si>
    <t>Spag9</t>
  </si>
  <si>
    <t>Nipsnap1</t>
  </si>
  <si>
    <t>D630030B08Rik</t>
  </si>
  <si>
    <t>Gm37165</t>
  </si>
  <si>
    <t>Eps15l1</t>
  </si>
  <si>
    <t>Fmn2</t>
  </si>
  <si>
    <t>Map3k12</t>
  </si>
  <si>
    <t>Gm43175</t>
  </si>
  <si>
    <t>Plekhm1</t>
  </si>
  <si>
    <t>Rims2</t>
  </si>
  <si>
    <t>Abhd17b</t>
  </si>
  <si>
    <t>Msra</t>
  </si>
  <si>
    <t>Rnd3</t>
  </si>
  <si>
    <t>Gm43507</t>
  </si>
  <si>
    <t>B130046B21Rik</t>
  </si>
  <si>
    <t>Map3k20</t>
  </si>
  <si>
    <t>Zbed6</t>
  </si>
  <si>
    <t>Svopl</t>
  </si>
  <si>
    <t>Gm20456</t>
  </si>
  <si>
    <t>Chd8</t>
  </si>
  <si>
    <t>Hmgcr</t>
  </si>
  <si>
    <t>Rps24</t>
  </si>
  <si>
    <t>Kifap3</t>
  </si>
  <si>
    <t>Sst</t>
  </si>
  <si>
    <t>Fkbp5</t>
  </si>
  <si>
    <t>Gm9911</t>
  </si>
  <si>
    <t>Sprn</t>
  </si>
  <si>
    <t>Tmem131</t>
  </si>
  <si>
    <t>Eogt</t>
  </si>
  <si>
    <t>Gm41764</t>
  </si>
  <si>
    <t>1600012H06Rik</t>
  </si>
  <si>
    <t>6530402F18Rik</t>
  </si>
  <si>
    <t>Gm42551</t>
  </si>
  <si>
    <t>C530043K16Rik</t>
  </si>
  <si>
    <t>Cftr</t>
  </si>
  <si>
    <t>Cenpj</t>
  </si>
  <si>
    <t>Unkl</t>
  </si>
  <si>
    <t>Cwf19l2</t>
  </si>
  <si>
    <t>Igfbp7</t>
  </si>
  <si>
    <t>Cacul1</t>
  </si>
  <si>
    <t>Tut1</t>
  </si>
  <si>
    <t>Arl6ip5</t>
  </si>
  <si>
    <t>Kif21a</t>
  </si>
  <si>
    <t>Smim10l1</t>
  </si>
  <si>
    <t>Fcho1</t>
  </si>
  <si>
    <t>Ybx1</t>
  </si>
  <si>
    <t>Gm13830</t>
  </si>
  <si>
    <t>Pkp4</t>
  </si>
  <si>
    <t>Pou6f2</t>
  </si>
  <si>
    <t>Ccdc86</t>
  </si>
  <si>
    <t>Vps4b</t>
  </si>
  <si>
    <t>Rif1</t>
  </si>
  <si>
    <t>Sec11c</t>
  </si>
  <si>
    <t>Impa1</t>
  </si>
  <si>
    <t>Pa2g4</t>
  </si>
  <si>
    <t>Rgs7bp</t>
  </si>
  <si>
    <t>Mtor</t>
  </si>
  <si>
    <t>Kctd17</t>
  </si>
  <si>
    <t>Calu</t>
  </si>
  <si>
    <t>Pappa2</t>
  </si>
  <si>
    <t>S100a6</t>
  </si>
  <si>
    <t>4930483P17Rik</t>
  </si>
  <si>
    <t>ENSMUSG00000120104</t>
  </si>
  <si>
    <t>Vps45</t>
  </si>
  <si>
    <t>Slc5a6</t>
  </si>
  <si>
    <t>Ift88</t>
  </si>
  <si>
    <t>Mapk8ip2</t>
  </si>
  <si>
    <t>Fancl</t>
  </si>
  <si>
    <t>Cabyr</t>
  </si>
  <si>
    <t>Ikzf5</t>
  </si>
  <si>
    <t>Arl2bp</t>
  </si>
  <si>
    <t>Cycs</t>
  </si>
  <si>
    <t>Dph3</t>
  </si>
  <si>
    <t>Trabd</t>
  </si>
  <si>
    <t>Ciart</t>
  </si>
  <si>
    <t>Lsm3</t>
  </si>
  <si>
    <t>Vopp1</t>
  </si>
  <si>
    <t>Arntl</t>
  </si>
  <si>
    <t>Glrx2</t>
  </si>
  <si>
    <t>Mob3a</t>
  </si>
  <si>
    <t>Gm47689</t>
  </si>
  <si>
    <t>Ttc9</t>
  </si>
  <si>
    <t>Rrm2b</t>
  </si>
  <si>
    <t>Cdc27</t>
  </si>
  <si>
    <t>Galk1</t>
  </si>
  <si>
    <t>Setd1a</t>
  </si>
  <si>
    <t>Dennd11</t>
  </si>
  <si>
    <t>Ubxn8</t>
  </si>
  <si>
    <t>Cnot3</t>
  </si>
  <si>
    <t>Scg3</t>
  </si>
  <si>
    <t>Map3k10</t>
  </si>
  <si>
    <t>Lemd3</t>
  </si>
  <si>
    <t>Tnfaip1</t>
  </si>
  <si>
    <t>Iglon5</t>
  </si>
  <si>
    <t>Kifc5b</t>
  </si>
  <si>
    <t>Nckap5l</t>
  </si>
  <si>
    <t>Crebl2</t>
  </si>
  <si>
    <t>Dnajc3</t>
  </si>
  <si>
    <t>Actr2</t>
  </si>
  <si>
    <t>Lratd1</t>
  </si>
  <si>
    <t>Morn1</t>
  </si>
  <si>
    <t>Rps12</t>
  </si>
  <si>
    <t>Edem3</t>
  </si>
  <si>
    <t>Sirt3</t>
  </si>
  <si>
    <t>Kazn</t>
  </si>
  <si>
    <t>Coro6</t>
  </si>
  <si>
    <t>Pcyt2</t>
  </si>
  <si>
    <t>Tbcel</t>
  </si>
  <si>
    <t>Clpb</t>
  </si>
  <si>
    <t>Zfp946</t>
  </si>
  <si>
    <t>Gm44797</t>
  </si>
  <si>
    <t>Rtl1</t>
  </si>
  <si>
    <t>Cenps</t>
  </si>
  <si>
    <t>Rad1</t>
  </si>
  <si>
    <t>Rab8b</t>
  </si>
  <si>
    <t>Lrch1</t>
  </si>
  <si>
    <t>Map2k6</t>
  </si>
  <si>
    <t>AU022252</t>
  </si>
  <si>
    <t>Prkaca</t>
  </si>
  <si>
    <t>Gm14212</t>
  </si>
  <si>
    <t>Rtf2</t>
  </si>
  <si>
    <t>Oxct1</t>
  </si>
  <si>
    <t>Gm44927</t>
  </si>
  <si>
    <t>Actl6a</t>
  </si>
  <si>
    <t>Prkar1a</t>
  </si>
  <si>
    <t>Znhit6</t>
  </si>
  <si>
    <t>Samd14</t>
  </si>
  <si>
    <t>Zfp408</t>
  </si>
  <si>
    <t>Sgk3</t>
  </si>
  <si>
    <t>Inpp5d</t>
  </si>
  <si>
    <t>Gm53012</t>
  </si>
  <si>
    <t>ENSMUSG00000120893</t>
  </si>
  <si>
    <t>Dync1h1</t>
  </si>
  <si>
    <t>Gm48312</t>
  </si>
  <si>
    <t>Resf1</t>
  </si>
  <si>
    <t>Strn</t>
  </si>
  <si>
    <t>Nsfl1c</t>
  </si>
  <si>
    <t>Btg1</t>
  </si>
  <si>
    <t>Zeb2</t>
  </si>
  <si>
    <t>Hnmt</t>
  </si>
  <si>
    <t>Frmd3</t>
  </si>
  <si>
    <t>Fyco1</t>
  </si>
  <si>
    <t>Bola3</t>
  </si>
  <si>
    <t>Gm38134</t>
  </si>
  <si>
    <t>Mapk1ip1l</t>
  </si>
  <si>
    <t>Mboat2</t>
  </si>
  <si>
    <t>Mrps25</t>
  </si>
  <si>
    <t>Gm29514</t>
  </si>
  <si>
    <t>Snrpf</t>
  </si>
  <si>
    <t>Ndufa6</t>
  </si>
  <si>
    <t>2510009E07Rik</t>
  </si>
  <si>
    <t>Stxbp6</t>
  </si>
  <si>
    <t>Pip4k2a</t>
  </si>
  <si>
    <t>Agpat3</t>
  </si>
  <si>
    <t>Gdpd1</t>
  </si>
  <si>
    <t>Hspa12a</t>
  </si>
  <si>
    <t>Nbn</t>
  </si>
  <si>
    <t>Afdn</t>
  </si>
  <si>
    <t>Slc6a7</t>
  </si>
  <si>
    <t>Ap5z1</t>
  </si>
  <si>
    <t>Dclk1</t>
  </si>
  <si>
    <t>Tmem240</t>
  </si>
  <si>
    <t>Sntg1</t>
  </si>
  <si>
    <t>Gm13211</t>
  </si>
  <si>
    <t>Tti2</t>
  </si>
  <si>
    <t>Gm26839</t>
  </si>
  <si>
    <t>Reep1</t>
  </si>
  <si>
    <t>Xkr4</t>
  </si>
  <si>
    <t>Snrnp27</t>
  </si>
  <si>
    <t>Myh7</t>
  </si>
  <si>
    <t>Gm49969</t>
  </si>
  <si>
    <t>Cyp4f16</t>
  </si>
  <si>
    <t>Gsto1</t>
  </si>
  <si>
    <t>Agbl3</t>
  </si>
  <si>
    <t>Txndc12</t>
  </si>
  <si>
    <t>Mfn1</t>
  </si>
  <si>
    <t>Cdkn2d</t>
  </si>
  <si>
    <t>Snhg20</t>
  </si>
  <si>
    <t>Gm37105</t>
  </si>
  <si>
    <t>ENSMUSG00000121147</t>
  </si>
  <si>
    <t>Ssh2</t>
  </si>
  <si>
    <t>Snrpd3</t>
  </si>
  <si>
    <t>Ip6k2</t>
  </si>
  <si>
    <t>Tut7</t>
  </si>
  <si>
    <t>Ate1</t>
  </si>
  <si>
    <t>Cpne8</t>
  </si>
  <si>
    <t>Zfp777</t>
  </si>
  <si>
    <t>Ofd1</t>
  </si>
  <si>
    <t>Gm11944</t>
  </si>
  <si>
    <t>Tmem11</t>
  </si>
  <si>
    <t>Ccdc59</t>
  </si>
  <si>
    <t>Myt1l</t>
  </si>
  <si>
    <t>Gm12064</t>
  </si>
  <si>
    <t>Ankrd46</t>
  </si>
  <si>
    <t>Emc4</t>
  </si>
  <si>
    <t>Senp1</t>
  </si>
  <si>
    <t>Heatr1</t>
  </si>
  <si>
    <t>Gm38336</t>
  </si>
  <si>
    <t>4933407E24Rik</t>
  </si>
  <si>
    <t>Cemip2</t>
  </si>
  <si>
    <t>Zfp74</t>
  </si>
  <si>
    <t>Nectin3</t>
  </si>
  <si>
    <t>Gm31907</t>
  </si>
  <si>
    <t>Pxdn</t>
  </si>
  <si>
    <t>Cacng2</t>
  </si>
  <si>
    <t>Gm49361</t>
  </si>
  <si>
    <t>Pnldc1</t>
  </si>
  <si>
    <t>Apaf1</t>
  </si>
  <si>
    <t>Dnttip1</t>
  </si>
  <si>
    <t>Phactr4</t>
  </si>
  <si>
    <t>Cdkn2aip</t>
  </si>
  <si>
    <t>Ccs</t>
  </si>
  <si>
    <t>Tbc1d19</t>
  </si>
  <si>
    <t>Ube2j2</t>
  </si>
  <si>
    <t>Kctd6</t>
  </si>
  <si>
    <t>ENSMUSG00000120475</t>
  </si>
  <si>
    <t>Ptprh</t>
  </si>
  <si>
    <t>Gm45704</t>
  </si>
  <si>
    <t>Zfp879</t>
  </si>
  <si>
    <t>Nup153</t>
  </si>
  <si>
    <t>Nlk</t>
  </si>
  <si>
    <t>Ncapd3</t>
  </si>
  <si>
    <t>Dcun1d4</t>
  </si>
  <si>
    <t>Etaa1</t>
  </si>
  <si>
    <t>Airn</t>
  </si>
  <si>
    <t>Lrwd1</t>
  </si>
  <si>
    <t>Gm47889</t>
  </si>
  <si>
    <t>Pianp</t>
  </si>
  <si>
    <t>Sec31a</t>
  </si>
  <si>
    <t>Gpr158</t>
  </si>
  <si>
    <t>Denn2b</t>
  </si>
  <si>
    <t>Wsb2</t>
  </si>
  <si>
    <t>Tab2</t>
  </si>
  <si>
    <t>Snhg9</t>
  </si>
  <si>
    <t>Vwa8</t>
  </si>
  <si>
    <t>Pdss1</t>
  </si>
  <si>
    <t>Mageh1</t>
  </si>
  <si>
    <t>ENSMUSG00000119945</t>
  </si>
  <si>
    <t>Tmem8b</t>
  </si>
  <si>
    <t>Brd2</t>
  </si>
  <si>
    <t>ENSMUSG00000120285</t>
  </si>
  <si>
    <t>B2m</t>
  </si>
  <si>
    <t>Gm12915</t>
  </si>
  <si>
    <t>Gm20521</t>
  </si>
  <si>
    <t>Pou2f2</t>
  </si>
  <si>
    <t>Gm3617</t>
  </si>
  <si>
    <t>Gm6710</t>
  </si>
  <si>
    <t>Gbx1</t>
  </si>
  <si>
    <t>Gm2420</t>
  </si>
  <si>
    <t>Il20ra</t>
  </si>
  <si>
    <t>1110002J07Rik</t>
  </si>
  <si>
    <t>Greb1</t>
  </si>
  <si>
    <t>Gm16741</t>
  </si>
  <si>
    <t>Pgm2l1</t>
  </si>
  <si>
    <t>Nbas</t>
  </si>
  <si>
    <t>Pou3f3</t>
  </si>
  <si>
    <t>Mettl9</t>
  </si>
  <si>
    <t>Gm38056</t>
  </si>
  <si>
    <t>9430034N14Rik</t>
  </si>
  <si>
    <t>ENSMUSG00000120108</t>
  </si>
  <si>
    <t>Gm37674</t>
  </si>
  <si>
    <t>Sel1l2</t>
  </si>
  <si>
    <t>Gm37918</t>
  </si>
  <si>
    <t>Gm37672</t>
  </si>
  <si>
    <t>Ubxn10</t>
  </si>
  <si>
    <t>AW011738</t>
  </si>
  <si>
    <t>Trim54</t>
  </si>
  <si>
    <t>ENSMUSG00000120460</t>
  </si>
  <si>
    <t>Gm43533</t>
  </si>
  <si>
    <t>Gm28523</t>
  </si>
  <si>
    <t>1700112J16Rik</t>
  </si>
  <si>
    <t>Usb1</t>
  </si>
  <si>
    <t>Cmtr2</t>
  </si>
  <si>
    <t>Angptl6</t>
  </si>
  <si>
    <t>AY074887</t>
  </si>
  <si>
    <t>Cplx3</t>
  </si>
  <si>
    <t>Fbxl22</t>
  </si>
  <si>
    <t>Gm35405</t>
  </si>
  <si>
    <t>Brip1</t>
  </si>
  <si>
    <t>Acot2</t>
  </si>
  <si>
    <t>Gm47011</t>
  </si>
  <si>
    <t>4930453C13Rik</t>
  </si>
  <si>
    <t>Gm49064</t>
  </si>
  <si>
    <t>4930509G22Rik</t>
  </si>
  <si>
    <t>Gm50254</t>
  </si>
  <si>
    <t>Gm26885</t>
  </si>
  <si>
    <t>Crip3</t>
  </si>
  <si>
    <t>Gm19531</t>
  </si>
  <si>
    <t>Fam163b</t>
  </si>
  <si>
    <t>Mid1ip1</t>
  </si>
  <si>
    <t>Gosr2</t>
  </si>
  <si>
    <t>Ppp2r2a</t>
  </si>
  <si>
    <t>Bud31</t>
  </si>
  <si>
    <t>Prox2</t>
  </si>
  <si>
    <t>Gm43387</t>
  </si>
  <si>
    <t>Gm42728</t>
  </si>
  <si>
    <t>Gm43895</t>
  </si>
  <si>
    <t>C030015A19Rik</t>
  </si>
  <si>
    <t>0610038B21Rik</t>
  </si>
  <si>
    <t>Egflam</t>
  </si>
  <si>
    <t>Gm30371</t>
  </si>
  <si>
    <t>Tra2b</t>
  </si>
  <si>
    <t>Rusc2</t>
  </si>
  <si>
    <t>Tmem248</t>
  </si>
  <si>
    <t>Zfp608</t>
  </si>
  <si>
    <t>Ccdc159</t>
  </si>
  <si>
    <t>Zfp275</t>
  </si>
  <si>
    <t>9130019P16Rik</t>
  </si>
  <si>
    <t>Usp8</t>
  </si>
  <si>
    <t>Rragb</t>
  </si>
  <si>
    <t>Gpr19</t>
  </si>
  <si>
    <t>Gm37602</t>
  </si>
  <si>
    <t>Akap17b</t>
  </si>
  <si>
    <t>Bicdl1</t>
  </si>
  <si>
    <t>Med17</t>
  </si>
  <si>
    <t>Aste1</t>
  </si>
  <si>
    <t>Hat1</t>
  </si>
  <si>
    <t>Galnt3</t>
  </si>
  <si>
    <t>Sestd1</t>
  </si>
  <si>
    <t>Gm12353</t>
  </si>
  <si>
    <t>Nup43</t>
  </si>
  <si>
    <t>Rpp30</t>
  </si>
  <si>
    <t>Gm37215</t>
  </si>
  <si>
    <t>Gm36930</t>
  </si>
  <si>
    <t>Gm14285</t>
  </si>
  <si>
    <t>Gm37537</t>
  </si>
  <si>
    <t>Gm12903</t>
  </si>
  <si>
    <t>Gm43059</t>
  </si>
  <si>
    <t>9430085M18Rik</t>
  </si>
  <si>
    <t>ENSMUSG00000121098</t>
  </si>
  <si>
    <t>Myo7a</t>
  </si>
  <si>
    <t>Gm45643</t>
  </si>
  <si>
    <t>ENSMUSG00000121142</t>
  </si>
  <si>
    <t>Gm47771</t>
  </si>
  <si>
    <t>Txlnb</t>
  </si>
  <si>
    <t>Gm12346</t>
  </si>
  <si>
    <t>Scrn2</t>
  </si>
  <si>
    <t>Pqlc3</t>
  </si>
  <si>
    <t>Gm3325</t>
  </si>
  <si>
    <t>Gm48283</t>
  </si>
  <si>
    <t>Gm49256</t>
  </si>
  <si>
    <t>Epsti1</t>
  </si>
  <si>
    <t>Gm49484</t>
  </si>
  <si>
    <t>Gm17315</t>
  </si>
  <si>
    <t>Magix</t>
  </si>
  <si>
    <t>Gm5398</t>
  </si>
  <si>
    <t>Gm42520</t>
  </si>
  <si>
    <t>Ado</t>
  </si>
  <si>
    <t>Pgm2</t>
  </si>
  <si>
    <t>Gm37868</t>
  </si>
  <si>
    <t>9530046B11Rik</t>
  </si>
  <si>
    <t>Gm20635</t>
  </si>
  <si>
    <t>Slc6a16</t>
  </si>
  <si>
    <t>Pcsk4</t>
  </si>
  <si>
    <t>Spata32</t>
  </si>
  <si>
    <t>F2rl2</t>
  </si>
  <si>
    <t>Mad2l1bp</t>
  </si>
  <si>
    <t>A930012L18Rik</t>
  </si>
  <si>
    <t>Batf2</t>
  </si>
  <si>
    <t>Siah1b</t>
  </si>
  <si>
    <t>Gm37745</t>
  </si>
  <si>
    <t>Gm15688</t>
  </si>
  <si>
    <t>Zfp865</t>
  </si>
  <si>
    <t>Vmac</t>
  </si>
  <si>
    <t>Gm41760</t>
  </si>
  <si>
    <t>Ube2cbp</t>
  </si>
  <si>
    <t>Traf3</t>
  </si>
  <si>
    <t>Gm19522</t>
  </si>
  <si>
    <t>Gm49336</t>
  </si>
  <si>
    <t>Rasa1</t>
  </si>
  <si>
    <t>Actr3b</t>
  </si>
  <si>
    <t>Unc13b</t>
  </si>
  <si>
    <t>Ube2j1</t>
  </si>
  <si>
    <t>Asap2</t>
  </si>
  <si>
    <t>Dnmt1</t>
  </si>
  <si>
    <t>Adprh</t>
  </si>
  <si>
    <t>Spock2</t>
  </si>
  <si>
    <t>Hcfc2</t>
  </si>
  <si>
    <t>Stx12</t>
  </si>
  <si>
    <t>Alas2</t>
  </si>
  <si>
    <t>Ppp1cb</t>
  </si>
  <si>
    <t>Dhdh</t>
  </si>
  <si>
    <t>ENSMUSG00000120310</t>
  </si>
  <si>
    <t>Gm15385</t>
  </si>
  <si>
    <t>Utp3</t>
  </si>
  <si>
    <t>Uso1</t>
  </si>
  <si>
    <t>Rabgef1</t>
  </si>
  <si>
    <t>Mon1b</t>
  </si>
  <si>
    <t>Wif1</t>
  </si>
  <si>
    <t>Gm48231</t>
  </si>
  <si>
    <t>Acvrl1</t>
  </si>
  <si>
    <t>Wdr5b</t>
  </si>
  <si>
    <t>Gm46578</t>
  </si>
  <si>
    <t>Gm31019</t>
  </si>
  <si>
    <t>Rhob</t>
  </si>
  <si>
    <t>Thoc7</t>
  </si>
  <si>
    <t>Gm28940</t>
  </si>
  <si>
    <t>9330185C12Rik</t>
  </si>
  <si>
    <t>Gins1</t>
  </si>
  <si>
    <t>Trib3</t>
  </si>
  <si>
    <t>Eya2</t>
  </si>
  <si>
    <t>Ect2</t>
  </si>
  <si>
    <t>Gm43203</t>
  </si>
  <si>
    <t>Ccna2</t>
  </si>
  <si>
    <t>Gm43340</t>
  </si>
  <si>
    <t>Zfp551</t>
  </si>
  <si>
    <t>Zfp82</t>
  </si>
  <si>
    <t>Rpp25</t>
  </si>
  <si>
    <t>B230323A14Rik</t>
  </si>
  <si>
    <t>Ctsh</t>
  </si>
  <si>
    <t>Gm42433</t>
  </si>
  <si>
    <t>Gm52965</t>
  </si>
  <si>
    <t>Pld6</t>
  </si>
  <si>
    <t>Heatr9</t>
  </si>
  <si>
    <t>Fkbp10</t>
  </si>
  <si>
    <t>Gm48532</t>
  </si>
  <si>
    <t>Gm26555</t>
  </si>
  <si>
    <t>5730414N17Rik</t>
  </si>
  <si>
    <t>A930007A09Rik</t>
  </si>
  <si>
    <t>Gm15591</t>
  </si>
  <si>
    <t>Gm48978</t>
  </si>
  <si>
    <t>Gm16050</t>
  </si>
  <si>
    <t>Gm50253</t>
  </si>
  <si>
    <t>mt-Tv</t>
  </si>
  <si>
    <t>1700003F12Rik</t>
  </si>
  <si>
    <t>Tafa1</t>
  </si>
  <si>
    <t>Bbs1</t>
  </si>
  <si>
    <t>Sh3glb2</t>
  </si>
  <si>
    <t>Gm38187</t>
  </si>
  <si>
    <t>Gm43750</t>
  </si>
  <si>
    <t>Dtx2</t>
  </si>
  <si>
    <t>Bid</t>
  </si>
  <si>
    <t>Lmnb2</t>
  </si>
  <si>
    <t>Ppp1r3e</t>
  </si>
  <si>
    <t>Ski</t>
  </si>
  <si>
    <t>Nrf1</t>
  </si>
  <si>
    <t>Tarbp2</t>
  </si>
  <si>
    <t>Fam102a</t>
  </si>
  <si>
    <t>Ube2e2</t>
  </si>
  <si>
    <t>Mrps31</t>
  </si>
  <si>
    <t>Plpp6</t>
  </si>
  <si>
    <t>5430405H02Rik</t>
  </si>
  <si>
    <t>Cnbd2</t>
  </si>
  <si>
    <t>Pdgfc</t>
  </si>
  <si>
    <t>Gm49179</t>
  </si>
  <si>
    <t>Depdc5</t>
  </si>
  <si>
    <t>Zscan25</t>
  </si>
  <si>
    <t>Atp13a1</t>
  </si>
  <si>
    <t>Rbbp8</t>
  </si>
  <si>
    <t>Gm36955</t>
  </si>
  <si>
    <t>Traf2</t>
  </si>
  <si>
    <t>Vav2</t>
  </si>
  <si>
    <t>Gm13031</t>
  </si>
  <si>
    <t>Gm44567</t>
  </si>
  <si>
    <t>A730056A06Rik</t>
  </si>
  <si>
    <t>Gm20501</t>
  </si>
  <si>
    <t>Gm47234</t>
  </si>
  <si>
    <t>Evpl</t>
  </si>
  <si>
    <t>A430103D13Rik</t>
  </si>
  <si>
    <t>Rprml</t>
  </si>
  <si>
    <t>Zyg11b</t>
  </si>
  <si>
    <t>Bpnt2</t>
  </si>
  <si>
    <t>Mccc1</t>
  </si>
  <si>
    <t>Mfsd8</t>
  </si>
  <si>
    <t>Gm46123</t>
  </si>
  <si>
    <t>Slc25a53</t>
  </si>
  <si>
    <t>Gm50484</t>
  </si>
  <si>
    <t>Abcb1a</t>
  </si>
  <si>
    <t>Gm42571</t>
  </si>
  <si>
    <t>Aspdh</t>
  </si>
  <si>
    <t>Cdh15</t>
  </si>
  <si>
    <t>Deup1</t>
  </si>
  <si>
    <t>Popdc3</t>
  </si>
  <si>
    <t>Pbld1</t>
  </si>
  <si>
    <t>R3hcc1</t>
  </si>
  <si>
    <t>Gp1bb</t>
  </si>
  <si>
    <t>Rwdd2b</t>
  </si>
  <si>
    <t>C030013G03Rik</t>
  </si>
  <si>
    <t>Dnd1</t>
  </si>
  <si>
    <t>Gm50151</t>
  </si>
  <si>
    <t>Usp27x</t>
  </si>
  <si>
    <t>A630036G19Rik</t>
  </si>
  <si>
    <t>Gtpbp3</t>
  </si>
  <si>
    <t>Ess2</t>
  </si>
  <si>
    <t>Arhgap26.1</t>
  </si>
  <si>
    <t>Slc6a15</t>
  </si>
  <si>
    <t>Gm37543</t>
  </si>
  <si>
    <t>Gm37777</t>
  </si>
  <si>
    <t>A330074K22Rik</t>
  </si>
  <si>
    <t>Vmn2r84</t>
  </si>
  <si>
    <t>Hba-a1</t>
  </si>
  <si>
    <t>1700003L19Rik</t>
  </si>
  <si>
    <t>Rfc4</t>
  </si>
  <si>
    <t>Denr</t>
  </si>
  <si>
    <t>Syt9</t>
  </si>
  <si>
    <t>Mpi</t>
  </si>
  <si>
    <t>Wnt5b</t>
  </si>
  <si>
    <t>Nsmf</t>
  </si>
  <si>
    <t>Ap4e1</t>
  </si>
  <si>
    <t>Ciita</t>
  </si>
  <si>
    <t>Piezo2</t>
  </si>
  <si>
    <t>Ctdsp2</t>
  </si>
  <si>
    <t>Pomt1</t>
  </si>
  <si>
    <t>Ift20</t>
  </si>
  <si>
    <t>Intu</t>
  </si>
  <si>
    <t>Aasdh</t>
  </si>
  <si>
    <t>4930518I15Rik</t>
  </si>
  <si>
    <t>Epha1</t>
  </si>
  <si>
    <t>Gm44423</t>
  </si>
  <si>
    <t>ENSMUSG00000120378</t>
  </si>
  <si>
    <t>Lsr</t>
  </si>
  <si>
    <t>Gm44746</t>
  </si>
  <si>
    <t>Gm48611</t>
  </si>
  <si>
    <t>Glyctk</t>
  </si>
  <si>
    <t>Gm47896</t>
  </si>
  <si>
    <t>Gm12176</t>
  </si>
  <si>
    <t>ENSMUSG00000121487</t>
  </si>
  <si>
    <t>Zfp493</t>
  </si>
  <si>
    <t>Gm41335</t>
  </si>
  <si>
    <t>Gm49785</t>
  </si>
  <si>
    <t>1110020A21Rik</t>
  </si>
  <si>
    <t>Myrf</t>
  </si>
  <si>
    <t>Bcdin3d</t>
  </si>
  <si>
    <t>4831440D22Rik</t>
  </si>
  <si>
    <t>Lrrc8d</t>
  </si>
  <si>
    <t>Rps6ka2</t>
  </si>
  <si>
    <t>Gm43594</t>
  </si>
  <si>
    <t>Gm43138</t>
  </si>
  <si>
    <t>Zfp628</t>
  </si>
  <si>
    <t>Gm16833</t>
  </si>
  <si>
    <t>Dlec1</t>
  </si>
  <si>
    <t>Adat2</t>
  </si>
  <si>
    <t>Gm11110</t>
  </si>
  <si>
    <t>Nit1</t>
  </si>
  <si>
    <t>Gm41505</t>
  </si>
  <si>
    <t>Gm10658</t>
  </si>
  <si>
    <t>Gm28376</t>
  </si>
  <si>
    <t>Gm38304</t>
  </si>
  <si>
    <t>Gm32031</t>
  </si>
  <si>
    <t>Gm9831</t>
  </si>
  <si>
    <t>Uqcrq</t>
  </si>
  <si>
    <t>Camsap2</t>
  </si>
  <si>
    <t>Zfp385a</t>
  </si>
  <si>
    <t>Ppfibp2</t>
  </si>
  <si>
    <t>Dock4</t>
  </si>
  <si>
    <t>Pals1</t>
  </si>
  <si>
    <t>Gm53065</t>
  </si>
  <si>
    <t>Asnsd1</t>
  </si>
  <si>
    <t>Gm37738</t>
  </si>
  <si>
    <t>Gm28535</t>
  </si>
  <si>
    <t>Gm37781</t>
  </si>
  <si>
    <t>Gm37893</t>
  </si>
  <si>
    <t>4930558K02Rik</t>
  </si>
  <si>
    <t>Gm44291</t>
  </si>
  <si>
    <t>6430710C18Rik</t>
  </si>
  <si>
    <t>Ttc30b</t>
  </si>
  <si>
    <t>Serping1</t>
  </si>
  <si>
    <t>ENSMUSG00000120621</t>
  </si>
  <si>
    <t>ENSMUSG00000121001</t>
  </si>
  <si>
    <t>Cd59a</t>
  </si>
  <si>
    <t>ENSMUSG00000121215</t>
  </si>
  <si>
    <t>Bub1b</t>
  </si>
  <si>
    <t>Gm14022</t>
  </si>
  <si>
    <t>Gm14052</t>
  </si>
  <si>
    <t>Cebpb</t>
  </si>
  <si>
    <t>4931440P22Rik</t>
  </si>
  <si>
    <t>Tmem144</t>
  </si>
  <si>
    <t>Prss48</t>
  </si>
  <si>
    <t>Gm42890</t>
  </si>
  <si>
    <t>Henmt1</t>
  </si>
  <si>
    <t>Zfp982</t>
  </si>
  <si>
    <t>Agtrap</t>
  </si>
  <si>
    <t>Gm42676</t>
  </si>
  <si>
    <t>4930557J02Rik</t>
  </si>
  <si>
    <t>Shisa3</t>
  </si>
  <si>
    <t>Gm42572</t>
  </si>
  <si>
    <t>Gm42733</t>
  </si>
  <si>
    <t>Ppef2</t>
  </si>
  <si>
    <t>Gltp</t>
  </si>
  <si>
    <t>Phkg1</t>
  </si>
  <si>
    <t>Gjc3</t>
  </si>
  <si>
    <t>Gm10167</t>
  </si>
  <si>
    <t>Gm20559</t>
  </si>
  <si>
    <t>Cped1</t>
  </si>
  <si>
    <t>Tmem229a</t>
  </si>
  <si>
    <t>Mad2l1</t>
  </si>
  <si>
    <t>Smyd1</t>
  </si>
  <si>
    <t>4930590J08Rik</t>
  </si>
  <si>
    <t>Hrh1</t>
  </si>
  <si>
    <t>Apold1</t>
  </si>
  <si>
    <t>Etfbkmt</t>
  </si>
  <si>
    <t>Zfp108</t>
  </si>
  <si>
    <t>Nup62</t>
  </si>
  <si>
    <t>Tmem86a</t>
  </si>
  <si>
    <t>Gm17984</t>
  </si>
  <si>
    <t>ENSMUSG00000121315</t>
  </si>
  <si>
    <t>Gm44607</t>
  </si>
  <si>
    <t>Gm45209</t>
  </si>
  <si>
    <t>Zfp768</t>
  </si>
  <si>
    <t>Thsd1</t>
  </si>
  <si>
    <t>Gm38572</t>
  </si>
  <si>
    <t>Ptger1</t>
  </si>
  <si>
    <t>Ccl17</t>
  </si>
  <si>
    <t>Txnl4b</t>
  </si>
  <si>
    <t>Tmem170</t>
  </si>
  <si>
    <t>Kirrel3os</t>
  </si>
  <si>
    <t>Gm48346</t>
  </si>
  <si>
    <t>ENSMUSG00000121050</t>
  </si>
  <si>
    <t>Slc24a1</t>
  </si>
  <si>
    <t>A330041J22Rik</t>
  </si>
  <si>
    <t>Gm47403</t>
  </si>
  <si>
    <t>Gm38297</t>
  </si>
  <si>
    <t>Gm2449</t>
  </si>
  <si>
    <t>Ccr5</t>
  </si>
  <si>
    <t>Plekhg1</t>
  </si>
  <si>
    <t>Gm47760</t>
  </si>
  <si>
    <t>Gm47715</t>
  </si>
  <si>
    <t>Gm47693</t>
  </si>
  <si>
    <t>Suox</t>
  </si>
  <si>
    <t>Tcn2</t>
  </si>
  <si>
    <t>Pgam2</t>
  </si>
  <si>
    <t>Gm12568</t>
  </si>
  <si>
    <t>Slc22a21</t>
  </si>
  <si>
    <t>Pemt</t>
  </si>
  <si>
    <t>Rangrf</t>
  </si>
  <si>
    <t>Krt24</t>
  </si>
  <si>
    <t>Btbd17</t>
  </si>
  <si>
    <t>Grin2c</t>
  </si>
  <si>
    <t>2310015A10Rik</t>
  </si>
  <si>
    <t>ENSMUSG00000120790</t>
  </si>
  <si>
    <t>Gm32699</t>
  </si>
  <si>
    <t>Gm8739</t>
  </si>
  <si>
    <t>Gm43262</t>
  </si>
  <si>
    <t>Haus4</t>
  </si>
  <si>
    <t>Trim13</t>
  </si>
  <si>
    <t>ENSMUSG00000120820</t>
  </si>
  <si>
    <t>Kbtbd7</t>
  </si>
  <si>
    <t>Grhl2</t>
  </si>
  <si>
    <t>Rspo2</t>
  </si>
  <si>
    <t>Col14a1</t>
  </si>
  <si>
    <t>Rhpn1</t>
  </si>
  <si>
    <t>Gm15381</t>
  </si>
  <si>
    <t>Gm15537</t>
  </si>
  <si>
    <t>Gm49573</t>
  </si>
  <si>
    <t>D16Ertd472e</t>
  </si>
  <si>
    <t>T2</t>
  </si>
  <si>
    <t>Dll1</t>
  </si>
  <si>
    <t>Gpank1</t>
  </si>
  <si>
    <t>Rasgrp3</t>
  </si>
  <si>
    <t>Map3k8</t>
  </si>
  <si>
    <t>Gm6277</t>
  </si>
  <si>
    <t>Ino80c</t>
  </si>
  <si>
    <t>Pcdhb18</t>
  </si>
  <si>
    <t>Gm14963</t>
  </si>
  <si>
    <t>1700105P06Rik</t>
  </si>
  <si>
    <t>Ifit1bl2</t>
  </si>
  <si>
    <t>Zfp92</t>
  </si>
  <si>
    <t>Scml2</t>
  </si>
  <si>
    <t>Vegfd</t>
  </si>
  <si>
    <t>Gm28539</t>
  </si>
  <si>
    <t>Mir99ahg</t>
  </si>
  <si>
    <t>Rap1gap</t>
  </si>
  <si>
    <t>Bola2</t>
  </si>
  <si>
    <t>Tbc1d31</t>
  </si>
  <si>
    <t>Otub1</t>
  </si>
  <si>
    <t>Egr3</t>
  </si>
  <si>
    <t>Podxl2</t>
  </si>
  <si>
    <t>Selplg</t>
  </si>
  <si>
    <t>Gm14508</t>
  </si>
  <si>
    <t>Lpxn</t>
  </si>
  <si>
    <t>Pot1b</t>
  </si>
  <si>
    <t>Gm13665</t>
  </si>
  <si>
    <t>Snap25</t>
  </si>
  <si>
    <t>Polr2f</t>
  </si>
  <si>
    <t>Gm46218</t>
  </si>
  <si>
    <t>Rpl9</t>
  </si>
  <si>
    <t>Hebp1</t>
  </si>
  <si>
    <t>Gpd2</t>
  </si>
  <si>
    <t>Wdyhv1</t>
  </si>
  <si>
    <t>Klf13</t>
  </si>
  <si>
    <t>6230400D17Rik</t>
  </si>
  <si>
    <t>Smpdl3b</t>
  </si>
  <si>
    <t>B230112I24Rik</t>
  </si>
  <si>
    <t>Trmt5</t>
  </si>
  <si>
    <t>C130023A14Rik</t>
  </si>
  <si>
    <t>Pms2</t>
  </si>
  <si>
    <t>Sec24b</t>
  </si>
  <si>
    <t>H2az2</t>
  </si>
  <si>
    <t>4933423P22Rik</t>
  </si>
  <si>
    <t>Car4</t>
  </si>
  <si>
    <t>Prpf38a</t>
  </si>
  <si>
    <t>Zfp526</t>
  </si>
  <si>
    <t>ENSMUSG00000120670</t>
  </si>
  <si>
    <t>Znrf1</t>
  </si>
  <si>
    <t>Gm21954</t>
  </si>
  <si>
    <t>Plekho1</t>
  </si>
  <si>
    <t>Snhg11</t>
  </si>
  <si>
    <t>Gm14167</t>
  </si>
  <si>
    <t>Gm7265</t>
  </si>
  <si>
    <t>Gle1</t>
  </si>
  <si>
    <t>Chac2</t>
  </si>
  <si>
    <t>Acad10</t>
  </si>
  <si>
    <t>Hint2</t>
  </si>
  <si>
    <t>Mfsd6</t>
  </si>
  <si>
    <t>H2bu2</t>
  </si>
  <si>
    <t>Chl1</t>
  </si>
  <si>
    <t>Tom1</t>
  </si>
  <si>
    <t>Zc3h15</t>
  </si>
  <si>
    <t>Rab12</t>
  </si>
  <si>
    <t>Prmt8</t>
  </si>
  <si>
    <t>ENSMUSG00000120334</t>
  </si>
  <si>
    <t>Gsn</t>
  </si>
  <si>
    <t>Malt1</t>
  </si>
  <si>
    <t>Igsf21</t>
  </si>
  <si>
    <t>Armc2</t>
  </si>
  <si>
    <t>D130019J16Rik</t>
  </si>
  <si>
    <t>Ptgs2os</t>
  </si>
  <si>
    <t>Ankrd55</t>
  </si>
  <si>
    <t>Mgrn1</t>
  </si>
  <si>
    <t>Samd3</t>
  </si>
  <si>
    <t>Grm4</t>
  </si>
  <si>
    <t>Lims1</t>
  </si>
  <si>
    <t>Stk4</t>
  </si>
  <si>
    <t>Exosc3</t>
  </si>
  <si>
    <t>Ndufaf7</t>
  </si>
  <si>
    <t>Cnot6</t>
  </si>
  <si>
    <t>Mbd2</t>
  </si>
  <si>
    <t>Rbm22</t>
  </si>
  <si>
    <t>Clptm1l</t>
  </si>
  <si>
    <t>Mga</t>
  </si>
  <si>
    <t>Cep83os</t>
  </si>
  <si>
    <t>Endod1</t>
  </si>
  <si>
    <t>Snx4</t>
  </si>
  <si>
    <t>Ncor1</t>
  </si>
  <si>
    <t>Zmat2</t>
  </si>
  <si>
    <t>Mrpl9</t>
  </si>
  <si>
    <t>Gm37861</t>
  </si>
  <si>
    <t>Impg1</t>
  </si>
  <si>
    <t>Zfp758</t>
  </si>
  <si>
    <t>Golga5</t>
  </si>
  <si>
    <t>Gm15446</t>
  </si>
  <si>
    <t>Nudcd1</t>
  </si>
  <si>
    <t>Atrn</t>
  </si>
  <si>
    <t>Tprkb</t>
  </si>
  <si>
    <t>Chd2</t>
  </si>
  <si>
    <t>Xylt1</t>
  </si>
  <si>
    <t>Upf3b</t>
  </si>
  <si>
    <t>Gm37524</t>
  </si>
  <si>
    <t>Naa15</t>
  </si>
  <si>
    <t>Ccp110</t>
  </si>
  <si>
    <t>Rnaseh2c</t>
  </si>
  <si>
    <t>Gsk3b</t>
  </si>
  <si>
    <t>Vma21</t>
  </si>
  <si>
    <t>Xrcc6</t>
  </si>
  <si>
    <t>Ankrd52</t>
  </si>
  <si>
    <t>Cebpz</t>
  </si>
  <si>
    <t>Gyg</t>
  </si>
  <si>
    <t>Rab3d</t>
  </si>
  <si>
    <t>Tbkbp1</t>
  </si>
  <si>
    <t>Zc2hc1a</t>
  </si>
  <si>
    <t>Elavl2</t>
  </si>
  <si>
    <t>Gpr88</t>
  </si>
  <si>
    <t>Golga7</t>
  </si>
  <si>
    <t>Ramac</t>
  </si>
  <si>
    <t>Btg2</t>
  </si>
  <si>
    <t>Wdfy2</t>
  </si>
  <si>
    <t>Dgkh</t>
  </si>
  <si>
    <t>2610011E03Rik</t>
  </si>
  <si>
    <t>Mchr1</t>
  </si>
  <si>
    <t>Septin10</t>
  </si>
  <si>
    <t>5430400D12Rik</t>
  </si>
  <si>
    <t>Wdr4</t>
  </si>
  <si>
    <t>Mocs2</t>
  </si>
  <si>
    <t>Iffo2</t>
  </si>
  <si>
    <t>Bcap31</t>
  </si>
  <si>
    <t>Map2k2</t>
  </si>
  <si>
    <t>Iars</t>
  </si>
  <si>
    <t>Mlst8</t>
  </si>
  <si>
    <t>Vbp1</t>
  </si>
  <si>
    <t>Vps37b</t>
  </si>
  <si>
    <t>Tmem135</t>
  </si>
  <si>
    <t>Zfp831</t>
  </si>
  <si>
    <t>Dync2li1</t>
  </si>
  <si>
    <t>Pgbd5</t>
  </si>
  <si>
    <t>2900092N22Rik</t>
  </si>
  <si>
    <t>Lrtm2</t>
  </si>
  <si>
    <t>Rfng</t>
  </si>
  <si>
    <t>Skiv2l</t>
  </si>
  <si>
    <t>Myo5c</t>
  </si>
  <si>
    <t>Marchf10</t>
  </si>
  <si>
    <t>Meis1</t>
  </si>
  <si>
    <t>Vezf1</t>
  </si>
  <si>
    <t>Cend1</t>
  </si>
  <si>
    <t>Aplp1</t>
  </si>
  <si>
    <t>Omg</t>
  </si>
  <si>
    <t>Serpinb6a</t>
  </si>
  <si>
    <t>Arl6</t>
  </si>
  <si>
    <t>Tmem30a</t>
  </si>
  <si>
    <t>Ankrd28</t>
  </si>
  <si>
    <t>Hunk</t>
  </si>
  <si>
    <t>Afg3l2</t>
  </si>
  <si>
    <t>Prdm11</t>
  </si>
  <si>
    <t>Ncapg2</t>
  </si>
  <si>
    <t>Fundc1</t>
  </si>
  <si>
    <t>Slc2a4rg-ps</t>
  </si>
  <si>
    <t>Pias3</t>
  </si>
  <si>
    <t>Pcid2</t>
  </si>
  <si>
    <t>Gskip</t>
  </si>
  <si>
    <t>Btbd1</t>
  </si>
  <si>
    <t>Tnrc18</t>
  </si>
  <si>
    <t>Sox2ot</t>
  </si>
  <si>
    <t>Akirin2</t>
  </si>
  <si>
    <t>6330418K02Rik</t>
  </si>
  <si>
    <t>Efna5</t>
  </si>
  <si>
    <t>9130024F11Rik</t>
  </si>
  <si>
    <t>Nup133</t>
  </si>
  <si>
    <t>Ino80d</t>
  </si>
  <si>
    <t>Sh3kbp1</t>
  </si>
  <si>
    <t>ENSMUSG00000120308</t>
  </si>
  <si>
    <t>ENSMUSG00000120250</t>
  </si>
  <si>
    <t>Tubgcp3</t>
  </si>
  <si>
    <t>Gucy1a1</t>
  </si>
  <si>
    <t>Man1a</t>
  </si>
  <si>
    <t>Vmn2r87</t>
  </si>
  <si>
    <t>Gm45073</t>
  </si>
  <si>
    <t>Selenof</t>
  </si>
  <si>
    <t>Plekha6</t>
  </si>
  <si>
    <t>Mtarc2</t>
  </si>
  <si>
    <t>Mast2</t>
  </si>
  <si>
    <t>Rab7</t>
  </si>
  <si>
    <t>Gm44228</t>
  </si>
  <si>
    <t>Lrba</t>
  </si>
  <si>
    <t>Vwc2l</t>
  </si>
  <si>
    <t>Fggy</t>
  </si>
  <si>
    <t>Gm42902</t>
  </si>
  <si>
    <t>Arhgap33</t>
  </si>
  <si>
    <t>Ptprv</t>
  </si>
  <si>
    <t>Igsf9</t>
  </si>
  <si>
    <t>Gcn1</t>
  </si>
  <si>
    <t>Gnao1</t>
  </si>
  <si>
    <t>Rfesd</t>
  </si>
  <si>
    <t>Slx4ip</t>
  </si>
  <si>
    <t>Mov10</t>
  </si>
  <si>
    <t>Hscb</t>
  </si>
  <si>
    <t>Slc35b4</t>
  </si>
  <si>
    <t>Chmp5</t>
  </si>
  <si>
    <t>Rangap1</t>
  </si>
  <si>
    <t>Nt5dc3</t>
  </si>
  <si>
    <t>ENSMUSG00000119959</t>
  </si>
  <si>
    <t>Igsf6</t>
  </si>
  <si>
    <t>Insyn2b</t>
  </si>
  <si>
    <t>Gm20536</t>
  </si>
  <si>
    <t>Dusp18</t>
  </si>
  <si>
    <t>Btrc</t>
  </si>
  <si>
    <t>Gbf1</t>
  </si>
  <si>
    <t>1700025G04Rik</t>
  </si>
  <si>
    <t>Sdk2</t>
  </si>
  <si>
    <t>5730507A11Rik</t>
  </si>
  <si>
    <t>Wwc1</t>
  </si>
  <si>
    <t>Iqcb1</t>
  </si>
  <si>
    <t>Eno1</t>
  </si>
  <si>
    <t>Pltp</t>
  </si>
  <si>
    <t>Gm46515</t>
  </si>
  <si>
    <t>Klhl4</t>
  </si>
  <si>
    <t>Ift172</t>
  </si>
  <si>
    <t>Ntng1</t>
  </si>
  <si>
    <t>Gm26854</t>
  </si>
  <si>
    <t>Tjp1</t>
  </si>
  <si>
    <t>Far2</t>
  </si>
  <si>
    <t>Arhgap10</t>
  </si>
  <si>
    <t>Gm37258</t>
  </si>
  <si>
    <t>Aqp11</t>
  </si>
  <si>
    <t>Prkab1</t>
  </si>
  <si>
    <t>Gm42995</t>
  </si>
  <si>
    <t>Nfkbia</t>
  </si>
  <si>
    <t>Mroh5</t>
  </si>
  <si>
    <t>Trim37</t>
  </si>
  <si>
    <t>Ccdc85b</t>
  </si>
  <si>
    <t>Xrn1</t>
  </si>
  <si>
    <t>Cln3</t>
  </si>
  <si>
    <t>Ccdc77</t>
  </si>
  <si>
    <t>Rtca</t>
  </si>
  <si>
    <t>Enho</t>
  </si>
  <si>
    <t>Rrp8</t>
  </si>
  <si>
    <t>Gm44708</t>
  </si>
  <si>
    <t>Slc43a2</t>
  </si>
  <si>
    <t>Cyren</t>
  </si>
  <si>
    <t>Scpep1</t>
  </si>
  <si>
    <t>Tspan31</t>
  </si>
  <si>
    <t>D730044K07Rik</t>
  </si>
  <si>
    <t>Gm16794</t>
  </si>
  <si>
    <t>5031415H12Rik</t>
  </si>
  <si>
    <t>Rtn4rl1</t>
  </si>
  <si>
    <t>Zfp37</t>
  </si>
  <si>
    <t>Trim28</t>
  </si>
  <si>
    <t>Gm19817</t>
  </si>
  <si>
    <t>Wdr70</t>
  </si>
  <si>
    <t>Snapc4</t>
  </si>
  <si>
    <t>Nek3</t>
  </si>
  <si>
    <t>A430027C01Rik</t>
  </si>
  <si>
    <t>Rwdd2a</t>
  </si>
  <si>
    <t>ENSMUSG00000120142</t>
  </si>
  <si>
    <t>Mmgt2</t>
  </si>
  <si>
    <t>Gnaz</t>
  </si>
  <si>
    <t>Setd1b</t>
  </si>
  <si>
    <t>Rnaseh2b</t>
  </si>
  <si>
    <t>Clasrp</t>
  </si>
  <si>
    <t>Syt3</t>
  </si>
  <si>
    <t>AI413582</t>
  </si>
  <si>
    <t>Hyi</t>
  </si>
  <si>
    <t>Spred2</t>
  </si>
  <si>
    <t>Rell1</t>
  </si>
  <si>
    <t>Gm45477</t>
  </si>
  <si>
    <t>Gm43511</t>
  </si>
  <si>
    <t>Rbm19</t>
  </si>
  <si>
    <t>Gm49334</t>
  </si>
  <si>
    <t>A430108G06Rik</t>
  </si>
  <si>
    <t>G630018N14Rik</t>
  </si>
  <si>
    <t>Gm49658</t>
  </si>
  <si>
    <t>Stxbp4</t>
  </si>
  <si>
    <t>Zup1</t>
  </si>
  <si>
    <t>Puf60</t>
  </si>
  <si>
    <t>Galnt14</t>
  </si>
  <si>
    <t>Ik</t>
  </si>
  <si>
    <t>Dynlrb1</t>
  </si>
  <si>
    <t>Slc9a6</t>
  </si>
  <si>
    <t>Slc44a2</t>
  </si>
  <si>
    <t>Marchf11</t>
  </si>
  <si>
    <t>Eif5a</t>
  </si>
  <si>
    <t>Pgap4</t>
  </si>
  <si>
    <t>ENSMUSG00000121226</t>
  </si>
  <si>
    <t>Ccdc43</t>
  </si>
  <si>
    <t>Tspan3</t>
  </si>
  <si>
    <t>Gm42484</t>
  </si>
  <si>
    <t>Mcf2</t>
  </si>
  <si>
    <t>Api5</t>
  </si>
  <si>
    <t>Gm43528</t>
  </si>
  <si>
    <t>Fermt2</t>
  </si>
  <si>
    <t>Afap1</t>
  </si>
  <si>
    <t>Knop1</t>
  </si>
  <si>
    <t>Fdxr</t>
  </si>
  <si>
    <t>Slmap</t>
  </si>
  <si>
    <t>Ak4</t>
  </si>
  <si>
    <t>Rxrb</t>
  </si>
  <si>
    <t>Gosr1</t>
  </si>
  <si>
    <t>Cct3</t>
  </si>
  <si>
    <t>Borcs5</t>
  </si>
  <si>
    <t>Slc25a14</t>
  </si>
  <si>
    <t>Peli2</t>
  </si>
  <si>
    <t>Gdap1l1</t>
  </si>
  <si>
    <t>Vps33b</t>
  </si>
  <si>
    <t>Gm15764</t>
  </si>
  <si>
    <t>Gm45828</t>
  </si>
  <si>
    <t>Hus1</t>
  </si>
  <si>
    <t>Gm52992</t>
  </si>
  <si>
    <t>4933426B08Rik</t>
  </si>
  <si>
    <t>4932443L11Rik</t>
  </si>
  <si>
    <t>Mbnl2</t>
  </si>
  <si>
    <t>Plgrkt</t>
  </si>
  <si>
    <t>Stip1</t>
  </si>
  <si>
    <t>2810402E24Rik</t>
  </si>
  <si>
    <t>Abca1</t>
  </si>
  <si>
    <t>Mmd2</t>
  </si>
  <si>
    <t>Nfx1</t>
  </si>
  <si>
    <t>Tgoln1</t>
  </si>
  <si>
    <t>Mn1</t>
  </si>
  <si>
    <t>Narf</t>
  </si>
  <si>
    <t>Igf2r</t>
  </si>
  <si>
    <t>Ccdc57</t>
  </si>
  <si>
    <t>2610204G07Rik</t>
  </si>
  <si>
    <t>4933402D24Rik</t>
  </si>
  <si>
    <t>Rcc1</t>
  </si>
  <si>
    <t>Elovl2</t>
  </si>
  <si>
    <t>Cbln2</t>
  </si>
  <si>
    <t>Nkain1</t>
  </si>
  <si>
    <t>Cacna1e</t>
  </si>
  <si>
    <t>Xpc</t>
  </si>
  <si>
    <t>Nme7</t>
  </si>
  <si>
    <t>Mmaa</t>
  </si>
  <si>
    <t>Kdm6b</t>
  </si>
  <si>
    <t>Aagab</t>
  </si>
  <si>
    <t>Fbxo38</t>
  </si>
  <si>
    <t>Mrpl15</t>
  </si>
  <si>
    <t>Npc1</t>
  </si>
  <si>
    <t>Inafm1</t>
  </si>
  <si>
    <t>Fam107b</t>
  </si>
  <si>
    <t>Gm28039</t>
  </si>
  <si>
    <t>Gm44103</t>
  </si>
  <si>
    <t>Cdc73</t>
  </si>
  <si>
    <t>Gm28307</t>
  </si>
  <si>
    <t>Gm37534</t>
  </si>
  <si>
    <t>Tmem151a</t>
  </si>
  <si>
    <t>Mrtfa</t>
  </si>
  <si>
    <t>Kcnk13</t>
  </si>
  <si>
    <t>Gm37240</t>
  </si>
  <si>
    <t>Syn2</t>
  </si>
  <si>
    <t>Prcp</t>
  </si>
  <si>
    <t>Chrna7</t>
  </si>
  <si>
    <t>ENSMUSG00000120487</t>
  </si>
  <si>
    <t>Fndc3b</t>
  </si>
  <si>
    <t>Fgfr1op2</t>
  </si>
  <si>
    <t>2900079G21Rik</t>
  </si>
  <si>
    <t>Gm43066</t>
  </si>
  <si>
    <t>Nagpa</t>
  </si>
  <si>
    <t>Ephb3</t>
  </si>
  <si>
    <t>H2-T24</t>
  </si>
  <si>
    <t>ENSMUSG00000120031</t>
  </si>
  <si>
    <t>Foxn3</t>
  </si>
  <si>
    <t>Trappc12</t>
  </si>
  <si>
    <t>Cdc37</t>
  </si>
  <si>
    <t>Stard3</t>
  </si>
  <si>
    <t>Uggt2</t>
  </si>
  <si>
    <t>Sec23b</t>
  </si>
  <si>
    <t>Pbx4</t>
  </si>
  <si>
    <t>Gemin2</t>
  </si>
  <si>
    <t>Snx7</t>
  </si>
  <si>
    <t>Prkd1</t>
  </si>
  <si>
    <t>Gm38120</t>
  </si>
  <si>
    <t>ENSMUSG00000120686</t>
  </si>
  <si>
    <t>A730091E23Rik</t>
  </si>
  <si>
    <t>Scn3a</t>
  </si>
  <si>
    <t>Ppp2r2cos</t>
  </si>
  <si>
    <t>Ppp4r3a</t>
  </si>
  <si>
    <t>Gm43336</t>
  </si>
  <si>
    <t>Zfp740</t>
  </si>
  <si>
    <t>Derl1</t>
  </si>
  <si>
    <t>Sulf1</t>
  </si>
  <si>
    <t>Gm45262</t>
  </si>
  <si>
    <t>Zfp39</t>
  </si>
  <si>
    <t>Slc26a11</t>
  </si>
  <si>
    <t>Adssl1</t>
  </si>
  <si>
    <t>Ide</t>
  </si>
  <si>
    <t>Kat2b</t>
  </si>
  <si>
    <t>Parp6</t>
  </si>
  <si>
    <t>Upf3a</t>
  </si>
  <si>
    <t>Grb14</t>
  </si>
  <si>
    <t>Vapa</t>
  </si>
  <si>
    <t>9330159F19Rik</t>
  </si>
  <si>
    <t>Otud7b</t>
  </si>
  <si>
    <t>Snx17</t>
  </si>
  <si>
    <t>Egf</t>
  </si>
  <si>
    <t>ENSMUSG00000121106</t>
  </si>
  <si>
    <t>Slc25a20</t>
  </si>
  <si>
    <t>Serpind1</t>
  </si>
  <si>
    <t>Ccnd3</t>
  </si>
  <si>
    <t>Pold4</t>
  </si>
  <si>
    <t>Trim36</t>
  </si>
  <si>
    <t>Samhd1</t>
  </si>
  <si>
    <t>Pcsk7</t>
  </si>
  <si>
    <t>Rpn1</t>
  </si>
  <si>
    <t>Tvp23a</t>
  </si>
  <si>
    <t>Asic2</t>
  </si>
  <si>
    <t>Lrrtm1</t>
  </si>
  <si>
    <t>E030022I16Rik</t>
  </si>
  <si>
    <t>Cxcl14</t>
  </si>
  <si>
    <t>Gm47664</t>
  </si>
  <si>
    <t>Dgkd</t>
  </si>
  <si>
    <t>A330069E16Rik</t>
  </si>
  <si>
    <t>Cmss1</t>
  </si>
  <si>
    <t>Prdx5</t>
  </si>
  <si>
    <t>Ctu2</t>
  </si>
  <si>
    <t>Snd1</t>
  </si>
  <si>
    <t>Cox7a2l</t>
  </si>
  <si>
    <t>Acer3</t>
  </si>
  <si>
    <t>Ndufb7</t>
  </si>
  <si>
    <t>Dnah5</t>
  </si>
  <si>
    <t>B3gat3</t>
  </si>
  <si>
    <t>Scmh1</t>
  </si>
  <si>
    <t>Trim44</t>
  </si>
  <si>
    <t>Ranbp3</t>
  </si>
  <si>
    <t>Rpl22</t>
  </si>
  <si>
    <t>Sult4a1</t>
  </si>
  <si>
    <t>C1qc</t>
  </si>
  <si>
    <t>Armc10</t>
  </si>
  <si>
    <t>Blvra</t>
  </si>
  <si>
    <t>Pcnx3</t>
  </si>
  <si>
    <t>Rxrg</t>
  </si>
  <si>
    <t>Gps2</t>
  </si>
  <si>
    <t>2900052L18Rik</t>
  </si>
  <si>
    <t>Gys1</t>
  </si>
  <si>
    <t>Adamts3</t>
  </si>
  <si>
    <t>9330104G04Rik</t>
  </si>
  <si>
    <t>Cebpzos</t>
  </si>
  <si>
    <t>Slc25a33</t>
  </si>
  <si>
    <t>Nup107</t>
  </si>
  <si>
    <t>Lncppara</t>
  </si>
  <si>
    <t>Ankrd10</t>
  </si>
  <si>
    <t>Klhdc3</t>
  </si>
  <si>
    <t>Abce1</t>
  </si>
  <si>
    <t>Nln</t>
  </si>
  <si>
    <t>Inpp5k</t>
  </si>
  <si>
    <t>Angptl3</t>
  </si>
  <si>
    <t>Gusb</t>
  </si>
  <si>
    <t>Irf2bp1</t>
  </si>
  <si>
    <t>Gm42942</t>
  </si>
  <si>
    <t>Fxr1</t>
  </si>
  <si>
    <t>Tnfrsf11a</t>
  </si>
  <si>
    <t>Tsen34</t>
  </si>
  <si>
    <t>Sptlc1</t>
  </si>
  <si>
    <t>Zkscan8</t>
  </si>
  <si>
    <t>Klhl26</t>
  </si>
  <si>
    <t>Capza1</t>
  </si>
  <si>
    <t>Ddx50</t>
  </si>
  <si>
    <t>Gm44443</t>
  </si>
  <si>
    <t>Mogs</t>
  </si>
  <si>
    <t>Ppp4r1l-ps</t>
  </si>
  <si>
    <t>Col4a2</t>
  </si>
  <si>
    <t>Fbrs</t>
  </si>
  <si>
    <t>Zbtb49</t>
  </si>
  <si>
    <t>Adcy1</t>
  </si>
  <si>
    <t>Hspb3</t>
  </si>
  <si>
    <t>Scrib</t>
  </si>
  <si>
    <t>Eif2s1</t>
  </si>
  <si>
    <t>A330015K06Rik</t>
  </si>
  <si>
    <t>Tubb4b</t>
  </si>
  <si>
    <t>Gm37067</t>
  </si>
  <si>
    <t>Gm26805</t>
  </si>
  <si>
    <t>Cavin2</t>
  </si>
  <si>
    <t>Ctdsp1</t>
  </si>
  <si>
    <t>Htr5b</t>
  </si>
  <si>
    <t>Gm37221</t>
  </si>
  <si>
    <t>Gm37283</t>
  </si>
  <si>
    <t>Gm20631</t>
  </si>
  <si>
    <t>Rgsl1</t>
  </si>
  <si>
    <t>Gm17976</t>
  </si>
  <si>
    <t>Fcgr3</t>
  </si>
  <si>
    <t>Nectin4</t>
  </si>
  <si>
    <t>F11r</t>
  </si>
  <si>
    <t>Gm38036</t>
  </si>
  <si>
    <t>Prkcq</t>
  </si>
  <si>
    <t>Enkur</t>
  </si>
  <si>
    <t>Potegl</t>
  </si>
  <si>
    <t>Uap1l1</t>
  </si>
  <si>
    <t>Rxra</t>
  </si>
  <si>
    <t>Prrg4</t>
  </si>
  <si>
    <t>Cpxm1</t>
  </si>
  <si>
    <t>Ovol2</t>
  </si>
  <si>
    <t>Gm14092</t>
  </si>
  <si>
    <t>Gm14393</t>
  </si>
  <si>
    <t>ENSMUSG00000121095</t>
  </si>
  <si>
    <t>Gm42436</t>
  </si>
  <si>
    <t>Gm38200</t>
  </si>
  <si>
    <t>4933417G07Rik</t>
  </si>
  <si>
    <t>Gm43437</t>
  </si>
  <si>
    <t>Vmn2r1</t>
  </si>
  <si>
    <t>Gm37776</t>
  </si>
  <si>
    <t>Gm38392</t>
  </si>
  <si>
    <t>Mex3a</t>
  </si>
  <si>
    <t>Gm42783</t>
  </si>
  <si>
    <t>Hsd3b5</t>
  </si>
  <si>
    <t>Gm42701</t>
  </si>
  <si>
    <t>Tafa3</t>
  </si>
  <si>
    <t>Gm43328</t>
  </si>
  <si>
    <t>Cdc14a</t>
  </si>
  <si>
    <t>Gm26820</t>
  </si>
  <si>
    <t>Gm33651</t>
  </si>
  <si>
    <t>Gm12404</t>
  </si>
  <si>
    <t>Hmgb4</t>
  </si>
  <si>
    <t>Tnfrsf8</t>
  </si>
  <si>
    <t>2510017J16Rik</t>
  </si>
  <si>
    <t>Gm42744</t>
  </si>
  <si>
    <t>Gm43662</t>
  </si>
  <si>
    <t>Gm43169</t>
  </si>
  <si>
    <t>Gm15587</t>
  </si>
  <si>
    <t>ENSMUSG00000120013</t>
  </si>
  <si>
    <t>Gm43778</t>
  </si>
  <si>
    <t>Gm15788</t>
  </si>
  <si>
    <t>Ficd</t>
  </si>
  <si>
    <t>Gm8066</t>
  </si>
  <si>
    <t>Gm42788</t>
  </si>
  <si>
    <t>Zc3hav1l</t>
  </si>
  <si>
    <t>Zfp775</t>
  </si>
  <si>
    <t>Gm15527</t>
  </si>
  <si>
    <t>Sh2d6</t>
  </si>
  <si>
    <t>Gm44206</t>
  </si>
  <si>
    <t>Gm44148</t>
  </si>
  <si>
    <t>Spx</t>
  </si>
  <si>
    <t>Zfp111</t>
  </si>
  <si>
    <t>Rasgrp4</t>
  </si>
  <si>
    <t>Zfp619</t>
  </si>
  <si>
    <t>Gm45311</t>
  </si>
  <si>
    <t>Fsd2</t>
  </si>
  <si>
    <t>Gm45120</t>
  </si>
  <si>
    <t>5830432E09Rik</t>
  </si>
  <si>
    <t>Paox</t>
  </si>
  <si>
    <t>Gm44542</t>
  </si>
  <si>
    <t>D830025C05Rik</t>
  </si>
  <si>
    <t>Fgf20</t>
  </si>
  <si>
    <t>Gm45634</t>
  </si>
  <si>
    <t>Gm45694</t>
  </si>
  <si>
    <t>Gm45740</t>
  </si>
  <si>
    <t>Dok4</t>
  </si>
  <si>
    <t>Gm31659</t>
  </si>
  <si>
    <t>Fbxl8</t>
  </si>
  <si>
    <t>A730098A19Rik</t>
  </si>
  <si>
    <t>Casp1</t>
  </si>
  <si>
    <t>Gm48627</t>
  </si>
  <si>
    <t>Slc37a2</t>
  </si>
  <si>
    <t>Vwa5a</t>
  </si>
  <si>
    <t>1700063D05Rik</t>
  </si>
  <si>
    <t>Gm16214</t>
  </si>
  <si>
    <t>Tmprss5</t>
  </si>
  <si>
    <t>Rps11-ps1</t>
  </si>
  <si>
    <t>Uaca</t>
  </si>
  <si>
    <t>Gm38083</t>
  </si>
  <si>
    <t>4933431K14Rik</t>
  </si>
  <si>
    <t>Gm39436</t>
  </si>
  <si>
    <t>Sowahc</t>
  </si>
  <si>
    <t>Gm35721</t>
  </si>
  <si>
    <t>BC025920</t>
  </si>
  <si>
    <t>Irak3</t>
  </si>
  <si>
    <t>Rdh5</t>
  </si>
  <si>
    <t>Gm12068</t>
  </si>
  <si>
    <t>Gpr75</t>
  </si>
  <si>
    <t>Thg1l</t>
  </si>
  <si>
    <t>Gm4926</t>
  </si>
  <si>
    <t>Med11</t>
  </si>
  <si>
    <t>4933427D14Rik</t>
  </si>
  <si>
    <t>Wnk4</t>
  </si>
  <si>
    <t>Aoc2</t>
  </si>
  <si>
    <t>Taco1os</t>
  </si>
  <si>
    <t>Gm11696</t>
  </si>
  <si>
    <t>Cd300lf</t>
  </si>
  <si>
    <t>Gm48137</t>
  </si>
  <si>
    <t>Agmo</t>
  </si>
  <si>
    <t>Sstr1</t>
  </si>
  <si>
    <t>Gm9887</t>
  </si>
  <si>
    <t>Gm4756</t>
  </si>
  <si>
    <t>Pnma1</t>
  </si>
  <si>
    <t>Prox2os</t>
  </si>
  <si>
    <t>3300002A11Rik</t>
  </si>
  <si>
    <t>Ak7</t>
  </si>
  <si>
    <t>Lbhd2</t>
  </si>
  <si>
    <t>Gm9616</t>
  </si>
  <si>
    <t>Gm40662</t>
  </si>
  <si>
    <t>Gm48374</t>
  </si>
  <si>
    <t>Mboat1</t>
  </si>
  <si>
    <t>Gm20751</t>
  </si>
  <si>
    <t>Spata9</t>
  </si>
  <si>
    <t>Gm48254</t>
  </si>
  <si>
    <t>Gm9776</t>
  </si>
  <si>
    <t>Gm48350</t>
  </si>
  <si>
    <t>Crhbp</t>
  </si>
  <si>
    <t>Gm36638</t>
  </si>
  <si>
    <t>Gm17509</t>
  </si>
  <si>
    <t>B230110C06Rik</t>
  </si>
  <si>
    <t>Acox2</t>
  </si>
  <si>
    <t>Cfap70</t>
  </si>
  <si>
    <t>Arf4os</t>
  </si>
  <si>
    <t>Gm46447</t>
  </si>
  <si>
    <t>Mir378c</t>
  </si>
  <si>
    <t>Nynrin</t>
  </si>
  <si>
    <t>Gm4131</t>
  </si>
  <si>
    <t>Gm10132</t>
  </si>
  <si>
    <t>Scel</t>
  </si>
  <si>
    <t>Gm26679</t>
  </si>
  <si>
    <t>4930445E18Rik</t>
  </si>
  <si>
    <t>Gm34590</t>
  </si>
  <si>
    <t>Gm49413</t>
  </si>
  <si>
    <t>Cyth4</t>
  </si>
  <si>
    <t>Gm6961</t>
  </si>
  <si>
    <t>Gm49492</t>
  </si>
  <si>
    <t>Gm20695</t>
  </si>
  <si>
    <t>Septin5</t>
  </si>
  <si>
    <t>Gm49333</t>
  </si>
  <si>
    <t>B630019A10Rik</t>
  </si>
  <si>
    <t>Parp9</t>
  </si>
  <si>
    <t>4930404I05Rik</t>
  </si>
  <si>
    <t>1700102H20Rik</t>
  </si>
  <si>
    <t>Zfp97</t>
  </si>
  <si>
    <t>Gm49163</t>
  </si>
  <si>
    <t>Prss30</t>
  </si>
  <si>
    <t>Nthl1</t>
  </si>
  <si>
    <t>Tmem217</t>
  </si>
  <si>
    <t>Wdr46</t>
  </si>
  <si>
    <t>H2-K1</t>
  </si>
  <si>
    <t>4930500A05Rik</t>
  </si>
  <si>
    <t>2700099C18Rik</t>
  </si>
  <si>
    <t>A830052D11Rik</t>
  </si>
  <si>
    <t>Gramd3</t>
  </si>
  <si>
    <t>Gm50106</t>
  </si>
  <si>
    <t>Gm21844</t>
  </si>
  <si>
    <t>Ostf1</t>
  </si>
  <si>
    <t>Rpl10-ps4</t>
  </si>
  <si>
    <t>Smpx</t>
  </si>
  <si>
    <t>Zmat5</t>
  </si>
  <si>
    <t>Sfpq</t>
  </si>
  <si>
    <t>Ccdc92</t>
  </si>
  <si>
    <t>Zfp821</t>
  </si>
  <si>
    <t>Gm42617</t>
  </si>
  <si>
    <t>Gm2694</t>
  </si>
  <si>
    <t>AW822252</t>
  </si>
  <si>
    <t>Gm42477</t>
  </si>
  <si>
    <t>Nedd4l</t>
  </si>
  <si>
    <t>Map6</t>
  </si>
  <si>
    <t>Timm22</t>
  </si>
  <si>
    <t>Itm2c</t>
  </si>
  <si>
    <t>Rc3h2</t>
  </si>
  <si>
    <t>D2hgdh</t>
  </si>
  <si>
    <t>Senp2</t>
  </si>
  <si>
    <t>Zfp157</t>
  </si>
  <si>
    <t>Srebf2</t>
  </si>
  <si>
    <t>Gm38374</t>
  </si>
  <si>
    <t>Gm39090</t>
  </si>
  <si>
    <t>Dtd2</t>
  </si>
  <si>
    <t>Akr1a1</t>
  </si>
  <si>
    <t>Pkd1l3</t>
  </si>
  <si>
    <t>Yars2</t>
  </si>
  <si>
    <t>Rab40b</t>
  </si>
  <si>
    <t>Fam81a</t>
  </si>
  <si>
    <t>Nin</t>
  </si>
  <si>
    <t>Wbp1l</t>
  </si>
  <si>
    <t>F3</t>
  </si>
  <si>
    <t>Mospd3</t>
  </si>
  <si>
    <t>Asb5</t>
  </si>
  <si>
    <t>Orc3</t>
  </si>
  <si>
    <t>5730522E02Rik</t>
  </si>
  <si>
    <t>Fam174b</t>
  </si>
  <si>
    <t>Hpgd</t>
  </si>
  <si>
    <t>Tjp2</t>
  </si>
  <si>
    <t>Zmat4</t>
  </si>
  <si>
    <t>Dcakd</t>
  </si>
  <si>
    <t>Galnt10</t>
  </si>
  <si>
    <t>4921504A21Rik</t>
  </si>
  <si>
    <t>Stk24</t>
  </si>
  <si>
    <t>Sars</t>
  </si>
  <si>
    <t>Gm14703</t>
  </si>
  <si>
    <t>Ak6</t>
  </si>
  <si>
    <t>Dazap1</t>
  </si>
  <si>
    <t>Rasl10b</t>
  </si>
  <si>
    <t>Trim11</t>
  </si>
  <si>
    <t>Selenon</t>
  </si>
  <si>
    <t>Commd9</t>
  </si>
  <si>
    <t>Kdelr2</t>
  </si>
  <si>
    <t>Rps4l</t>
  </si>
  <si>
    <t>ENSMUSG00000120312</t>
  </si>
  <si>
    <t>Dnah17</t>
  </si>
  <si>
    <t>Txndc16</t>
  </si>
  <si>
    <t>Rabl2</t>
  </si>
  <si>
    <t>Tcf20</t>
  </si>
  <si>
    <t>Gk5</t>
  </si>
  <si>
    <t>Slf2</t>
  </si>
  <si>
    <t>ENSMUSG00000120035</t>
  </si>
  <si>
    <t>Tcp11l2</t>
  </si>
  <si>
    <t>Lmtk2</t>
  </si>
  <si>
    <t>Pbx1</t>
  </si>
  <si>
    <t>A430110C17Rik</t>
  </si>
  <si>
    <t>4931415C17Rik</t>
  </si>
  <si>
    <t>Dcaf12l1</t>
  </si>
  <si>
    <t>Cep19</t>
  </si>
  <si>
    <t>Slc39a2</t>
  </si>
  <si>
    <t>9930017N22Rik</t>
  </si>
  <si>
    <t>Celf6</t>
  </si>
  <si>
    <t>Sipa1l2</t>
  </si>
  <si>
    <t>Ppil1</t>
  </si>
  <si>
    <t>Gpat3</t>
  </si>
  <si>
    <t>Gm36251</t>
  </si>
  <si>
    <t>Mcoln1</t>
  </si>
  <si>
    <t>Pnma2</t>
  </si>
  <si>
    <t>Etl4</t>
  </si>
  <si>
    <t>Fbxo3</t>
  </si>
  <si>
    <t>Dcaf10</t>
  </si>
  <si>
    <t>Mms19</t>
  </si>
  <si>
    <t>Gm49513</t>
  </si>
  <si>
    <t>Rpsa</t>
  </si>
  <si>
    <t>Xpnpep3</t>
  </si>
  <si>
    <t>Trp53inp1</t>
  </si>
  <si>
    <t>Ddx19a</t>
  </si>
  <si>
    <t>Ankrd13d</t>
  </si>
  <si>
    <t>Uba1</t>
  </si>
  <si>
    <t>2010315B03Rik</t>
  </si>
  <si>
    <t>Spred3</t>
  </si>
  <si>
    <t>ENSMUSG00000120761</t>
  </si>
  <si>
    <t>Alg12</t>
  </si>
  <si>
    <t>Tm7sf2</t>
  </si>
  <si>
    <t>Rnf149</t>
  </si>
  <si>
    <t>Slc24a2</t>
  </si>
  <si>
    <t>Rnf5</t>
  </si>
  <si>
    <t>Gm4258</t>
  </si>
  <si>
    <t>Nefm</t>
  </si>
  <si>
    <t>1500026H17Rik</t>
  </si>
  <si>
    <t>Phax</t>
  </si>
  <si>
    <t>Ddx3y</t>
  </si>
  <si>
    <t>4921511C10Rik</t>
  </si>
  <si>
    <t>Zfp664</t>
  </si>
  <si>
    <t>C230034O21Rik</t>
  </si>
  <si>
    <t>Gm47558</t>
  </si>
  <si>
    <t>Taf6</t>
  </si>
  <si>
    <t>Ppox</t>
  </si>
  <si>
    <t>Ccdc91</t>
  </si>
  <si>
    <t>Drc1</t>
  </si>
  <si>
    <t>Wdr73</t>
  </si>
  <si>
    <t>Slc25a12</t>
  </si>
  <si>
    <t>Gm10097</t>
  </si>
  <si>
    <t>C030034I22Rik</t>
  </si>
  <si>
    <t>Gm37679</t>
  </si>
  <si>
    <t>Gm14776</t>
  </si>
  <si>
    <t>Ttll7</t>
  </si>
  <si>
    <t>Pex7</t>
  </si>
  <si>
    <t>Ly6h</t>
  </si>
  <si>
    <t>Suds3</t>
  </si>
  <si>
    <t>Map3k3</t>
  </si>
  <si>
    <t>Mical2</t>
  </si>
  <si>
    <t>Zfp846</t>
  </si>
  <si>
    <t>Gm6145</t>
  </si>
  <si>
    <t>Sumf1</t>
  </si>
  <si>
    <t>Slc9a2</t>
  </si>
  <si>
    <t>Serpina9</t>
  </si>
  <si>
    <t>Atrnl1</t>
  </si>
  <si>
    <t>Igfbp5</t>
  </si>
  <si>
    <t>Crlf2</t>
  </si>
  <si>
    <t>Lrtm1</t>
  </si>
  <si>
    <t>Sema6b</t>
  </si>
  <si>
    <t>Nfib</t>
  </si>
  <si>
    <t>Gm16105</t>
  </si>
  <si>
    <t>Rpl6</t>
  </si>
  <si>
    <t>Rap1a</t>
  </si>
  <si>
    <t>D130043K22Rik</t>
  </si>
  <si>
    <t>Gpsm2</t>
  </si>
  <si>
    <t>Dynlt1f</t>
  </si>
  <si>
    <t>Slc25a3</t>
  </si>
  <si>
    <t>Lrrc19</t>
  </si>
  <si>
    <t>Cd4</t>
  </si>
  <si>
    <t>Drosha</t>
  </si>
  <si>
    <t>Mpzl1</t>
  </si>
  <si>
    <t>Gm26814</t>
  </si>
  <si>
    <t>Aatf</t>
  </si>
  <si>
    <t>Atp13a2</t>
  </si>
  <si>
    <t>Tpd52l1</t>
  </si>
  <si>
    <t>6030458C11Rik</t>
  </si>
  <si>
    <t>Gm11844</t>
  </si>
  <si>
    <t>Pak6</t>
  </si>
  <si>
    <t>Gm42508</t>
  </si>
  <si>
    <t>Pdcd10</t>
  </si>
  <si>
    <t>Uba5</t>
  </si>
  <si>
    <t>Mob1b</t>
  </si>
  <si>
    <t>Tstd2</t>
  </si>
  <si>
    <t>Tctn1</t>
  </si>
  <si>
    <t>2310011J03Rik</t>
  </si>
  <si>
    <t>Aldoc</t>
  </si>
  <si>
    <t>Ptgis</t>
  </si>
  <si>
    <t>Styx</t>
  </si>
  <si>
    <t>Hsd17b12</t>
  </si>
  <si>
    <t>Gm14401</t>
  </si>
  <si>
    <t>Gm15823</t>
  </si>
  <si>
    <t>Mrpl3</t>
  </si>
  <si>
    <t>Golga2</t>
  </si>
  <si>
    <t>Ppp1r9a</t>
  </si>
  <si>
    <t>Rbx1</t>
  </si>
  <si>
    <t>Btbd3</t>
  </si>
  <si>
    <t>Fank1</t>
  </si>
  <si>
    <t>Bud13</t>
  </si>
  <si>
    <t>Spns2</t>
  </si>
  <si>
    <t>Mgat4a</t>
  </si>
  <si>
    <t>Dapk3</t>
  </si>
  <si>
    <t>Tmem29</t>
  </si>
  <si>
    <t>Zdhhc5</t>
  </si>
  <si>
    <t>Enpp2</t>
  </si>
  <si>
    <t>Rab3gap1</t>
  </si>
  <si>
    <t>Frmpd3</t>
  </si>
  <si>
    <t>Enoph1</t>
  </si>
  <si>
    <t>Gm44643</t>
  </si>
  <si>
    <t>Svop</t>
  </si>
  <si>
    <t>Oprd1</t>
  </si>
  <si>
    <t>Hfm1</t>
  </si>
  <si>
    <t>Gm26638</t>
  </si>
  <si>
    <t>Tmc1</t>
  </si>
  <si>
    <t>Cnot1</t>
  </si>
  <si>
    <t>Gm35835</t>
  </si>
  <si>
    <t>Smad9</t>
  </si>
  <si>
    <t>Gm4631</t>
  </si>
  <si>
    <t>Gm27253</t>
  </si>
  <si>
    <t>Sdc2</t>
  </si>
  <si>
    <t>Pde1c</t>
  </si>
  <si>
    <t>Gm43190</t>
  </si>
  <si>
    <t>Dgki</t>
  </si>
  <si>
    <t>Srsf10</t>
  </si>
  <si>
    <t>Gm5141</t>
  </si>
  <si>
    <t>Cd200</t>
  </si>
  <si>
    <t>Rnf20</t>
  </si>
  <si>
    <t>Arid3b</t>
  </si>
  <si>
    <t>4930509H03Rik</t>
  </si>
  <si>
    <t>Yrdc</t>
  </si>
  <si>
    <t>Gm26672</t>
  </si>
  <si>
    <t>Mmut</t>
  </si>
  <si>
    <t>Ppp2r2b</t>
  </si>
  <si>
    <t>Gm17916</t>
  </si>
  <si>
    <t>Tpx2</t>
  </si>
  <si>
    <t>H4c14</t>
  </si>
  <si>
    <t>Rfxap</t>
  </si>
  <si>
    <t>Sacs</t>
  </si>
  <si>
    <t>Eya1</t>
  </si>
  <si>
    <t>Crtc2</t>
  </si>
  <si>
    <t>Ppme1</t>
  </si>
  <si>
    <t>Cnpy3</t>
  </si>
  <si>
    <t>Il18bp</t>
  </si>
  <si>
    <t>Gm45697</t>
  </si>
  <si>
    <t>Gpsm1</t>
  </si>
  <si>
    <t>Aen</t>
  </si>
  <si>
    <t>Gm44503</t>
  </si>
  <si>
    <t>2010320O07Rik</t>
  </si>
  <si>
    <t>E330013P04Rik</t>
  </si>
  <si>
    <t>Vps41</t>
  </si>
  <si>
    <t>Cthrc1</t>
  </si>
  <si>
    <t>Gm28410</t>
  </si>
  <si>
    <t>Zfp300</t>
  </si>
  <si>
    <t>Zfp410</t>
  </si>
  <si>
    <t>Nbeal2</t>
  </si>
  <si>
    <t>Tenm1</t>
  </si>
  <si>
    <t>Lncpint</t>
  </si>
  <si>
    <t>Tmem63c</t>
  </si>
  <si>
    <t>Tnk2</t>
  </si>
  <si>
    <t>Rnf14</t>
  </si>
  <si>
    <t>Heatr6</t>
  </si>
  <si>
    <t>Gm33373</t>
  </si>
  <si>
    <t>Zfp932</t>
  </si>
  <si>
    <t>Zfp113</t>
  </si>
  <si>
    <t>Dysf</t>
  </si>
  <si>
    <t>Mlycd</t>
  </si>
  <si>
    <t>9330133O14Rik</t>
  </si>
  <si>
    <t>Gm12294</t>
  </si>
  <si>
    <t>Setd2</t>
  </si>
  <si>
    <t>ENSMUSG00000120563</t>
  </si>
  <si>
    <t>Gm38250</t>
  </si>
  <si>
    <t>Plec</t>
  </si>
  <si>
    <t>Ubl5</t>
  </si>
  <si>
    <t>Pik3ip1</t>
  </si>
  <si>
    <t>Rpl28</t>
  </si>
  <si>
    <t>Pdcd6</t>
  </si>
  <si>
    <t>Enpp4</t>
  </si>
  <si>
    <t>Slc3a1</t>
  </si>
  <si>
    <t>Fshr</t>
  </si>
  <si>
    <t>Gm3227</t>
  </si>
  <si>
    <t>Gm49974</t>
  </si>
  <si>
    <t>Ppm1a</t>
  </si>
  <si>
    <t>Sp4</t>
  </si>
  <si>
    <t>Ncs1</t>
  </si>
  <si>
    <t>mt-Rnr2</t>
  </si>
  <si>
    <t>Sigmar1</t>
  </si>
  <si>
    <t>Cd34</t>
  </si>
  <si>
    <t>Ftl1-ps1</t>
  </si>
  <si>
    <t>Ccdc122</t>
  </si>
  <si>
    <t>Ncan</t>
  </si>
  <si>
    <t>Cflar</t>
  </si>
  <si>
    <t>Nat8l</t>
  </si>
  <si>
    <t>Znfx1</t>
  </si>
  <si>
    <t>Rpap1</t>
  </si>
  <si>
    <t>Ctbp2</t>
  </si>
  <si>
    <t>Zfp423</t>
  </si>
  <si>
    <t>Ifit2</t>
  </si>
  <si>
    <t>Tsc22d3</t>
  </si>
  <si>
    <t>Rnf24</t>
  </si>
  <si>
    <t>Fam219b</t>
  </si>
  <si>
    <t>Klhl1</t>
  </si>
  <si>
    <t>Fkbp1a</t>
  </si>
  <si>
    <t>Adamts6</t>
  </si>
  <si>
    <t>Gpr108</t>
  </si>
  <si>
    <t>Gm45352</t>
  </si>
  <si>
    <t>Sin3a</t>
  </si>
  <si>
    <t>Norad</t>
  </si>
  <si>
    <t>Hey1</t>
  </si>
  <si>
    <t>Golm1</t>
  </si>
  <si>
    <t>Hook3</t>
  </si>
  <si>
    <t>Shf</t>
  </si>
  <si>
    <t>Pnkd</t>
  </si>
  <si>
    <t>Ints9</t>
  </si>
  <si>
    <t>Nploc4</t>
  </si>
  <si>
    <t>Tnrc6b</t>
  </si>
  <si>
    <t>Zfp948</t>
  </si>
  <si>
    <t>Fam162a</t>
  </si>
  <si>
    <t>Gm12128</t>
  </si>
  <si>
    <t>Ntsr2</t>
  </si>
  <si>
    <t>Ercc3</t>
  </si>
  <si>
    <t>Mrtfb</t>
  </si>
  <si>
    <t>Zfp106</t>
  </si>
  <si>
    <t>Atrx</t>
  </si>
  <si>
    <t>Scube1</t>
  </si>
  <si>
    <t>Plod2</t>
  </si>
  <si>
    <t>Gm26631</t>
  </si>
  <si>
    <t>Pdgfa</t>
  </si>
  <si>
    <t>Ptpn12</t>
  </si>
  <si>
    <t>Disc1</t>
  </si>
  <si>
    <t>Rpl7</t>
  </si>
  <si>
    <t>Rasl11b</t>
  </si>
  <si>
    <t>Tmem35b</t>
  </si>
  <si>
    <t>Serinc2</t>
  </si>
  <si>
    <t>Gm17029</t>
  </si>
  <si>
    <t>Alkbh4</t>
  </si>
  <si>
    <t>Sox5os3</t>
  </si>
  <si>
    <t>Armc5</t>
  </si>
  <si>
    <t>Pex12</t>
  </si>
  <si>
    <t>Klhl8</t>
  </si>
  <si>
    <t>Eml6</t>
  </si>
  <si>
    <t>Pcf11</t>
  </si>
  <si>
    <t>Lmbr1</t>
  </si>
  <si>
    <t>Gpr180</t>
  </si>
  <si>
    <t>Naxd</t>
  </si>
  <si>
    <t>Cyb5d2</t>
  </si>
  <si>
    <t>Cfap36</t>
  </si>
  <si>
    <t>Septin8</t>
  </si>
  <si>
    <t>Frmd4b</t>
  </si>
  <si>
    <t>Cenpq</t>
  </si>
  <si>
    <t>Klc4</t>
  </si>
  <si>
    <t>Phf10</t>
  </si>
  <si>
    <t>Ppp2r1b</t>
  </si>
  <si>
    <t>Cr1l</t>
  </si>
  <si>
    <t>Shisa9</t>
  </si>
  <si>
    <t>Gm13619</t>
  </si>
  <si>
    <t>Sptbn1</t>
  </si>
  <si>
    <t>Katnip</t>
  </si>
  <si>
    <t>Tube1</t>
  </si>
  <si>
    <t>ENSMUSG00000120406</t>
  </si>
  <si>
    <t>Tctn3</t>
  </si>
  <si>
    <t>Gm43485</t>
  </si>
  <si>
    <t>Supt20</t>
  </si>
  <si>
    <t>Mphosph9</t>
  </si>
  <si>
    <t>Micu1</t>
  </si>
  <si>
    <t>Eny2</t>
  </si>
  <si>
    <t>Rlf</t>
  </si>
  <si>
    <t>Cep70</t>
  </si>
  <si>
    <t>N4bp2l1</t>
  </si>
  <si>
    <t>Gucd1</t>
  </si>
  <si>
    <t>Gm28305</t>
  </si>
  <si>
    <t>Golm2</t>
  </si>
  <si>
    <t>Trpm4</t>
  </si>
  <si>
    <t>Pgap6</t>
  </si>
  <si>
    <t>Cradd</t>
  </si>
  <si>
    <t>Cxxc1</t>
  </si>
  <si>
    <t>Rps6ka1</t>
  </si>
  <si>
    <t>Rtl5</t>
  </si>
  <si>
    <t>Rbm41</t>
  </si>
  <si>
    <t>Qdpr</t>
  </si>
  <si>
    <t>Caskin1</t>
  </si>
  <si>
    <t>Slc35f4</t>
  </si>
  <si>
    <t>Rrp12</t>
  </si>
  <si>
    <t>Greb1l</t>
  </si>
  <si>
    <t>Zfp804b</t>
  </si>
  <si>
    <t>Gpr137</t>
  </si>
  <si>
    <t>Slc8a2</t>
  </si>
  <si>
    <t>Mthfd1l</t>
  </si>
  <si>
    <t>Ctdspl</t>
  </si>
  <si>
    <t>Mtrfr</t>
  </si>
  <si>
    <t>Star</t>
  </si>
  <si>
    <t>Dusp7</t>
  </si>
  <si>
    <t>Abhd3</t>
  </si>
  <si>
    <t>Dcaf11</t>
  </si>
  <si>
    <t>Gm44022</t>
  </si>
  <si>
    <t>Epha5</t>
  </si>
  <si>
    <t>Gm21972</t>
  </si>
  <si>
    <t>2810025M15Rik</t>
  </si>
  <si>
    <t>Gm45069</t>
  </si>
  <si>
    <t>Spink8</t>
  </si>
  <si>
    <t>9130002K18Rik</t>
  </si>
  <si>
    <t>Clvs2</t>
  </si>
  <si>
    <t>Hs2st1</t>
  </si>
  <si>
    <t>Dhrs7b</t>
  </si>
  <si>
    <t>Gatb</t>
  </si>
  <si>
    <t>Dph1</t>
  </si>
  <si>
    <t>Gpalpp1</t>
  </si>
  <si>
    <t>Tmem132c</t>
  </si>
  <si>
    <t>F730043M19Rik</t>
  </si>
  <si>
    <t>Cfap20</t>
  </si>
  <si>
    <t>Atg14</t>
  </si>
  <si>
    <t>Tmem132e</t>
  </si>
  <si>
    <t>Cir1</t>
  </si>
  <si>
    <t>Gm4356</t>
  </si>
  <si>
    <t>Ubox5</t>
  </si>
  <si>
    <t>Phyhip</t>
  </si>
  <si>
    <t>Gm28424</t>
  </si>
  <si>
    <t>Zfhx2os</t>
  </si>
  <si>
    <t>Utp23</t>
  </si>
  <si>
    <t>Hmgn3</t>
  </si>
  <si>
    <t>Prrc2b</t>
  </si>
  <si>
    <t>ENSMUSG00000120100</t>
  </si>
  <si>
    <t>Clec2l</t>
  </si>
  <si>
    <t>Gm38393</t>
  </si>
  <si>
    <t>Nhsl2</t>
  </si>
  <si>
    <t>A030001D20Rik</t>
  </si>
  <si>
    <t>Adam11</t>
  </si>
  <si>
    <t>Lin28b</t>
  </si>
  <si>
    <t>Axin1</t>
  </si>
  <si>
    <t>Repin1</t>
  </si>
  <si>
    <t>Slc1a6</t>
  </si>
  <si>
    <t>Bzw2</t>
  </si>
  <si>
    <t>P2rx4</t>
  </si>
  <si>
    <t>Osbpl11</t>
  </si>
  <si>
    <t>Tle5</t>
  </si>
  <si>
    <t>Gpd1l</t>
  </si>
  <si>
    <t>Uggt1</t>
  </si>
  <si>
    <t>Arih2</t>
  </si>
  <si>
    <t>Ptms</t>
  </si>
  <si>
    <t>Cdk5</t>
  </si>
  <si>
    <t>Lztfl1</t>
  </si>
  <si>
    <t>ENSMUSG00000120023</t>
  </si>
  <si>
    <t>Orai1</t>
  </si>
  <si>
    <t>Nlrx1</t>
  </si>
  <si>
    <t>Gm10855</t>
  </si>
  <si>
    <t>Kcnj11</t>
  </si>
  <si>
    <t>Ccm2</t>
  </si>
  <si>
    <t>Pvt1</t>
  </si>
  <si>
    <t>Cacng5</t>
  </si>
  <si>
    <t>Mthfsl</t>
  </si>
  <si>
    <t>Dusp11</t>
  </si>
  <si>
    <t>Csgalnact1</t>
  </si>
  <si>
    <t>Dnaja4</t>
  </si>
  <si>
    <t>Lamb1</t>
  </si>
  <si>
    <t>Penk</t>
  </si>
  <si>
    <t>4930517O19Rik</t>
  </si>
  <si>
    <t>9530052E02Rik</t>
  </si>
  <si>
    <t>Atpaf1</t>
  </si>
  <si>
    <t>Tecpr2</t>
  </si>
  <si>
    <t>Trpc6</t>
  </si>
  <si>
    <t>Med6</t>
  </si>
  <si>
    <t>Gm34907</t>
  </si>
  <si>
    <t>Map2k7</t>
  </si>
  <si>
    <t>Inpp5e</t>
  </si>
  <si>
    <t>Banf2</t>
  </si>
  <si>
    <t>Gsap</t>
  </si>
  <si>
    <t>Gm19667</t>
  </si>
  <si>
    <t>E130102H24Rik</t>
  </si>
  <si>
    <t>Faf2</t>
  </si>
  <si>
    <t>Slc18b1</t>
  </si>
  <si>
    <t>Fryl</t>
  </si>
  <si>
    <t>Aplp2</t>
  </si>
  <si>
    <t>Maged1</t>
  </si>
  <si>
    <t>Cep104</t>
  </si>
  <si>
    <t>Mettl14</t>
  </si>
  <si>
    <t>Grina</t>
  </si>
  <si>
    <t>Grk4</t>
  </si>
  <si>
    <t>Sgsm1</t>
  </si>
  <si>
    <t>Gm43481</t>
  </si>
  <si>
    <t>Gm12592</t>
  </si>
  <si>
    <t>Tbl1x</t>
  </si>
  <si>
    <t>Rbfox2</t>
  </si>
  <si>
    <t>A230087F16Rik</t>
  </si>
  <si>
    <t>Fam174a</t>
  </si>
  <si>
    <t>Mff</t>
  </si>
  <si>
    <t>Rpl36al</t>
  </si>
  <si>
    <t>Tdrd3</t>
  </si>
  <si>
    <t>Olfr277-ps1</t>
  </si>
  <si>
    <t>Tmsb10</t>
  </si>
  <si>
    <t>Ice1</t>
  </si>
  <si>
    <t>Usp19</t>
  </si>
  <si>
    <t>Ammecr1l</t>
  </si>
  <si>
    <t>N4bp1</t>
  </si>
  <si>
    <t>Usp25</t>
  </si>
  <si>
    <t>Efcab1</t>
  </si>
  <si>
    <t>Gcsh</t>
  </si>
  <si>
    <t>Map3k9</t>
  </si>
  <si>
    <t>Srpr</t>
  </si>
  <si>
    <t>Paxbp1</t>
  </si>
  <si>
    <t>Inpp5b</t>
  </si>
  <si>
    <t>Aco2</t>
  </si>
  <si>
    <t>Pigs</t>
  </si>
  <si>
    <t>Brpf1</t>
  </si>
  <si>
    <t>Ipo8</t>
  </si>
  <si>
    <t>Rps28</t>
  </si>
  <si>
    <t>Trmt2a</t>
  </si>
  <si>
    <t>Xkr6</t>
  </si>
  <si>
    <t>Prdm5</t>
  </si>
  <si>
    <t>Rps25</t>
  </si>
  <si>
    <t>Fam117a</t>
  </si>
  <si>
    <t>Odf2l</t>
  </si>
  <si>
    <t>Ndn</t>
  </si>
  <si>
    <t>Gm38162</t>
  </si>
  <si>
    <t>Tsga10</t>
  </si>
  <si>
    <t>Srebf1</t>
  </si>
  <si>
    <t>Gm50455</t>
  </si>
  <si>
    <t>Kremen2</t>
  </si>
  <si>
    <t>Cox7c</t>
  </si>
  <si>
    <t>Mideas</t>
  </si>
  <si>
    <t>Cdh8</t>
  </si>
  <si>
    <t>Ptges2</t>
  </si>
  <si>
    <t>ENSMUSG00000121513</t>
  </si>
  <si>
    <t>Sdhaf2</t>
  </si>
  <si>
    <t>Ciz1</t>
  </si>
  <si>
    <t>Srp72</t>
  </si>
  <si>
    <t>Dguok</t>
  </si>
  <si>
    <t>Gm45159</t>
  </si>
  <si>
    <t>Mllt6</t>
  </si>
  <si>
    <t>Nhej1</t>
  </si>
  <si>
    <t>Ccdc71l</t>
  </si>
  <si>
    <t>Gm15680</t>
  </si>
  <si>
    <t>Prdm2</t>
  </si>
  <si>
    <t>Lrrc24</t>
  </si>
  <si>
    <t>Rab31</t>
  </si>
  <si>
    <t>Naga</t>
  </si>
  <si>
    <t>Slc12a5</t>
  </si>
  <si>
    <t>Cdc16</t>
  </si>
  <si>
    <t>Gm1992</t>
  </si>
  <si>
    <t>Lyrm7</t>
  </si>
  <si>
    <t>Senp5</t>
  </si>
  <si>
    <t>1500004A13Rik</t>
  </si>
  <si>
    <t>Dync1i1</t>
  </si>
  <si>
    <t>Sorbs2os</t>
  </si>
  <si>
    <t>Gm1604a</t>
  </si>
  <si>
    <t>Tsnax</t>
  </si>
  <si>
    <t>Rnf41</t>
  </si>
  <si>
    <t>Zfp277</t>
  </si>
  <si>
    <t>Tmem17</t>
  </si>
  <si>
    <t>Bace1</t>
  </si>
  <si>
    <t>Gm20721</t>
  </si>
  <si>
    <t>Mtmr7</t>
  </si>
  <si>
    <t>Fstl4</t>
  </si>
  <si>
    <t>Eef1akmt2</t>
  </si>
  <si>
    <t>2810455O05Rik</t>
  </si>
  <si>
    <t>Dele1</t>
  </si>
  <si>
    <t>Sik2</t>
  </si>
  <si>
    <t>Emg1</t>
  </si>
  <si>
    <t>Slc25a38</t>
  </si>
  <si>
    <t>Rpp14</t>
  </si>
  <si>
    <t>Chaserr</t>
  </si>
  <si>
    <t>Gfod2</t>
  </si>
  <si>
    <t>Lrig1</t>
  </si>
  <si>
    <t>Prkg2</t>
  </si>
  <si>
    <t>Ppdpf</t>
  </si>
  <si>
    <t>Gm48281</t>
  </si>
  <si>
    <t>Rtn2</t>
  </si>
  <si>
    <t>2900026A02Rik</t>
  </si>
  <si>
    <t>Gnpda2</t>
  </si>
  <si>
    <t>Sra1</t>
  </si>
  <si>
    <t>Btbd9</t>
  </si>
  <si>
    <t>Rtn1</t>
  </si>
  <si>
    <t>Soat1</t>
  </si>
  <si>
    <t>Rnf138</t>
  </si>
  <si>
    <t>Gm13402</t>
  </si>
  <si>
    <t>Phf24</t>
  </si>
  <si>
    <t>Esyt2</t>
  </si>
  <si>
    <t>Gm37478</t>
  </si>
  <si>
    <t>Cadps</t>
  </si>
  <si>
    <t>Pcsk1n</t>
  </si>
  <si>
    <t>Relch</t>
  </si>
  <si>
    <t>Tgfa</t>
  </si>
  <si>
    <t>Ubr7</t>
  </si>
  <si>
    <t>Car2</t>
  </si>
  <si>
    <t>9930104L06Rik</t>
  </si>
  <si>
    <t>Tg</t>
  </si>
  <si>
    <t>Xndc1</t>
  </si>
  <si>
    <t>Map3k1</t>
  </si>
  <si>
    <t>Calhm2</t>
  </si>
  <si>
    <t>Gm10033</t>
  </si>
  <si>
    <t>Chp1</t>
  </si>
  <si>
    <t>4732419C18Rik</t>
  </si>
  <si>
    <t>Mkrn2</t>
  </si>
  <si>
    <t>Dact2</t>
  </si>
  <si>
    <t>Jph4</t>
  </si>
  <si>
    <t>Lrp1b</t>
  </si>
  <si>
    <t>Zfp800</t>
  </si>
  <si>
    <t>Nck1</t>
  </si>
  <si>
    <t>Ngf</t>
  </si>
  <si>
    <t>Elac2</t>
  </si>
  <si>
    <t>Pnpo</t>
  </si>
  <si>
    <t>H2-DMa</t>
  </si>
  <si>
    <t>Tmem59l</t>
  </si>
  <si>
    <t>Inf2</t>
  </si>
  <si>
    <t>Dbt</t>
  </si>
  <si>
    <t>Btf3l4</t>
  </si>
  <si>
    <t>Mtg2</t>
  </si>
  <si>
    <t>4930444A19Rik</t>
  </si>
  <si>
    <t>Gm43665</t>
  </si>
  <si>
    <t>Gtf3a</t>
  </si>
  <si>
    <t>Ggct</t>
  </si>
  <si>
    <t>Anapc15</t>
  </si>
  <si>
    <t>Gm49353</t>
  </si>
  <si>
    <t>Coro1a</t>
  </si>
  <si>
    <t>Yaf2</t>
  </si>
  <si>
    <t>Ttc7</t>
  </si>
  <si>
    <t>Yap1</t>
  </si>
  <si>
    <t>Spop</t>
  </si>
  <si>
    <t>Arhgap22</t>
  </si>
  <si>
    <t>Synj2</t>
  </si>
  <si>
    <t>Commd7</t>
  </si>
  <si>
    <t>Angptl1</t>
  </si>
  <si>
    <t>Dkc1</t>
  </si>
  <si>
    <t>Ptpn4</t>
  </si>
  <si>
    <t>Sox5</t>
  </si>
  <si>
    <t>Tubd1</t>
  </si>
  <si>
    <t>A230081H15Rik</t>
  </si>
  <si>
    <t>Sap30l</t>
  </si>
  <si>
    <t>C1galt1</t>
  </si>
  <si>
    <t>Eaf2</t>
  </si>
  <si>
    <t>Vstm2l</t>
  </si>
  <si>
    <t>Acot13</t>
  </si>
  <si>
    <t>Rbm7</t>
  </si>
  <si>
    <t>Lrrc9</t>
  </si>
  <si>
    <t>Runx2</t>
  </si>
  <si>
    <t>Rac3</t>
  </si>
  <si>
    <t>Jmjd6</t>
  </si>
  <si>
    <t>Fbxo25</t>
  </si>
  <si>
    <t>Arel1</t>
  </si>
  <si>
    <t>Pde4d</t>
  </si>
  <si>
    <t>4933432K03Rik</t>
  </si>
  <si>
    <t>Srgap3</t>
  </si>
  <si>
    <t>Kbtbd4</t>
  </si>
  <si>
    <t>Plagl2</t>
  </si>
  <si>
    <t>Itpkc</t>
  </si>
  <si>
    <t>Cxxc5</t>
  </si>
  <si>
    <t>Kyat1</t>
  </si>
  <si>
    <t>Rab36</t>
  </si>
  <si>
    <t>Gm28095</t>
  </si>
  <si>
    <t>Gm36949</t>
  </si>
  <si>
    <t>Dalir</t>
  </si>
  <si>
    <t>Stk36</t>
  </si>
  <si>
    <t>Gm38062</t>
  </si>
  <si>
    <t>Gm35048</t>
  </si>
  <si>
    <t>Gm29480</t>
  </si>
  <si>
    <t>Gm7160</t>
  </si>
  <si>
    <t>Gm28800</t>
  </si>
  <si>
    <t>AA986860</t>
  </si>
  <si>
    <t>Gm37368</t>
  </si>
  <si>
    <t>Gm28892</t>
  </si>
  <si>
    <t>Gm38009</t>
  </si>
  <si>
    <t>Gm37860</t>
  </si>
  <si>
    <t>Gm34068</t>
  </si>
  <si>
    <t>Gm37785</t>
  </si>
  <si>
    <t>Gm37168</t>
  </si>
  <si>
    <t>Gm13216</t>
  </si>
  <si>
    <t>Slc39a12</t>
  </si>
  <si>
    <t>Gm13379</t>
  </si>
  <si>
    <t>Ptges</t>
  </si>
  <si>
    <t>Lhx6</t>
  </si>
  <si>
    <t>Gm13481</t>
  </si>
  <si>
    <t>Gm14033</t>
  </si>
  <si>
    <t>Cobll1</t>
  </si>
  <si>
    <t>Xirp2</t>
  </si>
  <si>
    <t>Gm26743</t>
  </si>
  <si>
    <t>Large2</t>
  </si>
  <si>
    <t>Kif18a</t>
  </si>
  <si>
    <t>Knstrn</t>
  </si>
  <si>
    <t>Bcl2l11</t>
  </si>
  <si>
    <t>Tgm6</t>
  </si>
  <si>
    <t>Ap5s1</t>
  </si>
  <si>
    <t>Jag1</t>
  </si>
  <si>
    <t>D630003M21Rik</t>
  </si>
  <si>
    <t>Gm14415</t>
  </si>
  <si>
    <t>Gm14412</t>
  </si>
  <si>
    <t>Slc17a9</t>
  </si>
  <si>
    <t>Gm43488</t>
  </si>
  <si>
    <t>Gm10728</t>
  </si>
  <si>
    <t>Gm17359</t>
  </si>
  <si>
    <t>Gm6525</t>
  </si>
  <si>
    <t>4930481B07Rik</t>
  </si>
  <si>
    <t>Eps8l3</t>
  </si>
  <si>
    <t>Gm43609</t>
  </si>
  <si>
    <t>ENSMUSG00000120630</t>
  </si>
  <si>
    <t>ENSMUSG00000120269</t>
  </si>
  <si>
    <t>Gm43707</t>
  </si>
  <si>
    <t>Gm42967</t>
  </si>
  <si>
    <t>Fsbp</t>
  </si>
  <si>
    <t>Spaar</t>
  </si>
  <si>
    <t>Gm12468</t>
  </si>
  <si>
    <t>Col27a1</t>
  </si>
  <si>
    <t>A230083N12Rik</t>
  </si>
  <si>
    <t>Gm12631</t>
  </si>
  <si>
    <t>Cyp2j6</t>
  </si>
  <si>
    <t>Gm44037</t>
  </si>
  <si>
    <t>C8a</t>
  </si>
  <si>
    <t>1700047F07Rik</t>
  </si>
  <si>
    <t>Gm12739</t>
  </si>
  <si>
    <t>C530005A16Rik</t>
  </si>
  <si>
    <t>Artn</t>
  </si>
  <si>
    <t>Gm12924</t>
  </si>
  <si>
    <t>Zfp593</t>
  </si>
  <si>
    <t>Ldlrap1</t>
  </si>
  <si>
    <t>Gm43680</t>
  </si>
  <si>
    <t>Gm50482</t>
  </si>
  <si>
    <t>Man2b2</t>
  </si>
  <si>
    <t>Gm42648</t>
  </si>
  <si>
    <t>Gm42670</t>
  </si>
  <si>
    <t>Gm43417</t>
  </si>
  <si>
    <t>Gm42864</t>
  </si>
  <si>
    <t>Gm42953</t>
  </si>
  <si>
    <t>Gm42438</t>
  </si>
  <si>
    <t>Gm42884</t>
  </si>
  <si>
    <t>Gm20768</t>
  </si>
  <si>
    <t>Gm26736</t>
  </si>
  <si>
    <t>Gm43844</t>
  </si>
  <si>
    <t>9330158H04Rik</t>
  </si>
  <si>
    <t>ENSMUSG00000120919</t>
  </si>
  <si>
    <t>Gm43886</t>
  </si>
  <si>
    <t>Tmem176a</t>
  </si>
  <si>
    <t>Gm44189</t>
  </si>
  <si>
    <t>D830050J10Rik</t>
  </si>
  <si>
    <t>Cxcl12</t>
  </si>
  <si>
    <t>Ninj2</t>
  </si>
  <si>
    <t>Gm5112</t>
  </si>
  <si>
    <t>Ltbr</t>
  </si>
  <si>
    <t>Rad51ap1</t>
  </si>
  <si>
    <t>2310001H17Rik</t>
  </si>
  <si>
    <t>ENSMUSG00000119958</t>
  </si>
  <si>
    <t>Proser3</t>
  </si>
  <si>
    <t>Slc7a10</t>
  </si>
  <si>
    <t>Rhpn2</t>
  </si>
  <si>
    <t>Zfp977</t>
  </si>
  <si>
    <t>Tsks</t>
  </si>
  <si>
    <t>Gm29296</t>
  </si>
  <si>
    <t>ENSMUSG00000121090</t>
  </si>
  <si>
    <t>Gm44734</t>
  </si>
  <si>
    <t>4933406J10Rik</t>
  </si>
  <si>
    <t>Tmc3</t>
  </si>
  <si>
    <t>Fzd4</t>
  </si>
  <si>
    <t>Gm44953</t>
  </si>
  <si>
    <t>Gm44550</t>
  </si>
  <si>
    <t>Gm44901</t>
  </si>
  <si>
    <t>Gm45597</t>
  </si>
  <si>
    <t>Pidd1</t>
  </si>
  <si>
    <t>Gm10575</t>
  </si>
  <si>
    <t>Gm39121</t>
  </si>
  <si>
    <t>Gm31135</t>
  </si>
  <si>
    <t>Lig4</t>
  </si>
  <si>
    <t>Gm15418</t>
  </si>
  <si>
    <t>Gm45393</t>
  </si>
  <si>
    <t>Gm6483</t>
  </si>
  <si>
    <t>Gm20797</t>
  </si>
  <si>
    <t>Adam18</t>
  </si>
  <si>
    <t>Gm45577</t>
  </si>
  <si>
    <t>Gm45324</t>
  </si>
  <si>
    <t>Scrg1</t>
  </si>
  <si>
    <t>Gm16179</t>
  </si>
  <si>
    <t>Palld</t>
  </si>
  <si>
    <t>Mef2b</t>
  </si>
  <si>
    <t>Slc5a5</t>
  </si>
  <si>
    <t>Gm45820</t>
  </si>
  <si>
    <t>Gm45286</t>
  </si>
  <si>
    <t>Adcy7</t>
  </si>
  <si>
    <t>Gm24035</t>
  </si>
  <si>
    <t>Rps12-ps9</t>
  </si>
  <si>
    <t>Phxr4</t>
  </si>
  <si>
    <t>Gm47643</t>
  </si>
  <si>
    <t>Gm31698</t>
  </si>
  <si>
    <t>Chrna5</t>
  </si>
  <si>
    <t>Gm47270</t>
  </si>
  <si>
    <t>ENSMUSG00000119960</t>
  </si>
  <si>
    <t>Gm27226</t>
  </si>
  <si>
    <t>Gm36120</t>
  </si>
  <si>
    <t>ENSMUSG00000120939</t>
  </si>
  <si>
    <t>Naa80</t>
  </si>
  <si>
    <t>Iho1</t>
  </si>
  <si>
    <t>ENSMUSG00000120314</t>
  </si>
  <si>
    <t>Gadl1</t>
  </si>
  <si>
    <t>Gm26797</t>
  </si>
  <si>
    <t>Tgm4</t>
  </si>
  <si>
    <t>Ifngr1</t>
  </si>
  <si>
    <t>Gm6963</t>
  </si>
  <si>
    <t>Smpd2</t>
  </si>
  <si>
    <t>Gm26947</t>
  </si>
  <si>
    <t>Tbata</t>
  </si>
  <si>
    <t>ENSMUSG00000120434</t>
  </si>
  <si>
    <t>Upb1</t>
  </si>
  <si>
    <t>Gstt1</t>
  </si>
  <si>
    <t>Smim24</t>
  </si>
  <si>
    <t>Gm18556</t>
  </si>
  <si>
    <t>Gm47573</t>
  </si>
  <si>
    <t>Gm38560</t>
  </si>
  <si>
    <t>C030005K15Rik</t>
  </si>
  <si>
    <t>Galnt4</t>
  </si>
  <si>
    <t>Phxr2</t>
  </si>
  <si>
    <t>Otogl</t>
  </si>
  <si>
    <t>Bbs10</t>
  </si>
  <si>
    <t>Gm16230</t>
  </si>
  <si>
    <t>Igfbp3</t>
  </si>
  <si>
    <t>Gm12059</t>
  </si>
  <si>
    <t>Clhc1</t>
  </si>
  <si>
    <t>Tnfsf13os</t>
  </si>
  <si>
    <t>Rpl36-ps2</t>
  </si>
  <si>
    <t>Tlcd1</t>
  </si>
  <si>
    <t>Lgals9</t>
  </si>
  <si>
    <t>Gm11542</t>
  </si>
  <si>
    <t>Pgap3</t>
  </si>
  <si>
    <t>Gm11714</t>
  </si>
  <si>
    <t>Tmc6</t>
  </si>
  <si>
    <t>Gm11762</t>
  </si>
  <si>
    <t>Mfsd2b</t>
  </si>
  <si>
    <t>Gm49700</t>
  </si>
  <si>
    <t>Gm20535</t>
  </si>
  <si>
    <t>Alkal2</t>
  </si>
  <si>
    <t>Egln3</t>
  </si>
  <si>
    <t>Gm47515</t>
  </si>
  <si>
    <t>9530018F02Rik</t>
  </si>
  <si>
    <t>Pgf</t>
  </si>
  <si>
    <t>Gm48063</t>
  </si>
  <si>
    <t>1700001K19Rik</t>
  </si>
  <si>
    <t>Rps19-ps6</t>
  </si>
  <si>
    <t>Amn</t>
  </si>
  <si>
    <t>Tdrd9</t>
  </si>
  <si>
    <t>Gm48888</t>
  </si>
  <si>
    <t>Gm47494</t>
  </si>
  <si>
    <t>Gm48885</t>
  </si>
  <si>
    <t>Gm49144</t>
  </si>
  <si>
    <t>Gm47448</t>
  </si>
  <si>
    <t>Gm48250</t>
  </si>
  <si>
    <t>Gm48550</t>
  </si>
  <si>
    <t>Gm48622</t>
  </si>
  <si>
    <t>Gm16133</t>
  </si>
  <si>
    <t>Rsl1</t>
  </si>
  <si>
    <t>Gm41002</t>
  </si>
  <si>
    <t>Gm47075</t>
  </si>
  <si>
    <t>Gm48138</t>
  </si>
  <si>
    <t>Htr1a</t>
  </si>
  <si>
    <t>Gm3636</t>
  </si>
  <si>
    <t>Gm2237</t>
  </si>
  <si>
    <t>Dnah12</t>
  </si>
  <si>
    <t>Gm34934</t>
  </si>
  <si>
    <t>Sgcg</t>
  </si>
  <si>
    <t>Gm5464</t>
  </si>
  <si>
    <t>Reep4</t>
  </si>
  <si>
    <t>Lcp1</t>
  </si>
  <si>
    <t>ENSMUSG00000120927</t>
  </si>
  <si>
    <t>D130009I18Rik</t>
  </si>
  <si>
    <t>Gm35769</t>
  </si>
  <si>
    <t>Gm49267</t>
  </si>
  <si>
    <t>Gm7968</t>
  </si>
  <si>
    <t>Gm22353</t>
  </si>
  <si>
    <t>Fzd6</t>
  </si>
  <si>
    <t>ENSMUSG00000120264</t>
  </si>
  <si>
    <t>Gm9920</t>
  </si>
  <si>
    <t>2810039B14Rik</t>
  </si>
  <si>
    <t>Mafa</t>
  </si>
  <si>
    <t>Cenpm</t>
  </si>
  <si>
    <t>AU022754</t>
  </si>
  <si>
    <t>Mlc1</t>
  </si>
  <si>
    <t>D030018L15Rik</t>
  </si>
  <si>
    <t>Gm35853</t>
  </si>
  <si>
    <t>B830017H08Rik</t>
  </si>
  <si>
    <t>Gm49565</t>
  </si>
  <si>
    <t>Cd80</t>
  </si>
  <si>
    <t>Cyyr1</t>
  </si>
  <si>
    <t>1600002D24Rik</t>
  </si>
  <si>
    <t>Tmem181c-ps</t>
  </si>
  <si>
    <t>Gm16169</t>
  </si>
  <si>
    <t>Gm49926</t>
  </si>
  <si>
    <t>Gm25618</t>
  </si>
  <si>
    <t>Noxo1</t>
  </si>
  <si>
    <t>Gm50103</t>
  </si>
  <si>
    <t>Tnxb</t>
  </si>
  <si>
    <t>C2</t>
  </si>
  <si>
    <t>Nrm</t>
  </si>
  <si>
    <t>H2-T10</t>
  </si>
  <si>
    <t>9130008F23Rik</t>
  </si>
  <si>
    <t>Plin3</t>
  </si>
  <si>
    <t>Gm17133</t>
  </si>
  <si>
    <t>Gm9316</t>
  </si>
  <si>
    <t>4833418N02Rik</t>
  </si>
  <si>
    <t>Tslp</t>
  </si>
  <si>
    <t>Pcdhgb6</t>
  </si>
  <si>
    <t>Hdhd2</t>
  </si>
  <si>
    <t>Rps6ka4</t>
  </si>
  <si>
    <t>Eml3</t>
  </si>
  <si>
    <t>Gm10353</t>
  </si>
  <si>
    <t>Gldc</t>
  </si>
  <si>
    <t>Slc16a12</t>
  </si>
  <si>
    <t>Blnk</t>
  </si>
  <si>
    <t>AA387883</t>
  </si>
  <si>
    <t>ENSMUSG00000120396</t>
  </si>
  <si>
    <t>Gm46652</t>
  </si>
  <si>
    <t>Itgb1bp2</t>
  </si>
  <si>
    <t>Glra4</t>
  </si>
  <si>
    <t>Pfkfb1</t>
  </si>
  <si>
    <t>Gm54596</t>
  </si>
  <si>
    <t>Klhl34</t>
  </si>
  <si>
    <t>Selenoi</t>
  </si>
  <si>
    <t>Bbof1</t>
  </si>
  <si>
    <t>Sdha</t>
  </si>
  <si>
    <t>Pcca</t>
  </si>
  <si>
    <t>Snx14</t>
  </si>
  <si>
    <t>Miip</t>
  </si>
  <si>
    <t>Gpn1</t>
  </si>
  <si>
    <t>Srr</t>
  </si>
  <si>
    <t>Sdc3</t>
  </si>
  <si>
    <t>Gm42735</t>
  </si>
  <si>
    <t>Muc3a</t>
  </si>
  <si>
    <t>Thsd4</t>
  </si>
  <si>
    <t>Inpp5f</t>
  </si>
  <si>
    <t>Csrnp2</t>
  </si>
  <si>
    <t>4933424G06Rik</t>
  </si>
  <si>
    <t>Arhgef1</t>
  </si>
  <si>
    <t>Gt(ROSA)26Sor</t>
  </si>
  <si>
    <t>BC005537</t>
  </si>
  <si>
    <t>Bicc1</t>
  </si>
  <si>
    <t>Crkl</t>
  </si>
  <si>
    <t>Vapb</t>
  </si>
  <si>
    <t>Alg3</t>
  </si>
  <si>
    <t>Gm15965</t>
  </si>
  <si>
    <t>Trmt1</t>
  </si>
  <si>
    <t>BC024063</t>
  </si>
  <si>
    <t>Gm42723</t>
  </si>
  <si>
    <t>Gm43318</t>
  </si>
  <si>
    <t>Mcc</t>
  </si>
  <si>
    <t>Gm15825</t>
  </si>
  <si>
    <t>Efhc2</t>
  </si>
  <si>
    <t>Trim46</t>
  </si>
  <si>
    <t>Gxylt1</t>
  </si>
  <si>
    <t>Csnk1a1</t>
  </si>
  <si>
    <t>Osbpl7</t>
  </si>
  <si>
    <t>Gmpr2</t>
  </si>
  <si>
    <t>Scn8a</t>
  </si>
  <si>
    <t>Rfk</t>
  </si>
  <si>
    <t>Sacm1l</t>
  </si>
  <si>
    <t>1700030K09Rik</t>
  </si>
  <si>
    <t>Cox7b</t>
  </si>
  <si>
    <t>Kansl3</t>
  </si>
  <si>
    <t>Kantr</t>
  </si>
  <si>
    <t>Zbtb6</t>
  </si>
  <si>
    <t>2610020C07Rik</t>
  </si>
  <si>
    <t>Colgalt1</t>
  </si>
  <si>
    <t>Vps52</t>
  </si>
  <si>
    <t>Pgap1</t>
  </si>
  <si>
    <t>2810001G20Rik</t>
  </si>
  <si>
    <t>Cadm4</t>
  </si>
  <si>
    <t>Gm43322</t>
  </si>
  <si>
    <t>Ndrg4</t>
  </si>
  <si>
    <t>Nxt1</t>
  </si>
  <si>
    <t>Fam131b</t>
  </si>
  <si>
    <t>Cdip1</t>
  </si>
  <si>
    <t>Haus3</t>
  </si>
  <si>
    <t>Sh2b3</t>
  </si>
  <si>
    <t>Cald1</t>
  </si>
  <si>
    <t>Caly</t>
  </si>
  <si>
    <t>Pla2g4e</t>
  </si>
  <si>
    <t>Zfp532</t>
  </si>
  <si>
    <t>Mrps17</t>
  </si>
  <si>
    <t>Mrpl58</t>
  </si>
  <si>
    <t>Eif4e2</t>
  </si>
  <si>
    <t>Nfkbiz</t>
  </si>
  <si>
    <t>Washc4</t>
  </si>
  <si>
    <t>Brox</t>
  </si>
  <si>
    <t>Tgfbr3</t>
  </si>
  <si>
    <t>Ccdc167</t>
  </si>
  <si>
    <t>Kdm4b</t>
  </si>
  <si>
    <t>Trmt13</t>
  </si>
  <si>
    <t>Naxe</t>
  </si>
  <si>
    <t>Cmya5</t>
  </si>
  <si>
    <t>Pdgfb</t>
  </si>
  <si>
    <t>Gm15494</t>
  </si>
  <si>
    <t>Rcor1</t>
  </si>
  <si>
    <t>ENSMUSG00000121040</t>
  </si>
  <si>
    <t>Gm13629</t>
  </si>
  <si>
    <t>Romo1</t>
  </si>
  <si>
    <t>Stk25</t>
  </si>
  <si>
    <t>Far1os</t>
  </si>
  <si>
    <t>Cnih3</t>
  </si>
  <si>
    <t>Tmem237</t>
  </si>
  <si>
    <t>Tet1</t>
  </si>
  <si>
    <t>Baz2b</t>
  </si>
  <si>
    <t>Alg2</t>
  </si>
  <si>
    <t>Wdr20</t>
  </si>
  <si>
    <t>Timm9</t>
  </si>
  <si>
    <t>Nab2</t>
  </si>
  <si>
    <t>Pdzd11</t>
  </si>
  <si>
    <t>Tusc3</t>
  </si>
  <si>
    <t>ENSMUSG00000120298</t>
  </si>
  <si>
    <t>Sass6</t>
  </si>
  <si>
    <t>ENSMUSG00000119947</t>
  </si>
  <si>
    <t>Prtg</t>
  </si>
  <si>
    <t>Aim2</t>
  </si>
  <si>
    <t>Cdkl2</t>
  </si>
  <si>
    <t>Uqcrfs1</t>
  </si>
  <si>
    <t>1700080N15Rik</t>
  </si>
  <si>
    <t>Olfm2</t>
  </si>
  <si>
    <t>Cox6a1</t>
  </si>
  <si>
    <t>Gm13446</t>
  </si>
  <si>
    <t>Brd7</t>
  </si>
  <si>
    <t>4933407K13Rik</t>
  </si>
  <si>
    <t>9430021M05Rik</t>
  </si>
  <si>
    <t>Nemp1</t>
  </si>
  <si>
    <t>Nphp4</t>
  </si>
  <si>
    <t>Hexdc</t>
  </si>
  <si>
    <t>Brat1</t>
  </si>
  <si>
    <t>Tent4a</t>
  </si>
  <si>
    <t>Ndufb6</t>
  </si>
  <si>
    <t>Gm27241</t>
  </si>
  <si>
    <t>Zfp513</t>
  </si>
  <si>
    <t>Mrpl43</t>
  </si>
  <si>
    <t>Gm45178</t>
  </si>
  <si>
    <t>Lgi3</t>
  </si>
  <si>
    <t>Ubn1</t>
  </si>
  <si>
    <t>Col11a1</t>
  </si>
  <si>
    <t>Tmem168</t>
  </si>
  <si>
    <t>Mpc1</t>
  </si>
  <si>
    <t>Ing2</t>
  </si>
  <si>
    <t>Cd99l2</t>
  </si>
  <si>
    <t>Dchs2</t>
  </si>
  <si>
    <t>Pdzd4</t>
  </si>
  <si>
    <t>Mmp19</t>
  </si>
  <si>
    <t>Ptar1</t>
  </si>
  <si>
    <t>Dcaf7</t>
  </si>
  <si>
    <t>Tmem251</t>
  </si>
  <si>
    <t>Ptgr2</t>
  </si>
  <si>
    <t>Adra2c</t>
  </si>
  <si>
    <t>Gm45193</t>
  </si>
  <si>
    <t>Fam32a</t>
  </si>
  <si>
    <t>C230071H17Rik</t>
  </si>
  <si>
    <t>Abca7</t>
  </si>
  <si>
    <t>Anks1</t>
  </si>
  <si>
    <t>Appbp2</t>
  </si>
  <si>
    <t>Gfus</t>
  </si>
  <si>
    <t>R3hcc1l</t>
  </si>
  <si>
    <t>Ajap1</t>
  </si>
  <si>
    <t>Gm10558</t>
  </si>
  <si>
    <t>Gm54728</t>
  </si>
  <si>
    <t>Fndc3a</t>
  </si>
  <si>
    <t>Phf3</t>
  </si>
  <si>
    <t>Epha3</t>
  </si>
  <si>
    <t>Col4a1</t>
  </si>
  <si>
    <t>Manea</t>
  </si>
  <si>
    <t>Grb10</t>
  </si>
  <si>
    <t>Slc35f5</t>
  </si>
  <si>
    <t>Plcxd3</t>
  </si>
  <si>
    <t>Tspan9</t>
  </si>
  <si>
    <t>Surf2</t>
  </si>
  <si>
    <t>Ndufa1</t>
  </si>
  <si>
    <t>ENSMUSG00000120910</t>
  </si>
  <si>
    <t>Cox7b2</t>
  </si>
  <si>
    <t>Gm45133</t>
  </si>
  <si>
    <t>Gm44977</t>
  </si>
  <si>
    <t>Pygl</t>
  </si>
  <si>
    <t>Gm50469</t>
  </si>
  <si>
    <t>Capn1</t>
  </si>
  <si>
    <t>Sstr2</t>
  </si>
  <si>
    <t>B630019K06Rik</t>
  </si>
  <si>
    <t>Mak16</t>
  </si>
  <si>
    <t>1700112D23Rik</t>
  </si>
  <si>
    <t>Mrpl50</t>
  </si>
  <si>
    <t>4931428F04Rik</t>
  </si>
  <si>
    <t>Chpt1</t>
  </si>
  <si>
    <t>Prrc1</t>
  </si>
  <si>
    <t>Hspbap1</t>
  </si>
  <si>
    <t>Clic4</t>
  </si>
  <si>
    <t>A930004J17Rik</t>
  </si>
  <si>
    <t>Pomt2</t>
  </si>
  <si>
    <t>Bex4</t>
  </si>
  <si>
    <t>8430432A02Rik</t>
  </si>
  <si>
    <t>Alpk1</t>
  </si>
  <si>
    <t>Pramel12</t>
  </si>
  <si>
    <t>Gm11973</t>
  </si>
  <si>
    <t>ENSMUSG00000119970</t>
  </si>
  <si>
    <t>Gm44680</t>
  </si>
  <si>
    <t>Rsph10b</t>
  </si>
  <si>
    <t>Necab3</t>
  </si>
  <si>
    <t>Herpud2</t>
  </si>
  <si>
    <t>Gm17227</t>
  </si>
  <si>
    <t>Scfd1</t>
  </si>
  <si>
    <t>Actn1</t>
  </si>
  <si>
    <t>Gm42843</t>
  </si>
  <si>
    <t>Tma16</t>
  </si>
  <si>
    <t>Tmem42</t>
  </si>
  <si>
    <t>Cnst</t>
  </si>
  <si>
    <t>Nbeal1</t>
  </si>
  <si>
    <t>Bdp1</t>
  </si>
  <si>
    <t>Pik3r4</t>
  </si>
  <si>
    <t>Fdx1</t>
  </si>
  <si>
    <t>Cpne3</t>
  </si>
  <si>
    <t>Adamts20</t>
  </si>
  <si>
    <t>D330023K18Rik</t>
  </si>
  <si>
    <t>Gm49127</t>
  </si>
  <si>
    <t>Pdlim7</t>
  </si>
  <si>
    <t>Rpain</t>
  </si>
  <si>
    <t>Olfr1393</t>
  </si>
  <si>
    <t>Nog</t>
  </si>
  <si>
    <t>Ddx11</t>
  </si>
  <si>
    <t>F8a</t>
  </si>
  <si>
    <t>4921511I17Rik</t>
  </si>
  <si>
    <t>Hpcal4</t>
  </si>
  <si>
    <t>Gm43192</t>
  </si>
  <si>
    <t>Aven</t>
  </si>
  <si>
    <t>Lpcat3</t>
  </si>
  <si>
    <t>Mcm3ap</t>
  </si>
  <si>
    <t>Baz1b</t>
  </si>
  <si>
    <t>D930036K23Rik</t>
  </si>
  <si>
    <t>Gm5842</t>
  </si>
  <si>
    <t>Tmc4</t>
  </si>
  <si>
    <t>Prc1</t>
  </si>
  <si>
    <t>Tmem185a</t>
  </si>
  <si>
    <t>Rapgef4os2</t>
  </si>
  <si>
    <t>Gm12526</t>
  </si>
  <si>
    <t>Dus1l</t>
  </si>
  <si>
    <t>Fam189a2</t>
  </si>
  <si>
    <t>Nucks1</t>
  </si>
  <si>
    <t>Ahcyl2</t>
  </si>
  <si>
    <t>Pcdh7</t>
  </si>
  <si>
    <t>6530401F13Rik</t>
  </si>
  <si>
    <t>Zbtb5</t>
  </si>
  <si>
    <t>Wipi1</t>
  </si>
  <si>
    <t>Rerg</t>
  </si>
  <si>
    <t>Rpgr</t>
  </si>
  <si>
    <t>Car7</t>
  </si>
  <si>
    <t>Rad17</t>
  </si>
  <si>
    <t>Gde1</t>
  </si>
  <si>
    <t>Hip1r</t>
  </si>
  <si>
    <t>Mtres1</t>
  </si>
  <si>
    <t>Grm7</t>
  </si>
  <si>
    <t>Atp5d</t>
  </si>
  <si>
    <t>Mir181a-1hg</t>
  </si>
  <si>
    <t>Rarg</t>
  </si>
  <si>
    <t>Gm42979</t>
  </si>
  <si>
    <t>Gm14286</t>
  </si>
  <si>
    <t>ENSMUSG00000120660</t>
  </si>
  <si>
    <t>Gm20449</t>
  </si>
  <si>
    <t>Cavin3</t>
  </si>
  <si>
    <t>Lrp2bp</t>
  </si>
  <si>
    <t>1700108J01Rik</t>
  </si>
  <si>
    <t>Ift27</t>
  </si>
  <si>
    <t>Rrp1b</t>
  </si>
  <si>
    <t>Nop58</t>
  </si>
  <si>
    <t>Cc2d1b</t>
  </si>
  <si>
    <t>9430060I03Rik</t>
  </si>
  <si>
    <t>Ptn</t>
  </si>
  <si>
    <t>Dclre1c</t>
  </si>
  <si>
    <t>Nxpe2</t>
  </si>
  <si>
    <t>5730408A14Rik</t>
  </si>
  <si>
    <t>Rbl1</t>
  </si>
  <si>
    <t>Gm36936</t>
  </si>
  <si>
    <t>Gm49173</t>
  </si>
  <si>
    <t>Gm10557</t>
  </si>
  <si>
    <t>Paip1</t>
  </si>
  <si>
    <t>Ppard</t>
  </si>
  <si>
    <t>Grpel2</t>
  </si>
  <si>
    <t>Magt1</t>
  </si>
  <si>
    <t>Btaf1</t>
  </si>
  <si>
    <t>Sncb</t>
  </si>
  <si>
    <t>Samd4b</t>
  </si>
  <si>
    <t>Cul4a</t>
  </si>
  <si>
    <t>Arhgap6</t>
  </si>
  <si>
    <t>Ddx19b</t>
  </si>
  <si>
    <t>Pou6f1</t>
  </si>
  <si>
    <t>Capn2</t>
  </si>
  <si>
    <t>ENSMUSG00000120076</t>
  </si>
  <si>
    <t>Psma2</t>
  </si>
  <si>
    <t>Srsf9</t>
  </si>
  <si>
    <t>Zbtb4</t>
  </si>
  <si>
    <t>4930567K12Rik</t>
  </si>
  <si>
    <t>Dvl3</t>
  </si>
  <si>
    <t>Ldlrad4</t>
  </si>
  <si>
    <t>Faah</t>
  </si>
  <si>
    <t>Btbd6</t>
  </si>
  <si>
    <t>C330002G04Rik</t>
  </si>
  <si>
    <t>Hpse2</t>
  </si>
  <si>
    <t>Slc9b2</t>
  </si>
  <si>
    <t>Gm43188</t>
  </si>
  <si>
    <t>Gm15573</t>
  </si>
  <si>
    <t>Zfp114</t>
  </si>
  <si>
    <t>Rpl32l</t>
  </si>
  <si>
    <t>Pipox</t>
  </si>
  <si>
    <t>Zc2hc1c</t>
  </si>
  <si>
    <t>Mmrn2</t>
  </si>
  <si>
    <t>3632454L22Rik</t>
  </si>
  <si>
    <t>3110080E11Rik</t>
  </si>
  <si>
    <t>Arl8b</t>
  </si>
  <si>
    <t>Irak1</t>
  </si>
  <si>
    <t>Nlgn1</t>
  </si>
  <si>
    <t>Gm17529</t>
  </si>
  <si>
    <t>Pcbp2</t>
  </si>
  <si>
    <t>G2e3</t>
  </si>
  <si>
    <t>Tpm4</t>
  </si>
  <si>
    <t>Lrfn2</t>
  </si>
  <si>
    <t>Hcn1</t>
  </si>
  <si>
    <t>ENSMUSG00000121280</t>
  </si>
  <si>
    <t>Sft2d3</t>
  </si>
  <si>
    <t>Eps15</t>
  </si>
  <si>
    <t>Mrpl33</t>
  </si>
  <si>
    <t>Plekhh2</t>
  </si>
  <si>
    <t>Ythdf2</t>
  </si>
  <si>
    <t>Cuedc2</t>
  </si>
  <si>
    <t>Atp9a</t>
  </si>
  <si>
    <t>Ccdc34os</t>
  </si>
  <si>
    <t>Zfp607b</t>
  </si>
  <si>
    <t>3110083C13Rik</t>
  </si>
  <si>
    <t>Slc1a3</t>
  </si>
  <si>
    <t>Baiap2l2</t>
  </si>
  <si>
    <t>Prex2</t>
  </si>
  <si>
    <t>Dexi</t>
  </si>
  <si>
    <t>Spats2l</t>
  </si>
  <si>
    <t>Rps8</t>
  </si>
  <si>
    <t>Gm37706</t>
  </si>
  <si>
    <t>Dohh</t>
  </si>
  <si>
    <t>Arfip1</t>
  </si>
  <si>
    <t>Pcsk9</t>
  </si>
  <si>
    <t>Wnt2</t>
  </si>
  <si>
    <t>Gm46633</t>
  </si>
  <si>
    <t>Arhgap18</t>
  </si>
  <si>
    <t>Slc16a10</t>
  </si>
  <si>
    <t>Cdc5l</t>
  </si>
  <si>
    <t>Trmu</t>
  </si>
  <si>
    <t>Tpst2</t>
  </si>
  <si>
    <t>Ndufv1</t>
  </si>
  <si>
    <t>Snrpd2</t>
  </si>
  <si>
    <t>Pip4p2</t>
  </si>
  <si>
    <t>Fabp5</t>
  </si>
  <si>
    <t>Mrps18c</t>
  </si>
  <si>
    <t>Taf13</t>
  </si>
  <si>
    <t>Nfrkb</t>
  </si>
  <si>
    <t>5730455P16Rik</t>
  </si>
  <si>
    <t>Gm15481</t>
  </si>
  <si>
    <t>Cyb5r1</t>
  </si>
  <si>
    <t>Gm14418</t>
  </si>
  <si>
    <t>Noc4l</t>
  </si>
  <si>
    <t>Olfr539</t>
  </si>
  <si>
    <t>Gm7435</t>
  </si>
  <si>
    <t>BC065403</t>
  </si>
  <si>
    <t>Aldh1a1</t>
  </si>
  <si>
    <t>Glmp</t>
  </si>
  <si>
    <t>Adipor2</t>
  </si>
  <si>
    <t>Trp53bp2</t>
  </si>
  <si>
    <t>Timp3</t>
  </si>
  <si>
    <t>Ndufa12</t>
  </si>
  <si>
    <t>Marf1</t>
  </si>
  <si>
    <t>Slitrk3</t>
  </si>
  <si>
    <t>Gm37653</t>
  </si>
  <si>
    <t>Gm37519</t>
  </si>
  <si>
    <t>Arhgef26</t>
  </si>
  <si>
    <t>Hsd3b6</t>
  </si>
  <si>
    <t>Zfp658</t>
  </si>
  <si>
    <t>C920021L13Rik</t>
  </si>
  <si>
    <t>Qtrt2</t>
  </si>
  <si>
    <t>Zfp950</t>
  </si>
  <si>
    <t>Son</t>
  </si>
  <si>
    <t>Iqschfp</t>
  </si>
  <si>
    <t>Mroh1</t>
  </si>
  <si>
    <t>Ewsr1</t>
  </si>
  <si>
    <t>Ypel2</t>
  </si>
  <si>
    <t>Clnk</t>
  </si>
  <si>
    <t>Nrip2</t>
  </si>
  <si>
    <t>Naf1</t>
  </si>
  <si>
    <t>Tor1a</t>
  </si>
  <si>
    <t>Ccdc150</t>
  </si>
  <si>
    <t>Gm15904</t>
  </si>
  <si>
    <t>Gm20629</t>
  </si>
  <si>
    <t>Gm43418</t>
  </si>
  <si>
    <t>Gm42906</t>
  </si>
  <si>
    <t>Gm27252</t>
  </si>
  <si>
    <t>Kcnn1</t>
  </si>
  <si>
    <t>Gm10826</t>
  </si>
  <si>
    <t>Ndp</t>
  </si>
  <si>
    <t>Ndufb2</t>
  </si>
  <si>
    <t>Ddhd2</t>
  </si>
  <si>
    <t>Ano4</t>
  </si>
  <si>
    <t>D7Ertd443e</t>
  </si>
  <si>
    <t>Ephb6</t>
  </si>
  <si>
    <t>Gm20164</t>
  </si>
  <si>
    <t>Galnt13</t>
  </si>
  <si>
    <t>Obi1</t>
  </si>
  <si>
    <t>Copz1</t>
  </si>
  <si>
    <t>Tatdn2</t>
  </si>
  <si>
    <t>Ndufaf3</t>
  </si>
  <si>
    <t>Gpr18</t>
  </si>
  <si>
    <t>Eif3l</t>
  </si>
  <si>
    <t>Idnk</t>
  </si>
  <si>
    <t>Ercc5</t>
  </si>
  <si>
    <t>Rassf1</t>
  </si>
  <si>
    <t>Gm37677</t>
  </si>
  <si>
    <t>Atp1a1</t>
  </si>
  <si>
    <t>1700028E10Rik</t>
  </si>
  <si>
    <t>Hs3st1</t>
  </si>
  <si>
    <t>Cdk19</t>
  </si>
  <si>
    <t>Tmem250-ps</t>
  </si>
  <si>
    <t>Trim45</t>
  </si>
  <si>
    <t>4933405D12Rik</t>
  </si>
  <si>
    <t>Ssc5d</t>
  </si>
  <si>
    <t>Gm29443</t>
  </si>
  <si>
    <t>Gm47097</t>
  </si>
  <si>
    <t>Ier3</t>
  </si>
  <si>
    <t>Gm16712</t>
  </si>
  <si>
    <t>Atxn7</t>
  </si>
  <si>
    <t>Adam10</t>
  </si>
  <si>
    <t>Rpl24</t>
  </si>
  <si>
    <t>Trmt11</t>
  </si>
  <si>
    <t>Klhdc2</t>
  </si>
  <si>
    <t>Sec62</t>
  </si>
  <si>
    <t>Plek</t>
  </si>
  <si>
    <t>Med22</t>
  </si>
  <si>
    <t>Gm9899</t>
  </si>
  <si>
    <t>ENSMUSG00000120534</t>
  </si>
  <si>
    <t>Slc35e2</t>
  </si>
  <si>
    <t>Polr2b</t>
  </si>
  <si>
    <t>Ccdc62</t>
  </si>
  <si>
    <t>Cyb5r4</t>
  </si>
  <si>
    <t>Gm45652</t>
  </si>
  <si>
    <t>Nipal3</t>
  </si>
  <si>
    <t>Serinc3</t>
  </si>
  <si>
    <t>Maoa</t>
  </si>
  <si>
    <t>Gm47438</t>
  </si>
  <si>
    <t>Pcdhb19</t>
  </si>
  <si>
    <t>Entpd3</t>
  </si>
  <si>
    <t>Vrk2</t>
  </si>
  <si>
    <t>Tmem192</t>
  </si>
  <si>
    <t>Nfya</t>
  </si>
  <si>
    <t>Rtkn</t>
  </si>
  <si>
    <t>ENSMUSG00000121094</t>
  </si>
  <si>
    <t>Ptprf</t>
  </si>
  <si>
    <t>Vps11</t>
  </si>
  <si>
    <t>Hif3a</t>
  </si>
  <si>
    <t>Gm34304</t>
  </si>
  <si>
    <t>ENSMUSG00000120976</t>
  </si>
  <si>
    <t>St18</t>
  </si>
  <si>
    <t>Mafb</t>
  </si>
  <si>
    <t>Pappa</t>
  </si>
  <si>
    <t>Gm10309</t>
  </si>
  <si>
    <t>4930578G10Rik</t>
  </si>
  <si>
    <t>Cnot2</t>
  </si>
  <si>
    <t>Rbbp5</t>
  </si>
  <si>
    <t>Ern1</t>
  </si>
  <si>
    <t>Sumo2</t>
  </si>
  <si>
    <t>Ift81</t>
  </si>
  <si>
    <t>9330154J02Rik</t>
  </si>
  <si>
    <t>2900064K03Rik</t>
  </si>
  <si>
    <t>Kat8</t>
  </si>
  <si>
    <t>C330018D20Rik</t>
  </si>
  <si>
    <t>Macroh2a1</t>
  </si>
  <si>
    <t>Gm37313</t>
  </si>
  <si>
    <t>Dhrs7</t>
  </si>
  <si>
    <t>Rasa2</t>
  </si>
  <si>
    <t>Zfp169</t>
  </si>
  <si>
    <t>Pard3</t>
  </si>
  <si>
    <t>Zbtb37</t>
  </si>
  <si>
    <t>Dennd4c</t>
  </si>
  <si>
    <t>Dcaf15</t>
  </si>
  <si>
    <t>Vps35</t>
  </si>
  <si>
    <t>Gm37255</t>
  </si>
  <si>
    <t>Gm17354</t>
  </si>
  <si>
    <t>Rbp1</t>
  </si>
  <si>
    <t>Efna2</t>
  </si>
  <si>
    <t>Gm37409</t>
  </si>
  <si>
    <t>Niban1</t>
  </si>
  <si>
    <t>Gm43154</t>
  </si>
  <si>
    <t>Gm15500</t>
  </si>
  <si>
    <t>Tmem100</t>
  </si>
  <si>
    <t>Fam43a</t>
  </si>
  <si>
    <t>Iars2</t>
  </si>
  <si>
    <t>Gin1</t>
  </si>
  <si>
    <t>Pex16</t>
  </si>
  <si>
    <t>Mtpap</t>
  </si>
  <si>
    <t>Tent2</t>
  </si>
  <si>
    <t>Evi5</t>
  </si>
  <si>
    <t>Agap2</t>
  </si>
  <si>
    <t>Sergef</t>
  </si>
  <si>
    <t>Mrpl17</t>
  </si>
  <si>
    <t>Smarcal1</t>
  </si>
  <si>
    <t>Ndufb3</t>
  </si>
  <si>
    <t>Stx4a</t>
  </si>
  <si>
    <t>Cstf1</t>
  </si>
  <si>
    <t>Pnrc2</t>
  </si>
  <si>
    <t>Gm47204</t>
  </si>
  <si>
    <t>Pigz</t>
  </si>
  <si>
    <t>Gm49719</t>
  </si>
  <si>
    <t>Msrb1</t>
  </si>
  <si>
    <t>Gm13630</t>
  </si>
  <si>
    <t>Usp48</t>
  </si>
  <si>
    <t>Snx5</t>
  </si>
  <si>
    <t>Fam227a</t>
  </si>
  <si>
    <t>Cyp20a1</t>
  </si>
  <si>
    <t>Gorasp1</t>
  </si>
  <si>
    <t>Gm26918</t>
  </si>
  <si>
    <t>Kif17</t>
  </si>
  <si>
    <t>Pam</t>
  </si>
  <si>
    <t>Nr3c2</t>
  </si>
  <si>
    <t>Sart1</t>
  </si>
  <si>
    <t>Thoc2l</t>
  </si>
  <si>
    <t>Gm37140</t>
  </si>
  <si>
    <t>Ywhag</t>
  </si>
  <si>
    <t>Vac14</t>
  </si>
  <si>
    <t>Ttc33</t>
  </si>
  <si>
    <t>Pdxdc1</t>
  </si>
  <si>
    <t>Gm54719</t>
  </si>
  <si>
    <t>Gm4275</t>
  </si>
  <si>
    <t>Gtf3c6</t>
  </si>
  <si>
    <t>Lrp10</t>
  </si>
  <si>
    <t>ENSMUSG00000120176</t>
  </si>
  <si>
    <t>4933403J19Rik</t>
  </si>
  <si>
    <t>Rbmx</t>
  </si>
  <si>
    <t>Zfp952</t>
  </si>
  <si>
    <t>Gm16152</t>
  </si>
  <si>
    <t>Pkd2</t>
  </si>
  <si>
    <t>Zhx1</t>
  </si>
  <si>
    <t>Syt10</t>
  </si>
  <si>
    <t>Ogg1</t>
  </si>
  <si>
    <t>S100b</t>
  </si>
  <si>
    <t>Kcnc1</t>
  </si>
  <si>
    <t>Samm50</t>
  </si>
  <si>
    <t>Dnajb2</t>
  </si>
  <si>
    <t>Megf11</t>
  </si>
  <si>
    <t>Rimbp2</t>
  </si>
  <si>
    <t>Gm44644</t>
  </si>
  <si>
    <t>Pigx</t>
  </si>
  <si>
    <t>Mcmdc2</t>
  </si>
  <si>
    <t>Insyn2a</t>
  </si>
  <si>
    <t>Cdh10</t>
  </si>
  <si>
    <t>Fam222b</t>
  </si>
  <si>
    <t>Zfp937</t>
  </si>
  <si>
    <t>4632418H02Rik</t>
  </si>
  <si>
    <t>Gm31333</t>
  </si>
  <si>
    <t>Akap14</t>
  </si>
  <si>
    <t>Slc17a7</t>
  </si>
  <si>
    <t>Zbtb34</t>
  </si>
  <si>
    <t>Ano2</t>
  </si>
  <si>
    <t>Lsm5</t>
  </si>
  <si>
    <t>ENSMUSG00000121141</t>
  </si>
  <si>
    <t>Ccdc82</t>
  </si>
  <si>
    <t>Dusp12</t>
  </si>
  <si>
    <t>Iqub</t>
  </si>
  <si>
    <t>Cant1</t>
  </si>
  <si>
    <t>Med24</t>
  </si>
  <si>
    <t>Cux2</t>
  </si>
  <si>
    <t>C130036L24Rik</t>
  </si>
  <si>
    <t>Eef1akmt1</t>
  </si>
  <si>
    <t>Rbm34</t>
  </si>
  <si>
    <t>4930428E07Rik</t>
  </si>
  <si>
    <t>Cript</t>
  </si>
  <si>
    <t>4930473A02Rik</t>
  </si>
  <si>
    <t>Zhx3</t>
  </si>
  <si>
    <t>Eif3a</t>
  </si>
  <si>
    <t>A430033K04Rik</t>
  </si>
  <si>
    <t>Ckmt2</t>
  </si>
  <si>
    <t>Ntan1</t>
  </si>
  <si>
    <t>Atf5</t>
  </si>
  <si>
    <t>Mlxip</t>
  </si>
  <si>
    <t>Pls1</t>
  </si>
  <si>
    <t>Zfp462</t>
  </si>
  <si>
    <t>Spag1</t>
  </si>
  <si>
    <t>Faxc</t>
  </si>
  <si>
    <t>Ngdn</t>
  </si>
  <si>
    <t>Mrgbp</t>
  </si>
  <si>
    <t>Srp54a</t>
  </si>
  <si>
    <t>Btg3</t>
  </si>
  <si>
    <t>Gm16060</t>
  </si>
  <si>
    <t>Azin1</t>
  </si>
  <si>
    <t>Mapk1ip1</t>
  </si>
  <si>
    <t>Rnft1</t>
  </si>
  <si>
    <t>Alg14</t>
  </si>
  <si>
    <t>Cdr2l</t>
  </si>
  <si>
    <t>Ogfod1</t>
  </si>
  <si>
    <t>Stx3</t>
  </si>
  <si>
    <t>Slc25a40</t>
  </si>
  <si>
    <t>Mcur1</t>
  </si>
  <si>
    <t>Eml1</t>
  </si>
  <si>
    <t>Larp1b</t>
  </si>
  <si>
    <t>Siah2</t>
  </si>
  <si>
    <t>Gdpd3</t>
  </si>
  <si>
    <t>4930505A04Rik</t>
  </si>
  <si>
    <t>Hecw1</t>
  </si>
  <si>
    <t>Ccdc127</t>
  </si>
  <si>
    <t>Vash1</t>
  </si>
  <si>
    <t>Clip1</t>
  </si>
  <si>
    <t>Ttll11</t>
  </si>
  <si>
    <t>Tax1bp1</t>
  </si>
  <si>
    <t>4930579G18Rik</t>
  </si>
  <si>
    <t>Creg2</t>
  </si>
  <si>
    <t>Wdr76</t>
  </si>
  <si>
    <t>Gm34552</t>
  </si>
  <si>
    <t>Rab4a</t>
  </si>
  <si>
    <t>Skap1</t>
  </si>
  <si>
    <t>Cox5b</t>
  </si>
  <si>
    <t>Riiad1</t>
  </si>
  <si>
    <t>Atp6ap1l</t>
  </si>
  <si>
    <t>A830082N09Rik</t>
  </si>
  <si>
    <t>Arl15</t>
  </si>
  <si>
    <t>Zbtb20</t>
  </si>
  <si>
    <t>Pcsk2os2</t>
  </si>
  <si>
    <t>Rps23</t>
  </si>
  <si>
    <t>Arhgap39</t>
  </si>
  <si>
    <t>mt-Co3</t>
  </si>
  <si>
    <t>Cpsf4l</t>
  </si>
  <si>
    <t>Gm49705</t>
  </si>
  <si>
    <t>Dcun1d5</t>
  </si>
  <si>
    <t>Arhgap20</t>
  </si>
  <si>
    <t>Gm19710</t>
  </si>
  <si>
    <t>Cul7</t>
  </si>
  <si>
    <t>Syn1</t>
  </si>
  <si>
    <t>Rnf150</t>
  </si>
  <si>
    <t>Agtpbp1</t>
  </si>
  <si>
    <t>Cstf2t</t>
  </si>
  <si>
    <t>Zfp641</t>
  </si>
  <si>
    <t>Dst</t>
  </si>
  <si>
    <t>Gsg1l</t>
  </si>
  <si>
    <t>Snx21</t>
  </si>
  <si>
    <t>1700109K24Rik</t>
  </si>
  <si>
    <t>Tex10</t>
  </si>
  <si>
    <t>Rasd2</t>
  </si>
  <si>
    <t>Jam3</t>
  </si>
  <si>
    <t>Ptpra</t>
  </si>
  <si>
    <t>Gpr45</t>
  </si>
  <si>
    <t>Timp2</t>
  </si>
  <si>
    <t>Sf3a1</t>
  </si>
  <si>
    <t>Ddx25</t>
  </si>
  <si>
    <t>Gm43847</t>
  </si>
  <si>
    <t>Gm35166</t>
  </si>
  <si>
    <t>Ppp1r7</t>
  </si>
  <si>
    <t>Nkain2</t>
  </si>
  <si>
    <t>Dpp8</t>
  </si>
  <si>
    <t>Zfp609</t>
  </si>
  <si>
    <t>Kif13a</t>
  </si>
  <si>
    <t>Slc27a1</t>
  </si>
  <si>
    <t>Pcp4</t>
  </si>
  <si>
    <t>Topors</t>
  </si>
  <si>
    <t>Ctnnb1</t>
  </si>
  <si>
    <t>Npas4</t>
  </si>
  <si>
    <t>9430041J12Rik</t>
  </si>
  <si>
    <t>Miga1</t>
  </si>
  <si>
    <t>Pfdn5</t>
  </si>
  <si>
    <t>Rad18</t>
  </si>
  <si>
    <t>Adck5</t>
  </si>
  <si>
    <t>Zfas1</t>
  </si>
  <si>
    <t>Arfgef1</t>
  </si>
  <si>
    <t>Dusp23</t>
  </si>
  <si>
    <t>Gm42448</t>
  </si>
  <si>
    <t>Sprtn</t>
  </si>
  <si>
    <t>Gm15952</t>
  </si>
  <si>
    <t>Aamdc</t>
  </si>
  <si>
    <t>Ndst3</t>
  </si>
  <si>
    <t>Nus1</t>
  </si>
  <si>
    <t>Ccdc93</t>
  </si>
  <si>
    <t>Fbxl5</t>
  </si>
  <si>
    <t>Gm41361</t>
  </si>
  <si>
    <t>Pex19</t>
  </si>
  <si>
    <t>Flcn</t>
  </si>
  <si>
    <t>Gm14377</t>
  </si>
  <si>
    <t>Ptdss2</t>
  </si>
  <si>
    <t>Gm37011</t>
  </si>
  <si>
    <t>Cbr4</t>
  </si>
  <si>
    <t>Mrpl54</t>
  </si>
  <si>
    <t>Zfp330</t>
  </si>
  <si>
    <t>Ntng2</t>
  </si>
  <si>
    <t>Caprin1</t>
  </si>
  <si>
    <t>Map3k13</t>
  </si>
  <si>
    <t>Gm21985</t>
  </si>
  <si>
    <t>Eif3i</t>
  </si>
  <si>
    <t>Zfp46</t>
  </si>
  <si>
    <t>Kif26b</t>
  </si>
  <si>
    <t>Jazf1</t>
  </si>
  <si>
    <t>Arfgef3</t>
  </si>
  <si>
    <t>Pfkl</t>
  </si>
  <si>
    <t>Matr3</t>
  </si>
  <si>
    <t>Rnf38</t>
  </si>
  <si>
    <t>Gm11613</t>
  </si>
  <si>
    <t>Grin1os</t>
  </si>
  <si>
    <t>Gm12367</t>
  </si>
  <si>
    <t>Gm5535</t>
  </si>
  <si>
    <t>4930538E20Rik</t>
  </si>
  <si>
    <t>Mas1</t>
  </si>
  <si>
    <t>Pacs1</t>
  </si>
  <si>
    <t>Imp3</t>
  </si>
  <si>
    <t>Psmd13</t>
  </si>
  <si>
    <t>Dab1</t>
  </si>
  <si>
    <t>Actr3</t>
  </si>
  <si>
    <t>Gm49356</t>
  </si>
  <si>
    <t>Zfp930</t>
  </si>
  <si>
    <t>Rph3a</t>
  </si>
  <si>
    <t>Gm15461</t>
  </si>
  <si>
    <t>Nol4l</t>
  </si>
  <si>
    <t>Prss36</t>
  </si>
  <si>
    <t>Mpnd</t>
  </si>
  <si>
    <t>Cers5</t>
  </si>
  <si>
    <t>Bhlhe40</t>
  </si>
  <si>
    <t>Taf7l</t>
  </si>
  <si>
    <t>Zfp710</t>
  </si>
  <si>
    <t>Ifnar1</t>
  </si>
  <si>
    <t>Gm41077</t>
  </si>
  <si>
    <t>Kansl2</t>
  </si>
  <si>
    <t>Trpm2</t>
  </si>
  <si>
    <t>Rft1</t>
  </si>
  <si>
    <t>Commd10</t>
  </si>
  <si>
    <t>Gas5</t>
  </si>
  <si>
    <t>Chrm2</t>
  </si>
  <si>
    <t>Washc3</t>
  </si>
  <si>
    <t>Otud3</t>
  </si>
  <si>
    <t>Bag4</t>
  </si>
  <si>
    <t>Gale</t>
  </si>
  <si>
    <t>Pced1a</t>
  </si>
  <si>
    <t>Gm43696</t>
  </si>
  <si>
    <t>Mphosph6</t>
  </si>
  <si>
    <t>Uchl5</t>
  </si>
  <si>
    <t>Coch</t>
  </si>
  <si>
    <t>Cnr1</t>
  </si>
  <si>
    <t>Prr14</t>
  </si>
  <si>
    <t>B4galt4</t>
  </si>
  <si>
    <t>Gm42640</t>
  </si>
  <si>
    <t>Gm26531</t>
  </si>
  <si>
    <t>Lamtor1</t>
  </si>
  <si>
    <t>Sh3rf1</t>
  </si>
  <si>
    <t>Glul</t>
  </si>
  <si>
    <t>Sp2</t>
  </si>
  <si>
    <t>Dtd1</t>
  </si>
  <si>
    <t>Iqcm</t>
  </si>
  <si>
    <t>Gm20300</t>
  </si>
  <si>
    <t>Agpat5</t>
  </si>
  <si>
    <t>Gid8</t>
  </si>
  <si>
    <t>Wasl</t>
  </si>
  <si>
    <t>Zmiz1os1</t>
  </si>
  <si>
    <t>Rab18</t>
  </si>
  <si>
    <t>Hnrnpm</t>
  </si>
  <si>
    <t>Gm15758</t>
  </si>
  <si>
    <t>Gpx4</t>
  </si>
  <si>
    <t>Iqgap2</t>
  </si>
  <si>
    <t>Sh3bp4</t>
  </si>
  <si>
    <t>2310061I04Rik</t>
  </si>
  <si>
    <t>Casp8ap2</t>
  </si>
  <si>
    <t>Wdr35</t>
  </si>
  <si>
    <t>Msl3</t>
  </si>
  <si>
    <t>Fam163a</t>
  </si>
  <si>
    <t>Smim15</t>
  </si>
  <si>
    <t>Setdb2</t>
  </si>
  <si>
    <t>Gm33696</t>
  </si>
  <si>
    <t>Gm16599</t>
  </si>
  <si>
    <t>Gm50403</t>
  </si>
  <si>
    <t>Xrcc4</t>
  </si>
  <si>
    <t>Sp3</t>
  </si>
  <si>
    <t>Pttg1ip</t>
  </si>
  <si>
    <t>6430590A07Rik</t>
  </si>
  <si>
    <t>Eepd1</t>
  </si>
  <si>
    <t>Gap43</t>
  </si>
  <si>
    <t>Nptx2</t>
  </si>
  <si>
    <t>Synj1</t>
  </si>
  <si>
    <t>Col5a2</t>
  </si>
  <si>
    <t>Aarsd1</t>
  </si>
  <si>
    <t>Gpr68</t>
  </si>
  <si>
    <t>Gpr183</t>
  </si>
  <si>
    <t>1700015H07Rik</t>
  </si>
  <si>
    <t>Zfp637</t>
  </si>
  <si>
    <t>Snhg12</t>
  </si>
  <si>
    <t>Myh9</t>
  </si>
  <si>
    <t>Slc33a1</t>
  </si>
  <si>
    <t>Pfkm</t>
  </si>
  <si>
    <t>Calm3</t>
  </si>
  <si>
    <t>Lhfpl3</t>
  </si>
  <si>
    <t>Gm42517</t>
  </si>
  <si>
    <t>Asb6</t>
  </si>
  <si>
    <t>Abcg2</t>
  </si>
  <si>
    <t>Atmin</t>
  </si>
  <si>
    <t>Apmap</t>
  </si>
  <si>
    <t>Ankdd1a</t>
  </si>
  <si>
    <t>Gm37183</t>
  </si>
  <si>
    <t>Tfe3</t>
  </si>
  <si>
    <t>Noc2l</t>
  </si>
  <si>
    <t>Tmem116</t>
  </si>
  <si>
    <t>Zmym2</t>
  </si>
  <si>
    <t>Pex5l</t>
  </si>
  <si>
    <t>Cyp4x1</t>
  </si>
  <si>
    <t>Thoc5</t>
  </si>
  <si>
    <t>Hnrnph1</t>
  </si>
  <si>
    <t>Copg1</t>
  </si>
  <si>
    <t>Gm47483</t>
  </si>
  <si>
    <t>Nr1h2</t>
  </si>
  <si>
    <t>Rasal2</t>
  </si>
  <si>
    <t>Arcn1</t>
  </si>
  <si>
    <t>Ralgds</t>
  </si>
  <si>
    <t>Jakmip1</t>
  </si>
  <si>
    <t>Riok3</t>
  </si>
  <si>
    <t>Gm43872</t>
  </si>
  <si>
    <t>Bmper</t>
  </si>
  <si>
    <t>Chmp4b</t>
  </si>
  <si>
    <t>4930598N05Rik</t>
  </si>
  <si>
    <t>Ccnjl</t>
  </si>
  <si>
    <t>Mfsd1</t>
  </si>
  <si>
    <t>Tusc2</t>
  </si>
  <si>
    <t>Camta2</t>
  </si>
  <si>
    <t>Map4k5</t>
  </si>
  <si>
    <t>5530401A14Rik</t>
  </si>
  <si>
    <t>Zfp326</t>
  </si>
  <si>
    <t>Gfpt1</t>
  </si>
  <si>
    <t>Ctcf</t>
  </si>
  <si>
    <t>Sdad1</t>
  </si>
  <si>
    <t>Atg16l1</t>
  </si>
  <si>
    <t>Zcchc4</t>
  </si>
  <si>
    <t>Wnt9a</t>
  </si>
  <si>
    <t>Lnpk</t>
  </si>
  <si>
    <t>Eef2</t>
  </si>
  <si>
    <t>Nup93</t>
  </si>
  <si>
    <t>1700113A16Rik</t>
  </si>
  <si>
    <t>Ehd1</t>
  </si>
  <si>
    <t>Cdo1</t>
  </si>
  <si>
    <t>Ppcdc</t>
  </si>
  <si>
    <t>Pnma3</t>
  </si>
  <si>
    <t>Gprc5b</t>
  </si>
  <si>
    <t>Gm37005</t>
  </si>
  <si>
    <t>Gm38005</t>
  </si>
  <si>
    <t>6720483E21Rik</t>
  </si>
  <si>
    <t>Tram2</t>
  </si>
  <si>
    <t>Slc9a4</t>
  </si>
  <si>
    <t>Gm29260</t>
  </si>
  <si>
    <t>Myl1</t>
  </si>
  <si>
    <t>Gm29114</t>
  </si>
  <si>
    <t>Tm4sf20</t>
  </si>
  <si>
    <t>Gm37485</t>
  </si>
  <si>
    <t>Gm37967</t>
  </si>
  <si>
    <t>Gm29481</t>
  </si>
  <si>
    <t>Gm29257</t>
  </si>
  <si>
    <t>Optc</t>
  </si>
  <si>
    <t>ENSMUSG00000120099</t>
  </si>
  <si>
    <t>Gm37949</t>
  </si>
  <si>
    <t>Ptprc</t>
  </si>
  <si>
    <t>Fmo1</t>
  </si>
  <si>
    <t>Gm20743</t>
  </si>
  <si>
    <t>Rcsd1</t>
  </si>
  <si>
    <t>A430110L20Rik</t>
  </si>
  <si>
    <t>Gm34882</t>
  </si>
  <si>
    <t>9630028B13Rik</t>
  </si>
  <si>
    <t>Gm13316</t>
  </si>
  <si>
    <t>Gm37437</t>
  </si>
  <si>
    <t>Phpt1</t>
  </si>
  <si>
    <t>Adamtsl2</t>
  </si>
  <si>
    <t>Gm13381</t>
  </si>
  <si>
    <t>Spaca9</t>
  </si>
  <si>
    <t>Gm16323</t>
  </si>
  <si>
    <t>ENSMUSG00000121258</t>
  </si>
  <si>
    <t>Lypd6b</t>
  </si>
  <si>
    <t>Ly75</t>
  </si>
  <si>
    <t>Olfr1033</t>
  </si>
  <si>
    <t>Olfr1258</t>
  </si>
  <si>
    <t>Creb3l1</t>
  </si>
  <si>
    <t>Gm13872</t>
  </si>
  <si>
    <t>Nutm1</t>
  </si>
  <si>
    <t>Fsip1</t>
  </si>
  <si>
    <t>Rpusd2</t>
  </si>
  <si>
    <t>Duox1</t>
  </si>
  <si>
    <t>Slc12a1</t>
  </si>
  <si>
    <t>Prokr2</t>
  </si>
  <si>
    <t>Dnmt3b</t>
  </si>
  <si>
    <t>Gm14239</t>
  </si>
  <si>
    <t>Dsn1</t>
  </si>
  <si>
    <t>Sdc4</t>
  </si>
  <si>
    <t>Gm37573</t>
  </si>
  <si>
    <t>Gm43077</t>
  </si>
  <si>
    <t>Gm42692</t>
  </si>
  <si>
    <t>Gm43255</t>
  </si>
  <si>
    <t>Gm6209</t>
  </si>
  <si>
    <t>Gm37399</t>
  </si>
  <si>
    <t>Gm20089</t>
  </si>
  <si>
    <t>Ccna1</t>
  </si>
  <si>
    <t>Mindy4b-ps</t>
  </si>
  <si>
    <t>Hapln2</t>
  </si>
  <si>
    <t>4930537H20Rik</t>
  </si>
  <si>
    <t>Gm16048</t>
  </si>
  <si>
    <t>Gm43774</t>
  </si>
  <si>
    <t>Anxa9</t>
  </si>
  <si>
    <t>Hsd3b9</t>
  </si>
  <si>
    <t>Gm42700</t>
  </si>
  <si>
    <t>Gm43258</t>
  </si>
  <si>
    <t>Gm43329</t>
  </si>
  <si>
    <t>ENSMUSG00000120917</t>
  </si>
  <si>
    <t>Frrs1</t>
  </si>
  <si>
    <t>Gm42514</t>
  </si>
  <si>
    <t>Gm42876</t>
  </si>
  <si>
    <t>Gm29811</t>
  </si>
  <si>
    <t>Gm43254</t>
  </si>
  <si>
    <t>4930539J05Rik</t>
  </si>
  <si>
    <t>1110002E22Rik</t>
  </si>
  <si>
    <t>Shoc1</t>
  </si>
  <si>
    <t>ENSMUSG00000120491</t>
  </si>
  <si>
    <t>Gm12693</t>
  </si>
  <si>
    <t>Plk3</t>
  </si>
  <si>
    <t>Mfsd2a</t>
  </si>
  <si>
    <t>Clspn</t>
  </si>
  <si>
    <t>Med18</t>
  </si>
  <si>
    <t>Sesn2</t>
  </si>
  <si>
    <t>Gm13033</t>
  </si>
  <si>
    <t>Asap3</t>
  </si>
  <si>
    <t>Fam43b</t>
  </si>
  <si>
    <t>Pla2g5</t>
  </si>
  <si>
    <t>Htr6</t>
  </si>
  <si>
    <t>Padi2</t>
  </si>
  <si>
    <t>Smarca5-ps</t>
  </si>
  <si>
    <t>Gm13092</t>
  </si>
  <si>
    <t>4930589P08Rik</t>
  </si>
  <si>
    <t>Atad3aos</t>
  </si>
  <si>
    <t>Mxra8</t>
  </si>
  <si>
    <t>Gm43623</t>
  </si>
  <si>
    <t>Gm16057</t>
  </si>
  <si>
    <t>Abhd1</t>
  </si>
  <si>
    <t>Gm10059</t>
  </si>
  <si>
    <t>Gm43176</t>
  </si>
  <si>
    <t>Gm43237</t>
  </si>
  <si>
    <t>ENSMUSG00000120752</t>
  </si>
  <si>
    <t>Gm43290</t>
  </si>
  <si>
    <t>Gm42732</t>
  </si>
  <si>
    <t>Gm43799</t>
  </si>
  <si>
    <t>Tmprss11d</t>
  </si>
  <si>
    <t>ENSMUSG00000120423</t>
  </si>
  <si>
    <t>Lrrc8dos</t>
  </si>
  <si>
    <t>Gm43817</t>
  </si>
  <si>
    <t>Barhl2</t>
  </si>
  <si>
    <t>Gm43118</t>
  </si>
  <si>
    <t>Tmem119</t>
  </si>
  <si>
    <t>Acads</t>
  </si>
  <si>
    <t>Pitpnm2os2</t>
  </si>
  <si>
    <t>Gm43034</t>
  </si>
  <si>
    <t>Rflna</t>
  </si>
  <si>
    <t>Gm42996</t>
  </si>
  <si>
    <t>Ufsp1</t>
  </si>
  <si>
    <t>ENSMUSG00000120419</t>
  </si>
  <si>
    <t>Gm43378</t>
  </si>
  <si>
    <t>Gm42529</t>
  </si>
  <si>
    <t>Hepacam2</t>
  </si>
  <si>
    <t>Asb15</t>
  </si>
  <si>
    <t>Hilpda</t>
  </si>
  <si>
    <t>Kcp</t>
  </si>
  <si>
    <t>Tsga13</t>
  </si>
  <si>
    <t>Stk31</t>
  </si>
  <si>
    <t>Tril</t>
  </si>
  <si>
    <t>Thnsl2</t>
  </si>
  <si>
    <t>Anxa4</t>
  </si>
  <si>
    <t>Rab43</t>
  </si>
  <si>
    <t>4933412L11Rik</t>
  </si>
  <si>
    <t>4933427D06Rik</t>
  </si>
  <si>
    <t>Gm26811</t>
  </si>
  <si>
    <t>Gm44249</t>
  </si>
  <si>
    <t>4933440N22Rik</t>
  </si>
  <si>
    <t>Gm43863</t>
  </si>
  <si>
    <t>Cecr2</t>
  </si>
  <si>
    <t>Cd163</t>
  </si>
  <si>
    <t>Gm43126</t>
  </si>
  <si>
    <t>Gm30524</t>
  </si>
  <si>
    <t>Gm45148</t>
  </si>
  <si>
    <t>Zfp773</t>
  </si>
  <si>
    <t>Selenov</t>
  </si>
  <si>
    <t>Dll3</t>
  </si>
  <si>
    <t>Acp7</t>
  </si>
  <si>
    <t>Gm26920</t>
  </si>
  <si>
    <t>Gm21982</t>
  </si>
  <si>
    <t>4930505M18Rik</t>
  </si>
  <si>
    <t>Gm44646</t>
  </si>
  <si>
    <t>Mtag2</t>
  </si>
  <si>
    <t>Gm17987</t>
  </si>
  <si>
    <t>Magel2</t>
  </si>
  <si>
    <t>Gm16158</t>
  </si>
  <si>
    <t>Wdr93</t>
  </si>
  <si>
    <t>Gm21057</t>
  </si>
  <si>
    <t>Cib1</t>
  </si>
  <si>
    <t>Adamtsl3</t>
  </si>
  <si>
    <t>Gm44723</t>
  </si>
  <si>
    <t>Gm45129</t>
  </si>
  <si>
    <t>Gm9934</t>
  </si>
  <si>
    <t>Gm15412</t>
  </si>
  <si>
    <t>Gm45025</t>
  </si>
  <si>
    <t>Gm44866</t>
  </si>
  <si>
    <t>Cdr2</t>
  </si>
  <si>
    <t>Gm45137</t>
  </si>
  <si>
    <t>Gm45847</t>
  </si>
  <si>
    <t>Gm27040</t>
  </si>
  <si>
    <t>Gm44874</t>
  </si>
  <si>
    <t>Cdiptos</t>
  </si>
  <si>
    <t>Gm44891</t>
  </si>
  <si>
    <t>Mgmt</t>
  </si>
  <si>
    <t>Lrrc27</t>
  </si>
  <si>
    <t>Nkx6-2</t>
  </si>
  <si>
    <t>Lrrc56</t>
  </si>
  <si>
    <t>Gm4535</t>
  </si>
  <si>
    <t>Fcer2a</t>
  </si>
  <si>
    <t>Gm15347</t>
  </si>
  <si>
    <t>Eif4ebp1</t>
  </si>
  <si>
    <t>Gm16192</t>
  </si>
  <si>
    <t>Zfp963</t>
  </si>
  <si>
    <t>Syce2</t>
  </si>
  <si>
    <t>Gm17995</t>
  </si>
  <si>
    <t>ENSMUSG00000120204</t>
  </si>
  <si>
    <t>Gm45294</t>
  </si>
  <si>
    <t>Mt2</t>
  </si>
  <si>
    <t>Adgrg3</t>
  </si>
  <si>
    <t>Gm45297</t>
  </si>
  <si>
    <t>Fhod1</t>
  </si>
  <si>
    <t>Gm10073</t>
  </si>
  <si>
    <t>ENSMUSG00000121010</t>
  </si>
  <si>
    <t>Gm45833</t>
  </si>
  <si>
    <t>Gm45875</t>
  </si>
  <si>
    <t>Gm47214</t>
  </si>
  <si>
    <t>ENSMUSG00000120980</t>
  </si>
  <si>
    <t>ENSMUSG00000120815</t>
  </si>
  <si>
    <t>Gldn</t>
  </si>
  <si>
    <t>Chrnb4</t>
  </si>
  <si>
    <t>Loxl1</t>
  </si>
  <si>
    <t>Gm17853</t>
  </si>
  <si>
    <t>ENSMUSG00000120030</t>
  </si>
  <si>
    <t>Igdcc3</t>
  </si>
  <si>
    <t>Gm9719</t>
  </si>
  <si>
    <t>Gm37953</t>
  </si>
  <si>
    <t>Gm37649</t>
  </si>
  <si>
    <t>Cmtm8</t>
  </si>
  <si>
    <t>Csrnp1</t>
  </si>
  <si>
    <t>Gm38642</t>
  </si>
  <si>
    <t>D830035M03Rik</t>
  </si>
  <si>
    <t>1700048O20Rik</t>
  </si>
  <si>
    <t>Gm48844</t>
  </si>
  <si>
    <t>Moxd1</t>
  </si>
  <si>
    <t>Gm7909</t>
  </si>
  <si>
    <t>Ak9</t>
  </si>
  <si>
    <t>Gm26789</t>
  </si>
  <si>
    <t>Gm10118</t>
  </si>
  <si>
    <t>Gm16212</t>
  </si>
  <si>
    <t>Derl3</t>
  </si>
  <si>
    <t>Gm32687</t>
  </si>
  <si>
    <t>Stab2</t>
  </si>
  <si>
    <t>Gm48657</t>
  </si>
  <si>
    <t>Gm47956</t>
  </si>
  <si>
    <t>Shmt2</t>
  </si>
  <si>
    <t>Myl6b</t>
  </si>
  <si>
    <t>Fignl1</t>
  </si>
  <si>
    <t>Gm12051</t>
  </si>
  <si>
    <t>ENSMUSG00000119956</t>
  </si>
  <si>
    <t>Myo15</t>
  </si>
  <si>
    <t>Map2k3os</t>
  </si>
  <si>
    <t>Mfap4</t>
  </si>
  <si>
    <t>Gm11190</t>
  </si>
  <si>
    <t>Lhx1</t>
  </si>
  <si>
    <t>Bcas3os2</t>
  </si>
  <si>
    <t>ENSMUSG00000121246</t>
  </si>
  <si>
    <t>B4galnt2</t>
  </si>
  <si>
    <t>Psmc3ip</t>
  </si>
  <si>
    <t>Gm27029</t>
  </si>
  <si>
    <t>Kcnj16</t>
  </si>
  <si>
    <t>Otop2</t>
  </si>
  <si>
    <t>Cbx2</t>
  </si>
  <si>
    <t>ENSMUSG00000120184</t>
  </si>
  <si>
    <t>Gm11766</t>
  </si>
  <si>
    <t>ENSMUSG00000120443</t>
  </si>
  <si>
    <t>Metrnl</t>
  </si>
  <si>
    <t>Gm3625</t>
  </si>
  <si>
    <t>Gm48619</t>
  </si>
  <si>
    <t>Ttc32</t>
  </si>
  <si>
    <t>Gm4803</t>
  </si>
  <si>
    <t>Gm35725</t>
  </si>
  <si>
    <t>Gm5432</t>
  </si>
  <si>
    <t>Gm10478</t>
  </si>
  <si>
    <t>Pik3cg</t>
  </si>
  <si>
    <t>Gm47368</t>
  </si>
  <si>
    <t>Gm48542</t>
  </si>
  <si>
    <t>Gm40418</t>
  </si>
  <si>
    <t>Gm2912</t>
  </si>
  <si>
    <t>Gm19144</t>
  </si>
  <si>
    <t>4930404H11Rik</t>
  </si>
  <si>
    <t>Gm47218</t>
  </si>
  <si>
    <t>Gm48230</t>
  </si>
  <si>
    <t>Rad51b</t>
  </si>
  <si>
    <t>2310002D06Rik</t>
  </si>
  <si>
    <t>4930544I03Rik</t>
  </si>
  <si>
    <t>Gm47439</t>
  </si>
  <si>
    <t>Gm48381</t>
  </si>
  <si>
    <t>Gm20036</t>
  </si>
  <si>
    <t>Gm37019</t>
  </si>
  <si>
    <t>Gm16086</t>
  </si>
  <si>
    <t>Dlk1</t>
  </si>
  <si>
    <t>Gm20658</t>
  </si>
  <si>
    <t>Dnah11</t>
  </si>
  <si>
    <t>Gm48871</t>
  </si>
  <si>
    <t>Gm40828</t>
  </si>
  <si>
    <t>ENSMUSG00000120293</t>
  </si>
  <si>
    <t>Vmn1r200</t>
  </si>
  <si>
    <t>Gm31683</t>
  </si>
  <si>
    <t>Gm36550</t>
  </si>
  <si>
    <t>Fgd3</t>
  </si>
  <si>
    <t>A530065N20Rik</t>
  </si>
  <si>
    <t>Gm48735</t>
  </si>
  <si>
    <t>Zfp87</t>
  </si>
  <si>
    <t>Pou5f2</t>
  </si>
  <si>
    <t>Hapln1</t>
  </si>
  <si>
    <t>Gm47520</t>
  </si>
  <si>
    <t>Gm11100</t>
  </si>
  <si>
    <t>Gm18077</t>
  </si>
  <si>
    <t>Gm3667</t>
  </si>
  <si>
    <t>Gm3164</t>
  </si>
  <si>
    <t>Gm17747</t>
  </si>
  <si>
    <t>Gm18760</t>
  </si>
  <si>
    <t>Gm31456</t>
  </si>
  <si>
    <t>Gm55330</t>
  </si>
  <si>
    <t>ENSMUSG00000121411</t>
  </si>
  <si>
    <t>Gm48958</t>
  </si>
  <si>
    <t>Rnase4</t>
  </si>
  <si>
    <t>1700039M10Rik</t>
  </si>
  <si>
    <t>Gm17116</t>
  </si>
  <si>
    <t>Gm16867</t>
  </si>
  <si>
    <t>Gm10847</t>
  </si>
  <si>
    <t>Gm6999</t>
  </si>
  <si>
    <t>Zic5</t>
  </si>
  <si>
    <t>Gm49297</t>
  </si>
  <si>
    <t>Dab2</t>
  </si>
  <si>
    <t>9630009A06Rik</t>
  </si>
  <si>
    <t>Gm49089</t>
  </si>
  <si>
    <t>Gm48932</t>
  </si>
  <si>
    <t>Gm48966</t>
  </si>
  <si>
    <t>Gm49313</t>
  </si>
  <si>
    <t>Gm34794</t>
  </si>
  <si>
    <t>Gm29394</t>
  </si>
  <si>
    <t>Gm20712</t>
  </si>
  <si>
    <t>Gm16308</t>
  </si>
  <si>
    <t>Gm48952</t>
  </si>
  <si>
    <t>Tonsl</t>
  </si>
  <si>
    <t>1110025M09Rik</t>
  </si>
  <si>
    <t>Celsr1</t>
  </si>
  <si>
    <t>9430014N10Rik</t>
  </si>
  <si>
    <t>4833422M21Rik</t>
  </si>
  <si>
    <t>Krt1</t>
  </si>
  <si>
    <t>Gtsf1</t>
  </si>
  <si>
    <t>Gm37186</t>
  </si>
  <si>
    <t>Tfap4</t>
  </si>
  <si>
    <t>Scarf2</t>
  </si>
  <si>
    <t>Atp13a5</t>
  </si>
  <si>
    <t>ENSMUSG00000120188</t>
  </si>
  <si>
    <t>Zdhhc19</t>
  </si>
  <si>
    <t>4932412D23Rik</t>
  </si>
  <si>
    <t>Gm36963</t>
  </si>
  <si>
    <t>Adamts5</t>
  </si>
  <si>
    <t>Runx1</t>
  </si>
  <si>
    <t>Gm29050</t>
  </si>
  <si>
    <t>Gm3435</t>
  </si>
  <si>
    <t>Zfp677</t>
  </si>
  <si>
    <t>Zfp54</t>
  </si>
  <si>
    <t>Gm33508</t>
  </si>
  <si>
    <t>Meiob</t>
  </si>
  <si>
    <t>1700022N22Rik</t>
  </si>
  <si>
    <t>Gm34455</t>
  </si>
  <si>
    <t>Gm49795</t>
  </si>
  <si>
    <t>Tead3</t>
  </si>
  <si>
    <t>Lhfpl5</t>
  </si>
  <si>
    <t>Fgd2</t>
  </si>
  <si>
    <t>Gm28052</t>
  </si>
  <si>
    <t>Aif1</t>
  </si>
  <si>
    <t>H2-T23</t>
  </si>
  <si>
    <t>Olfr110</t>
  </si>
  <si>
    <t>Tnfsf9</t>
  </si>
  <si>
    <t>Nudt12</t>
  </si>
  <si>
    <t>Gm49870</t>
  </si>
  <si>
    <t>Gm49949</t>
  </si>
  <si>
    <t>ENSMUSG00000121204</t>
  </si>
  <si>
    <t>Fzd8</t>
  </si>
  <si>
    <t>Gm15328</t>
  </si>
  <si>
    <t>Cdc25c</t>
  </si>
  <si>
    <t>Gm3587</t>
  </si>
  <si>
    <t>1700066B19Rik</t>
  </si>
  <si>
    <t>Pcdhb15</t>
  </si>
  <si>
    <t>Fchsd1</t>
  </si>
  <si>
    <t>Gm49975</t>
  </si>
  <si>
    <t>Gm19500</t>
  </si>
  <si>
    <t>Tubb6</t>
  </si>
  <si>
    <t>Cndp1</t>
  </si>
  <si>
    <t>Gm18280</t>
  </si>
  <si>
    <t>Gm36608</t>
  </si>
  <si>
    <t>Fermt3</t>
  </si>
  <si>
    <t>Gm54900</t>
  </si>
  <si>
    <t>Gm50322</t>
  </si>
  <si>
    <t>Fen1</t>
  </si>
  <si>
    <t>Cyb561a3</t>
  </si>
  <si>
    <t>Gm32256</t>
  </si>
  <si>
    <t>Gm54639</t>
  </si>
  <si>
    <t>ENSMUSG00000120139</t>
  </si>
  <si>
    <t>Gm36693</t>
  </si>
  <si>
    <t>Tcf7l2</t>
  </si>
  <si>
    <t>ENSMUSG00000120555</t>
  </si>
  <si>
    <t>2700089I24Rik</t>
  </si>
  <si>
    <t>Eola1</t>
  </si>
  <si>
    <t>Xlr3a</t>
  </si>
  <si>
    <t>Magee2</t>
  </si>
  <si>
    <t>Gm15138</t>
  </si>
  <si>
    <t>Gm15169</t>
  </si>
  <si>
    <t>Gm4017</t>
  </si>
  <si>
    <t>Fech</t>
  </si>
  <si>
    <t>Oacyl</t>
  </si>
  <si>
    <t>Adrb1</t>
  </si>
  <si>
    <t>Slc22a17</t>
  </si>
  <si>
    <t>D8Ertd738e</t>
  </si>
  <si>
    <t>Sema4f</t>
  </si>
  <si>
    <t>Abhd18</t>
  </si>
  <si>
    <t>Il6st</t>
  </si>
  <si>
    <t>Exoc7</t>
  </si>
  <si>
    <t>Gm1043</t>
  </si>
  <si>
    <t>Ptpre</t>
  </si>
  <si>
    <t>Gm44079</t>
  </si>
  <si>
    <t>Cmtr1</t>
  </si>
  <si>
    <t>Hells</t>
  </si>
  <si>
    <t>Urgcp</t>
  </si>
  <si>
    <t>Slc4a8</t>
  </si>
  <si>
    <t>Atp1a2</t>
  </si>
  <si>
    <t>ENSMUSG00000120353</t>
  </si>
  <si>
    <t>Gm42482</t>
  </si>
  <si>
    <t>Mpped2</t>
  </si>
  <si>
    <t>Gns</t>
  </si>
  <si>
    <t>Sf3a3</t>
  </si>
  <si>
    <t>Farp1</t>
  </si>
  <si>
    <t>Atrip</t>
  </si>
  <si>
    <t>Ctnnd1</t>
  </si>
  <si>
    <t>Atp5j</t>
  </si>
  <si>
    <t>Mecr</t>
  </si>
  <si>
    <t>Caln1</t>
  </si>
  <si>
    <t>Malsu1</t>
  </si>
  <si>
    <t>Sorcs1</t>
  </si>
  <si>
    <t>Mrfap1</t>
  </si>
  <si>
    <t>Syt11</t>
  </si>
  <si>
    <t>Rarb</t>
  </si>
  <si>
    <t>Gm50232</t>
  </si>
  <si>
    <t>Spry1</t>
  </si>
  <si>
    <t>Col9a2</t>
  </si>
  <si>
    <t>Gm12963</t>
  </si>
  <si>
    <t>Fhad1os2</t>
  </si>
  <si>
    <t>Gm43281</t>
  </si>
  <si>
    <t>Gm22583</t>
  </si>
  <si>
    <t>Gm43800</t>
  </si>
  <si>
    <t>Slc23a4</t>
  </si>
  <si>
    <t>2010013B24Rik</t>
  </si>
  <si>
    <t>Gm37249</t>
  </si>
  <si>
    <t>Hmgb1-rs16</t>
  </si>
  <si>
    <t>Gm17229</t>
  </si>
  <si>
    <t>Gm867</t>
  </si>
  <si>
    <t>B230217J21Rik</t>
  </si>
  <si>
    <t>Gm3791</t>
  </si>
  <si>
    <t>Fos</t>
  </si>
  <si>
    <t>Gm15743</t>
  </si>
  <si>
    <t>Mphosph10</t>
  </si>
  <si>
    <t>ENSMUSG00000121413</t>
  </si>
  <si>
    <t>Nfkbib</t>
  </si>
  <si>
    <t>Jsrp1</t>
  </si>
  <si>
    <t>Zfp35</t>
  </si>
  <si>
    <t>Nol6</t>
  </si>
  <si>
    <t>Tyw5</t>
  </si>
  <si>
    <t>Emc3</t>
  </si>
  <si>
    <t>Micall1</t>
  </si>
  <si>
    <t>Dnai4</t>
  </si>
  <si>
    <t>Mrap2</t>
  </si>
  <si>
    <t>4930426I24Rik</t>
  </si>
  <si>
    <t>Scarb2</t>
  </si>
  <si>
    <t>Ankrd24</t>
  </si>
  <si>
    <t>Srp14</t>
  </si>
  <si>
    <t>Agfg2</t>
  </si>
  <si>
    <t>ENSMUSG00000121013</t>
  </si>
  <si>
    <t>Rpl37</t>
  </si>
  <si>
    <t>Slc35a4</t>
  </si>
  <si>
    <t>Chd3</t>
  </si>
  <si>
    <t>Arhgap1</t>
  </si>
  <si>
    <t>Neu2</t>
  </si>
  <si>
    <t>Gm26781</t>
  </si>
  <si>
    <t>Ppp4c</t>
  </si>
  <si>
    <t>Smim10l2a</t>
  </si>
  <si>
    <t>Srpk3</t>
  </si>
  <si>
    <t>Hnrnpu</t>
  </si>
  <si>
    <t>Shisa6</t>
  </si>
  <si>
    <t>Inha</t>
  </si>
  <si>
    <t>Ppp2cb</t>
  </si>
  <si>
    <t>Bfar</t>
  </si>
  <si>
    <t>Armc1</t>
  </si>
  <si>
    <t>Bpnt1</t>
  </si>
  <si>
    <t>Vps16</t>
  </si>
  <si>
    <t>Srsf7</t>
  </si>
  <si>
    <t>Mitd1</t>
  </si>
  <si>
    <t>Eif1a</t>
  </si>
  <si>
    <t>Rpl41</t>
  </si>
  <si>
    <t>Atp2a2</t>
  </si>
  <si>
    <t>Slco4c1</t>
  </si>
  <si>
    <t>Sypl2</t>
  </si>
  <si>
    <t>Ccdc27</t>
  </si>
  <si>
    <t>Sowahb</t>
  </si>
  <si>
    <t>Klhl35</t>
  </si>
  <si>
    <t>Gm49759</t>
  </si>
  <si>
    <t>Mdk-ps1</t>
  </si>
  <si>
    <t>Gm48328</t>
  </si>
  <si>
    <t>Slain1os</t>
  </si>
  <si>
    <t>ENSMUSG00000120735</t>
  </si>
  <si>
    <t>Gm19519</t>
  </si>
  <si>
    <t>Rbm14</t>
  </si>
  <si>
    <t>Atp11b</t>
  </si>
  <si>
    <t>Mkrn1</t>
  </si>
  <si>
    <t>Synpo</t>
  </si>
  <si>
    <t>Adam19</t>
  </si>
  <si>
    <t>Gm10544</t>
  </si>
  <si>
    <t>Gm14211</t>
  </si>
  <si>
    <t>Actr6</t>
  </si>
  <si>
    <t>5430403G16Rik</t>
  </si>
  <si>
    <t>Cep41</t>
  </si>
  <si>
    <t>Engase</t>
  </si>
  <si>
    <t>Cfap74</t>
  </si>
  <si>
    <t>Gnai1</t>
  </si>
  <si>
    <t>Wdr18</t>
  </si>
  <si>
    <t>Prpf8</t>
  </si>
  <si>
    <t>Gm42943</t>
  </si>
  <si>
    <t>Cibar1</t>
  </si>
  <si>
    <t>Sertad4</t>
  </si>
  <si>
    <t>Mea1</t>
  </si>
  <si>
    <t>Ak1</t>
  </si>
  <si>
    <t>Itga4</t>
  </si>
  <si>
    <t>Nnat</t>
  </si>
  <si>
    <t>Strbp</t>
  </si>
  <si>
    <t>Gm37254</t>
  </si>
  <si>
    <t>Adgra3</t>
  </si>
  <si>
    <t>Fiz1</t>
  </si>
  <si>
    <t>Cp</t>
  </si>
  <si>
    <t>Stpg1</t>
  </si>
  <si>
    <t>Gm47580</t>
  </si>
  <si>
    <t>Irf9</t>
  </si>
  <si>
    <t>Sgo2a</t>
  </si>
  <si>
    <t>Gm37115</t>
  </si>
  <si>
    <t>Prox1</t>
  </si>
  <si>
    <t>1700034H15Rik</t>
  </si>
  <si>
    <t>1700001O22Rik</t>
  </si>
  <si>
    <t>Fap</t>
  </si>
  <si>
    <t>Gm14327</t>
  </si>
  <si>
    <t>Gm37726</t>
  </si>
  <si>
    <t>Dkk2</t>
  </si>
  <si>
    <t>Npffr2</t>
  </si>
  <si>
    <t>Gm43150</t>
  </si>
  <si>
    <t>Gm13782</t>
  </si>
  <si>
    <t>Gm3279</t>
  </si>
  <si>
    <t>Tcf7l1</t>
  </si>
  <si>
    <t>D030047H15Rik</t>
  </si>
  <si>
    <t>Gm44950</t>
  </si>
  <si>
    <t>Plk1</t>
  </si>
  <si>
    <t>Zfp689</t>
  </si>
  <si>
    <t>Gm31036</t>
  </si>
  <si>
    <t>Gm37562</t>
  </si>
  <si>
    <t>6430571L13Rik</t>
  </si>
  <si>
    <t>Gm42432</t>
  </si>
  <si>
    <t>Hhatl</t>
  </si>
  <si>
    <t>Gm16254</t>
  </si>
  <si>
    <t>Gm47615</t>
  </si>
  <si>
    <t>Gm29093</t>
  </si>
  <si>
    <t>Tle6</t>
  </si>
  <si>
    <t>Snhg15</t>
  </si>
  <si>
    <t>Rnf135</t>
  </si>
  <si>
    <t>Gm11423</t>
  </si>
  <si>
    <t>Gm11629</t>
  </si>
  <si>
    <t>Ccdc103</t>
  </si>
  <si>
    <t>1700092K14Rik</t>
  </si>
  <si>
    <t>ENSMUSG00000121137</t>
  </si>
  <si>
    <t>ENSMUSG00000120568</t>
  </si>
  <si>
    <t>Rin3</t>
  </si>
  <si>
    <t>ENSMUSG00000120863</t>
  </si>
  <si>
    <t>Dleu7</t>
  </si>
  <si>
    <t>Ednrb</t>
  </si>
  <si>
    <t>Wnt10b</t>
  </si>
  <si>
    <t>Nckap1l</t>
  </si>
  <si>
    <t>H2-M3</t>
  </si>
  <si>
    <t>Nmt2</t>
  </si>
  <si>
    <t>Lpcat1</t>
  </si>
  <si>
    <t>Sec61a2</t>
  </si>
  <si>
    <t>Herc2</t>
  </si>
  <si>
    <t>Galt</t>
  </si>
  <si>
    <t>Nrg4</t>
  </si>
  <si>
    <t>Trim32</t>
  </si>
  <si>
    <t>Gm21992</t>
  </si>
  <si>
    <t>Gas2</t>
  </si>
  <si>
    <t>A230004M16Rik</t>
  </si>
  <si>
    <t>Gm15860</t>
  </si>
  <si>
    <t>Gatad2a</t>
  </si>
  <si>
    <t>Efnb2</t>
  </si>
  <si>
    <t>Ttc9c</t>
  </si>
  <si>
    <t>Rimkla</t>
  </si>
  <si>
    <t>Hpgds</t>
  </si>
  <si>
    <t>Gm37333</t>
  </si>
  <si>
    <t>Gm45062</t>
  </si>
  <si>
    <t>Tgfbr2</t>
  </si>
  <si>
    <t>Usp45</t>
  </si>
  <si>
    <t>Pin1</t>
  </si>
  <si>
    <t>Stambpl1</t>
  </si>
  <si>
    <t>Ube2s</t>
  </si>
  <si>
    <t>Slc15a2</t>
  </si>
  <si>
    <t>Zfta</t>
  </si>
  <si>
    <t>Pfkfb4</t>
  </si>
  <si>
    <t>Fam171a1</t>
  </si>
  <si>
    <t>Prrg3</t>
  </si>
  <si>
    <t>4930422M22Rik</t>
  </si>
  <si>
    <t>Ciao3</t>
  </si>
  <si>
    <t>mt-Nd1</t>
  </si>
  <si>
    <t>Bcas3</t>
  </si>
  <si>
    <t>Egln2</t>
  </si>
  <si>
    <t>Serpinb8</t>
  </si>
  <si>
    <t>Fgf2os</t>
  </si>
  <si>
    <t>Ap4b1</t>
  </si>
  <si>
    <t>Slc25a24</t>
  </si>
  <si>
    <t>Gm12786</t>
  </si>
  <si>
    <t>Gm35172</t>
  </si>
  <si>
    <t>Gm43420</t>
  </si>
  <si>
    <t>Fzd10os</t>
  </si>
  <si>
    <t>Slc29a4</t>
  </si>
  <si>
    <t>Rasl11a</t>
  </si>
  <si>
    <t>Ano1</t>
  </si>
  <si>
    <t>Gm47594</t>
  </si>
  <si>
    <t>Parpbp</t>
  </si>
  <si>
    <t>Gm49783</t>
  </si>
  <si>
    <t>Csrp2</t>
  </si>
  <si>
    <t>Ramp2</t>
  </si>
  <si>
    <t>Gm48621</t>
  </si>
  <si>
    <t>4932702P03Rik</t>
  </si>
  <si>
    <t>6430562O15Rik</t>
  </si>
  <si>
    <t>Gm26559</t>
  </si>
  <si>
    <t>Sh2d4b</t>
  </si>
  <si>
    <t>Gm49768</t>
  </si>
  <si>
    <t>Prkd3</t>
  </si>
  <si>
    <t>Gm50399</t>
  </si>
  <si>
    <t>Plp2</t>
  </si>
  <si>
    <t>Gm14817</t>
  </si>
  <si>
    <t>Ephx1</t>
  </si>
  <si>
    <t>Gm37452</t>
  </si>
  <si>
    <t>Gm44926</t>
  </si>
  <si>
    <t>D130020L05Rik</t>
  </si>
  <si>
    <t>Gm49906</t>
  </si>
  <si>
    <t>Ggps1</t>
  </si>
  <si>
    <t>Hipk1</t>
  </si>
  <si>
    <t>Ppp1r12c</t>
  </si>
  <si>
    <t>Gm37090</t>
  </si>
  <si>
    <t>2700078F05Rik</t>
  </si>
  <si>
    <t>Gm13327</t>
  </si>
  <si>
    <t>Gm43896</t>
  </si>
  <si>
    <t>Gm44767</t>
  </si>
  <si>
    <t>Gm37472</t>
  </si>
  <si>
    <t>Fkbp3</t>
  </si>
  <si>
    <t>Rock1</t>
  </si>
  <si>
    <t>Pcbp4</t>
  </si>
  <si>
    <t>Cdkl3</t>
  </si>
  <si>
    <t>Slc25a37</t>
  </si>
  <si>
    <t>Ecsit</t>
  </si>
  <si>
    <t>Mtmr12</t>
  </si>
  <si>
    <t>Qser1</t>
  </si>
  <si>
    <t>Csf1r</t>
  </si>
  <si>
    <t>Rab11fip2</t>
  </si>
  <si>
    <t>Adprm</t>
  </si>
  <si>
    <t>Gm20687</t>
  </si>
  <si>
    <t>Ormdl2</t>
  </si>
  <si>
    <t>BB031773</t>
  </si>
  <si>
    <t>1700125G02Rik</t>
  </si>
  <si>
    <t>4930414F18Rik</t>
  </si>
  <si>
    <t>Twnk</t>
  </si>
  <si>
    <t>Ccl27a</t>
  </si>
  <si>
    <t>Cox16</t>
  </si>
  <si>
    <t>Rbm28</t>
  </si>
  <si>
    <t>Ppp1ca</t>
  </si>
  <si>
    <t>Metap1</t>
  </si>
  <si>
    <t>Gtf2a1</t>
  </si>
  <si>
    <t>Gm47168</t>
  </si>
  <si>
    <t>Pigh</t>
  </si>
  <si>
    <t>Gm43829</t>
  </si>
  <si>
    <t>Cplane1</t>
  </si>
  <si>
    <t>G730003C15Rik</t>
  </si>
  <si>
    <t>Alyref2</t>
  </si>
  <si>
    <t>A230005M16Rik</t>
  </si>
  <si>
    <t>Lrp4</t>
  </si>
  <si>
    <t>Dph2</t>
  </si>
  <si>
    <t>Rps19-ps3</t>
  </si>
  <si>
    <t>Gm37720</t>
  </si>
  <si>
    <t>Gm44574</t>
  </si>
  <si>
    <t>Gm42589</t>
  </si>
  <si>
    <t>Gm42801</t>
  </si>
  <si>
    <t>Gm44415</t>
  </si>
  <si>
    <t>Gm18422</t>
  </si>
  <si>
    <t>1700125H03Rik</t>
  </si>
  <si>
    <t>Egr2</t>
  </si>
  <si>
    <t>C030037D09Rik</t>
  </si>
  <si>
    <t>Gm47370</t>
  </si>
  <si>
    <t>A530016L24Rik</t>
  </si>
  <si>
    <t>AI197445</t>
  </si>
  <si>
    <t>9930012K11Rik</t>
  </si>
  <si>
    <t>Gm16300</t>
  </si>
  <si>
    <t>Col8a1</t>
  </si>
  <si>
    <t>2010308F09Rik</t>
  </si>
  <si>
    <t>Zfp871</t>
  </si>
  <si>
    <t>Iah1</t>
  </si>
  <si>
    <t>Cep83</t>
  </si>
  <si>
    <t>1110046J04Rik</t>
  </si>
  <si>
    <t>ENSMUSG00000120802</t>
  </si>
  <si>
    <t>Rap2b</t>
  </si>
  <si>
    <t>Anp32b</t>
  </si>
  <si>
    <t>Ndufaf8</t>
  </si>
  <si>
    <t>Golgb1</t>
  </si>
  <si>
    <t>Scyl3</t>
  </si>
  <si>
    <t>Gm37569</t>
  </si>
  <si>
    <t>Gm37127</t>
  </si>
  <si>
    <t>Ing5</t>
  </si>
  <si>
    <t>Pde12</t>
  </si>
  <si>
    <t>4930587E11Rik</t>
  </si>
  <si>
    <t>Mdp1</t>
  </si>
  <si>
    <t>Ppp2r3c</t>
  </si>
  <si>
    <t>Rpl3</t>
  </si>
  <si>
    <t>Abcg4</t>
  </si>
  <si>
    <t>Gm43229</t>
  </si>
  <si>
    <t>Gm47136</t>
  </si>
  <si>
    <t>Adgrv1</t>
  </si>
  <si>
    <t>As3mt</t>
  </si>
  <si>
    <t>Gm48512</t>
  </si>
  <si>
    <t>Adgrl3</t>
  </si>
  <si>
    <t>Gm26807</t>
  </si>
  <si>
    <t>Tacr1</t>
  </si>
  <si>
    <t>Wdr27</t>
  </si>
  <si>
    <t>Ythdf3</t>
  </si>
  <si>
    <t>Myl12b</t>
  </si>
  <si>
    <t>Sema4d</t>
  </si>
  <si>
    <t>Fbxo36</t>
  </si>
  <si>
    <t>Gpbp1l1</t>
  </si>
  <si>
    <t>Arhgap32</t>
  </si>
  <si>
    <t>Cdc14b</t>
  </si>
  <si>
    <t>Zfand2b</t>
  </si>
  <si>
    <t>Smarcd2</t>
  </si>
  <si>
    <t>Hsp90b1</t>
  </si>
  <si>
    <t>Gm43259</t>
  </si>
  <si>
    <t>Stk32b</t>
  </si>
  <si>
    <t>Papolb</t>
  </si>
  <si>
    <t>Hk2</t>
  </si>
  <si>
    <t>Gm55557</t>
  </si>
  <si>
    <t>Gm11960</t>
  </si>
  <si>
    <t>Slc26a4</t>
  </si>
  <si>
    <t>Atxn7l3</t>
  </si>
  <si>
    <t>Yipf3</t>
  </si>
  <si>
    <t>Rassf2</t>
  </si>
  <si>
    <t>Podxl</t>
  </si>
  <si>
    <t>Gm27021</t>
  </si>
  <si>
    <t>3000002C10Rik</t>
  </si>
  <si>
    <t>Gm15561</t>
  </si>
  <si>
    <t>Gm48382</t>
  </si>
  <si>
    <t>Rhebl1</t>
  </si>
  <si>
    <t>Bace2</t>
  </si>
  <si>
    <t>Aldh3b1</t>
  </si>
  <si>
    <t>Plxna3</t>
  </si>
  <si>
    <t>Lix1</t>
  </si>
  <si>
    <t>Senp7</t>
  </si>
  <si>
    <t>Glod4</t>
  </si>
  <si>
    <t>Zfp422</t>
  </si>
  <si>
    <t>Diaph3</t>
  </si>
  <si>
    <t>Psmb1</t>
  </si>
  <si>
    <t>Fcsk</t>
  </si>
  <si>
    <t>Mri1</t>
  </si>
  <si>
    <t>9530085L11Rik</t>
  </si>
  <si>
    <t>Pcdhb14</t>
  </si>
  <si>
    <t>Mcm8</t>
  </si>
  <si>
    <t>Ccdc157</t>
  </si>
  <si>
    <t>Hacd1</t>
  </si>
  <si>
    <t>Cwc15</t>
  </si>
  <si>
    <t>Nle1</t>
  </si>
  <si>
    <t>Phip</t>
  </si>
  <si>
    <t>Parp2</t>
  </si>
  <si>
    <t>Srsf12</t>
  </si>
  <si>
    <t>Rmdn2</t>
  </si>
  <si>
    <t>Ywhae</t>
  </si>
  <si>
    <t>Prr5l</t>
  </si>
  <si>
    <t>Pdlim5</t>
  </si>
  <si>
    <t>Fbxl14</t>
  </si>
  <si>
    <t>Nradd</t>
  </si>
  <si>
    <t>Brca1</t>
  </si>
  <si>
    <t>Armc7</t>
  </si>
  <si>
    <t>Gm19951</t>
  </si>
  <si>
    <t>Serpine3</t>
  </si>
  <si>
    <t>Gm22146</t>
  </si>
  <si>
    <t>Ddah2</t>
  </si>
  <si>
    <t>Jak1</t>
  </si>
  <si>
    <t>Coq5</t>
  </si>
  <si>
    <t>Pgam1</t>
  </si>
  <si>
    <t>Cc2d2a</t>
  </si>
  <si>
    <t>Arsa</t>
  </si>
  <si>
    <t>Cyth2</t>
  </si>
  <si>
    <t>Snrpa</t>
  </si>
  <si>
    <t>Gm26964</t>
  </si>
  <si>
    <t>Gm12841</t>
  </si>
  <si>
    <t>D130004A15Rik</t>
  </si>
  <si>
    <t>Gm10686</t>
  </si>
  <si>
    <t>Gm28876</t>
  </si>
  <si>
    <t>Pcdhga10</t>
  </si>
  <si>
    <t>Gm9432</t>
  </si>
  <si>
    <t>Rhoq</t>
  </si>
  <si>
    <t>Gm43360</t>
  </si>
  <si>
    <t>Zdhhc4</t>
  </si>
  <si>
    <t>Qsox2</t>
  </si>
  <si>
    <t>Slc25a30</t>
  </si>
  <si>
    <t>Dennd3</t>
  </si>
  <si>
    <t>Mtif2</t>
  </si>
  <si>
    <t>Gm10563</t>
  </si>
  <si>
    <t>Mthfd2</t>
  </si>
  <si>
    <t>Vat1l</t>
  </si>
  <si>
    <t>Lama4</t>
  </si>
  <si>
    <t>Gm13754</t>
  </si>
  <si>
    <t>Zkscan7</t>
  </si>
  <si>
    <t>Saysd1</t>
  </si>
  <si>
    <t>1300002E11Rik</t>
  </si>
  <si>
    <t>ENSMUSG00000120301</t>
  </si>
  <si>
    <t>Vps33a</t>
  </si>
  <si>
    <t>Prnp</t>
  </si>
  <si>
    <t>Magee1</t>
  </si>
  <si>
    <t>Med31</t>
  </si>
  <si>
    <t>Zfp358</t>
  </si>
  <si>
    <t>Rcn1</t>
  </si>
  <si>
    <t>Rfc5</t>
  </si>
  <si>
    <t>Rnf187</t>
  </si>
  <si>
    <t>Kdm2a</t>
  </si>
  <si>
    <t>Sbf2</t>
  </si>
  <si>
    <t>Dgke</t>
  </si>
  <si>
    <t>Rora</t>
  </si>
  <si>
    <t>Acvr1</t>
  </si>
  <si>
    <t>Gm48677</t>
  </si>
  <si>
    <t>Gm48585</t>
  </si>
  <si>
    <t>Gm15943</t>
  </si>
  <si>
    <t>Atl1</t>
  </si>
  <si>
    <t>Zzz3</t>
  </si>
  <si>
    <t>Ppp3r1</t>
  </si>
  <si>
    <t>Slc35f6</t>
  </si>
  <si>
    <t>Tmco3</t>
  </si>
  <si>
    <t>Gm42653</t>
  </si>
  <si>
    <t>Gm13856</t>
  </si>
  <si>
    <t>Txnrd3</t>
  </si>
  <si>
    <t>4930533K18Rik</t>
  </si>
  <si>
    <t>Plekhh1</t>
  </si>
  <si>
    <t>Nmral1</t>
  </si>
  <si>
    <t>Gpr82</t>
  </si>
  <si>
    <t>Hsd17b10</t>
  </si>
  <si>
    <t>Ube2ql1</t>
  </si>
  <si>
    <t>Smurf2</t>
  </si>
  <si>
    <t>Zfp14</t>
  </si>
  <si>
    <t>Foxred1</t>
  </si>
  <si>
    <t>Gm38157</t>
  </si>
  <si>
    <t>Zkscan16</t>
  </si>
  <si>
    <t>Slc25a44</t>
  </si>
  <si>
    <t>Fig4</t>
  </si>
  <si>
    <t>Nsd1</t>
  </si>
  <si>
    <t>Scaf8</t>
  </si>
  <si>
    <t>Med14</t>
  </si>
  <si>
    <t>Septin9</t>
  </si>
  <si>
    <t>Iqsec3</t>
  </si>
  <si>
    <t>Hps5</t>
  </si>
  <si>
    <t>ENSMUSG00000120695</t>
  </si>
  <si>
    <t>E4f1</t>
  </si>
  <si>
    <t>Nol4</t>
  </si>
  <si>
    <t>Vcl</t>
  </si>
  <si>
    <t>Lpcat4</t>
  </si>
  <si>
    <t>Crebbp</t>
  </si>
  <si>
    <t>Gm44759</t>
  </si>
  <si>
    <t>Chuk</t>
  </si>
  <si>
    <t>ENSMUSG00000120148</t>
  </si>
  <si>
    <t>Dhrs3</t>
  </si>
  <si>
    <t>Gm42497</t>
  </si>
  <si>
    <t>Mki67</t>
  </si>
  <si>
    <t>Gm45809</t>
  </si>
  <si>
    <t>ENSMUSG00000121066</t>
  </si>
  <si>
    <t>Hic2</t>
  </si>
  <si>
    <t>Gm49659</t>
  </si>
  <si>
    <t>G3bp1</t>
  </si>
  <si>
    <t>2310033P09Rik</t>
  </si>
  <si>
    <t>Gm10605</t>
  </si>
  <si>
    <t>Irf2</t>
  </si>
  <si>
    <t>Zbtb17</t>
  </si>
  <si>
    <t>Mynn</t>
  </si>
  <si>
    <t>Myocd</t>
  </si>
  <si>
    <t>Slc25a22</t>
  </si>
  <si>
    <t>Parn</t>
  </si>
  <si>
    <t>Kri1</t>
  </si>
  <si>
    <t>Mipol1</t>
  </si>
  <si>
    <t>E130308A19Rik</t>
  </si>
  <si>
    <t>Gm39469</t>
  </si>
  <si>
    <t>4833412C15Rik</t>
  </si>
  <si>
    <t>C230013L11Rik</t>
  </si>
  <si>
    <t>Zcchc14</t>
  </si>
  <si>
    <t>Cetn4</t>
  </si>
  <si>
    <t>Rpl26</t>
  </si>
  <si>
    <t>Csnk2b</t>
  </si>
  <si>
    <t>Gm50250</t>
  </si>
  <si>
    <t>Sowaha</t>
  </si>
  <si>
    <t>Lysmd2</t>
  </si>
  <si>
    <t>Gm48604</t>
  </si>
  <si>
    <t>Angel1</t>
  </si>
  <si>
    <t>4931414P19Rik</t>
  </si>
  <si>
    <t>ENSMUSG00000120640</t>
  </si>
  <si>
    <t>Pnpla3</t>
  </si>
  <si>
    <t>Gpr12</t>
  </si>
  <si>
    <t>Tnnc1</t>
  </si>
  <si>
    <t>1810062O18Rik</t>
  </si>
  <si>
    <t>Mhrt</t>
  </si>
  <si>
    <t>ENSMUSG00000121500</t>
  </si>
  <si>
    <t>Clpp</t>
  </si>
  <si>
    <t>Gatc</t>
  </si>
  <si>
    <t>Gm17066</t>
  </si>
  <si>
    <t>Gm29155</t>
  </si>
  <si>
    <t>Gm38211</t>
  </si>
  <si>
    <t>Gm29670</t>
  </si>
  <si>
    <t>Rpl31-ps14</t>
  </si>
  <si>
    <t>Gm29185</t>
  </si>
  <si>
    <t>Mogat1</t>
  </si>
  <si>
    <t>5730419F03Rik</t>
  </si>
  <si>
    <t>Gm37058</t>
  </si>
  <si>
    <t>C130026I21Rik</t>
  </si>
  <si>
    <t>Gm19029</t>
  </si>
  <si>
    <t>Lgr6</t>
  </si>
  <si>
    <t>Ptpn7</t>
  </si>
  <si>
    <t>Rgs16</t>
  </si>
  <si>
    <t>Gm37648</t>
  </si>
  <si>
    <t>Gm38256</t>
  </si>
  <si>
    <t>Gm7496</t>
  </si>
  <si>
    <t>D630023O14Rik</t>
  </si>
  <si>
    <t>Gm26620</t>
  </si>
  <si>
    <t>Gm37499</t>
  </si>
  <si>
    <t>Dbh</t>
  </si>
  <si>
    <t>Lamc3</t>
  </si>
  <si>
    <t>Gm56483</t>
  </si>
  <si>
    <t>Gm13590</t>
  </si>
  <si>
    <t>Gm13938</t>
  </si>
  <si>
    <t>Ppp1r1c</t>
  </si>
  <si>
    <t>Lrrc55os</t>
  </si>
  <si>
    <t>Pax6os1</t>
  </si>
  <si>
    <t>Gm14019</t>
  </si>
  <si>
    <t>ENSMUSG00000120315</t>
  </si>
  <si>
    <t>Gm14291</t>
  </si>
  <si>
    <t>Zfp217</t>
  </si>
  <si>
    <t>Gm14403</t>
  </si>
  <si>
    <t>Gm43080</t>
  </si>
  <si>
    <t>ENSMUSG00000120375</t>
  </si>
  <si>
    <t>Gm42901</t>
  </si>
  <si>
    <t>Gm37078</t>
  </si>
  <si>
    <t>Il12a</t>
  </si>
  <si>
    <t>Gm37971</t>
  </si>
  <si>
    <t>AW047730</t>
  </si>
  <si>
    <t>Gm42671</t>
  </si>
  <si>
    <t>H2ac20</t>
  </si>
  <si>
    <t>Gm42782</t>
  </si>
  <si>
    <t>Mybphl</t>
  </si>
  <si>
    <t>Scarna2</t>
  </si>
  <si>
    <t>Vcam1</t>
  </si>
  <si>
    <t>Gm26544</t>
  </si>
  <si>
    <t>Gm43006</t>
  </si>
  <si>
    <t>1700120G11Rik</t>
  </si>
  <si>
    <t>Gm11898</t>
  </si>
  <si>
    <t>Atp8b5</t>
  </si>
  <si>
    <t>1700055D18Rik</t>
  </si>
  <si>
    <t>Gm12539</t>
  </si>
  <si>
    <t>Cyb5rl</t>
  </si>
  <si>
    <t>2610028E06Rik</t>
  </si>
  <si>
    <t>A630031M04Rik</t>
  </si>
  <si>
    <t>Catsper4</t>
  </si>
  <si>
    <t>ENSMUSG00000120187</t>
  </si>
  <si>
    <t>Lrrc38</t>
  </si>
  <si>
    <t>Gm13206</t>
  </si>
  <si>
    <t>Mmel1</t>
  </si>
  <si>
    <t>Rps4x-ps</t>
  </si>
  <si>
    <t>Gm42598</t>
  </si>
  <si>
    <t>Gm30835</t>
  </si>
  <si>
    <t>Gm4959</t>
  </si>
  <si>
    <t>Gm21168</t>
  </si>
  <si>
    <t>Gm43182</t>
  </si>
  <si>
    <t>Gm36814</t>
  </si>
  <si>
    <t>C030017G13Rik</t>
  </si>
  <si>
    <t>4930467D21Rik</t>
  </si>
  <si>
    <t>F830115B05Rik</t>
  </si>
  <si>
    <t>Gm15690</t>
  </si>
  <si>
    <t>Gm3970</t>
  </si>
  <si>
    <t>Dnah10</t>
  </si>
  <si>
    <t>2210412B16Rik</t>
  </si>
  <si>
    <t>Gm43186</t>
  </si>
  <si>
    <t>Kif19b</t>
  </si>
  <si>
    <t>Zfp853</t>
  </si>
  <si>
    <t>ENSMUSG00000120771</t>
  </si>
  <si>
    <t>Tmem213</t>
  </si>
  <si>
    <t>Rny1</t>
  </si>
  <si>
    <t>Gm44114</t>
  </si>
  <si>
    <t>Gm36816</t>
  </si>
  <si>
    <t>Gm44437</t>
  </si>
  <si>
    <t>Gm44941</t>
  </si>
  <si>
    <t>Arhgap25</t>
  </si>
  <si>
    <t>Alox5</t>
  </si>
  <si>
    <t>Gm15856</t>
  </si>
  <si>
    <t>Gm23547</t>
  </si>
  <si>
    <t>Klra2</t>
  </si>
  <si>
    <t>Gprc5d</t>
  </si>
  <si>
    <t>Gm26653</t>
  </si>
  <si>
    <t>Erp27</t>
  </si>
  <si>
    <t>1700034J05Rik</t>
  </si>
  <si>
    <t>Cox6b2</t>
  </si>
  <si>
    <t>Il11</t>
  </si>
  <si>
    <t>Zim1</t>
  </si>
  <si>
    <t>Zfp296</t>
  </si>
  <si>
    <t>Sertad1</t>
  </si>
  <si>
    <t>Gm44836</t>
  </si>
  <si>
    <t>Gm38285</t>
  </si>
  <si>
    <t>Gm30771</t>
  </si>
  <si>
    <t>Kcnj14</t>
  </si>
  <si>
    <t>Pcsk6</t>
  </si>
  <si>
    <t>Gm45168</t>
  </si>
  <si>
    <t>Tyr</t>
  </si>
  <si>
    <t>A230065N10Rik</t>
  </si>
  <si>
    <t>Gm18255</t>
  </si>
  <si>
    <t>Gm45399</t>
  </si>
  <si>
    <t>Gm25683</t>
  </si>
  <si>
    <t>Gm44985</t>
  </si>
  <si>
    <t>Eps8l2</t>
  </si>
  <si>
    <t>E230032D23Rik</t>
  </si>
  <si>
    <t>Smim38</t>
  </si>
  <si>
    <t>Gm5117</t>
  </si>
  <si>
    <t>AI429214</t>
  </si>
  <si>
    <t>Tlr3</t>
  </si>
  <si>
    <t>Gm45360</t>
  </si>
  <si>
    <t>Sgo2b</t>
  </si>
  <si>
    <t>Gm55325</t>
  </si>
  <si>
    <t>Mir28b</t>
  </si>
  <si>
    <t>Nod2</t>
  </si>
  <si>
    <t>Gm6658</t>
  </si>
  <si>
    <t>Gm45428</t>
  </si>
  <si>
    <t>Gm26843</t>
  </si>
  <si>
    <t>Mmp15</t>
  </si>
  <si>
    <t>Gm38384</t>
  </si>
  <si>
    <t>Gm16117</t>
  </si>
  <si>
    <t>Ap1m2</t>
  </si>
  <si>
    <t>Gm15606</t>
  </si>
  <si>
    <t>Gm3896</t>
  </si>
  <si>
    <t>Gm39323</t>
  </si>
  <si>
    <t>Gm10080</t>
  </si>
  <si>
    <t>Gm30671</t>
  </si>
  <si>
    <t>ENSMUSG00000119966</t>
  </si>
  <si>
    <t>ENSMUSG00000121481</t>
  </si>
  <si>
    <t>Gm26868</t>
  </si>
  <si>
    <t>Trcg1</t>
  </si>
  <si>
    <t>ENSMUSG00000120172</t>
  </si>
  <si>
    <t>Gm9869</t>
  </si>
  <si>
    <t>Calml4</t>
  </si>
  <si>
    <t>Dapk2</t>
  </si>
  <si>
    <t>Gm35548</t>
  </si>
  <si>
    <t>Gm28229</t>
  </si>
  <si>
    <t>Spsb4</t>
  </si>
  <si>
    <t>Acpp</t>
  </si>
  <si>
    <t>Gm36485</t>
  </si>
  <si>
    <t>Gm17396</t>
  </si>
  <si>
    <t>Plcd1</t>
  </si>
  <si>
    <t>Gm48748</t>
  </si>
  <si>
    <t>4930405J17Rik</t>
  </si>
  <si>
    <t>4933406P04Rik</t>
  </si>
  <si>
    <t>Aldh8a1</t>
  </si>
  <si>
    <t>Gm4777</t>
  </si>
  <si>
    <t>Gm30698</t>
  </si>
  <si>
    <t>Gm40649</t>
  </si>
  <si>
    <t>4933428P19Rik</t>
  </si>
  <si>
    <t>Gm48023</t>
  </si>
  <si>
    <t>Gm31592</t>
  </si>
  <si>
    <t>Amdhd1</t>
  </si>
  <si>
    <t>Lyz2</t>
  </si>
  <si>
    <t>Avil</t>
  </si>
  <si>
    <t>Gm11967</t>
  </si>
  <si>
    <t>ENSMUSG00000119957</t>
  </si>
  <si>
    <t>Stc2</t>
  </si>
  <si>
    <t>Gm16033</t>
  </si>
  <si>
    <t>Slc36a3</t>
  </si>
  <si>
    <t>ENSMUSG00000120416</t>
  </si>
  <si>
    <t>Cfap52</t>
  </si>
  <si>
    <t>Eno3</t>
  </si>
  <si>
    <t>9130204K15Rik</t>
  </si>
  <si>
    <t>Gm11522</t>
  </si>
  <si>
    <t>Copz2</t>
  </si>
  <si>
    <t>Gm48001</t>
  </si>
  <si>
    <t>Gm46332</t>
  </si>
  <si>
    <t>Gm17541</t>
  </si>
  <si>
    <t>Osr1</t>
  </si>
  <si>
    <t>4930448C13Rik</t>
  </si>
  <si>
    <t>Gm36752</t>
  </si>
  <si>
    <t>4833405L11Rik</t>
  </si>
  <si>
    <t>Gm18338</t>
  </si>
  <si>
    <t>Gm15902</t>
  </si>
  <si>
    <t>Srp54b</t>
  </si>
  <si>
    <t>Gm49376</t>
  </si>
  <si>
    <t>Gm6316</t>
  </si>
  <si>
    <t>Gm47879</t>
  </si>
  <si>
    <t>Gm20337</t>
  </si>
  <si>
    <t>4930423D22Rik</t>
  </si>
  <si>
    <t>Gm47207</t>
  </si>
  <si>
    <t>Gm26645</t>
  </si>
  <si>
    <t>Gm31450</t>
  </si>
  <si>
    <t>H3c6</t>
  </si>
  <si>
    <t>H4c3</t>
  </si>
  <si>
    <t>Gm11379</t>
  </si>
  <si>
    <t>Gm48766</t>
  </si>
  <si>
    <t>Gm46392</t>
  </si>
  <si>
    <t>Gm34557</t>
  </si>
  <si>
    <t>Gm47246</t>
  </si>
  <si>
    <t>Gm48699</t>
  </si>
  <si>
    <t>Zfp953</t>
  </si>
  <si>
    <t>Zfp459</t>
  </si>
  <si>
    <t>Zfp58</t>
  </si>
  <si>
    <t>A530095I07Rik</t>
  </si>
  <si>
    <t>Gm35618</t>
  </si>
  <si>
    <t>Gm3772</t>
  </si>
  <si>
    <t>Bhmt2</t>
  </si>
  <si>
    <t>Gm32089</t>
  </si>
  <si>
    <t>Gm48597</t>
  </si>
  <si>
    <t>Gm21976</t>
  </si>
  <si>
    <t>Gm28988</t>
  </si>
  <si>
    <t>D830030K20Rik</t>
  </si>
  <si>
    <t>Gm25328</t>
  </si>
  <si>
    <t>5430425E15Rik</t>
  </si>
  <si>
    <t>Gm49012</t>
  </si>
  <si>
    <t>Gm49965</t>
  </si>
  <si>
    <t>Gm49307</t>
  </si>
  <si>
    <t>Otx2os1</t>
  </si>
  <si>
    <t>A730061H03Rik</t>
  </si>
  <si>
    <t>4930471C04Rik</t>
  </si>
  <si>
    <t>Adamdec1</t>
  </si>
  <si>
    <t>Stc1</t>
  </si>
  <si>
    <t>Synb</t>
  </si>
  <si>
    <t>Gm17233</t>
  </si>
  <si>
    <t>Gm48998</t>
  </si>
  <si>
    <t>Gm34758</t>
  </si>
  <si>
    <t>Sox21</t>
  </si>
  <si>
    <t>Card6</t>
  </si>
  <si>
    <t>Gm49249</t>
  </si>
  <si>
    <t>Gm19840</t>
  </si>
  <si>
    <t>Gm36642</t>
  </si>
  <si>
    <t>Gm49283</t>
  </si>
  <si>
    <t>9430069I07Rik</t>
  </si>
  <si>
    <t>Gm48961</t>
  </si>
  <si>
    <t>ENSMUSG00000120875</t>
  </si>
  <si>
    <t>Gm35019</t>
  </si>
  <si>
    <t>Gm34562</t>
  </si>
  <si>
    <t>Has2</t>
  </si>
  <si>
    <t>Kdelr3</t>
  </si>
  <si>
    <t>Tymp</t>
  </si>
  <si>
    <t>Gm49172</t>
  </si>
  <si>
    <t>Gm27209</t>
  </si>
  <si>
    <t>9230117E06Rik</t>
  </si>
  <si>
    <t>Hgd</t>
  </si>
  <si>
    <t>Gm15713</t>
  </si>
  <si>
    <t>Tigit</t>
  </si>
  <si>
    <t>Tmprss7</t>
  </si>
  <si>
    <t>Phldb2</t>
  </si>
  <si>
    <t>Cip2a</t>
  </si>
  <si>
    <t>Gm37694</t>
  </si>
  <si>
    <t>D430001F17Rik</t>
  </si>
  <si>
    <t>Gm49717</t>
  </si>
  <si>
    <t>Prr18</t>
  </si>
  <si>
    <t>Gm10513</t>
  </si>
  <si>
    <t>Gm49761</t>
  </si>
  <si>
    <t>Hspa1a</t>
  </si>
  <si>
    <t>Cyp39a1</t>
  </si>
  <si>
    <t>ENSMUSG00000121209</t>
  </si>
  <si>
    <t>Gm17921</t>
  </si>
  <si>
    <t>Gm4707</t>
  </si>
  <si>
    <t>Gm49979</t>
  </si>
  <si>
    <t>Gm50006</t>
  </si>
  <si>
    <t>Aqp4</t>
  </si>
  <si>
    <t>Gm50145</t>
  </si>
  <si>
    <t>Cd14</t>
  </si>
  <si>
    <t>Pcdha3</t>
  </si>
  <si>
    <t>Gm53048</t>
  </si>
  <si>
    <t>BC037039</t>
  </si>
  <si>
    <t>Spry4</t>
  </si>
  <si>
    <t>Gm50167</t>
  </si>
  <si>
    <t>B020010K11Rik</t>
  </si>
  <si>
    <t>Tbc1d10c</t>
  </si>
  <si>
    <t>Gm54401</t>
  </si>
  <si>
    <t>ENSMUSG00000120141</t>
  </si>
  <si>
    <t>A430093F15Rik</t>
  </si>
  <si>
    <t>Gna14</t>
  </si>
  <si>
    <t>Gm48775</t>
  </si>
  <si>
    <t>Rpl9-ps6</t>
  </si>
  <si>
    <t>Ankrd1</t>
  </si>
  <si>
    <t>Gm32081</t>
  </si>
  <si>
    <t>Gm50141</t>
  </si>
  <si>
    <t>ENSMUSG00000121006</t>
  </si>
  <si>
    <t>Gm6480</t>
  </si>
  <si>
    <t>Ccnq-ps1</t>
  </si>
  <si>
    <t>Gm5401</t>
  </si>
  <si>
    <t>Msn</t>
  </si>
  <si>
    <t>Tex11</t>
  </si>
  <si>
    <t>5730412P04Rik</t>
  </si>
  <si>
    <t>Gm6451</t>
  </si>
  <si>
    <t>Scml1</t>
  </si>
  <si>
    <t>mt-Tn</t>
  </si>
  <si>
    <t>Agbl5</t>
  </si>
  <si>
    <t>Ccdc15</t>
  </si>
  <si>
    <t>Scrt1</t>
  </si>
  <si>
    <t>Rab3a</t>
  </si>
  <si>
    <t>Arhgdia</t>
  </si>
  <si>
    <t>Colgalt2</t>
  </si>
  <si>
    <t>Plcxd1</t>
  </si>
  <si>
    <t>ENSMUSG00000120137</t>
  </si>
  <si>
    <t>Prkag1</t>
  </si>
  <si>
    <t>Cnnm2</t>
  </si>
  <si>
    <t>Ppp4r4</t>
  </si>
  <si>
    <t>Myt1</t>
  </si>
  <si>
    <t>Gm37051</t>
  </si>
  <si>
    <t>Gm15510</t>
  </si>
  <si>
    <t>Trim71</t>
  </si>
  <si>
    <t>Ehhadh</t>
  </si>
  <si>
    <t>Psma7</t>
  </si>
  <si>
    <t>Gm16000</t>
  </si>
  <si>
    <t>Gcnt7</t>
  </si>
  <si>
    <t>Trf</t>
  </si>
  <si>
    <t>Cbx6</t>
  </si>
  <si>
    <t>Pde6a</t>
  </si>
  <si>
    <t>Usp11</t>
  </si>
  <si>
    <t>Maneal</t>
  </si>
  <si>
    <t>Prdx1</t>
  </si>
  <si>
    <t>Gm41414</t>
  </si>
  <si>
    <t>Fam118a</t>
  </si>
  <si>
    <t>Nav1</t>
  </si>
  <si>
    <t>Ube2g1</t>
  </si>
  <si>
    <t>Dedd</t>
  </si>
  <si>
    <t>Atp8a2</t>
  </si>
  <si>
    <t>Aff2</t>
  </si>
  <si>
    <t>Madd</t>
  </si>
  <si>
    <t>Ddr1</t>
  </si>
  <si>
    <t>Plag1</t>
  </si>
  <si>
    <t>Gm13524</t>
  </si>
  <si>
    <t>Mdk</t>
  </si>
  <si>
    <t>ENSMUSG00000120086</t>
  </si>
  <si>
    <t>Gm42444</t>
  </si>
  <si>
    <t>Natd1</t>
  </si>
  <si>
    <t>Gm50138</t>
  </si>
  <si>
    <t>Gm19466</t>
  </si>
  <si>
    <t>Ttc39c</t>
  </si>
  <si>
    <t>Rac1</t>
  </si>
  <si>
    <t>Abcf1</t>
  </si>
  <si>
    <t>Lmna</t>
  </si>
  <si>
    <t>Gm12216</t>
  </si>
  <si>
    <t>Nacc1</t>
  </si>
  <si>
    <t>Dennd1a</t>
  </si>
  <si>
    <t>Asb1</t>
  </si>
  <si>
    <t>Otud1</t>
  </si>
  <si>
    <t>Gm37245</t>
  </si>
  <si>
    <t>Gm43776</t>
  </si>
  <si>
    <t>ENSMUSG00000120465</t>
  </si>
  <si>
    <t>Catsperg1</t>
  </si>
  <si>
    <t>Kctd15</t>
  </si>
  <si>
    <t>D130062J10Rik</t>
  </si>
  <si>
    <t>1700093J21Rik</t>
  </si>
  <si>
    <t>Gm14820</t>
  </si>
  <si>
    <t>Ctss</t>
  </si>
  <si>
    <t>Dhx15</t>
  </si>
  <si>
    <t>Gpr22</t>
  </si>
  <si>
    <t>Rpl36a</t>
  </si>
  <si>
    <t>Trim3</t>
  </si>
  <si>
    <t>Gm19938</t>
  </si>
  <si>
    <t>Sptbn2</t>
  </si>
  <si>
    <t>Gm37640</t>
  </si>
  <si>
    <t>Ipp</t>
  </si>
  <si>
    <t>Gm45191</t>
  </si>
  <si>
    <t>Mtrf1l</t>
  </si>
  <si>
    <t>4930420N18Rik</t>
  </si>
  <si>
    <t>ENSMUSG00000120105</t>
  </si>
  <si>
    <t>ENSMUSG00000120049</t>
  </si>
  <si>
    <t>Gm28778</t>
  </si>
  <si>
    <t>Gm11588</t>
  </si>
  <si>
    <t>Dytn</t>
  </si>
  <si>
    <t>Gm28981</t>
  </si>
  <si>
    <t>Gm25939</t>
  </si>
  <si>
    <t>Gm38142</t>
  </si>
  <si>
    <t>Ecel1</t>
  </si>
  <si>
    <t>Sox13</t>
  </si>
  <si>
    <t>Gm4204</t>
  </si>
  <si>
    <t>Lmod1</t>
  </si>
  <si>
    <t>Gm15850</t>
  </si>
  <si>
    <t>Gm7278</t>
  </si>
  <si>
    <t>Cryzl2</t>
  </si>
  <si>
    <t>Cd84</t>
  </si>
  <si>
    <t>2900042K21Rik</t>
  </si>
  <si>
    <t>Gm45902</t>
  </si>
  <si>
    <t>Nrarp</t>
  </si>
  <si>
    <t>Gm25541</t>
  </si>
  <si>
    <t>Gm28035</t>
  </si>
  <si>
    <t>Aif1l</t>
  </si>
  <si>
    <t>Gm13536</t>
  </si>
  <si>
    <t>Rpl10a-ps4</t>
  </si>
  <si>
    <t>Gm13582</t>
  </si>
  <si>
    <t>Ttc30a1</t>
  </si>
  <si>
    <t>Sptbn5</t>
  </si>
  <si>
    <t>Morrbid</t>
  </si>
  <si>
    <t>Gm14104</t>
  </si>
  <si>
    <t>Bfsp1</t>
  </si>
  <si>
    <t>Nkx2-2os</t>
  </si>
  <si>
    <t>Arhgap40</t>
  </si>
  <si>
    <t>Gm14302</t>
  </si>
  <si>
    <t>BC046401</t>
  </si>
  <si>
    <t>Gm11465</t>
  </si>
  <si>
    <t>Gm9873</t>
  </si>
  <si>
    <t>Gm38160</t>
  </si>
  <si>
    <t>Gm8325</t>
  </si>
  <si>
    <t>Gm34240</t>
  </si>
  <si>
    <t>4930579G24Rik</t>
  </si>
  <si>
    <t>Tmem154</t>
  </si>
  <si>
    <t>Cd1d1</t>
  </si>
  <si>
    <t>Gm10702</t>
  </si>
  <si>
    <t>Gm37500</t>
  </si>
  <si>
    <t>Gm42743</t>
  </si>
  <si>
    <t>H2bc18</t>
  </si>
  <si>
    <t>Gm43062</t>
  </si>
  <si>
    <t>Gm35507</t>
  </si>
  <si>
    <t>Gm12517</t>
  </si>
  <si>
    <t>Gm43327</t>
  </si>
  <si>
    <t>Gm43072</t>
  </si>
  <si>
    <t>Gm42873</t>
  </si>
  <si>
    <t>Gm11943</t>
  </si>
  <si>
    <t>Tmem215</t>
  </si>
  <si>
    <t>Gm37530</t>
  </si>
  <si>
    <t>Tgif2-ps1</t>
  </si>
  <si>
    <t>Ccdc163</t>
  </si>
  <si>
    <t>Dynlt4</t>
  </si>
  <si>
    <t>Zfp691</t>
  </si>
  <si>
    <t>Gm12937</t>
  </si>
  <si>
    <t>E330017L17Rik</t>
  </si>
  <si>
    <t>Sytl1</t>
  </si>
  <si>
    <t>Rpl38-ps1</t>
  </si>
  <si>
    <t>Gm13090</t>
  </si>
  <si>
    <t>Gm13112</t>
  </si>
  <si>
    <t>Slc26a5</t>
  </si>
  <si>
    <t>Gm21680</t>
  </si>
  <si>
    <t>Gm9970</t>
  </si>
  <si>
    <t>Fgfr3</t>
  </si>
  <si>
    <t>Gm15522</t>
  </si>
  <si>
    <t>Gm16223</t>
  </si>
  <si>
    <t>ENSMUSG00000120713</t>
  </si>
  <si>
    <t>Ncapg</t>
  </si>
  <si>
    <t>Gm42745</t>
  </si>
  <si>
    <t>Gm42602</t>
  </si>
  <si>
    <t>Gm43422</t>
  </si>
  <si>
    <t>Gm43365</t>
  </si>
  <si>
    <t>P2rx7</t>
  </si>
  <si>
    <t>Gm43338</t>
  </si>
  <si>
    <t>Olfr718-ps1</t>
  </si>
  <si>
    <t>2310047D07Rik</t>
  </si>
  <si>
    <t>Tex26</t>
  </si>
  <si>
    <t>Gm36447</t>
  </si>
  <si>
    <t>Gm19272</t>
  </si>
  <si>
    <t>Gm13899</t>
  </si>
  <si>
    <t>Gm44284</t>
  </si>
  <si>
    <t>Rpl35a-ps7</t>
  </si>
  <si>
    <t>Art4</t>
  </si>
  <si>
    <t>4933406L23Rik</t>
  </si>
  <si>
    <t>Gm20715</t>
  </si>
  <si>
    <t>Gm17826</t>
  </si>
  <si>
    <t>Gm5586</t>
  </si>
  <si>
    <t>Irgc1</t>
  </si>
  <si>
    <t>Axl</t>
  </si>
  <si>
    <t>Gmfg</t>
  </si>
  <si>
    <t>Ggn</t>
  </si>
  <si>
    <t>Wdr62</t>
  </si>
  <si>
    <t>Gm12783</t>
  </si>
  <si>
    <t>Gm3307</t>
  </si>
  <si>
    <t>Gm44552</t>
  </si>
  <si>
    <t>1500012K07Rik</t>
  </si>
  <si>
    <t>Serpinh1</t>
  </si>
  <si>
    <t>Tpbgl</t>
  </si>
  <si>
    <t>Chrna10</t>
  </si>
  <si>
    <t>1700095J03Rik</t>
  </si>
  <si>
    <t>4930588G17Rik</t>
  </si>
  <si>
    <t>Lat</t>
  </si>
  <si>
    <t>Aldoa.1</t>
  </si>
  <si>
    <t>Gm44854</t>
  </si>
  <si>
    <t>Itgal</t>
  </si>
  <si>
    <t>Cdkn1c</t>
  </si>
  <si>
    <t>Gm16159</t>
  </si>
  <si>
    <t>1700104B16Rik</t>
  </si>
  <si>
    <t>Gm34623</t>
  </si>
  <si>
    <t>Ifi30</t>
  </si>
  <si>
    <t>Gm47209</t>
  </si>
  <si>
    <t>Mylk3</t>
  </si>
  <si>
    <t>Gm45786</t>
  </si>
  <si>
    <t>Drc7</t>
  </si>
  <si>
    <t>Gm33023</t>
  </si>
  <si>
    <t>Nrn1l</t>
  </si>
  <si>
    <t>4933408N05Rik</t>
  </si>
  <si>
    <t>Pkd1l2</t>
  </si>
  <si>
    <t>ENSMUSG00000120233</t>
  </si>
  <si>
    <t>Gm6581</t>
  </si>
  <si>
    <t>Fli1</t>
  </si>
  <si>
    <t>Gm47963</t>
  </si>
  <si>
    <t>Gm48840</t>
  </si>
  <si>
    <t>Jaml</t>
  </si>
  <si>
    <t>4930550C14Rik</t>
  </si>
  <si>
    <t>1700017B05Rik</t>
  </si>
  <si>
    <t>4930461G14Rik</t>
  </si>
  <si>
    <t>A730062M13Rik</t>
  </si>
  <si>
    <t>Il20rb</t>
  </si>
  <si>
    <t>Gm37612</t>
  </si>
  <si>
    <t>Mst1r</t>
  </si>
  <si>
    <t>4933411E02Rik</t>
  </si>
  <si>
    <t>Gm47112</t>
  </si>
  <si>
    <t>ENSMUSG00000120808</t>
  </si>
  <si>
    <t>Gm4922</t>
  </si>
  <si>
    <t>Gm20276</t>
  </si>
  <si>
    <t>Gm48335</t>
  </si>
  <si>
    <t>Gm26359</t>
  </si>
  <si>
    <t>Gm30122</t>
  </si>
  <si>
    <t>Gm17249</t>
  </si>
  <si>
    <t>Gm15666</t>
  </si>
  <si>
    <t>Gm49344</t>
  </si>
  <si>
    <t>ENSMUSG00000120638</t>
  </si>
  <si>
    <t>Sros1</t>
  </si>
  <si>
    <t>Gm6333</t>
  </si>
  <si>
    <t>Itga7</t>
  </si>
  <si>
    <t>Gm12013</t>
  </si>
  <si>
    <t>ENSMUSG00000121217</t>
  </si>
  <si>
    <t>Gm12130</t>
  </si>
  <si>
    <t>BC049762</t>
  </si>
  <si>
    <t>Trpv3</t>
  </si>
  <si>
    <t>Gm56405</t>
  </si>
  <si>
    <t>ENSMUSG00000120190</t>
  </si>
  <si>
    <t>Gm12341</t>
  </si>
  <si>
    <t>Gm9796</t>
  </si>
  <si>
    <t>Apoh</t>
  </si>
  <si>
    <t>ENSMUSG00000120993</t>
  </si>
  <si>
    <t>Syngr2</t>
  </si>
  <si>
    <t>Gm9318</t>
  </si>
  <si>
    <t>ENSMUSG00000120709</t>
  </si>
  <si>
    <t>Gm31308</t>
  </si>
  <si>
    <t>Dio2</t>
  </si>
  <si>
    <t>Gm11376</t>
  </si>
  <si>
    <t>ENSMUSG00000120366</t>
  </si>
  <si>
    <t>Gm47728</t>
  </si>
  <si>
    <t>Gm48548</t>
  </si>
  <si>
    <t>Gm18974</t>
  </si>
  <si>
    <t>Gm47072</t>
  </si>
  <si>
    <t>A930015P04Rik</t>
  </si>
  <si>
    <t>Gm47584</t>
  </si>
  <si>
    <t>Gm47588</t>
  </si>
  <si>
    <t>Gm47428</t>
  </si>
  <si>
    <t>Gm47210</t>
  </si>
  <si>
    <t>Foxd1</t>
  </si>
  <si>
    <t>Gm32376</t>
  </si>
  <si>
    <t>Gm26680</t>
  </si>
  <si>
    <t>Gm49308</t>
  </si>
  <si>
    <t>Frmpd2</t>
  </si>
  <si>
    <t>Ptgdr</t>
  </si>
  <si>
    <t>Dlgap5</t>
  </si>
  <si>
    <t>Slc7a7</t>
  </si>
  <si>
    <t>Shisa2</t>
  </si>
  <si>
    <t>Gm49046</t>
  </si>
  <si>
    <t>Gm4654</t>
  </si>
  <si>
    <t>5430437J10Rik</t>
  </si>
  <si>
    <t>Gm10389</t>
  </si>
  <si>
    <t>Gm49524</t>
  </si>
  <si>
    <t>Gm26684</t>
  </si>
  <si>
    <t>Hhla1</t>
  </si>
  <si>
    <t>Gm49550</t>
  </si>
  <si>
    <t>Lgals1</t>
  </si>
  <si>
    <t>Gm49486</t>
  </si>
  <si>
    <t>Gm5805</t>
  </si>
  <si>
    <t>ENSMUSG00000121117</t>
  </si>
  <si>
    <t>Endou</t>
  </si>
  <si>
    <t>Gm15859</t>
  </si>
  <si>
    <t>4930562C15Rik</t>
  </si>
  <si>
    <t>1700007E05Rik</t>
  </si>
  <si>
    <t>Gm49670</t>
  </si>
  <si>
    <t>E330011O21Rik</t>
  </si>
  <si>
    <t>Gm29880</t>
  </si>
  <si>
    <t>Gm17218</t>
  </si>
  <si>
    <t>Gm50105</t>
  </si>
  <si>
    <t>Slc39a7</t>
  </si>
  <si>
    <t>Gpsm3</t>
  </si>
  <si>
    <t>Tcte1</t>
  </si>
  <si>
    <t>Gm37593</t>
  </si>
  <si>
    <t>Gm37176</t>
  </si>
  <si>
    <t>Slc5a7</t>
  </si>
  <si>
    <t>Gm29418</t>
  </si>
  <si>
    <t>Gm50035</t>
  </si>
  <si>
    <t>ENSMUSG00000120124</t>
  </si>
  <si>
    <t>Gm37751</t>
  </si>
  <si>
    <t>Pcdhb4</t>
  </si>
  <si>
    <t>Pcdhgb2</t>
  </si>
  <si>
    <t>Eif3j2</t>
  </si>
  <si>
    <t>Gm50128</t>
  </si>
  <si>
    <t>4833408A19Rik</t>
  </si>
  <si>
    <t>Gm30082</t>
  </si>
  <si>
    <t>A930001C03Rik</t>
  </si>
  <si>
    <t>Gm5242</t>
  </si>
  <si>
    <t>Gm8034</t>
  </si>
  <si>
    <t>Gm10143</t>
  </si>
  <si>
    <t>Olfr1555</t>
  </si>
  <si>
    <t>Gcnt1</t>
  </si>
  <si>
    <t>1500015L24Rik</t>
  </si>
  <si>
    <t>Insl6</t>
  </si>
  <si>
    <t>Gm55391</t>
  </si>
  <si>
    <t>1810007D17Rik</t>
  </si>
  <si>
    <t>Gm5751</t>
  </si>
  <si>
    <t>Nyx</t>
  </si>
  <si>
    <t>Gm14608</t>
  </si>
  <si>
    <t>Ercc6l</t>
  </si>
  <si>
    <t>Grpr</t>
  </si>
  <si>
    <t>Gm56334</t>
  </si>
  <si>
    <t>Gatd1</t>
  </si>
  <si>
    <t>Acta1</t>
  </si>
  <si>
    <t>Rce1</t>
  </si>
  <si>
    <t>Casp9</t>
  </si>
  <si>
    <t>Mns1</t>
  </si>
  <si>
    <t>Setbp1</t>
  </si>
  <si>
    <t>Homer2</t>
  </si>
  <si>
    <t>Spcs1</t>
  </si>
  <si>
    <t>Ahcyl1</t>
  </si>
  <si>
    <t>Trappc1</t>
  </si>
  <si>
    <t>Tmem263</t>
  </si>
  <si>
    <t>Stimate</t>
  </si>
  <si>
    <t>Gspt2</t>
  </si>
  <si>
    <t>Usp12</t>
  </si>
  <si>
    <t>Zfp667</t>
  </si>
  <si>
    <t>Rps2</t>
  </si>
  <si>
    <t>Zmynd19</t>
  </si>
  <si>
    <t>Gm37606</t>
  </si>
  <si>
    <t>Pin4</t>
  </si>
  <si>
    <t>Zfp287</t>
  </si>
  <si>
    <t>Napg</t>
  </si>
  <si>
    <t>Golga7b</t>
  </si>
  <si>
    <t>Eif2b3</t>
  </si>
  <si>
    <t>Tdrkh</t>
  </si>
  <si>
    <t>Rps6kb2</t>
  </si>
  <si>
    <t>Rnf2</t>
  </si>
  <si>
    <t>Rexo2</t>
  </si>
  <si>
    <t>Tomm70a</t>
  </si>
  <si>
    <t>Cbarp</t>
  </si>
  <si>
    <t>Gm45486</t>
  </si>
  <si>
    <t>Atp1a3</t>
  </si>
  <si>
    <t>Gm42899</t>
  </si>
  <si>
    <t>Gm16740</t>
  </si>
  <si>
    <t>Stum</t>
  </si>
  <si>
    <t>Ahctf1</t>
  </si>
  <si>
    <t>Tmem70</t>
  </si>
  <si>
    <t>Sdhaf1</t>
  </si>
  <si>
    <t>Ccdc137</t>
  </si>
  <si>
    <t>Chm</t>
  </si>
  <si>
    <t>Mppe1</t>
  </si>
  <si>
    <t>Gm37728</t>
  </si>
  <si>
    <t>Prim1</t>
  </si>
  <si>
    <t>ENSMUSG00000121502</t>
  </si>
  <si>
    <t>Tnpo3</t>
  </si>
  <si>
    <t>Mtcl1</t>
  </si>
  <si>
    <t>Gm42948</t>
  </si>
  <si>
    <t>6530437J22Rik</t>
  </si>
  <si>
    <t>A930002C04Rik</t>
  </si>
  <si>
    <t>Rps14</t>
  </si>
  <si>
    <t>Obsl1</t>
  </si>
  <si>
    <t>Gm13562</t>
  </si>
  <si>
    <t>Tmem198b</t>
  </si>
  <si>
    <t>Ank3</t>
  </si>
  <si>
    <t>Magef1</t>
  </si>
  <si>
    <t>Naa50</t>
  </si>
  <si>
    <t>Pdcl3</t>
  </si>
  <si>
    <t>Gm32647</t>
  </si>
  <si>
    <t>Wsb1</t>
  </si>
  <si>
    <t>Osbpl6</t>
  </si>
  <si>
    <t>Atm</t>
  </si>
  <si>
    <t>Utp6</t>
  </si>
  <si>
    <t>Sarm1</t>
  </si>
  <si>
    <t>Gm44040</t>
  </si>
  <si>
    <t>Hps1</t>
  </si>
  <si>
    <t>Zfp110</t>
  </si>
  <si>
    <t>Fbxw4</t>
  </si>
  <si>
    <t>Gm44518</t>
  </si>
  <si>
    <t>Adcy8</t>
  </si>
  <si>
    <t>Gm2a</t>
  </si>
  <si>
    <t>Rab26os</t>
  </si>
  <si>
    <t>Fam222a</t>
  </si>
  <si>
    <t>Hnrnpr</t>
  </si>
  <si>
    <t>Gm36975</t>
  </si>
  <si>
    <t>Nt5c2</t>
  </si>
  <si>
    <t>Snx11</t>
  </si>
  <si>
    <t>Acvr1b</t>
  </si>
  <si>
    <t>Stn1</t>
  </si>
  <si>
    <t>Zdhhc1</t>
  </si>
  <si>
    <t>Zfp64</t>
  </si>
  <si>
    <t>1500009L16Rik</t>
  </si>
  <si>
    <t>Adamts2</t>
  </si>
  <si>
    <t>Nek10</t>
  </si>
  <si>
    <t>Fbxo21</t>
  </si>
  <si>
    <t>Zrsr1</t>
  </si>
  <si>
    <t>Gm44241</t>
  </si>
  <si>
    <t>Gm37396</t>
  </si>
  <si>
    <t>Fut10</t>
  </si>
  <si>
    <t>Zc3h14</t>
  </si>
  <si>
    <t>Polr3h</t>
  </si>
  <si>
    <t>Dars</t>
  </si>
  <si>
    <t>Zfp128</t>
  </si>
  <si>
    <t>9030407P20Rik</t>
  </si>
  <si>
    <t>Telo2</t>
  </si>
  <si>
    <t>Eif3f</t>
  </si>
  <si>
    <t>Lars</t>
  </si>
  <si>
    <t>Tent5d</t>
  </si>
  <si>
    <t>Crhr1</t>
  </si>
  <si>
    <t>Fam135a</t>
  </si>
  <si>
    <t>Gm9311</t>
  </si>
  <si>
    <t>Dnal1</t>
  </si>
  <si>
    <t>Vps9d1</t>
  </si>
  <si>
    <t>Upp2</t>
  </si>
  <si>
    <t>Abca4</t>
  </si>
  <si>
    <t>Arhgap23</t>
  </si>
  <si>
    <t>Slc30a4</t>
  </si>
  <si>
    <t>Strn3</t>
  </si>
  <si>
    <t>Gm37490</t>
  </si>
  <si>
    <t>Tppp</t>
  </si>
  <si>
    <t>Kcnh8</t>
  </si>
  <si>
    <t>Tprgl</t>
  </si>
  <si>
    <t>Atf1</t>
  </si>
  <si>
    <t>Gm44071</t>
  </si>
  <si>
    <t>Gm30400</t>
  </si>
  <si>
    <t>Pfdn6</t>
  </si>
  <si>
    <t>Entpd5</t>
  </si>
  <si>
    <t>Gm14066</t>
  </si>
  <si>
    <t>2310058D17Rik</t>
  </si>
  <si>
    <t>Islr2</t>
  </si>
  <si>
    <t>Epn1</t>
  </si>
  <si>
    <t>Lcor</t>
  </si>
  <si>
    <t>Pfdn4</t>
  </si>
  <si>
    <t>Gm43320</t>
  </si>
  <si>
    <t>Gphn</t>
  </si>
  <si>
    <t>Ift22</t>
  </si>
  <si>
    <t>Stpg2</t>
  </si>
  <si>
    <t>Gm44152</t>
  </si>
  <si>
    <t>Trim8</t>
  </si>
  <si>
    <t>Hyou1</t>
  </si>
  <si>
    <t>Cfap44</t>
  </si>
  <si>
    <t>Coa3</t>
  </si>
  <si>
    <t>Mmab</t>
  </si>
  <si>
    <t>ENSMUSG00000120732</t>
  </si>
  <si>
    <t>Atad3a</t>
  </si>
  <si>
    <t>Lonrf1</t>
  </si>
  <si>
    <t>Usp42</t>
  </si>
  <si>
    <t>Acad8</t>
  </si>
  <si>
    <t>Dpy19l4</t>
  </si>
  <si>
    <t>Aimp1</t>
  </si>
  <si>
    <t>Glyr1</t>
  </si>
  <si>
    <t>Zc3h7b</t>
  </si>
  <si>
    <t>Gm45537</t>
  </si>
  <si>
    <t>Banf1</t>
  </si>
  <si>
    <t>Kcnd3os</t>
  </si>
  <si>
    <t>Iqank1</t>
  </si>
  <si>
    <t>Necap1</t>
  </si>
  <si>
    <t>Coil</t>
  </si>
  <si>
    <t>Wdr13</t>
  </si>
  <si>
    <t>Slc9a7</t>
  </si>
  <si>
    <t>Snx3</t>
  </si>
  <si>
    <t>Gmfb</t>
  </si>
  <si>
    <t>Ubald2</t>
  </si>
  <si>
    <t>Zc3h3</t>
  </si>
  <si>
    <t>Cops6</t>
  </si>
  <si>
    <t>Lzts2</t>
  </si>
  <si>
    <t>Gtf2b</t>
  </si>
  <si>
    <t>Ptger4</t>
  </si>
  <si>
    <t>Zc3h13</t>
  </si>
  <si>
    <t>Cdh2</t>
  </si>
  <si>
    <t>Slc66a1</t>
  </si>
  <si>
    <t>Eif4g1</t>
  </si>
  <si>
    <t>2210408F21Rik</t>
  </si>
  <si>
    <t>Irgq</t>
  </si>
  <si>
    <t>Gm48091</t>
  </si>
  <si>
    <t>Esrrg</t>
  </si>
  <si>
    <t>Pld3</t>
  </si>
  <si>
    <t>B3gat2</t>
  </si>
  <si>
    <t>Gm37180</t>
  </si>
  <si>
    <t>Srsf1</t>
  </si>
  <si>
    <t>Rubcn</t>
  </si>
  <si>
    <t>Golph3l</t>
  </si>
  <si>
    <t>Rab5c</t>
  </si>
  <si>
    <t>Mrpl34</t>
  </si>
  <si>
    <t>Ap3b1</t>
  </si>
  <si>
    <t>Sox6</t>
  </si>
  <si>
    <t>Nvl</t>
  </si>
  <si>
    <t>Slc35f3</t>
  </si>
  <si>
    <t>Zfp780b</t>
  </si>
  <si>
    <t>Rfc1</t>
  </si>
  <si>
    <t>Rad51c</t>
  </si>
  <si>
    <t>Stoml2</t>
  </si>
  <si>
    <t>Ercc2</t>
  </si>
  <si>
    <t>H2-T22</t>
  </si>
  <si>
    <t>Hdac11</t>
  </si>
  <si>
    <t>Phyhipl</t>
  </si>
  <si>
    <t>Tbc1d10b</t>
  </si>
  <si>
    <t>Thap3</t>
  </si>
  <si>
    <t>Pstpip2</t>
  </si>
  <si>
    <t>Anapc5</t>
  </si>
  <si>
    <t>Gm4128</t>
  </si>
  <si>
    <t>Gnb1l</t>
  </si>
  <si>
    <t>Gm28750</t>
  </si>
  <si>
    <t>Rpl15</t>
  </si>
  <si>
    <t>Fdft1</t>
  </si>
  <si>
    <t>Scfd2</t>
  </si>
  <si>
    <t>Kidins220</t>
  </si>
  <si>
    <t>Slc6a11</t>
  </si>
  <si>
    <t>Dstn</t>
  </si>
  <si>
    <t>Stk3</t>
  </si>
  <si>
    <t>Sfmbt2</t>
  </si>
  <si>
    <t>Stxbp5l</t>
  </si>
  <si>
    <t>Exosc7</t>
  </si>
  <si>
    <t>Pvr</t>
  </si>
  <si>
    <t>Tsr3</t>
  </si>
  <si>
    <t>Eif2ak4</t>
  </si>
  <si>
    <t>Bbs9</t>
  </si>
  <si>
    <t>Macrod1</t>
  </si>
  <si>
    <t>Psmc5</t>
  </si>
  <si>
    <t>Phc1</t>
  </si>
  <si>
    <t>Slitrk5</t>
  </si>
  <si>
    <t>Arhgef33</t>
  </si>
  <si>
    <t>Sipa1l1</t>
  </si>
  <si>
    <t>Zbed5-ps</t>
  </si>
  <si>
    <t>Gm43876</t>
  </si>
  <si>
    <t>C77080</t>
  </si>
  <si>
    <t>AU041133</t>
  </si>
  <si>
    <t>Lekr1</t>
  </si>
  <si>
    <t>Pnpla8</t>
  </si>
  <si>
    <t>Dhcr24</t>
  </si>
  <si>
    <t>Rps17</t>
  </si>
  <si>
    <t>Stk33</t>
  </si>
  <si>
    <t>Fbxl3</t>
  </si>
  <si>
    <t>Exoc3</t>
  </si>
  <si>
    <t>Fmc1</t>
  </si>
  <si>
    <t>Zfp397</t>
  </si>
  <si>
    <t>Nedd8</t>
  </si>
  <si>
    <t>Gzf1</t>
  </si>
  <si>
    <t>Nfic</t>
  </si>
  <si>
    <t>Hcrtr2</t>
  </si>
  <si>
    <t>Atp6v0a1</t>
  </si>
  <si>
    <t>Gm28403</t>
  </si>
  <si>
    <t>5430431A17Rik</t>
  </si>
  <si>
    <t>Triqk</t>
  </si>
  <si>
    <t>Man2a1</t>
  </si>
  <si>
    <t>Actb</t>
  </si>
  <si>
    <t>Dnajb5</t>
  </si>
  <si>
    <t>Plat</t>
  </si>
  <si>
    <t>Ece1</t>
  </si>
  <si>
    <t>Prex1</t>
  </si>
  <si>
    <t>Map2k3</t>
  </si>
  <si>
    <t>Gm36992</t>
  </si>
  <si>
    <t>Thumpd2</t>
  </si>
  <si>
    <t>Gm20208</t>
  </si>
  <si>
    <t>Mtmr9</t>
  </si>
  <si>
    <t>Sesn3</t>
  </si>
  <si>
    <t>Rab2a</t>
  </si>
  <si>
    <t>Gm16008</t>
  </si>
  <si>
    <t>Gab3</t>
  </si>
  <si>
    <t>Nipbl</t>
  </si>
  <si>
    <t>Gm49797</t>
  </si>
  <si>
    <t>Kcnip4</t>
  </si>
  <si>
    <t>Msh6</t>
  </si>
  <si>
    <t>Zfp292</t>
  </si>
  <si>
    <t>Fam207a</t>
  </si>
  <si>
    <t>4930512B01Rik</t>
  </si>
  <si>
    <t>Polr2j</t>
  </si>
  <si>
    <t>Stag2</t>
  </si>
  <si>
    <t>Cfap418</t>
  </si>
  <si>
    <t>Atf4</t>
  </si>
  <si>
    <t>Fam135b</t>
  </si>
  <si>
    <t>Sox4</t>
  </si>
  <si>
    <t>Clk3</t>
  </si>
  <si>
    <t>Acad11</t>
  </si>
  <si>
    <t>Msantd4</t>
  </si>
  <si>
    <t>Gm10767</t>
  </si>
  <si>
    <t>Gm37571</t>
  </si>
  <si>
    <t>Dhx35</t>
  </si>
  <si>
    <t>Atp5o.1</t>
  </si>
  <si>
    <t>Gm43111</t>
  </si>
  <si>
    <t>Wdcp</t>
  </si>
  <si>
    <t>Psmd1</t>
  </si>
  <si>
    <t>Tmem121b</t>
  </si>
  <si>
    <t>Gm42639</t>
  </si>
  <si>
    <t>Syt6</t>
  </si>
  <si>
    <t>Git1</t>
  </si>
  <si>
    <t>Pitpnm2</t>
  </si>
  <si>
    <t>Pcmtd1</t>
  </si>
  <si>
    <t>Gm45461</t>
  </si>
  <si>
    <t>Brdt</t>
  </si>
  <si>
    <t>Srrm2</t>
  </si>
  <si>
    <t>Myl6</t>
  </si>
  <si>
    <t>Foxp1</t>
  </si>
  <si>
    <t>Tbc1d1</t>
  </si>
  <si>
    <t>Gm44562</t>
  </si>
  <si>
    <t>Fam20c</t>
  </si>
  <si>
    <t>Adat1</t>
  </si>
  <si>
    <t>Hs1bp3</t>
  </si>
  <si>
    <t>Pcdh15</t>
  </si>
  <si>
    <t>Slc24a5</t>
  </si>
  <si>
    <t>Fam161b</t>
  </si>
  <si>
    <t>Arid2</t>
  </si>
  <si>
    <t>Keap1</t>
  </si>
  <si>
    <t>Gm49961</t>
  </si>
  <si>
    <t>Tab3</t>
  </si>
  <si>
    <t>Hcn2</t>
  </si>
  <si>
    <t>Tmem231</t>
  </si>
  <si>
    <t>Ube2h</t>
  </si>
  <si>
    <t>Chrnb2</t>
  </si>
  <si>
    <t>Stat5b</t>
  </si>
  <si>
    <t>Ftl1</t>
  </si>
  <si>
    <t>Hps4</t>
  </si>
  <si>
    <t>Fance</t>
  </si>
  <si>
    <t>Epb41l3</t>
  </si>
  <si>
    <t>Bmyc</t>
  </si>
  <si>
    <t>Atp6ap1</t>
  </si>
  <si>
    <t>Pcx</t>
  </si>
  <si>
    <t>Npepps</t>
  </si>
  <si>
    <t>Rpl31</t>
  </si>
  <si>
    <t>2810032G03Rik</t>
  </si>
  <si>
    <t>Lrrfip1</t>
  </si>
  <si>
    <t>Slc6a8</t>
  </si>
  <si>
    <t>Ndufs8</t>
  </si>
  <si>
    <t>Degs1</t>
  </si>
  <si>
    <t>Dgcr8</t>
  </si>
  <si>
    <t>Carm1</t>
  </si>
  <si>
    <t>Dop1a</t>
  </si>
  <si>
    <t>Pgls</t>
  </si>
  <si>
    <t>Xylt2</t>
  </si>
  <si>
    <t>Pus7</t>
  </si>
  <si>
    <t>Ehmt1</t>
  </si>
  <si>
    <t>Stk39</t>
  </si>
  <si>
    <t>Cirbp</t>
  </si>
  <si>
    <t>Rtn4</t>
  </si>
  <si>
    <t>Vars</t>
  </si>
  <si>
    <t>Sox1ot</t>
  </si>
  <si>
    <t>Pign</t>
  </si>
  <si>
    <t>Fat4</t>
  </si>
  <si>
    <t>Kdm2b</t>
  </si>
  <si>
    <t>1700088E04Rik</t>
  </si>
  <si>
    <t>Scap</t>
  </si>
  <si>
    <t>Hook1</t>
  </si>
  <si>
    <t>Galnt17</t>
  </si>
  <si>
    <t>Tnks2</t>
  </si>
  <si>
    <t>Cacna1h</t>
  </si>
  <si>
    <t>Ebpl</t>
  </si>
  <si>
    <t>Ttf1</t>
  </si>
  <si>
    <t>Baiap3</t>
  </si>
  <si>
    <t>Zbtb41</t>
  </si>
  <si>
    <t>4930453N24Rik</t>
  </si>
  <si>
    <t>Armh3</t>
  </si>
  <si>
    <t>Dpf2</t>
  </si>
  <si>
    <t>Itfg1</t>
  </si>
  <si>
    <t>Shfl</t>
  </si>
  <si>
    <t>Ammecr1</t>
  </si>
  <si>
    <t>Gm17606</t>
  </si>
  <si>
    <t>2410006H16Rik</t>
  </si>
  <si>
    <t>Emc1</t>
  </si>
  <si>
    <t>Uqcrc2</t>
  </si>
  <si>
    <t>Acot8</t>
  </si>
  <si>
    <t>Gm38451</t>
  </si>
  <si>
    <t>Wtap</t>
  </si>
  <si>
    <t>Josd1</t>
  </si>
  <si>
    <t>Rnf167</t>
  </si>
  <si>
    <t>Mipep</t>
  </si>
  <si>
    <t>Gm28294</t>
  </si>
  <si>
    <t>Kcng3</t>
  </si>
  <si>
    <t>Gm43221</t>
  </si>
  <si>
    <t>Gramd4</t>
  </si>
  <si>
    <t>Rpl13</t>
  </si>
  <si>
    <t>Slc50a1</t>
  </si>
  <si>
    <t>Gm15834</t>
  </si>
  <si>
    <t>Neurl1b</t>
  </si>
  <si>
    <t>Chka</t>
  </si>
  <si>
    <t>4921534H16Rik</t>
  </si>
  <si>
    <t>Ssu72</t>
  </si>
  <si>
    <t>Capn15</t>
  </si>
  <si>
    <t>Cox11</t>
  </si>
  <si>
    <t>Polr2i</t>
  </si>
  <si>
    <t>Gm17205</t>
  </si>
  <si>
    <t>Csde1</t>
  </si>
  <si>
    <t>Azin2</t>
  </si>
  <si>
    <t>Glrx3</t>
  </si>
  <si>
    <t>Bcs1l</t>
  </si>
  <si>
    <t>Hsf2</t>
  </si>
  <si>
    <t>Rcc2</t>
  </si>
  <si>
    <t>Thap12</t>
  </si>
  <si>
    <t>Exoc4</t>
  </si>
  <si>
    <t>Gcc2</t>
  </si>
  <si>
    <t>Lxn</t>
  </si>
  <si>
    <t>Sorcs2</t>
  </si>
  <si>
    <t>ENSMUSG00000119994</t>
  </si>
  <si>
    <t>Dnm1</t>
  </si>
  <si>
    <t>Tmx3</t>
  </si>
  <si>
    <t>Zdhhc2</t>
  </si>
  <si>
    <t>Dlgap2</t>
  </si>
  <si>
    <t>Ccdc12</t>
  </si>
  <si>
    <t>D830036C21Rik</t>
  </si>
  <si>
    <t>Adpgk</t>
  </si>
  <si>
    <t>Aars2</t>
  </si>
  <si>
    <t>Gtf2ird1</t>
  </si>
  <si>
    <t>Ppil2</t>
  </si>
  <si>
    <t>Nab1</t>
  </si>
  <si>
    <t>Bcl9</t>
  </si>
  <si>
    <t>Calcoco1</t>
  </si>
  <si>
    <t>Ptprn2</t>
  </si>
  <si>
    <t>Fancc</t>
  </si>
  <si>
    <t>Pcdh8</t>
  </si>
  <si>
    <t>Ptbp2</t>
  </si>
  <si>
    <t>Eps8</t>
  </si>
  <si>
    <t>4932413F04Rik</t>
  </si>
  <si>
    <t>Gm37999</t>
  </si>
  <si>
    <t>2900060N12Rik</t>
  </si>
  <si>
    <t>Man1b1</t>
  </si>
  <si>
    <t>Cryzl1</t>
  </si>
  <si>
    <t>Ube2e1</t>
  </si>
  <si>
    <t>3200001D21Rik</t>
  </si>
  <si>
    <t>Pml</t>
  </si>
  <si>
    <t>Setd7</t>
  </si>
  <si>
    <t>Stub1</t>
  </si>
  <si>
    <t>Gm42439</t>
  </si>
  <si>
    <t>Erp29</t>
  </si>
  <si>
    <t>Rpl17</t>
  </si>
  <si>
    <t>Dnajb11</t>
  </si>
  <si>
    <t>Tmem132b</t>
  </si>
  <si>
    <t>Agrp</t>
  </si>
  <si>
    <t>Vsig8</t>
  </si>
  <si>
    <t>A330074H02Rik</t>
  </si>
  <si>
    <t>4931403E22Rik</t>
  </si>
  <si>
    <t>Arpp21</t>
  </si>
  <si>
    <t>Trappc8</t>
  </si>
  <si>
    <t>Cnot9</t>
  </si>
  <si>
    <t>Hcn3</t>
  </si>
  <si>
    <t>Gm47590</t>
  </si>
  <si>
    <t>Plekha7</t>
  </si>
  <si>
    <t>Gm43882</t>
  </si>
  <si>
    <t>Gm41609</t>
  </si>
  <si>
    <t>Nrd1</t>
  </si>
  <si>
    <t>Rps6ka3</t>
  </si>
  <si>
    <t>Rfx1</t>
  </si>
  <si>
    <t>Mir6236</t>
  </si>
  <si>
    <t>Nr1d1</t>
  </si>
  <si>
    <t>Pfdn1</t>
  </si>
  <si>
    <t>Gm15631</t>
  </si>
  <si>
    <t>Gm3764</t>
  </si>
  <si>
    <t>Gpc1</t>
  </si>
  <si>
    <t>Zfp862-ps</t>
  </si>
  <si>
    <t>Nfix</t>
  </si>
  <si>
    <t>Gm17494</t>
  </si>
  <si>
    <t>Psen2</t>
  </si>
  <si>
    <t>Gm48708</t>
  </si>
  <si>
    <t>ENSMUSG00000120981</t>
  </si>
  <si>
    <t>Ube2d-ps</t>
  </si>
  <si>
    <t>Rskr</t>
  </si>
  <si>
    <t>Dpp9</t>
  </si>
  <si>
    <t>Mta2</t>
  </si>
  <si>
    <t>Capn5</t>
  </si>
  <si>
    <t>Gm32842</t>
  </si>
  <si>
    <t>Cdkn2aipnl</t>
  </si>
  <si>
    <t>Wdr24</t>
  </si>
  <si>
    <t>Fuca1</t>
  </si>
  <si>
    <t>Itga3</t>
  </si>
  <si>
    <t>Eea1</t>
  </si>
  <si>
    <t>Tra2a</t>
  </si>
  <si>
    <t>Ssna1</t>
  </si>
  <si>
    <t>Itm2b</t>
  </si>
  <si>
    <t>Frmd5</t>
  </si>
  <si>
    <t>Acbd6</t>
  </si>
  <si>
    <t>Drc3</t>
  </si>
  <si>
    <t>Ddx52</t>
  </si>
  <si>
    <t>A830073O21Rik</t>
  </si>
  <si>
    <t>Fkbp7</t>
  </si>
  <si>
    <t>Onecut2</t>
  </si>
  <si>
    <t>Nsun2</t>
  </si>
  <si>
    <t>Gstm5</t>
  </si>
  <si>
    <t>Tbc1d30</t>
  </si>
  <si>
    <t>Camk1g</t>
  </si>
  <si>
    <t>Ilkap</t>
  </si>
  <si>
    <t>Pdpk1</t>
  </si>
  <si>
    <t>Kmt2b</t>
  </si>
  <si>
    <t>Gm37862</t>
  </si>
  <si>
    <t>Gm37914</t>
  </si>
  <si>
    <t>Gm56187</t>
  </si>
  <si>
    <t>Gm43715</t>
  </si>
  <si>
    <t>ENSMUSG00000120970</t>
  </si>
  <si>
    <t>Kif15</t>
  </si>
  <si>
    <t>Carhsp1</t>
  </si>
  <si>
    <t>Sycp3</t>
  </si>
  <si>
    <t>ENSMUSG00000120583</t>
  </si>
  <si>
    <t>Nprl3</t>
  </si>
  <si>
    <t>Rab8a</t>
  </si>
  <si>
    <t>Gm37079</t>
  </si>
  <si>
    <t>Alkal1</t>
  </si>
  <si>
    <t>Tcf24</t>
  </si>
  <si>
    <t>Gm15604</t>
  </si>
  <si>
    <t>Gm29570</t>
  </si>
  <si>
    <t>Gm28344</t>
  </si>
  <si>
    <t>4930556I23Rik</t>
  </si>
  <si>
    <t>Mfsd9</t>
  </si>
  <si>
    <t>Tex30</t>
  </si>
  <si>
    <t>Gm28319</t>
  </si>
  <si>
    <t>Gm28177</t>
  </si>
  <si>
    <t>Gm37370</t>
  </si>
  <si>
    <t>Rftn2</t>
  </si>
  <si>
    <t>Gm17234</t>
  </si>
  <si>
    <t>Pard3bos3</t>
  </si>
  <si>
    <t>Gm39662</t>
  </si>
  <si>
    <t>Efhd1</t>
  </si>
  <si>
    <t>Gm37048</t>
  </si>
  <si>
    <t>Gpr35</t>
  </si>
  <si>
    <t>Neu4</t>
  </si>
  <si>
    <t>Inhbb</t>
  </si>
  <si>
    <t>Gm37066</t>
  </si>
  <si>
    <t>Mcm6</t>
  </si>
  <si>
    <t>Gm36951</t>
  </si>
  <si>
    <t>Gm37120</t>
  </si>
  <si>
    <t>Gm37935</t>
  </si>
  <si>
    <t>Gm37632</t>
  </si>
  <si>
    <t>2810414N06Rik</t>
  </si>
  <si>
    <t>Gm9694</t>
  </si>
  <si>
    <t>Gm37802</t>
  </si>
  <si>
    <t>Tex35</t>
  </si>
  <si>
    <t>Gm15486</t>
  </si>
  <si>
    <t>Gm38039</t>
  </si>
  <si>
    <t>4930568G15Rik</t>
  </si>
  <si>
    <t>Gm37864</t>
  </si>
  <si>
    <t>Gm20711</t>
  </si>
  <si>
    <t>Spata46</t>
  </si>
  <si>
    <t>Fcgr2b</t>
  </si>
  <si>
    <t>Gm37756</t>
  </si>
  <si>
    <t>Wdr64</t>
  </si>
  <si>
    <t>3110062G12Rik</t>
  </si>
  <si>
    <t>Gm16585</t>
  </si>
  <si>
    <t>Lefty2</t>
  </si>
  <si>
    <t>Tmem63a</t>
  </si>
  <si>
    <t>Gm6606</t>
  </si>
  <si>
    <t>Gm37095</t>
  </si>
  <si>
    <t>Gm8407</t>
  </si>
  <si>
    <t>Gm37688</t>
  </si>
  <si>
    <t>Gm37811</t>
  </si>
  <si>
    <t>Gm37160</t>
  </si>
  <si>
    <t>Gm13349</t>
  </si>
  <si>
    <t>Gm13333</t>
  </si>
  <si>
    <t>Mamdc4</t>
  </si>
  <si>
    <t>Gm13610</t>
  </si>
  <si>
    <t>Mir199b</t>
  </si>
  <si>
    <t>6330409D20Rik</t>
  </si>
  <si>
    <t>Lmx1b</t>
  </si>
  <si>
    <t>Gm44063</t>
  </si>
  <si>
    <t>Gm13462</t>
  </si>
  <si>
    <t>BB557941</t>
  </si>
  <si>
    <t>ENSMUSG00000121250</t>
  </si>
  <si>
    <t>Rapgef4os3</t>
  </si>
  <si>
    <t>ENSMUSG00000120236</t>
  </si>
  <si>
    <t>Olfr1259</t>
  </si>
  <si>
    <t>Gm13778</t>
  </si>
  <si>
    <t>Spi1</t>
  </si>
  <si>
    <t>Gm9821</t>
  </si>
  <si>
    <t>Gm13785</t>
  </si>
  <si>
    <t>1700029I15Rik</t>
  </si>
  <si>
    <t>Accs</t>
  </si>
  <si>
    <t>Fibin</t>
  </si>
  <si>
    <t>Strc</t>
  </si>
  <si>
    <t>Gm14021</t>
  </si>
  <si>
    <t>Ncaph</t>
  </si>
  <si>
    <t>Acoxl</t>
  </si>
  <si>
    <t>Slc4a11</t>
  </si>
  <si>
    <t>Gm11743</t>
  </si>
  <si>
    <t>Tmem74bos</t>
  </si>
  <si>
    <t>Id1</t>
  </si>
  <si>
    <t>Bpifb9b</t>
  </si>
  <si>
    <t>Gssos1</t>
  </si>
  <si>
    <t>Sgk2</t>
  </si>
  <si>
    <t>Mybl2</t>
  </si>
  <si>
    <t>Ada</t>
  </si>
  <si>
    <t>Cd40</t>
  </si>
  <si>
    <t>A530013C23Rik</t>
  </si>
  <si>
    <t>Gm16796</t>
  </si>
  <si>
    <t>Aurka</t>
  </si>
  <si>
    <t>Gm14444</t>
  </si>
  <si>
    <t>Gm16354</t>
  </si>
  <si>
    <t>Gm14387</t>
  </si>
  <si>
    <t>Gm19114</t>
  </si>
  <si>
    <t>Gm7536</t>
  </si>
  <si>
    <t>Lrrc34</t>
  </si>
  <si>
    <t>Fgf2</t>
  </si>
  <si>
    <t>Gm42437</t>
  </si>
  <si>
    <t>Gm31266</t>
  </si>
  <si>
    <t>5930409G06Rik</t>
  </si>
  <si>
    <t>Pcdh18</t>
  </si>
  <si>
    <t>Gm37675</t>
  </si>
  <si>
    <t>Frem2</t>
  </si>
  <si>
    <t>Gm42842</t>
  </si>
  <si>
    <t>Gm10040</t>
  </si>
  <si>
    <t>Gm37056</t>
  </si>
  <si>
    <t>Gm37897</t>
  </si>
  <si>
    <t>6430573P05Rik</t>
  </si>
  <si>
    <t>Sfrp2</t>
  </si>
  <si>
    <t>Gm26771</t>
  </si>
  <si>
    <t>ENSMUSG00000120722</t>
  </si>
  <si>
    <t>Gm16069</t>
  </si>
  <si>
    <t>Dcst2</t>
  </si>
  <si>
    <t>S100a13</t>
  </si>
  <si>
    <t>A730011C13Rik</t>
  </si>
  <si>
    <t>Bnipl</t>
  </si>
  <si>
    <t>Car14</t>
  </si>
  <si>
    <t>Ttf2</t>
  </si>
  <si>
    <t>Gm42679</t>
  </si>
  <si>
    <t>Gm42696</t>
  </si>
  <si>
    <t>C030032O16Rik</t>
  </si>
  <si>
    <t>Gm42721</t>
  </si>
  <si>
    <t>Gm4540</t>
  </si>
  <si>
    <t>Gm43099</t>
  </si>
  <si>
    <t>Gm19391</t>
  </si>
  <si>
    <t>4633401B06Rik</t>
  </si>
  <si>
    <t>Gm43654</t>
  </si>
  <si>
    <t>Gm43653</t>
  </si>
  <si>
    <t>9830132P13Rik</t>
  </si>
  <si>
    <t>Etnppl</t>
  </si>
  <si>
    <t>4930534D22Rik</t>
  </si>
  <si>
    <t>Gm42874</t>
  </si>
  <si>
    <t>Gm31243</t>
  </si>
  <si>
    <t>Gm5105</t>
  </si>
  <si>
    <t>Gm43560</t>
  </si>
  <si>
    <t>Clca3a1</t>
  </si>
  <si>
    <t>Rpl29-ps1</t>
  </si>
  <si>
    <t>Cth</t>
  </si>
  <si>
    <t>Slc26a7</t>
  </si>
  <si>
    <t>Gm11860</t>
  </si>
  <si>
    <t>C230012O17Rik</t>
  </si>
  <si>
    <t>Fhl5</t>
  </si>
  <si>
    <t>Gm12374</t>
  </si>
  <si>
    <t>ENSMUSG00000120990</t>
  </si>
  <si>
    <t>Tpm2</t>
  </si>
  <si>
    <t>Gm12472</t>
  </si>
  <si>
    <t>Aldh1b1</t>
  </si>
  <si>
    <t>Musk</t>
  </si>
  <si>
    <t>Gm12542</t>
  </si>
  <si>
    <t>Gm11484</t>
  </si>
  <si>
    <t>Gm11245</t>
  </si>
  <si>
    <t>Gm26566</t>
  </si>
  <si>
    <t>Gm12610</t>
  </si>
  <si>
    <t>Gm12705</t>
  </si>
  <si>
    <t>Gm12811</t>
  </si>
  <si>
    <t>Dmrta2</t>
  </si>
  <si>
    <t>Stil</t>
  </si>
  <si>
    <t>Gm12959</t>
  </si>
  <si>
    <t>Gm17244</t>
  </si>
  <si>
    <t>Cdca8</t>
  </si>
  <si>
    <t>Sh3d21</t>
  </si>
  <si>
    <t>Tssk3</t>
  </si>
  <si>
    <t>Spocd1</t>
  </si>
  <si>
    <t>Rhd</t>
  </si>
  <si>
    <t>Gm12987</t>
  </si>
  <si>
    <t>ENSMUSG00000120622</t>
  </si>
  <si>
    <t>Nppa</t>
  </si>
  <si>
    <t>Gm13205</t>
  </si>
  <si>
    <t>Uts2</t>
  </si>
  <si>
    <t>Gm13171</t>
  </si>
  <si>
    <t>ENSMUSG00000120951</t>
  </si>
  <si>
    <t>Gm43719</t>
  </si>
  <si>
    <t>4930519H02Rik</t>
  </si>
  <si>
    <t>Gm20432</t>
  </si>
  <si>
    <t>Gm29784</t>
  </si>
  <si>
    <t>Shh</t>
  </si>
  <si>
    <t>Gm43692</t>
  </si>
  <si>
    <t>Gm43458</t>
  </si>
  <si>
    <t>Sh3bp2</t>
  </si>
  <si>
    <t>Htra3</t>
  </si>
  <si>
    <t>Ccdc96</t>
  </si>
  <si>
    <t>Gm42936</t>
  </si>
  <si>
    <t>Gm42614</t>
  </si>
  <si>
    <t>Gm26756</t>
  </si>
  <si>
    <t>Lrrc66</t>
  </si>
  <si>
    <t>2900064F13Rik</t>
  </si>
  <si>
    <t>ENSMUSG00000120316</t>
  </si>
  <si>
    <t>Gm43039</t>
  </si>
  <si>
    <t>Ccdc158</t>
  </si>
  <si>
    <t>Gm43682</t>
  </si>
  <si>
    <t>Gm33050</t>
  </si>
  <si>
    <t>1700013M08Rik</t>
  </si>
  <si>
    <t>Gm3511</t>
  </si>
  <si>
    <t>Acacb</t>
  </si>
  <si>
    <t>Rpl37rt</t>
  </si>
  <si>
    <t>1110006O24Rik</t>
  </si>
  <si>
    <t>Gm43275</t>
  </si>
  <si>
    <t>Gm43274</t>
  </si>
  <si>
    <t>Lhx5</t>
  </si>
  <si>
    <t>Slc8b1</t>
  </si>
  <si>
    <t>Gm42878</t>
  </si>
  <si>
    <t>Gm43411</t>
  </si>
  <si>
    <t>Gm42897</t>
  </si>
  <si>
    <t>Gm29681</t>
  </si>
  <si>
    <t>Gm30003</t>
  </si>
  <si>
    <t>ENSMUSG00000120344</t>
  </si>
  <si>
    <t>ENSMUSG00000120602</t>
  </si>
  <si>
    <t>Trim56</t>
  </si>
  <si>
    <t>Gm17112</t>
  </si>
  <si>
    <t>Stag3</t>
  </si>
  <si>
    <t>Gm43557</t>
  </si>
  <si>
    <t>Alox5ap</t>
  </si>
  <si>
    <t>Pon2</t>
  </si>
  <si>
    <t>Gm15592</t>
  </si>
  <si>
    <t>Slc13a1</t>
  </si>
  <si>
    <t>Gm37940</t>
  </si>
  <si>
    <t>Gm13833</t>
  </si>
  <si>
    <t>Gm13849</t>
  </si>
  <si>
    <t>Gm14546</t>
  </si>
  <si>
    <t>Rab19</t>
  </si>
  <si>
    <t>ENSMUSG00000120319</t>
  </si>
  <si>
    <t>Gm16838</t>
  </si>
  <si>
    <t>Gm44012</t>
  </si>
  <si>
    <t>Gm44430</t>
  </si>
  <si>
    <t>Aldh1l1</t>
  </si>
  <si>
    <t>Wnt7a</t>
  </si>
  <si>
    <t>Gm44712</t>
  </si>
  <si>
    <t>Gm20705</t>
  </si>
  <si>
    <t>Ret</t>
  </si>
  <si>
    <t>Gm42738</t>
  </si>
  <si>
    <t>Gm15862</t>
  </si>
  <si>
    <t>Mansc1</t>
  </si>
  <si>
    <t>D6Ertd474e</t>
  </si>
  <si>
    <t>Sspn</t>
  </si>
  <si>
    <t>4930479D17Rik</t>
  </si>
  <si>
    <t>Tnnt1</t>
  </si>
  <si>
    <t>Tmem238</t>
  </si>
  <si>
    <t>ENSMUSG00000120199</t>
  </si>
  <si>
    <t>Sbk3</t>
  </si>
  <si>
    <t>Vmn1r55</t>
  </si>
  <si>
    <t>Pla2g4c</t>
  </si>
  <si>
    <t>Gipr</t>
  </si>
  <si>
    <t>Nkpd1</t>
  </si>
  <si>
    <t>Gm15567</t>
  </si>
  <si>
    <t>Map4k1</t>
  </si>
  <si>
    <t>Kcnk6</t>
  </si>
  <si>
    <t>ENSMUSG00000120950</t>
  </si>
  <si>
    <t>Gm2058</t>
  </si>
  <si>
    <t>Cd33</t>
  </si>
  <si>
    <t>Gm36864</t>
  </si>
  <si>
    <t>Gm44832</t>
  </si>
  <si>
    <t>Il4i1</t>
  </si>
  <si>
    <t>Gm44822</t>
  </si>
  <si>
    <t>Gm44616</t>
  </si>
  <si>
    <t>Potefam2</t>
  </si>
  <si>
    <t>Trpm1</t>
  </si>
  <si>
    <t>4833412C05Rik</t>
  </si>
  <si>
    <t>Slc28a1</t>
  </si>
  <si>
    <t>Gm37829</t>
  </si>
  <si>
    <t>Gm44916</t>
  </si>
  <si>
    <t>Gm49493</t>
  </si>
  <si>
    <t>Gm30873</t>
  </si>
  <si>
    <t>Ctsc</t>
  </si>
  <si>
    <t>Gm45187</t>
  </si>
  <si>
    <t>P4ha3</t>
  </si>
  <si>
    <t>Coa4</t>
  </si>
  <si>
    <t>Dnhd1</t>
  </si>
  <si>
    <t>Akip1</t>
  </si>
  <si>
    <t>Swap70</t>
  </si>
  <si>
    <t>Gm45615</t>
  </si>
  <si>
    <t>Insc</t>
  </si>
  <si>
    <t>Gm45084</t>
  </si>
  <si>
    <t>Gm32766</t>
  </si>
  <si>
    <t>Gm44987</t>
  </si>
  <si>
    <t>Gm15339</t>
  </si>
  <si>
    <t>Il4ra</t>
  </si>
  <si>
    <t>Sult1a1</t>
  </si>
  <si>
    <t>Zfp764</t>
  </si>
  <si>
    <t>Ctf1</t>
  </si>
  <si>
    <t>Orai3</t>
  </si>
  <si>
    <t>9130023H24Rik</t>
  </si>
  <si>
    <t>Gm15503</t>
  </si>
  <si>
    <t>C030029H02Rik</t>
  </si>
  <si>
    <t>Gm18258</t>
  </si>
  <si>
    <t>Rassf7</t>
  </si>
  <si>
    <t>Gm45630</t>
  </si>
  <si>
    <t>Tspan32</t>
  </si>
  <si>
    <t>Mrgpre</t>
  </si>
  <si>
    <t>Gm30954</t>
  </si>
  <si>
    <t>4930435N07Rik</t>
  </si>
  <si>
    <t>B830042I05Rik</t>
  </si>
  <si>
    <t>Gm18991</t>
  </si>
  <si>
    <t>C030037F17Rik</t>
  </si>
  <si>
    <t>Gm35934</t>
  </si>
  <si>
    <t>Gm21769</t>
  </si>
  <si>
    <t>ENSMUSG00000120300</t>
  </si>
  <si>
    <t>ENSMUSG00000120972</t>
  </si>
  <si>
    <t>Sfrp1</t>
  </si>
  <si>
    <t>Proscos</t>
  </si>
  <si>
    <t>Adrb3</t>
  </si>
  <si>
    <t>Pdgfrl</t>
  </si>
  <si>
    <t>Gm9908</t>
  </si>
  <si>
    <t>Gm6329</t>
  </si>
  <si>
    <t>Klkb1</t>
  </si>
  <si>
    <t>Ccdc110</t>
  </si>
  <si>
    <t>Gm16675</t>
  </si>
  <si>
    <t>Gm19269</t>
  </si>
  <si>
    <t>ENSMUSG00000121091</t>
  </si>
  <si>
    <t>Gm45822</t>
  </si>
  <si>
    <t>Ednra</t>
  </si>
  <si>
    <t>Gm39213</t>
  </si>
  <si>
    <t>Gm36243</t>
  </si>
  <si>
    <t>Gm15890</t>
  </si>
  <si>
    <t>Gm45797</t>
  </si>
  <si>
    <t>Gm31518</t>
  </si>
  <si>
    <t>Has3</t>
  </si>
  <si>
    <t>ENSMUSG00000121020</t>
  </si>
  <si>
    <t>Gm16118</t>
  </si>
  <si>
    <t>Cenpn</t>
  </si>
  <si>
    <t>Gm16163</t>
  </si>
  <si>
    <t>Smco4</t>
  </si>
  <si>
    <t>Gm15521</t>
  </si>
  <si>
    <t>Gm54774</t>
  </si>
  <si>
    <t>Gm47536</t>
  </si>
  <si>
    <t>Ets1</t>
  </si>
  <si>
    <t>Gm34885</t>
  </si>
  <si>
    <t>Gm47652</t>
  </si>
  <si>
    <t>Esam</t>
  </si>
  <si>
    <t>Gm28119</t>
  </si>
  <si>
    <t>Mcam</t>
  </si>
  <si>
    <t>ENSMUSG00000120036</t>
  </si>
  <si>
    <t>Il10ra</t>
  </si>
  <si>
    <t>A830035O19Rik</t>
  </si>
  <si>
    <t>Gm47197</t>
  </si>
  <si>
    <t>Pstpip1</t>
  </si>
  <si>
    <t>Gm17322</t>
  </si>
  <si>
    <t>Kif23</t>
  </si>
  <si>
    <t>BC050972</t>
  </si>
  <si>
    <t>M5C1000I18Rik</t>
  </si>
  <si>
    <t>Gm24615</t>
  </si>
  <si>
    <t>Myzap</t>
  </si>
  <si>
    <t>Gm19353</t>
  </si>
  <si>
    <t>Gm37303</t>
  </si>
  <si>
    <t>Gm18014</t>
  </si>
  <si>
    <t>A530064N14Rik</t>
  </si>
  <si>
    <t>Gm38192</t>
  </si>
  <si>
    <t>Gm37326</t>
  </si>
  <si>
    <t>Gm27234</t>
  </si>
  <si>
    <t>Klhl31</t>
  </si>
  <si>
    <t>Gm10634</t>
  </si>
  <si>
    <t>Gm28085</t>
  </si>
  <si>
    <t>A930006L05Rik</t>
  </si>
  <si>
    <t>Gm37637</t>
  </si>
  <si>
    <t>Gm38032</t>
  </si>
  <si>
    <t>Gm47000</t>
  </si>
  <si>
    <t>Gm36993</t>
  </si>
  <si>
    <t>Parp3</t>
  </si>
  <si>
    <t>Gm9917</t>
  </si>
  <si>
    <t>Camp</t>
  </si>
  <si>
    <t>Gm47950</t>
  </si>
  <si>
    <t>1700019L13Rik</t>
  </si>
  <si>
    <t>A530083I20Rik</t>
  </si>
  <si>
    <t>Gm48751</t>
  </si>
  <si>
    <t>Gm48845</t>
  </si>
  <si>
    <t>Gm47712</t>
  </si>
  <si>
    <t>Gm20125</t>
  </si>
  <si>
    <t>Gm47761</t>
  </si>
  <si>
    <t>Rsph4a</t>
  </si>
  <si>
    <t>Gm48045</t>
  </si>
  <si>
    <t>Ros1</t>
  </si>
  <si>
    <t>Gm17823</t>
  </si>
  <si>
    <t>Pcbd1</t>
  </si>
  <si>
    <t>1700022H01Rik</t>
  </si>
  <si>
    <t>Hk1os</t>
  </si>
  <si>
    <t>Gm32515</t>
  </si>
  <si>
    <t>Tmem26</t>
  </si>
  <si>
    <t>A330049N07Rik</t>
  </si>
  <si>
    <t>Gm15397</t>
  </si>
  <si>
    <t>Gm5134</t>
  </si>
  <si>
    <t>Lrrc3</t>
  </si>
  <si>
    <t>ENSMUSG00000120605</t>
  </si>
  <si>
    <t>Adamtsl5</t>
  </si>
  <si>
    <t>Gm8170</t>
  </si>
  <si>
    <t>4930463O16Rik</t>
  </si>
  <si>
    <t>Gm48485</t>
  </si>
  <si>
    <t>Igf1os</t>
  </si>
  <si>
    <t>Mybpc1</t>
  </si>
  <si>
    <t>ENSMUSG00000120133</t>
  </si>
  <si>
    <t>Tmcc3os</t>
  </si>
  <si>
    <t>Gm48689</t>
  </si>
  <si>
    <t>Gm20110</t>
  </si>
  <si>
    <t>Gm35101</t>
  </si>
  <si>
    <t>Taf7l2</t>
  </si>
  <si>
    <t>Cpm</t>
  </si>
  <si>
    <t>Aebp1</t>
  </si>
  <si>
    <t>Ramp3</t>
  </si>
  <si>
    <t>Gm16141</t>
  </si>
  <si>
    <t>ENSMUSG00000120343</t>
  </si>
  <si>
    <t>Otx1</t>
  </si>
  <si>
    <t>Gm12090</t>
  </si>
  <si>
    <t>Anp32-ps</t>
  </si>
  <si>
    <t>Gm12129</t>
  </si>
  <si>
    <t>Gm12185</t>
  </si>
  <si>
    <t>Gm12198</t>
  </si>
  <si>
    <t>2010001A14Rik</t>
  </si>
  <si>
    <t>Fam183b</t>
  </si>
  <si>
    <t>Obscn</t>
  </si>
  <si>
    <t>Gm12267</t>
  </si>
  <si>
    <t>Slc47a1</t>
  </si>
  <si>
    <t>Pmp22</t>
  </si>
  <si>
    <t>Myh8</t>
  </si>
  <si>
    <t>ENSMUSG00000121121</t>
  </si>
  <si>
    <t>Alox12</t>
  </si>
  <si>
    <t>Atp2a3</t>
  </si>
  <si>
    <t>4732414G09Rik</t>
  </si>
  <si>
    <t>Gm22733</t>
  </si>
  <si>
    <t>AU040972</t>
  </si>
  <si>
    <t>Adap2</t>
  </si>
  <si>
    <t>1700071K01Rik</t>
  </si>
  <si>
    <t>Mmp28</t>
  </si>
  <si>
    <t>Ccl5</t>
  </si>
  <si>
    <t>1700125H20Rik</t>
  </si>
  <si>
    <t>Gm9378</t>
  </si>
  <si>
    <t>Gm11491</t>
  </si>
  <si>
    <t>ENSMUSG00000120117</t>
  </si>
  <si>
    <t>Gm11541</t>
  </si>
  <si>
    <t>Nxph3</t>
  </si>
  <si>
    <t>Sp6</t>
  </si>
  <si>
    <t>Dhx58</t>
  </si>
  <si>
    <t>Hcrt</t>
  </si>
  <si>
    <t>Vps25</t>
  </si>
  <si>
    <t>Gjc1</t>
  </si>
  <si>
    <t>Itgb3</t>
  </si>
  <si>
    <t>Gm11652</t>
  </si>
  <si>
    <t>ENSMUSG00000121165</t>
  </si>
  <si>
    <t>Gm11697</t>
  </si>
  <si>
    <t>Abca8a</t>
  </si>
  <si>
    <t>Abca9</t>
  </si>
  <si>
    <t>Cd300c2</t>
  </si>
  <si>
    <t>Slc9a3r1</t>
  </si>
  <si>
    <t>Unc13d</t>
  </si>
  <si>
    <t>Aanat</t>
  </si>
  <si>
    <t>St6galnac2</t>
  </si>
  <si>
    <t>Gm11735</t>
  </si>
  <si>
    <t>Gm11732</t>
  </si>
  <si>
    <t>Gcgr</t>
  </si>
  <si>
    <t>Notum</t>
  </si>
  <si>
    <t>Gm26520</t>
  </si>
  <si>
    <t>Gm48610</t>
  </si>
  <si>
    <t>Gm47375</t>
  </si>
  <si>
    <t>Gm48536</t>
  </si>
  <si>
    <t>Gm40421</t>
  </si>
  <si>
    <t>Gm48653</t>
  </si>
  <si>
    <t>Ppp1r36</t>
  </si>
  <si>
    <t>Zfp36l1</t>
  </si>
  <si>
    <t>Acot6</t>
  </si>
  <si>
    <t>Gm19327</t>
  </si>
  <si>
    <t>Ltbp2</t>
  </si>
  <si>
    <t>Gm5655</t>
  </si>
  <si>
    <t>Gm15523</t>
  </si>
  <si>
    <t>Syne3</t>
  </si>
  <si>
    <t>Gm47646</t>
  </si>
  <si>
    <t>Gm3234</t>
  </si>
  <si>
    <t>Gm19195</t>
  </si>
  <si>
    <t>Ighm</t>
  </si>
  <si>
    <t>Vipr2</t>
  </si>
  <si>
    <t>Macc1</t>
  </si>
  <si>
    <t>Speer6-ps1</t>
  </si>
  <si>
    <t>Gm48624</t>
  </si>
  <si>
    <t>H1f5</t>
  </si>
  <si>
    <t>H4c9</t>
  </si>
  <si>
    <t>C230035I16Rik</t>
  </si>
  <si>
    <t>Armh2</t>
  </si>
  <si>
    <t>Agtr1a</t>
  </si>
  <si>
    <t>ENSMUSG00000120974</t>
  </si>
  <si>
    <t>Serpinb1a</t>
  </si>
  <si>
    <t>Gm17083</t>
  </si>
  <si>
    <t>Gm30177</t>
  </si>
  <si>
    <t>Gm47509</t>
  </si>
  <si>
    <t>Gm32184</t>
  </si>
  <si>
    <t>Gm34466</t>
  </si>
  <si>
    <t>Gm48488</t>
  </si>
  <si>
    <t>Gm49359</t>
  </si>
  <si>
    <t>1700024I08Rik</t>
  </si>
  <si>
    <t>Gm47513</t>
  </si>
  <si>
    <t>Slc9a3</t>
  </si>
  <si>
    <t>Gm48745</t>
  </si>
  <si>
    <t>Gm48139</t>
  </si>
  <si>
    <t>Gm17160</t>
  </si>
  <si>
    <t>ENSMUSG00000120018</t>
  </si>
  <si>
    <t>Il31ra</t>
  </si>
  <si>
    <t>Esm1</t>
  </si>
  <si>
    <t>4921509O07Rik</t>
  </si>
  <si>
    <t>Gm34586</t>
  </si>
  <si>
    <t>Itga1</t>
  </si>
  <si>
    <t>B430218F22Rik</t>
  </si>
  <si>
    <t>Gm48342</t>
  </si>
  <si>
    <t>Fam107a</t>
  </si>
  <si>
    <t>Gm3558</t>
  </si>
  <si>
    <t>Gm3739</t>
  </si>
  <si>
    <t>Gm2897</t>
  </si>
  <si>
    <t>4930405A10Rik</t>
  </si>
  <si>
    <t>Gm2178</t>
  </si>
  <si>
    <t>Stab1</t>
  </si>
  <si>
    <t>Dydc2</t>
  </si>
  <si>
    <t>Gm49194</t>
  </si>
  <si>
    <t>Gm48933</t>
  </si>
  <si>
    <t>ccdc198</t>
  </si>
  <si>
    <t>Gm10916</t>
  </si>
  <si>
    <t>Ang</t>
  </si>
  <si>
    <t>Parp4</t>
  </si>
  <si>
    <t>Gm16573</t>
  </si>
  <si>
    <t>Gm9570</t>
  </si>
  <si>
    <t>Sorbs3</t>
  </si>
  <si>
    <t>Piwil2</t>
  </si>
  <si>
    <t>Gm49200</t>
  </si>
  <si>
    <t>Gm48964</t>
  </si>
  <si>
    <t>Gm37093</t>
  </si>
  <si>
    <t>C7</t>
  </si>
  <si>
    <t>ENSMUSG00000120063</t>
  </si>
  <si>
    <t>Gm49208</t>
  </si>
  <si>
    <t>Gm49284</t>
  </si>
  <si>
    <t>4930592A05Rik</t>
  </si>
  <si>
    <t>2310043O21Rik</t>
  </si>
  <si>
    <t>Dpys</t>
  </si>
  <si>
    <t>Tnfrsf11b</t>
  </si>
  <si>
    <t>A1bg</t>
  </si>
  <si>
    <t>Gm29904</t>
  </si>
  <si>
    <t>Col22a1</t>
  </si>
  <si>
    <t>Ccdc166</t>
  </si>
  <si>
    <t>Fam83h</t>
  </si>
  <si>
    <t>ENSMUSG00000120785</t>
  </si>
  <si>
    <t>Card10</t>
  </si>
  <si>
    <t>1700027A07Rik</t>
  </si>
  <si>
    <t>Gcat</t>
  </si>
  <si>
    <t>8430426J06Rik</t>
  </si>
  <si>
    <t>1700001L05Rik</t>
  </si>
  <si>
    <t>1810021B22Rik</t>
  </si>
  <si>
    <t>Gm15609</t>
  </si>
  <si>
    <t>ENSMUSG00000120309</t>
  </si>
  <si>
    <t>Rapgef3os1</t>
  </si>
  <si>
    <t>Gm17057</t>
  </si>
  <si>
    <t>Gm49475</t>
  </si>
  <si>
    <t>1110013H19Rik</t>
  </si>
  <si>
    <t>D930007P13Rik</t>
  </si>
  <si>
    <t>Gm15760</t>
  </si>
  <si>
    <t>ENSMUSG00000120420</t>
  </si>
  <si>
    <t>Gm30251</t>
  </si>
  <si>
    <t>6330408M09Rik</t>
  </si>
  <si>
    <t>Gm49736</t>
  </si>
  <si>
    <t>1700007L15Rik</t>
  </si>
  <si>
    <t>Gm15564</t>
  </si>
  <si>
    <t>Gpr156</t>
  </si>
  <si>
    <t>Gm21987</t>
  </si>
  <si>
    <t>Gm36939</t>
  </si>
  <si>
    <t>ENSMUSG00000120085</t>
  </si>
  <si>
    <t>Gm28037</t>
  </si>
  <si>
    <t>4930461C15Rik</t>
  </si>
  <si>
    <t>Gm9017</t>
  </si>
  <si>
    <t>Csnka2ip</t>
  </si>
  <si>
    <t>Vgll3</t>
  </si>
  <si>
    <t>1700010K23Rik</t>
  </si>
  <si>
    <t>Gm21816</t>
  </si>
  <si>
    <t>Adamts1</t>
  </si>
  <si>
    <t>4930420G21Rik</t>
  </si>
  <si>
    <t>Mrap</t>
  </si>
  <si>
    <t>Gm49625</t>
  </si>
  <si>
    <t>Gm46555</t>
  </si>
  <si>
    <t>Gm48984</t>
  </si>
  <si>
    <t>Mx2</t>
  </si>
  <si>
    <t>Pisd-ps2</t>
  </si>
  <si>
    <t>4930470H14Rik</t>
  </si>
  <si>
    <t>Ezr</t>
  </si>
  <si>
    <t>Nme3</t>
  </si>
  <si>
    <t>Gm20468</t>
  </si>
  <si>
    <t>Pnpla1</t>
  </si>
  <si>
    <t>Gm6402</t>
  </si>
  <si>
    <t>Gm19412</t>
  </si>
  <si>
    <t>Gm50333</t>
  </si>
  <si>
    <t>H2-Ab1</t>
  </si>
  <si>
    <t>Ly6g6f</t>
  </si>
  <si>
    <t>Tcf19</t>
  </si>
  <si>
    <t>Mucl3</t>
  </si>
  <si>
    <t>Olfr91</t>
  </si>
  <si>
    <t>Tdrd6</t>
  </si>
  <si>
    <t>ENSMUSG00000121022</t>
  </si>
  <si>
    <t>ENSMUSG00000120998</t>
  </si>
  <si>
    <t>Dnph1</t>
  </si>
  <si>
    <t>Pp2d1</t>
  </si>
  <si>
    <t>Ebi3</t>
  </si>
  <si>
    <t>Ticam1</t>
  </si>
  <si>
    <t>Gm26510</t>
  </si>
  <si>
    <t>Gm55377</t>
  </si>
  <si>
    <t>Gm32282</t>
  </si>
  <si>
    <t>Vit</t>
  </si>
  <si>
    <t>Ttc39d</t>
  </si>
  <si>
    <t>Gm50012</t>
  </si>
  <si>
    <t>Stpg4</t>
  </si>
  <si>
    <t>Gm26612</t>
  </si>
  <si>
    <t>Gm20939</t>
  </si>
  <si>
    <t>Bambi</t>
  </si>
  <si>
    <t>0710001A04Rik</t>
  </si>
  <si>
    <t>Gm49976</t>
  </si>
  <si>
    <t>ENSMUSG00000120022</t>
  </si>
  <si>
    <t>Gm44577</t>
  </si>
  <si>
    <t>Gm3550</t>
  </si>
  <si>
    <t>Spata24</t>
  </si>
  <si>
    <t>Gm50213</t>
  </si>
  <si>
    <t>Adamts19</t>
  </si>
  <si>
    <t>Apcdd1</t>
  </si>
  <si>
    <t>Rps15-ps3</t>
  </si>
  <si>
    <t>A330084C13Rik</t>
  </si>
  <si>
    <t>Alpk2</t>
  </si>
  <si>
    <t>B430212C06Rik</t>
  </si>
  <si>
    <t>Gm17669</t>
  </si>
  <si>
    <t>Cfap53</t>
  </si>
  <si>
    <t>2010010A06Rik</t>
  </si>
  <si>
    <t>Hsbp1l1</t>
  </si>
  <si>
    <t>Fbxo15</t>
  </si>
  <si>
    <t>Gm50404</t>
  </si>
  <si>
    <t>Nudt8</t>
  </si>
  <si>
    <t>Clcf1</t>
  </si>
  <si>
    <t>1500032F14Rik</t>
  </si>
  <si>
    <t>Gm50139</t>
  </si>
  <si>
    <t>Rom1</t>
  </si>
  <si>
    <t>Vwce</t>
  </si>
  <si>
    <t>Cd6</t>
  </si>
  <si>
    <t>Dmrt2</t>
  </si>
  <si>
    <t>Cd274</t>
  </si>
  <si>
    <t>Ifit1</t>
  </si>
  <si>
    <t>Kif20b</t>
  </si>
  <si>
    <t>Ppp1r3c</t>
  </si>
  <si>
    <t>I830134H01Rik</t>
  </si>
  <si>
    <t>Slc35g1</t>
  </si>
  <si>
    <t>Pyroxd2</t>
  </si>
  <si>
    <t>BC037704</t>
  </si>
  <si>
    <t>Gm50323</t>
  </si>
  <si>
    <t>Scd1</t>
  </si>
  <si>
    <t>Col17a1</t>
  </si>
  <si>
    <t>Gm16299</t>
  </si>
  <si>
    <t>Gm36995</t>
  </si>
  <si>
    <t>ENSMUSG00000120775</t>
  </si>
  <si>
    <t>Gm14862</t>
  </si>
  <si>
    <t>Gm14537</t>
  </si>
  <si>
    <t>Frmd7</t>
  </si>
  <si>
    <t>Usp26</t>
  </si>
  <si>
    <t>Xlr4a</t>
  </si>
  <si>
    <t>Haus7</t>
  </si>
  <si>
    <t>Dnase1l1</t>
  </si>
  <si>
    <t>Mageb16</t>
  </si>
  <si>
    <t>Gdpd2</t>
  </si>
  <si>
    <t>Cited1</t>
  </si>
  <si>
    <t>Gm9159</t>
  </si>
  <si>
    <t>Gm6222</t>
  </si>
  <si>
    <t>1700121L16Rik</t>
  </si>
  <si>
    <t>Tceal7</t>
  </si>
  <si>
    <t>Col4a6</t>
  </si>
  <si>
    <t>A730046J19Rik</t>
  </si>
  <si>
    <t>Gm15152</t>
  </si>
  <si>
    <t>Gm15186</t>
  </si>
  <si>
    <t>Gpm6a</t>
  </si>
  <si>
    <t>Fahd1</t>
  </si>
  <si>
    <t>Coro1c</t>
  </si>
  <si>
    <t>Csrp1</t>
  </si>
  <si>
    <t>AI854703</t>
  </si>
  <si>
    <t>ENSMUSG00000120837</t>
  </si>
  <si>
    <t>Gm38366</t>
  </si>
  <si>
    <t>Atxn7l1os2</t>
  </si>
  <si>
    <t>Gm10432</t>
  </si>
  <si>
    <t>Trappc4</t>
  </si>
  <si>
    <t>Gad2</t>
  </si>
  <si>
    <t>Wdr38</t>
  </si>
  <si>
    <t>Mrpl46</t>
  </si>
  <si>
    <t>Pgm3</t>
  </si>
  <si>
    <t>Ascl4</t>
  </si>
  <si>
    <t>Gpaa1</t>
  </si>
  <si>
    <t>Abcc4</t>
  </si>
  <si>
    <t>Zfp866</t>
  </si>
  <si>
    <t>Gm12905</t>
  </si>
  <si>
    <t>Vip</t>
  </si>
  <si>
    <t>Asic1</t>
  </si>
  <si>
    <t>Slc66a2</t>
  </si>
  <si>
    <t>Kcnd1</t>
  </si>
  <si>
    <t>Brd1</t>
  </si>
  <si>
    <t>Mgat4b</t>
  </si>
  <si>
    <t>Camta1</t>
  </si>
  <si>
    <t>Brsk2</t>
  </si>
  <si>
    <t>Tmem259</t>
  </si>
  <si>
    <t>Nek1</t>
  </si>
  <si>
    <t>Gm37773</t>
  </si>
  <si>
    <t>Pi4ka</t>
  </si>
  <si>
    <t>Slc2a13</t>
  </si>
  <si>
    <t>Tmem145</t>
  </si>
  <si>
    <t>Yeats4</t>
  </si>
  <si>
    <t>Kif6</t>
  </si>
  <si>
    <t>Hdgfl2</t>
  </si>
  <si>
    <t>Zmat1</t>
  </si>
  <si>
    <t>Gm44130</t>
  </si>
  <si>
    <t>Pllp</t>
  </si>
  <si>
    <t>C78334</t>
  </si>
  <si>
    <t>Rsph1</t>
  </si>
  <si>
    <t>Gm4013</t>
  </si>
  <si>
    <t>Dennd6b</t>
  </si>
  <si>
    <t>Mphosph8</t>
  </si>
  <si>
    <t>Sanbr</t>
  </si>
  <si>
    <t>Gpr87</t>
  </si>
  <si>
    <t>Atxn7l2</t>
  </si>
  <si>
    <t>Zfp28</t>
  </si>
  <si>
    <t>Ccn2</t>
  </si>
  <si>
    <t>Gm48004</t>
  </si>
  <si>
    <t>Psme2</t>
  </si>
  <si>
    <t>Gm17168</t>
  </si>
  <si>
    <t>Rcn2</t>
  </si>
  <si>
    <t>St3gal6</t>
  </si>
  <si>
    <t>Zc3h11a</t>
  </si>
  <si>
    <t>Pdia4</t>
  </si>
  <si>
    <t>Mcee</t>
  </si>
  <si>
    <t>Ppp2r3d</t>
  </si>
  <si>
    <t>Med25</t>
  </si>
  <si>
    <t>Fxyd5</t>
  </si>
  <si>
    <t>C1qtnf4</t>
  </si>
  <si>
    <t>Myo3b</t>
  </si>
  <si>
    <t>Gba2</t>
  </si>
  <si>
    <t>Ap2m1</t>
  </si>
  <si>
    <t>Cacng8</t>
  </si>
  <si>
    <t>Gm34583</t>
  </si>
  <si>
    <t>Atg4a</t>
  </si>
  <si>
    <t>Retreg1</t>
  </si>
  <si>
    <t>Spata5l1</t>
  </si>
  <si>
    <t>Ddx39a</t>
  </si>
  <si>
    <t>Hsd17b4</t>
  </si>
  <si>
    <t>Gm37233</t>
  </si>
  <si>
    <t>Lmo1</t>
  </si>
  <si>
    <t>A330076C08Rik</t>
  </si>
  <si>
    <t>Nhlrc1</t>
  </si>
  <si>
    <t>Tfeb</t>
  </si>
  <si>
    <t>Coa5</t>
  </si>
  <si>
    <t>2900060B14Rik</t>
  </si>
  <si>
    <t>Gm37463</t>
  </si>
  <si>
    <t>G0s2</t>
  </si>
  <si>
    <t>Mrps2</t>
  </si>
  <si>
    <t>Gm14295</t>
  </si>
  <si>
    <t>Gm42869</t>
  </si>
  <si>
    <t>Gm43010</t>
  </si>
  <si>
    <t>1700019G24Rik</t>
  </si>
  <si>
    <t>Gpr37</t>
  </si>
  <si>
    <t>Gm36371</t>
  </si>
  <si>
    <t>Gm20492</t>
  </si>
  <si>
    <t>1700047K16Rik</t>
  </si>
  <si>
    <t>Gm8557</t>
  </si>
  <si>
    <t>Ribc1</t>
  </si>
  <si>
    <t>Etnk1</t>
  </si>
  <si>
    <t>Ksr2</t>
  </si>
  <si>
    <t>Pkia</t>
  </si>
  <si>
    <t>Snx18</t>
  </si>
  <si>
    <t>Zfp40</t>
  </si>
  <si>
    <t>Stk11ip</t>
  </si>
  <si>
    <t>Plekhj1</t>
  </si>
  <si>
    <t>Sltm</t>
  </si>
  <si>
    <t>Sgip1</t>
  </si>
  <si>
    <t>Trp53rkb</t>
  </si>
  <si>
    <t>Prkg1</t>
  </si>
  <si>
    <t>Nrp2</t>
  </si>
  <si>
    <t>Pcsk1</t>
  </si>
  <si>
    <t>Fxyd4</t>
  </si>
  <si>
    <t>Trib2</t>
  </si>
  <si>
    <t>Gm17750</t>
  </si>
  <si>
    <t>Adam15</t>
  </si>
  <si>
    <t>Pepd</t>
  </si>
  <si>
    <t>Prrc2c</t>
  </si>
  <si>
    <t>Psme1</t>
  </si>
  <si>
    <t>Cchcr1</t>
  </si>
  <si>
    <t>Ndfip1</t>
  </si>
  <si>
    <t>Mrpl10</t>
  </si>
  <si>
    <t>Gm13421</t>
  </si>
  <si>
    <t>Gm42467</t>
  </si>
  <si>
    <t>Gm4660</t>
  </si>
  <si>
    <t>Gm49677</t>
  </si>
  <si>
    <t>Pld1</t>
  </si>
  <si>
    <t>Toe1</t>
  </si>
  <si>
    <t>Gm37711</t>
  </si>
  <si>
    <t>Klhl17</t>
  </si>
  <si>
    <t>Gm42982</t>
  </si>
  <si>
    <t>Zfp629</t>
  </si>
  <si>
    <t>Gm3081</t>
  </si>
  <si>
    <t>2810021J22Rik</t>
  </si>
  <si>
    <t>Gm46404</t>
  </si>
  <si>
    <t>AA536875</t>
  </si>
  <si>
    <t>Npr3</t>
  </si>
  <si>
    <t>ENSMUSG00000121082</t>
  </si>
  <si>
    <t>Dynlt2a3</t>
  </si>
  <si>
    <t>Arr3</t>
  </si>
  <si>
    <t>Gm32834</t>
  </si>
  <si>
    <t>Mdm4</t>
  </si>
  <si>
    <t>Prpf3</t>
  </si>
  <si>
    <t>Zfp652os</t>
  </si>
  <si>
    <t>Dpm1</t>
  </si>
  <si>
    <t>Prrc2a</t>
  </si>
  <si>
    <t>Kin</t>
  </si>
  <si>
    <t>Cyp7b1</t>
  </si>
  <si>
    <t>Cebpg</t>
  </si>
  <si>
    <t>Txlng</t>
  </si>
  <si>
    <t>Slc7a5</t>
  </si>
  <si>
    <t>Dip2a</t>
  </si>
  <si>
    <t>Ap2b1</t>
  </si>
  <si>
    <t>Gorab</t>
  </si>
  <si>
    <t>Gm10766</t>
  </si>
  <si>
    <t>Gm43751</t>
  </si>
  <si>
    <t>Ints12</t>
  </si>
  <si>
    <t>Fn3krp</t>
  </si>
  <si>
    <t>ENSMUSG00000120390</t>
  </si>
  <si>
    <t>Fxn</t>
  </si>
  <si>
    <t>Rragc</t>
  </si>
  <si>
    <t>Gm37848</t>
  </si>
  <si>
    <t>Osbpl8</t>
  </si>
  <si>
    <t>Sorl1</t>
  </si>
  <si>
    <t>Reps2</t>
  </si>
  <si>
    <t>Eif5b</t>
  </si>
  <si>
    <t>Tmem132d</t>
  </si>
  <si>
    <t>Dcaf8</t>
  </si>
  <si>
    <t>Gm45838</t>
  </si>
  <si>
    <t>Gm45555</t>
  </si>
  <si>
    <t>Gm47320</t>
  </si>
  <si>
    <t>Fstl3</t>
  </si>
  <si>
    <t>Gm32880</t>
  </si>
  <si>
    <t>Opalin</t>
  </si>
  <si>
    <t>Rpl18</t>
  </si>
  <si>
    <t>D430013B06Rik</t>
  </si>
  <si>
    <t>Gm13270</t>
  </si>
  <si>
    <t>Shc4</t>
  </si>
  <si>
    <t>Zfpm1</t>
  </si>
  <si>
    <t>Tpbg</t>
  </si>
  <si>
    <t>Cdh24</t>
  </si>
  <si>
    <t>Gm36989</t>
  </si>
  <si>
    <t>Cuta</t>
  </si>
  <si>
    <t>Ppia</t>
  </si>
  <si>
    <t>Ints1</t>
  </si>
  <si>
    <t>Flnb</t>
  </si>
  <si>
    <t>Amigo1</t>
  </si>
  <si>
    <t>Dnmbp</t>
  </si>
  <si>
    <t>Gm44027</t>
  </si>
  <si>
    <t>C230031I18Rik</t>
  </si>
  <si>
    <t>Gm45131</t>
  </si>
  <si>
    <t>Pcdh20</t>
  </si>
  <si>
    <t>Fbxo32</t>
  </si>
  <si>
    <t>Gm16552</t>
  </si>
  <si>
    <t>Rps19</t>
  </si>
  <si>
    <t>Cyp51</t>
  </si>
  <si>
    <t>Abcb7</t>
  </si>
  <si>
    <t>Fbxl12</t>
  </si>
  <si>
    <t>Gm42974</t>
  </si>
  <si>
    <t>Npy2r</t>
  </si>
  <si>
    <t>Gm43389</t>
  </si>
  <si>
    <t>Fkbp9</t>
  </si>
  <si>
    <t>Gm39043</t>
  </si>
  <si>
    <t>Gmppb</t>
  </si>
  <si>
    <t>Gm18856</t>
  </si>
  <si>
    <t>Gm6569</t>
  </si>
  <si>
    <t>Gm17753</t>
  </si>
  <si>
    <t>Gm9968</t>
  </si>
  <si>
    <t>ENSMUSG00000120039</t>
  </si>
  <si>
    <t>Eif4g2</t>
  </si>
  <si>
    <t>Gm42478</t>
  </si>
  <si>
    <t>4930588J15Rik</t>
  </si>
  <si>
    <t>Rps6ka6</t>
  </si>
  <si>
    <t>Nipsnap3b</t>
  </si>
  <si>
    <t>Snx20</t>
  </si>
  <si>
    <t>Gm9843</t>
  </si>
  <si>
    <t>Usp30</t>
  </si>
  <si>
    <t>Wwc2</t>
  </si>
  <si>
    <t>Ier5l</t>
  </si>
  <si>
    <t>Szrd1</t>
  </si>
  <si>
    <t>Rfc3</t>
  </si>
  <si>
    <t>Ccnh</t>
  </si>
  <si>
    <t>Kcmf1</t>
  </si>
  <si>
    <t>Bmi1</t>
  </si>
  <si>
    <t>Uspl1</t>
  </si>
  <si>
    <t>ENSMUSG00000121077</t>
  </si>
  <si>
    <t>Gpr6</t>
  </si>
  <si>
    <t>Fam184a</t>
  </si>
  <si>
    <t>Zfp9</t>
  </si>
  <si>
    <t>Angptl7</t>
  </si>
  <si>
    <t>Zfp446</t>
  </si>
  <si>
    <t>Arpin</t>
  </si>
  <si>
    <t>Txndc5</t>
  </si>
  <si>
    <t>Ermard</t>
  </si>
  <si>
    <t>1700064H15Rik</t>
  </si>
  <si>
    <t>Lck</t>
  </si>
  <si>
    <t>Atp6v0a4</t>
  </si>
  <si>
    <t>Gm32828</t>
  </si>
  <si>
    <t>Clba1</t>
  </si>
  <si>
    <t>Gm11346</t>
  </si>
  <si>
    <t>Gm30655</t>
  </si>
  <si>
    <t>Lbh</t>
  </si>
  <si>
    <t>Gm42970</t>
  </si>
  <si>
    <t>Rab27b</t>
  </si>
  <si>
    <t>Apbb1</t>
  </si>
  <si>
    <t>ENSMUSG00000119943</t>
  </si>
  <si>
    <t>Hapln4</t>
  </si>
  <si>
    <t>Comp</t>
  </si>
  <si>
    <t>Gm26759</t>
  </si>
  <si>
    <t>Pno1</t>
  </si>
  <si>
    <t>Gm12264</t>
  </si>
  <si>
    <t>Itga2b</t>
  </si>
  <si>
    <t>Gm49971</t>
  </si>
  <si>
    <t>Dhx40</t>
  </si>
  <si>
    <t>Efcc1</t>
  </si>
  <si>
    <t>Fbxo16</t>
  </si>
  <si>
    <t>B4galnt4</t>
  </si>
  <si>
    <t>Timp4</t>
  </si>
  <si>
    <t>Srrd</t>
  </si>
  <si>
    <t>Zcwpw1</t>
  </si>
  <si>
    <t>Pomk</t>
  </si>
  <si>
    <t>Mcfd2</t>
  </si>
  <si>
    <t>Tarsl2</t>
  </si>
  <si>
    <t>Pnn</t>
  </si>
  <si>
    <t>Bcor</t>
  </si>
  <si>
    <t>Rab3c</t>
  </si>
  <si>
    <t>9530056E24Rik</t>
  </si>
  <si>
    <t>Nutf2</t>
  </si>
  <si>
    <t>Gm53028</t>
  </si>
  <si>
    <t>Cntrl</t>
  </si>
  <si>
    <t>Tspan13</t>
  </si>
  <si>
    <t>Ncald</t>
  </si>
  <si>
    <t>Gpr1</t>
  </si>
  <si>
    <t>Gm36401</t>
  </si>
  <si>
    <t>Fut2</t>
  </si>
  <si>
    <t>Gm45721</t>
  </si>
  <si>
    <t>4933412E12Rik</t>
  </si>
  <si>
    <t>Zfp41</t>
  </si>
  <si>
    <t>Gm50371</t>
  </si>
  <si>
    <t>Nim1k</t>
  </si>
  <si>
    <t>5530601H04Rik</t>
  </si>
  <si>
    <t>Gm17108</t>
  </si>
  <si>
    <t>Nrbp1</t>
  </si>
  <si>
    <t>Tspyl1</t>
  </si>
  <si>
    <t>Uevld</t>
  </si>
  <si>
    <t>Smc4</t>
  </si>
  <si>
    <t>Gm43061</t>
  </si>
  <si>
    <t>Oscar</t>
  </si>
  <si>
    <t>Cox20b</t>
  </si>
  <si>
    <t>Zfp454</t>
  </si>
  <si>
    <t>A930001M01Rik</t>
  </si>
  <si>
    <t>Gm49676</t>
  </si>
  <si>
    <t>2510002D24Rik</t>
  </si>
  <si>
    <t>4930414N06Rik</t>
  </si>
  <si>
    <t>Ssr4</t>
  </si>
  <si>
    <t>Rell2</t>
  </si>
  <si>
    <t>Fam168a</t>
  </si>
  <si>
    <t>Cep20</t>
  </si>
  <si>
    <t>Hccs</t>
  </si>
  <si>
    <t>Yipf1</t>
  </si>
  <si>
    <t>Gm12655</t>
  </si>
  <si>
    <t>Med9</t>
  </si>
  <si>
    <t>Gm47086</t>
  </si>
  <si>
    <t>Pld2</t>
  </si>
  <si>
    <t>Tsr1</t>
  </si>
  <si>
    <t>Adss</t>
  </si>
  <si>
    <t>Sfxn2</t>
  </si>
  <si>
    <t>Pip4p1</t>
  </si>
  <si>
    <t>Klf7</t>
  </si>
  <si>
    <t>Ap1b1</t>
  </si>
  <si>
    <t>ENSMUSG00000121115</t>
  </si>
  <si>
    <t>Mapk8ip3</t>
  </si>
  <si>
    <t>Slc10a7</t>
  </si>
  <si>
    <t>Lor</t>
  </si>
  <si>
    <t>6330562C20Rik</t>
  </si>
  <si>
    <t>Mtmr11</t>
  </si>
  <si>
    <t>C730045M19Rik</t>
  </si>
  <si>
    <t>Il5ra</t>
  </si>
  <si>
    <t>Zbtb39</t>
  </si>
  <si>
    <t>Gdf11</t>
  </si>
  <si>
    <t>Spata48</t>
  </si>
  <si>
    <t>Cybc1</t>
  </si>
  <si>
    <t>Gm31938</t>
  </si>
  <si>
    <t>Gm7240</t>
  </si>
  <si>
    <t>Cenpk</t>
  </si>
  <si>
    <t>Gm50401</t>
  </si>
  <si>
    <t>Amelx</t>
  </si>
  <si>
    <t>Nell1os</t>
  </si>
  <si>
    <t>Olfr239</t>
  </si>
  <si>
    <t>Apbb3</t>
  </si>
  <si>
    <t>Kcnmb4os2</t>
  </si>
  <si>
    <t>Klc1</t>
  </si>
  <si>
    <t>Adgrb3</t>
  </si>
  <si>
    <t>Il15ra</t>
  </si>
  <si>
    <t>Gm42559</t>
  </si>
  <si>
    <t>Zfp703</t>
  </si>
  <si>
    <t>Gm50107</t>
  </si>
  <si>
    <t>Myo1c</t>
  </si>
  <si>
    <t>Gm16386</t>
  </si>
  <si>
    <t>Net1</t>
  </si>
  <si>
    <t>Gm12371</t>
  </si>
  <si>
    <t>Gm50240</t>
  </si>
  <si>
    <t>Psme3ip1</t>
  </si>
  <si>
    <t>Cfl2</t>
  </si>
  <si>
    <t>Traf3ip2</t>
  </si>
  <si>
    <t>Bloc1s2</t>
  </si>
  <si>
    <t>Efr3b</t>
  </si>
  <si>
    <t>Gfra4</t>
  </si>
  <si>
    <t>Rps3a1</t>
  </si>
  <si>
    <t>3300002I08Rik</t>
  </si>
  <si>
    <t>Wars</t>
  </si>
  <si>
    <t>Garre1</t>
  </si>
  <si>
    <t>Gm42303</t>
  </si>
  <si>
    <t>Gm42480</t>
  </si>
  <si>
    <t>Irak1bp1</t>
  </si>
  <si>
    <t>Aox4</t>
  </si>
  <si>
    <t>Rab33b</t>
  </si>
  <si>
    <t>Wwtr1</t>
  </si>
  <si>
    <t>Gm42464</t>
  </si>
  <si>
    <t>Gm43191</t>
  </si>
  <si>
    <t>Gm43868</t>
  </si>
  <si>
    <t>Gm10701</t>
  </si>
  <si>
    <t>Marchf9</t>
  </si>
  <si>
    <t>Gm15722</t>
  </si>
  <si>
    <t>Cep76</t>
  </si>
  <si>
    <t>Impdh2</t>
  </si>
  <si>
    <t>Gm31508</t>
  </si>
  <si>
    <t>Pqbp1</t>
  </si>
  <si>
    <t>Nap1l3</t>
  </si>
  <si>
    <t>Gm43011</t>
  </si>
  <si>
    <t>Gm16973</t>
  </si>
  <si>
    <t>Smpd4</t>
  </si>
  <si>
    <t>Gm3294</t>
  </si>
  <si>
    <t>Gm9993</t>
  </si>
  <si>
    <t>Gars</t>
  </si>
  <si>
    <t>Rcan1</t>
  </si>
  <si>
    <t>Rbm15</t>
  </si>
  <si>
    <t>Kndc1</t>
  </si>
  <si>
    <t>Lrrc8a</t>
  </si>
  <si>
    <t>S100a16</t>
  </si>
  <si>
    <t>Gm48298</t>
  </si>
  <si>
    <t>Phf21b</t>
  </si>
  <si>
    <t>Ppcs</t>
  </si>
  <si>
    <t>Far2os2</t>
  </si>
  <si>
    <t>6330415G19Rik</t>
  </si>
  <si>
    <t>Eefsec</t>
  </si>
  <si>
    <t>Mzt1</t>
  </si>
  <si>
    <t>ENSMUSG00000120369</t>
  </si>
  <si>
    <t>Ar</t>
  </si>
  <si>
    <t>Mbtps1</t>
  </si>
  <si>
    <t>Mrpl35</t>
  </si>
  <si>
    <t>Armcx2</t>
  </si>
  <si>
    <t>Cacnb3</t>
  </si>
  <si>
    <t>Cyp4f13</t>
  </si>
  <si>
    <t>Hykk</t>
  </si>
  <si>
    <t>Sptb</t>
  </si>
  <si>
    <t>Klhl32</t>
  </si>
  <si>
    <t>Dhx32</t>
  </si>
  <si>
    <t>Spopl</t>
  </si>
  <si>
    <t>Tmco1</t>
  </si>
  <si>
    <t>Pbx3</t>
  </si>
  <si>
    <t>Dad1</t>
  </si>
  <si>
    <t>Clcn7</t>
  </si>
  <si>
    <t>Agrn</t>
  </si>
  <si>
    <t>Gm48003</t>
  </si>
  <si>
    <t>Ndufb10</t>
  </si>
  <si>
    <t>Kmt5c</t>
  </si>
  <si>
    <t>Hinfp</t>
  </si>
  <si>
    <t>Polr3k</t>
  </si>
  <si>
    <t>mt-Co2</t>
  </si>
  <si>
    <t>Hmgb1</t>
  </si>
  <si>
    <t>Pink1</t>
  </si>
  <si>
    <t>Gclm</t>
  </si>
  <si>
    <t>Ralbp1</t>
  </si>
  <si>
    <t>Gm34267</t>
  </si>
  <si>
    <t>Tmem158</t>
  </si>
  <si>
    <t>Unc5a</t>
  </si>
  <si>
    <t>Rbfa</t>
  </si>
  <si>
    <t>Gm13269</t>
  </si>
  <si>
    <t>Has1</t>
  </si>
  <si>
    <t>Ppp1r21</t>
  </si>
  <si>
    <t>Psmd10</t>
  </si>
  <si>
    <t>Rufy2</t>
  </si>
  <si>
    <t>Tsn</t>
  </si>
  <si>
    <t>Rnf144b</t>
  </si>
  <si>
    <t>Diras1</t>
  </si>
  <si>
    <t>Acr</t>
  </si>
  <si>
    <t>Ncbp3</t>
  </si>
  <si>
    <t>Zfp182</t>
  </si>
  <si>
    <t>Tpk1</t>
  </si>
  <si>
    <t>Pde2a</t>
  </si>
  <si>
    <t>Egr4</t>
  </si>
  <si>
    <t>Hmox2</t>
  </si>
  <si>
    <t>Gm30085</t>
  </si>
  <si>
    <t>Cntn1</t>
  </si>
  <si>
    <t>Haus2</t>
  </si>
  <si>
    <t>2210408I21Rik</t>
  </si>
  <si>
    <t>Lcmt1</t>
  </si>
  <si>
    <t>Lactb</t>
  </si>
  <si>
    <t>Herc3</t>
  </si>
  <si>
    <t>Pdcl</t>
  </si>
  <si>
    <t>Mex3d</t>
  </si>
  <si>
    <t>Abhd15</t>
  </si>
  <si>
    <t>Gm16070</t>
  </si>
  <si>
    <t>Gm15632</t>
  </si>
  <si>
    <t>Ltk</t>
  </si>
  <si>
    <t>Coq7</t>
  </si>
  <si>
    <t>BC048559</t>
  </si>
  <si>
    <t>Gpd1</t>
  </si>
  <si>
    <t>Hif1an</t>
  </si>
  <si>
    <t>Rnf185</t>
  </si>
  <si>
    <t>Lipe</t>
  </si>
  <si>
    <t>Mien1</t>
  </si>
  <si>
    <t>Sh3yl1</t>
  </si>
  <si>
    <t>Qrsl1</t>
  </si>
  <si>
    <t>Baz2a</t>
  </si>
  <si>
    <t>Parm1</t>
  </si>
  <si>
    <t>Gm15558</t>
  </si>
  <si>
    <t>Fth1</t>
  </si>
  <si>
    <t>4930405A21Rik</t>
  </si>
  <si>
    <t>Pinx1</t>
  </si>
  <si>
    <t>Bag2</t>
  </si>
  <si>
    <t>Timm50</t>
  </si>
  <si>
    <t>Gm33882</t>
  </si>
  <si>
    <t>B230206L02Rik</t>
  </si>
  <si>
    <t>Slc35b1</t>
  </si>
  <si>
    <t>Gm13622</t>
  </si>
  <si>
    <t>H1f0</t>
  </si>
  <si>
    <t>Gm31356</t>
  </si>
  <si>
    <t>Gm40309</t>
  </si>
  <si>
    <t>Cetn2</t>
  </si>
  <si>
    <t>Gm47987</t>
  </si>
  <si>
    <t>Senp6</t>
  </si>
  <si>
    <t>Dgat1</t>
  </si>
  <si>
    <t>Psmd9</t>
  </si>
  <si>
    <t>Magi1</t>
  </si>
  <si>
    <t>Fam78b</t>
  </si>
  <si>
    <t>Nubpl</t>
  </si>
  <si>
    <t>Tcof1</t>
  </si>
  <si>
    <t>Nbdy</t>
  </si>
  <si>
    <t>Gm26652</t>
  </si>
  <si>
    <t>Boc</t>
  </si>
  <si>
    <t>Nfasc</t>
  </si>
  <si>
    <t>4930589O11Rik</t>
  </si>
  <si>
    <t>Stap1</t>
  </si>
  <si>
    <t>Gm9885</t>
  </si>
  <si>
    <t>Nudt16</t>
  </si>
  <si>
    <t>D430041D05Rik</t>
  </si>
  <si>
    <t>Gm48678</t>
  </si>
  <si>
    <t>Atp1b1</t>
  </si>
  <si>
    <t>Ubap2l</t>
  </si>
  <si>
    <t>Cerox1</t>
  </si>
  <si>
    <t>Gm46103</t>
  </si>
  <si>
    <t>Pcdh10</t>
  </si>
  <si>
    <t>Mbip</t>
  </si>
  <si>
    <t>Cbx3</t>
  </si>
  <si>
    <t>ENSMUSG00000121021</t>
  </si>
  <si>
    <t>A930005H10Rik</t>
  </si>
  <si>
    <t>Tomm7</t>
  </si>
  <si>
    <t>Snx16</t>
  </si>
  <si>
    <t>Ggh</t>
  </si>
  <si>
    <t>Bmt2</t>
  </si>
  <si>
    <t>Gm6345</t>
  </si>
  <si>
    <t>Art3</t>
  </si>
  <si>
    <t>Zyx</t>
  </si>
  <si>
    <t>Racgap1</t>
  </si>
  <si>
    <t>Zfp560</t>
  </si>
  <si>
    <t>Lrrc4</t>
  </si>
  <si>
    <t>Rmi1</t>
  </si>
  <si>
    <t>Lst1</t>
  </si>
  <si>
    <t>ENSMUSG00000120539</t>
  </si>
  <si>
    <t>Tcerg1</t>
  </si>
  <si>
    <t>Itpk1</t>
  </si>
  <si>
    <t>Zfp12</t>
  </si>
  <si>
    <t>Sp1</t>
  </si>
  <si>
    <t>Ccdc173</t>
  </si>
  <si>
    <t>Dennd4b</t>
  </si>
  <si>
    <t>Itga9</t>
  </si>
  <si>
    <t>Gm16153</t>
  </si>
  <si>
    <t>Rab15</t>
  </si>
  <si>
    <t>Dcaf13</t>
  </si>
  <si>
    <t>Klf2</t>
  </si>
  <si>
    <t>Elovl5</t>
  </si>
  <si>
    <t>Gm26981</t>
  </si>
  <si>
    <t>A430035B10Rik</t>
  </si>
  <si>
    <t>Enkd1</t>
  </si>
  <si>
    <t>ENSMUSG00000121251</t>
  </si>
  <si>
    <t>Cenpx</t>
  </si>
  <si>
    <t>9330020H09Rik</t>
  </si>
  <si>
    <t>Gramd1c</t>
  </si>
  <si>
    <t>Synpr</t>
  </si>
  <si>
    <t>Nfxl1</t>
  </si>
  <si>
    <t>Ago2</t>
  </si>
  <si>
    <t>D5Ertd579e</t>
  </si>
  <si>
    <t>Gm37006</t>
  </si>
  <si>
    <t>Rsph3b</t>
  </si>
  <si>
    <t>1700120C14Rik</t>
  </si>
  <si>
    <t>Aggf1</t>
  </si>
  <si>
    <t>Scrn1</t>
  </si>
  <si>
    <t>Zw10</t>
  </si>
  <si>
    <t>Palm</t>
  </si>
  <si>
    <t>Armcx5</t>
  </si>
  <si>
    <t>BC065397</t>
  </si>
  <si>
    <t>Ssb</t>
  </si>
  <si>
    <t>Dram1</t>
  </si>
  <si>
    <t>Ssr1</t>
  </si>
  <si>
    <t>Msrb2</t>
  </si>
  <si>
    <t>Galnt9</t>
  </si>
  <si>
    <t>Gm42992</t>
  </si>
  <si>
    <t>Gm43319</t>
  </si>
  <si>
    <t>B3galt5</t>
  </si>
  <si>
    <t>D330041H03Rik</t>
  </si>
  <si>
    <t>Serinc1</t>
  </si>
  <si>
    <t>Gm15559</t>
  </si>
  <si>
    <t>Fbf1</t>
  </si>
  <si>
    <t>Sae1</t>
  </si>
  <si>
    <t>Nop2</t>
  </si>
  <si>
    <t>Rnf139</t>
  </si>
  <si>
    <t>Myo19</t>
  </si>
  <si>
    <t>Brf2</t>
  </si>
  <si>
    <t>Cdin1</t>
  </si>
  <si>
    <t>Eif5</t>
  </si>
  <si>
    <t>5830454E08Rik</t>
  </si>
  <si>
    <t>Gm50024</t>
  </si>
  <si>
    <t>Poglut1</t>
  </si>
  <si>
    <t>Gm2824</t>
  </si>
  <si>
    <t>Rad23a</t>
  </si>
  <si>
    <t>Pias4</t>
  </si>
  <si>
    <t>Bcl2l1</t>
  </si>
  <si>
    <t>Adcy10</t>
  </si>
  <si>
    <t>Icmt</t>
  </si>
  <si>
    <t>Tbc1d5</t>
  </si>
  <si>
    <t>Gm37363</t>
  </si>
  <si>
    <t>Stox1</t>
  </si>
  <si>
    <t>Arhgap5</t>
  </si>
  <si>
    <t>Kif9</t>
  </si>
  <si>
    <t>Mthfsd</t>
  </si>
  <si>
    <t>Gm14329</t>
  </si>
  <si>
    <t>Hddc2</t>
  </si>
  <si>
    <t>Hexim1</t>
  </si>
  <si>
    <t>Rgs14</t>
  </si>
  <si>
    <t>Hes5</t>
  </si>
  <si>
    <t>Rps6kl1</t>
  </si>
  <si>
    <t>Fzd3</t>
  </si>
  <si>
    <t>Aatk</t>
  </si>
  <si>
    <t>Dhx29</t>
  </si>
  <si>
    <t>Gm13986</t>
  </si>
  <si>
    <t>Robo3</t>
  </si>
  <si>
    <t>Gm47411</t>
  </si>
  <si>
    <t>Nudt11</t>
  </si>
  <si>
    <t>Fancb</t>
  </si>
  <si>
    <t>Arid1a</t>
  </si>
  <si>
    <t>Cisd3</t>
  </si>
  <si>
    <t>Eif3j1</t>
  </si>
  <si>
    <t>Ccar2</t>
  </si>
  <si>
    <t>Cept1</t>
  </si>
  <si>
    <t>Sag</t>
  </si>
  <si>
    <t>Plrg1</t>
  </si>
  <si>
    <t>Gm15513</t>
  </si>
  <si>
    <t>Kctd13</t>
  </si>
  <si>
    <t>Tesk2</t>
  </si>
  <si>
    <t>Med29</t>
  </si>
  <si>
    <t>Spsb3</t>
  </si>
  <si>
    <t>1810058I24Rik</t>
  </si>
  <si>
    <t>Atp6v0e</t>
  </si>
  <si>
    <t>Arf4</t>
  </si>
  <si>
    <t>Eml2</t>
  </si>
  <si>
    <t>Aph1a</t>
  </si>
  <si>
    <t>Phtf2</t>
  </si>
  <si>
    <t>Bod1l</t>
  </si>
  <si>
    <t>Osbpl9</t>
  </si>
  <si>
    <t>Itsn2</t>
  </si>
  <si>
    <t>Dctn2</t>
  </si>
  <si>
    <t>Hectd3</t>
  </si>
  <si>
    <t>Plxnb2</t>
  </si>
  <si>
    <t>Mthfr</t>
  </si>
  <si>
    <t>Syap1</t>
  </si>
  <si>
    <t>Gm7340</t>
  </si>
  <si>
    <t>Pakap</t>
  </si>
  <si>
    <t>Slc2a3</t>
  </si>
  <si>
    <t>Vps39</t>
  </si>
  <si>
    <t>5730409E04Rik</t>
  </si>
  <si>
    <t>Rnh1</t>
  </si>
  <si>
    <t>0610040F04Rik</t>
  </si>
  <si>
    <t>Pycrl</t>
  </si>
  <si>
    <t>Chst12</t>
  </si>
  <si>
    <t>Ccdc115</t>
  </si>
  <si>
    <t>Uap1</t>
  </si>
  <si>
    <t>Gm16523</t>
  </si>
  <si>
    <t>Ilvbl</t>
  </si>
  <si>
    <t>Zmym1</t>
  </si>
  <si>
    <t>Zfp251</t>
  </si>
  <si>
    <t>Ppp1r12a</t>
  </si>
  <si>
    <t>Gm28609</t>
  </si>
  <si>
    <t>Gm1604b</t>
  </si>
  <si>
    <t>Atg5</t>
  </si>
  <si>
    <t>Zfp692</t>
  </si>
  <si>
    <t>Pex14</t>
  </si>
  <si>
    <t>Atg4b</t>
  </si>
  <si>
    <t>Trmt44</t>
  </si>
  <si>
    <t>Rptoros</t>
  </si>
  <si>
    <t>Gm49878</t>
  </si>
  <si>
    <t>Tmbim1</t>
  </si>
  <si>
    <t>Sbno2</t>
  </si>
  <si>
    <t>St3gal1</t>
  </si>
  <si>
    <t>C130046K22Rik</t>
  </si>
  <si>
    <t>Trmt10a</t>
  </si>
  <si>
    <t>Rcan3</t>
  </si>
  <si>
    <t>Zfp3</t>
  </si>
  <si>
    <t>Fam20b</t>
  </si>
  <si>
    <t>Atp6v0c</t>
  </si>
  <si>
    <t>Cd9</t>
  </si>
  <si>
    <t>2310075C17Rik</t>
  </si>
  <si>
    <t>Tceal5</t>
  </si>
  <si>
    <t>Tnik</t>
  </si>
  <si>
    <t>Senp3</t>
  </si>
  <si>
    <t>2310057M21Rik</t>
  </si>
  <si>
    <t>Mblac2</t>
  </si>
  <si>
    <t>1700110C19Rik</t>
  </si>
  <si>
    <t>Gm20646</t>
  </si>
  <si>
    <t>Bmpr1a</t>
  </si>
  <si>
    <t>Chchd3</t>
  </si>
  <si>
    <t>Gm47802</t>
  </si>
  <si>
    <t>Gpx1</t>
  </si>
  <si>
    <t>ENSMUSG00000120906</t>
  </si>
  <si>
    <t>Cygb</t>
  </si>
  <si>
    <t>Pgr</t>
  </si>
  <si>
    <t>Cers2</t>
  </si>
  <si>
    <t>Psg16</t>
  </si>
  <si>
    <t>Gm45343</t>
  </si>
  <si>
    <t>2310026I22Rik</t>
  </si>
  <si>
    <t>Terf2</t>
  </si>
  <si>
    <t>Bcorl1</t>
  </si>
  <si>
    <t>Neto1</t>
  </si>
  <si>
    <t>Ythdc2</t>
  </si>
  <si>
    <t>Dach1</t>
  </si>
  <si>
    <t>Gm42853</t>
  </si>
  <si>
    <t>Atp5mpl</t>
  </si>
  <si>
    <t>Rad21</t>
  </si>
  <si>
    <t>Rtn4ip1</t>
  </si>
  <si>
    <t>Gm48623</t>
  </si>
  <si>
    <t>Nkrf</t>
  </si>
  <si>
    <t>Limk2</t>
  </si>
  <si>
    <t>Hltf</t>
  </si>
  <si>
    <t>Tubgcp4</t>
  </si>
  <si>
    <t>Rab3b</t>
  </si>
  <si>
    <t>3110021N24Rik</t>
  </si>
  <si>
    <t>Trappc14</t>
  </si>
  <si>
    <t>ENSMUSG00000121153</t>
  </si>
  <si>
    <t>Sbno1</t>
  </si>
  <si>
    <t>Lypd1</t>
  </si>
  <si>
    <t>5031439G07Rik</t>
  </si>
  <si>
    <t>D430036J16Rik</t>
  </si>
  <si>
    <t>Dnaaf10</t>
  </si>
  <si>
    <t>Pakap.1</t>
  </si>
  <si>
    <t>6330419E04Rik</t>
  </si>
  <si>
    <t>Cdh9</t>
  </si>
  <si>
    <t>Zfp160</t>
  </si>
  <si>
    <t>Rap1gap2</t>
  </si>
  <si>
    <t>Ophn1</t>
  </si>
  <si>
    <t>Fgf13</t>
  </si>
  <si>
    <t>Safb</t>
  </si>
  <si>
    <t>Cd320</t>
  </si>
  <si>
    <t>Gm15083</t>
  </si>
  <si>
    <t>Tmem242</t>
  </si>
  <si>
    <t>Gm42685</t>
  </si>
  <si>
    <t>Nadk</t>
  </si>
  <si>
    <t>C730002L08Rik</t>
  </si>
  <si>
    <t>Eml5</t>
  </si>
  <si>
    <t>Stk38l</t>
  </si>
  <si>
    <t>Evl</t>
  </si>
  <si>
    <t>Arid1b</t>
  </si>
  <si>
    <t>Ssbp1</t>
  </si>
  <si>
    <t>Ypel1</t>
  </si>
  <si>
    <t>Tsc2</t>
  </si>
  <si>
    <t>Gm17167</t>
  </si>
  <si>
    <t>Swsap1</t>
  </si>
  <si>
    <t>Tmem245</t>
  </si>
  <si>
    <t>Scyl2</t>
  </si>
  <si>
    <t>Purb</t>
  </si>
  <si>
    <t>Rnpep</t>
  </si>
  <si>
    <t>Miat</t>
  </si>
  <si>
    <t>Klhl28</t>
  </si>
  <si>
    <t>Mib2</t>
  </si>
  <si>
    <t>Zfp322a</t>
  </si>
  <si>
    <t>Ctxn1</t>
  </si>
  <si>
    <t>Ilf3</t>
  </si>
  <si>
    <t>Vti1b</t>
  </si>
  <si>
    <t>Pmpca</t>
  </si>
  <si>
    <t>a</t>
  </si>
  <si>
    <t>Zfp971</t>
  </si>
  <si>
    <t>Tns3</t>
  </si>
  <si>
    <t>Htr4</t>
  </si>
  <si>
    <t>Polr2m</t>
  </si>
  <si>
    <t>Snrnp200</t>
  </si>
  <si>
    <t>Higd1a</t>
  </si>
  <si>
    <t>4933431E20Rik</t>
  </si>
  <si>
    <t>Mir124a-1hg</t>
  </si>
  <si>
    <t>Epdr1</t>
  </si>
  <si>
    <t>Ubap2</t>
  </si>
  <si>
    <t>Abcb1b</t>
  </si>
  <si>
    <t>Gm48239</t>
  </si>
  <si>
    <t>Wdr59</t>
  </si>
  <si>
    <t>Rsu1</t>
  </si>
  <si>
    <t>Kcnab1</t>
  </si>
  <si>
    <t>Baiap2</t>
  </si>
  <si>
    <t>Csdc2</t>
  </si>
  <si>
    <t>Gabra5</t>
  </si>
  <si>
    <t>Ighmbp2</t>
  </si>
  <si>
    <t>Sbds</t>
  </si>
  <si>
    <t>Mrps24</t>
  </si>
  <si>
    <t>Prpsap2</t>
  </si>
  <si>
    <t>Mdm2</t>
  </si>
  <si>
    <t>5730480H06Rik</t>
  </si>
  <si>
    <t>Fer</t>
  </si>
  <si>
    <t>Zfp438</t>
  </si>
  <si>
    <t>R3hdm2</t>
  </si>
  <si>
    <t>Scn2a</t>
  </si>
  <si>
    <t>Gm9866</t>
  </si>
  <si>
    <t>Epm2a</t>
  </si>
  <si>
    <t>Ddx3x</t>
  </si>
  <si>
    <t>Sned1</t>
  </si>
  <si>
    <t>Nkiras2</t>
  </si>
  <si>
    <t>Gm48228</t>
  </si>
  <si>
    <t>Kifc1</t>
  </si>
  <si>
    <t>Wdr6</t>
  </si>
  <si>
    <t>Slc25a26</t>
  </si>
  <si>
    <t>Rhobtb1</t>
  </si>
  <si>
    <t>Acadm</t>
  </si>
  <si>
    <t>Lrp8os2</t>
  </si>
  <si>
    <t>Marchf7</t>
  </si>
  <si>
    <t>C030006N10Rik</t>
  </si>
  <si>
    <t>Gm46367</t>
  </si>
  <si>
    <t>Cachd1</t>
  </si>
  <si>
    <t>Zfp976</t>
  </si>
  <si>
    <t>Gm45345</t>
  </si>
  <si>
    <t>Insig1</t>
  </si>
  <si>
    <t>Top3a</t>
  </si>
  <si>
    <t>Incenp</t>
  </si>
  <si>
    <t>Emsy</t>
  </si>
  <si>
    <t>Rbpj</t>
  </si>
  <si>
    <t>Nqo2</t>
  </si>
  <si>
    <t>St8sia1</t>
  </si>
  <si>
    <t>Carf</t>
  </si>
  <si>
    <t>Bbip1</t>
  </si>
  <si>
    <t>Thnsl1</t>
  </si>
  <si>
    <t>Clip4</t>
  </si>
  <si>
    <t>Clta</t>
  </si>
  <si>
    <t>Zfp81</t>
  </si>
  <si>
    <t>Gli3</t>
  </si>
  <si>
    <t>Srek1ip1</t>
  </si>
  <si>
    <t>A830031A19Rik</t>
  </si>
  <si>
    <t>Stambp</t>
  </si>
  <si>
    <t>Sf1</t>
  </si>
  <si>
    <t>Gm15398</t>
  </si>
  <si>
    <t>Fam50a</t>
  </si>
  <si>
    <t>Mrps9</t>
  </si>
  <si>
    <t>Brsk1</t>
  </si>
  <si>
    <t>Gm40841</t>
  </si>
  <si>
    <t>Capn7</t>
  </si>
  <si>
    <t>Lin7a</t>
  </si>
  <si>
    <t>Paics</t>
  </si>
  <si>
    <t>Urb1</t>
  </si>
  <si>
    <t>Ache</t>
  </si>
  <si>
    <t>Zfp808</t>
  </si>
  <si>
    <t>Eif2b4</t>
  </si>
  <si>
    <t>Cfap299</t>
  </si>
  <si>
    <t>Dlst</t>
  </si>
  <si>
    <t>Ccdc171</t>
  </si>
  <si>
    <t>Ercc1</t>
  </si>
  <si>
    <t>Cisd2</t>
  </si>
  <si>
    <t>Ccdc9</t>
  </si>
  <si>
    <t>Inpp4b</t>
  </si>
  <si>
    <t>1700087I21Rik</t>
  </si>
  <si>
    <t>Snrpa1</t>
  </si>
  <si>
    <t>Dpf3</t>
  </si>
  <si>
    <t>Ptk2</t>
  </si>
  <si>
    <t>Sema7a</t>
  </si>
  <si>
    <t>Gm35501</t>
  </si>
  <si>
    <t>Lmnb1</t>
  </si>
  <si>
    <t>Hnrnpdl</t>
  </si>
  <si>
    <t>Dennd5a</t>
  </si>
  <si>
    <t>Gpld1</t>
  </si>
  <si>
    <t>Zmynd11</t>
  </si>
  <si>
    <t>Poli</t>
  </si>
  <si>
    <t>Ikzf2</t>
  </si>
  <si>
    <t>Morc2b</t>
  </si>
  <si>
    <t>Ltbp1</t>
  </si>
  <si>
    <t>Gng3</t>
  </si>
  <si>
    <t>Lrrc20</t>
  </si>
  <si>
    <t>Pcsk2os1</t>
  </si>
  <si>
    <t>Pphln1</t>
  </si>
  <si>
    <t>Foxo3</t>
  </si>
  <si>
    <t>Pnpla7</t>
  </si>
  <si>
    <t>Psmg1</t>
  </si>
  <si>
    <t>Gng12</t>
  </si>
  <si>
    <t>Ptpro</t>
  </si>
  <si>
    <t>Zfp810</t>
  </si>
  <si>
    <t>Gm37965</t>
  </si>
  <si>
    <t>Chd6</t>
  </si>
  <si>
    <t>Adgrl2</t>
  </si>
  <si>
    <t>Srrm3</t>
  </si>
  <si>
    <t>Pja1</t>
  </si>
  <si>
    <t>ENSMUSG00000120442</t>
  </si>
  <si>
    <t>Ikbip</t>
  </si>
  <si>
    <t>Gnpnat1</t>
  </si>
  <si>
    <t>Slc45a1</t>
  </si>
  <si>
    <t>Micos10</t>
  </si>
  <si>
    <t>Cetn3</t>
  </si>
  <si>
    <t>Zfp142</t>
  </si>
  <si>
    <t>Gipc1</t>
  </si>
  <si>
    <t>Zfp622</t>
  </si>
  <si>
    <t>Prps1</t>
  </si>
  <si>
    <t>Edc4</t>
  </si>
  <si>
    <t>Ric1</t>
  </si>
  <si>
    <t>Kdm8</t>
  </si>
  <si>
    <t>Ube4a</t>
  </si>
  <si>
    <t>Gm9706</t>
  </si>
  <si>
    <t>Ccnf</t>
  </si>
  <si>
    <t>Ivns1abp</t>
  </si>
  <si>
    <t>Atg4c</t>
  </si>
  <si>
    <t>Hlcs</t>
  </si>
  <si>
    <t>Csnk2a1</t>
  </si>
  <si>
    <t>Bnip2</t>
  </si>
  <si>
    <t>Atxn3</t>
  </si>
  <si>
    <t>Tmed8</t>
  </si>
  <si>
    <t>Cdyl2</t>
  </si>
  <si>
    <t>Raf1</t>
  </si>
  <si>
    <t>Unc13c</t>
  </si>
  <si>
    <t>Rasgrf2</t>
  </si>
  <si>
    <t>Rtcb</t>
  </si>
  <si>
    <t>Gm36988</t>
  </si>
  <si>
    <t>Emx2</t>
  </si>
  <si>
    <t>4930593A02Rik</t>
  </si>
  <si>
    <t>Smad4</t>
  </si>
  <si>
    <t>Rrp7a</t>
  </si>
  <si>
    <t>Sidt1</t>
  </si>
  <si>
    <t>Gm49001</t>
  </si>
  <si>
    <t>1700028K03Rik</t>
  </si>
  <si>
    <t>Gm48375</t>
  </si>
  <si>
    <t>Adcyap1r1</t>
  </si>
  <si>
    <t>Tubb2a</t>
  </si>
  <si>
    <t>P4ha2</t>
  </si>
  <si>
    <t>Sipa1l3</t>
  </si>
  <si>
    <t>Zfp933</t>
  </si>
  <si>
    <t>Zfp213</t>
  </si>
  <si>
    <t>Nadk2</t>
  </si>
  <si>
    <t>Nufip2</t>
  </si>
  <si>
    <t>Rps6ka5</t>
  </si>
  <si>
    <t>U2af2</t>
  </si>
  <si>
    <t>9530059O14Rik</t>
  </si>
  <si>
    <t>Wasf3</t>
  </si>
  <si>
    <t>Arhgef40</t>
  </si>
  <si>
    <t>Dsg2</t>
  </si>
  <si>
    <t>Pole4</t>
  </si>
  <si>
    <t>Nisch</t>
  </si>
  <si>
    <t>5330439K02Rik</t>
  </si>
  <si>
    <t>Bcar1</t>
  </si>
  <si>
    <t>Zfand6</t>
  </si>
  <si>
    <t>Fdps</t>
  </si>
  <si>
    <t>Dlg4</t>
  </si>
  <si>
    <t>Gm15243</t>
  </si>
  <si>
    <t>Mex3c</t>
  </si>
  <si>
    <t>Spata6l</t>
  </si>
  <si>
    <t>Sgsm3</t>
  </si>
  <si>
    <t>Emc9</t>
  </si>
  <si>
    <t>Nenf</t>
  </si>
  <si>
    <t>Mplkip</t>
  </si>
  <si>
    <t>Rps7</t>
  </si>
  <si>
    <t>Rdh14</t>
  </si>
  <si>
    <t>Gigyf1</t>
  </si>
  <si>
    <t>Trrap</t>
  </si>
  <si>
    <t>Lrrn1</t>
  </si>
  <si>
    <t>Asl</t>
  </si>
  <si>
    <t>Gm4876</t>
  </si>
  <si>
    <t>2310022A10Rik</t>
  </si>
  <si>
    <t>4833412K13Rik</t>
  </si>
  <si>
    <t>Gpbp1</t>
  </si>
  <si>
    <t>Gm53055</t>
  </si>
  <si>
    <t>Igip</t>
  </si>
  <si>
    <t>Commd4</t>
  </si>
  <si>
    <t>Htra2</t>
  </si>
  <si>
    <t>Hsd3b3</t>
  </si>
  <si>
    <t>Fpgt</t>
  </si>
  <si>
    <t>Acp2</t>
  </si>
  <si>
    <t>Pogz</t>
  </si>
  <si>
    <t>Ppp2r3a</t>
  </si>
  <si>
    <t>Slc38a10</t>
  </si>
  <si>
    <t>ENSMUSG00000121275</t>
  </si>
  <si>
    <t>Ankrd11</t>
  </si>
  <si>
    <t>Kdm5b</t>
  </si>
  <si>
    <t>2010009K17Rik</t>
  </si>
  <si>
    <t>Tars</t>
  </si>
  <si>
    <t>Shc3</t>
  </si>
  <si>
    <t>Med23</t>
  </si>
  <si>
    <t>Mterf4</t>
  </si>
  <si>
    <t>Sugct</t>
  </si>
  <si>
    <t>Camkk1</t>
  </si>
  <si>
    <t>Zfp944</t>
  </si>
  <si>
    <t>Add1</t>
  </si>
  <si>
    <t>Zfyve9</t>
  </si>
  <si>
    <t>Mrpl40</t>
  </si>
  <si>
    <t>mt-Nd3</t>
  </si>
  <si>
    <t>Nras</t>
  </si>
  <si>
    <t>P2ry12</t>
  </si>
  <si>
    <t>Cep135</t>
  </si>
  <si>
    <t>Smim45</t>
  </si>
  <si>
    <t>Rab5b</t>
  </si>
  <si>
    <t>Prrt3</t>
  </si>
  <si>
    <t>Rapgef6</t>
  </si>
  <si>
    <t>Manba</t>
  </si>
  <si>
    <t>Gm32786</t>
  </si>
  <si>
    <t>Ifrd2</t>
  </si>
  <si>
    <t>Gm47583</t>
  </si>
  <si>
    <t>Wdr19</t>
  </si>
  <si>
    <t>Ube2w</t>
  </si>
  <si>
    <t>Adgra1</t>
  </si>
  <si>
    <t>Ankra2</t>
  </si>
  <si>
    <t>Lats1</t>
  </si>
  <si>
    <t>C2cd2</t>
  </si>
  <si>
    <t>Gm11508</t>
  </si>
  <si>
    <t>Lmf1</t>
  </si>
  <si>
    <t>Gm14325</t>
  </si>
  <si>
    <t>Bcl2l13</t>
  </si>
  <si>
    <t>Grid1</t>
  </si>
  <si>
    <t>Rprd1a</t>
  </si>
  <si>
    <t>Abcg1</t>
  </si>
  <si>
    <t>Kcnd3</t>
  </si>
  <si>
    <t>Gm39214</t>
  </si>
  <si>
    <t>Nadsyn1</t>
  </si>
  <si>
    <t>Mcl1</t>
  </si>
  <si>
    <t>E2f4</t>
  </si>
  <si>
    <t>Shd</t>
  </si>
  <si>
    <t>Kdm5d</t>
  </si>
  <si>
    <t>Eif2d</t>
  </si>
  <si>
    <t>Srek1</t>
  </si>
  <si>
    <t>Rbm12b2</t>
  </si>
  <si>
    <t>D930015M05Rik</t>
  </si>
  <si>
    <t>1700007J10Rik</t>
  </si>
  <si>
    <t>Il13ra1</t>
  </si>
  <si>
    <t>Capns1</t>
  </si>
  <si>
    <t>Ccdc138</t>
  </si>
  <si>
    <t>Eef2k</t>
  </si>
  <si>
    <t>Fbxo31</t>
  </si>
  <si>
    <t>Brip1os</t>
  </si>
  <si>
    <t>Gm47271</t>
  </si>
  <si>
    <t>Cables1</t>
  </si>
  <si>
    <t>Ccdc30</t>
  </si>
  <si>
    <t>Snrpe</t>
  </si>
  <si>
    <t>Col24a1</t>
  </si>
  <si>
    <t>Gm49936</t>
  </si>
  <si>
    <t>Lgi1</t>
  </si>
  <si>
    <t>Rpl8</t>
  </si>
  <si>
    <t>Slc24a4</t>
  </si>
  <si>
    <t>Rnf126</t>
  </si>
  <si>
    <t>Hace1</t>
  </si>
  <si>
    <t>Tex2</t>
  </si>
  <si>
    <t>Armcx3</t>
  </si>
  <si>
    <t>Shcbp1l</t>
  </si>
  <si>
    <t>Cep128</t>
  </si>
  <si>
    <t>Twsg1</t>
  </si>
  <si>
    <t>Htr1b</t>
  </si>
  <si>
    <t>Bcas3os1</t>
  </si>
  <si>
    <t>Spata33</t>
  </si>
  <si>
    <t>Itpa</t>
  </si>
  <si>
    <t>Ei24</t>
  </si>
  <si>
    <t>Eif3d</t>
  </si>
  <si>
    <t>Etv1</t>
  </si>
  <si>
    <t>Ube2o</t>
  </si>
  <si>
    <t>Taok1</t>
  </si>
  <si>
    <t>Gm44686</t>
  </si>
  <si>
    <t>Gm34237</t>
  </si>
  <si>
    <t>Map2k1</t>
  </si>
  <si>
    <t>Tollip</t>
  </si>
  <si>
    <t>Trim27</t>
  </si>
  <si>
    <t>Oaz3</t>
  </si>
  <si>
    <t>Ptger3</t>
  </si>
  <si>
    <t>2310022B05Rik</t>
  </si>
  <si>
    <t>Gstt2</t>
  </si>
  <si>
    <t>Zfp729a</t>
  </si>
  <si>
    <t>Kdm4c</t>
  </si>
  <si>
    <t>Gm28153</t>
  </si>
  <si>
    <t>Bpgm</t>
  </si>
  <si>
    <t>Arglu1</t>
  </si>
  <si>
    <t>Dlgap1</t>
  </si>
  <si>
    <t>Triap1</t>
  </si>
  <si>
    <t>Sema4b</t>
  </si>
  <si>
    <t>Tmem41a</t>
  </si>
  <si>
    <t>Sh2b1</t>
  </si>
  <si>
    <t>Elmod1</t>
  </si>
  <si>
    <t>Tmem120a</t>
  </si>
  <si>
    <t>Tfam</t>
  </si>
  <si>
    <t>Slc30a5</t>
  </si>
  <si>
    <t>Gm49599</t>
  </si>
  <si>
    <t>Nup214</t>
  </si>
  <si>
    <t>Eif6</t>
  </si>
  <si>
    <t>Gm10545</t>
  </si>
  <si>
    <t>Eif2ak3</t>
  </si>
  <si>
    <t>Tomm5</t>
  </si>
  <si>
    <t>Idh3a</t>
  </si>
  <si>
    <t>Ap2a2</t>
  </si>
  <si>
    <t>Rbfox1</t>
  </si>
  <si>
    <t>Tbrg1</t>
  </si>
  <si>
    <t>Gm13187</t>
  </si>
  <si>
    <t>Mdga1</t>
  </si>
  <si>
    <t>Jdp2</t>
  </si>
  <si>
    <t>Ap3b2</t>
  </si>
  <si>
    <t>Smpd1</t>
  </si>
  <si>
    <t>3110056K07Rik</t>
  </si>
  <si>
    <t>Tfcp2</t>
  </si>
  <si>
    <t>Uba3</t>
  </si>
  <si>
    <t>Cd164</t>
  </si>
  <si>
    <t>Gm26782</t>
  </si>
  <si>
    <t>Ap1s1</t>
  </si>
  <si>
    <t>Cited2</t>
  </si>
  <si>
    <t>Tmem68</t>
  </si>
  <si>
    <t>Anp32a</t>
  </si>
  <si>
    <t>Antkmt</t>
  </si>
  <si>
    <t>Exd2</t>
  </si>
  <si>
    <t>Pank1</t>
  </si>
  <si>
    <t>Gm16126</t>
  </si>
  <si>
    <t>Acadl</t>
  </si>
  <si>
    <t>Gm21846</t>
  </si>
  <si>
    <t>0610040J01Rik</t>
  </si>
  <si>
    <t>Edem2</t>
  </si>
  <si>
    <t>Armcx1</t>
  </si>
  <si>
    <t>Hspa14</t>
  </si>
  <si>
    <t>Wdr45b</t>
  </si>
  <si>
    <t>Grn</t>
  </si>
  <si>
    <t>Zfp839</t>
  </si>
  <si>
    <t>Gm37107</t>
  </si>
  <si>
    <t>Gm44863</t>
  </si>
  <si>
    <t>Gm45165</t>
  </si>
  <si>
    <t>2810404M03Rik</t>
  </si>
  <si>
    <t>Gm47863</t>
  </si>
  <si>
    <t>Prdm9</t>
  </si>
  <si>
    <t>Polr1has</t>
  </si>
  <si>
    <t>Ppp2r5c</t>
  </si>
  <si>
    <t>Tafa5</t>
  </si>
  <si>
    <t>Sptan1</t>
  </si>
  <si>
    <t>1110059E24Rik</t>
  </si>
  <si>
    <t>Gm36756</t>
  </si>
  <si>
    <t>2810405F17Rik</t>
  </si>
  <si>
    <t>Tmem161a</t>
  </si>
  <si>
    <t>Brcc3</t>
  </si>
  <si>
    <t>Tstd3</t>
  </si>
  <si>
    <t>Proser1</t>
  </si>
  <si>
    <t>Susd1</t>
  </si>
  <si>
    <t>4933400F21Rik</t>
  </si>
  <si>
    <t>Smap1</t>
  </si>
  <si>
    <t>Mmp24</t>
  </si>
  <si>
    <t>Cerkl</t>
  </si>
  <si>
    <t>Gm20616</t>
  </si>
  <si>
    <t>Asxl3</t>
  </si>
  <si>
    <t>Kcnip3</t>
  </si>
  <si>
    <t>Syt4</t>
  </si>
  <si>
    <t>Nipa1</t>
  </si>
  <si>
    <t>Mapre2</t>
  </si>
  <si>
    <t>Ndufs7</t>
  </si>
  <si>
    <t>Gm10125</t>
  </si>
  <si>
    <t>Slit1</t>
  </si>
  <si>
    <t>Med12</t>
  </si>
  <si>
    <t>Slc30a10</t>
  </si>
  <si>
    <t>Kctd2</t>
  </si>
  <si>
    <t>Cdh19</t>
  </si>
  <si>
    <t>Gm37510</t>
  </si>
  <si>
    <t>ENSMUSG00000121255</t>
  </si>
  <si>
    <t>Gm15265</t>
  </si>
  <si>
    <t>Gm42937</t>
  </si>
  <si>
    <t>6720475M21Rik</t>
  </si>
  <si>
    <t>Gm43869</t>
  </si>
  <si>
    <t>Sdf2l1</t>
  </si>
  <si>
    <t>6430553K19Rik</t>
  </si>
  <si>
    <t>Gm14966</t>
  </si>
  <si>
    <t>Retreg3</t>
  </si>
  <si>
    <t>Ice2</t>
  </si>
  <si>
    <t>Zfp280d</t>
  </si>
  <si>
    <t>Zfp612</t>
  </si>
  <si>
    <t>Gm38380</t>
  </si>
  <si>
    <t>Gm42635</t>
  </si>
  <si>
    <t>Gm26673</t>
  </si>
  <si>
    <t>Zfp112</t>
  </si>
  <si>
    <t>Prdx2</t>
  </si>
  <si>
    <t>Gga3</t>
  </si>
  <si>
    <t>Sgce</t>
  </si>
  <si>
    <t>Ehd4</t>
  </si>
  <si>
    <t>Ruvbl2</t>
  </si>
  <si>
    <t>Mtus2</t>
  </si>
  <si>
    <t>Abtb1</t>
  </si>
  <si>
    <t>Unc50</t>
  </si>
  <si>
    <t>Alas1</t>
  </si>
  <si>
    <t>Ciao2a</t>
  </si>
  <si>
    <t>Minar1</t>
  </si>
  <si>
    <t>Clip3</t>
  </si>
  <si>
    <t>Dip2b</t>
  </si>
  <si>
    <t>Ube2q2</t>
  </si>
  <si>
    <t>Ppp4r3b</t>
  </si>
  <si>
    <t>Hspa13</t>
  </si>
  <si>
    <t>Gm6712</t>
  </si>
  <si>
    <t>Mfsd11</t>
  </si>
  <si>
    <t>Bag1</t>
  </si>
  <si>
    <t>Med21</t>
  </si>
  <si>
    <t>Wtip</t>
  </si>
  <si>
    <t>Soga3</t>
  </si>
  <si>
    <t>Bcr</t>
  </si>
  <si>
    <t>Gm38376</t>
  </si>
  <si>
    <t>Serpinc1</t>
  </si>
  <si>
    <t>Fgf7</t>
  </si>
  <si>
    <t>Gnasas1</t>
  </si>
  <si>
    <t>ENSMUSG00000120920</t>
  </si>
  <si>
    <t>Tmem167b</t>
  </si>
  <si>
    <t>Gm40155</t>
  </si>
  <si>
    <t>Mief2</t>
  </si>
  <si>
    <t>Znhit2</t>
  </si>
  <si>
    <t>Gm14735</t>
  </si>
  <si>
    <t>Gm47523</t>
  </si>
  <si>
    <t>Nphp1</t>
  </si>
  <si>
    <t>Slc6a17</t>
  </si>
  <si>
    <t>Bche</t>
  </si>
  <si>
    <t>Gm12473</t>
  </si>
  <si>
    <t>Saal1</t>
  </si>
  <si>
    <t>Kcnab3</t>
  </si>
  <si>
    <t>Tubb2b</t>
  </si>
  <si>
    <t>Tedc2</t>
  </si>
  <si>
    <t>Ccser1</t>
  </si>
  <si>
    <t>Fez1</t>
  </si>
  <si>
    <t>Gm42445</t>
  </si>
  <si>
    <t>Rnf13</t>
  </si>
  <si>
    <t>Ndufb5</t>
  </si>
  <si>
    <t>Higd2a</t>
  </si>
  <si>
    <t>Tenm4</t>
  </si>
  <si>
    <t>Lyst</t>
  </si>
  <si>
    <t>Sde2</t>
  </si>
  <si>
    <t>Bccip</t>
  </si>
  <si>
    <t>Prkci</t>
  </si>
  <si>
    <t>Cep290</t>
  </si>
  <si>
    <t>Mrps12</t>
  </si>
  <si>
    <t>Ptpn23</t>
  </si>
  <si>
    <t>2610035D17Rik</t>
  </si>
  <si>
    <t>Psip1</t>
  </si>
  <si>
    <t>Riox1</t>
  </si>
  <si>
    <t>Tbk1</t>
  </si>
  <si>
    <t>Recql5</t>
  </si>
  <si>
    <t>Zfp942</t>
  </si>
  <si>
    <t>Zfp266</t>
  </si>
  <si>
    <t>ENSMUSG00000119961</t>
  </si>
  <si>
    <t>Gm37470</t>
  </si>
  <si>
    <t>Slc5a12</t>
  </si>
  <si>
    <t>Xrcc2</t>
  </si>
  <si>
    <t>Gm42549</t>
  </si>
  <si>
    <t>Gm34933</t>
  </si>
  <si>
    <t>Cand2</t>
  </si>
  <si>
    <t>1700081N11Rik</t>
  </si>
  <si>
    <t>Cep72</t>
  </si>
  <si>
    <t>Ptpn20</t>
  </si>
  <si>
    <t>Gm15601</t>
  </si>
  <si>
    <t>B230362B09Rik</t>
  </si>
  <si>
    <t>Gm49708</t>
  </si>
  <si>
    <t>Gm44230</t>
  </si>
  <si>
    <t>Unc119b</t>
  </si>
  <si>
    <t>Ddx6</t>
  </si>
  <si>
    <t>E330018M18Rik</t>
  </si>
  <si>
    <t>Skp1</t>
  </si>
  <si>
    <t>Mme</t>
  </si>
  <si>
    <t>Eif2s3y</t>
  </si>
  <si>
    <t>Tspyl2</t>
  </si>
  <si>
    <t>Dpy19l1</t>
  </si>
  <si>
    <t>Tmcc1</t>
  </si>
  <si>
    <t>Babam2</t>
  </si>
  <si>
    <t>Pecr</t>
  </si>
  <si>
    <t>Pigc</t>
  </si>
  <si>
    <t>Cat</t>
  </si>
  <si>
    <t>2610027K06Rik</t>
  </si>
  <si>
    <t>Kifbp</t>
  </si>
  <si>
    <t>Hs3st4</t>
  </si>
  <si>
    <t>Med28</t>
  </si>
  <si>
    <t>A430073D23Rik</t>
  </si>
  <si>
    <t>Syt2</t>
  </si>
  <si>
    <t>C630004M23Rik</t>
  </si>
  <si>
    <t>Gm47621</t>
  </si>
  <si>
    <t>ENSMUSG00000120914</t>
  </si>
  <si>
    <t>Plp1</t>
  </si>
  <si>
    <t>Gm43300</t>
  </si>
  <si>
    <t>Mapk14</t>
  </si>
  <si>
    <t>Kpna3</t>
  </si>
  <si>
    <t>Ccny</t>
  </si>
  <si>
    <t>Frs2</t>
  </si>
  <si>
    <t>Lipt1</t>
  </si>
  <si>
    <t>Gm10538</t>
  </si>
  <si>
    <t>Gm37027</t>
  </si>
  <si>
    <t>Nr4a2</t>
  </si>
  <si>
    <t>Gm13617</t>
  </si>
  <si>
    <t>Gm37004</t>
  </si>
  <si>
    <t>Cbln4</t>
  </si>
  <si>
    <t>Slc7a11</t>
  </si>
  <si>
    <t>1700026F02Rik</t>
  </si>
  <si>
    <t>Gm46210</t>
  </si>
  <si>
    <t>Dcn</t>
  </si>
  <si>
    <t>Gm11750</t>
  </si>
  <si>
    <t>Irak4</t>
  </si>
  <si>
    <t>4930545L23Rik</t>
  </si>
  <si>
    <t>Gm26693</t>
  </si>
  <si>
    <t>Fndc1</t>
  </si>
  <si>
    <t>Atp5g2</t>
  </si>
  <si>
    <t>Gm16054</t>
  </si>
  <si>
    <t>Gls</t>
  </si>
  <si>
    <t>Gm14204</t>
  </si>
  <si>
    <t>Gm39456</t>
  </si>
  <si>
    <t>Epb41l4aos</t>
  </si>
  <si>
    <t>Gm50196</t>
  </si>
  <si>
    <t>Gm16894</t>
  </si>
  <si>
    <t>1700086O06Rik</t>
  </si>
  <si>
    <t>Rbm3</t>
  </si>
  <si>
    <t>Gadd45b</t>
  </si>
  <si>
    <t>Nsun4</t>
  </si>
  <si>
    <t>Yipf5</t>
  </si>
  <si>
    <t>H3f3a</t>
  </si>
  <si>
    <t>Naa40</t>
  </si>
  <si>
    <t>1500035N22Rik</t>
  </si>
  <si>
    <t>Fem1c</t>
  </si>
  <si>
    <t>Utp14b</t>
  </si>
  <si>
    <t>Gjd2</t>
  </si>
  <si>
    <t>Fancd2</t>
  </si>
  <si>
    <t>Casc1</t>
  </si>
  <si>
    <t>Gm45188</t>
  </si>
  <si>
    <t>Klf16</t>
  </si>
  <si>
    <t>Sparc</t>
  </si>
  <si>
    <t>Gm3468</t>
  </si>
  <si>
    <t>Ampd2</t>
  </si>
  <si>
    <t>Tbcc</t>
  </si>
  <si>
    <t>Bcl2</t>
  </si>
  <si>
    <t>Gm26944</t>
  </si>
  <si>
    <t>Gng7</t>
  </si>
  <si>
    <t>Setx</t>
  </si>
  <si>
    <t>Ubxn2a</t>
  </si>
  <si>
    <t>Id4</t>
  </si>
  <si>
    <t>Nell2</t>
  </si>
  <si>
    <t>Akt1s1</t>
  </si>
  <si>
    <t>1700030J22Rik</t>
  </si>
  <si>
    <t>ENSMUSG00000120975</t>
  </si>
  <si>
    <t>Prorsd1</t>
  </si>
  <si>
    <t>Lrrc59</t>
  </si>
  <si>
    <t>Atl3</t>
  </si>
  <si>
    <t>A530017D24Rik</t>
  </si>
  <si>
    <t>Atraid</t>
  </si>
  <si>
    <t>Abcc1</t>
  </si>
  <si>
    <t>Ltbp3</t>
  </si>
  <si>
    <t>Klhl33</t>
  </si>
  <si>
    <t>Dmwd</t>
  </si>
  <si>
    <t>Ddx18</t>
  </si>
  <si>
    <t>Cdkl4</t>
  </si>
  <si>
    <t>Sec11a</t>
  </si>
  <si>
    <t>Desi2</t>
  </si>
  <si>
    <t>Ltn1</t>
  </si>
  <si>
    <t>Tmcc2</t>
  </si>
  <si>
    <t>Atxn7l1</t>
  </si>
  <si>
    <t>Cpeb4</t>
  </si>
  <si>
    <t>Gtpbp10</t>
  </si>
  <si>
    <t>Trank1</t>
  </si>
  <si>
    <t>Gm37531</t>
  </si>
  <si>
    <t>Gm37143</t>
  </si>
  <si>
    <t>Fbxo6</t>
  </si>
  <si>
    <t>Nos3</t>
  </si>
  <si>
    <t>Gm43793</t>
  </si>
  <si>
    <t>Acad12</t>
  </si>
  <si>
    <t>Gm42441</t>
  </si>
  <si>
    <t>Clec12a</t>
  </si>
  <si>
    <t>Gm5113</t>
  </si>
  <si>
    <t>Ccdc81</t>
  </si>
  <si>
    <t>Gm17491</t>
  </si>
  <si>
    <t>Gm48726</t>
  </si>
  <si>
    <t>Gm47772</t>
  </si>
  <si>
    <t>Hyal1</t>
  </si>
  <si>
    <t>A930009A15Rik</t>
  </si>
  <si>
    <t>D930020B18Rik</t>
  </si>
  <si>
    <t>Rpl19-ps6</t>
  </si>
  <si>
    <t>Gm17949</t>
  </si>
  <si>
    <t>Pcdhb11</t>
  </si>
  <si>
    <t>4930578M01Rik</t>
  </si>
  <si>
    <t>Zc3h8</t>
  </si>
  <si>
    <t>Sfxn5</t>
  </si>
  <si>
    <t>Scn3b</t>
  </si>
  <si>
    <t>Thy1</t>
  </si>
  <si>
    <t>Fndc5</t>
  </si>
  <si>
    <t>Mtif3</t>
  </si>
  <si>
    <t>Catspere2</t>
  </si>
  <si>
    <t>Pcgf3</t>
  </si>
  <si>
    <t>Skap2</t>
  </si>
  <si>
    <t>Uqcrb</t>
  </si>
  <si>
    <t>Naa30</t>
  </si>
  <si>
    <t>Arpc1a</t>
  </si>
  <si>
    <t>Fmr1</t>
  </si>
  <si>
    <t>Gm16259</t>
  </si>
  <si>
    <t>Ccdc107</t>
  </si>
  <si>
    <t>BC031181</t>
  </si>
  <si>
    <t>Btbd7</t>
  </si>
  <si>
    <t>Ndufaf2</t>
  </si>
  <si>
    <t>Csnk1g2</t>
  </si>
  <si>
    <t>Zfp867</t>
  </si>
  <si>
    <t>Mcu</t>
  </si>
  <si>
    <t>Gm43877</t>
  </si>
  <si>
    <t>Gm44234</t>
  </si>
  <si>
    <t>Gm3854</t>
  </si>
  <si>
    <t>ENSMUSG00000120603</t>
  </si>
  <si>
    <t>Pomp</t>
  </si>
  <si>
    <t>Insyn1</t>
  </si>
  <si>
    <t>Tex264</t>
  </si>
  <si>
    <t>Flacc1</t>
  </si>
  <si>
    <t>Gpr161</t>
  </si>
  <si>
    <t>Samd10</t>
  </si>
  <si>
    <t>Igsf10</t>
  </si>
  <si>
    <t>Megf6</t>
  </si>
  <si>
    <t>Gm42856</t>
  </si>
  <si>
    <t>Gm44021</t>
  </si>
  <si>
    <t>Arrdc4</t>
  </si>
  <si>
    <t>Gm16725</t>
  </si>
  <si>
    <t>Kcnu1</t>
  </si>
  <si>
    <t>Snrnp25</t>
  </si>
  <si>
    <t>Rflnb</t>
  </si>
  <si>
    <t>Naglu</t>
  </si>
  <si>
    <t>Gm34081</t>
  </si>
  <si>
    <t>Neil2</t>
  </si>
  <si>
    <t>Gm49227</t>
  </si>
  <si>
    <t>Exosc8</t>
  </si>
  <si>
    <t>Lin52</t>
  </si>
  <si>
    <t>Tbc1d25</t>
  </si>
  <si>
    <t>Rpl18a</t>
  </si>
  <si>
    <t>Chmp2a</t>
  </si>
  <si>
    <t>Hrh2</t>
  </si>
  <si>
    <t>Atp23</t>
  </si>
  <si>
    <t>Sgcz</t>
  </si>
  <si>
    <t>Adgrb2</t>
  </si>
  <si>
    <t>Sncaip</t>
  </si>
  <si>
    <t>Pde3a</t>
  </si>
  <si>
    <t>Gm45509</t>
  </si>
  <si>
    <t>Ccdc177</t>
  </si>
  <si>
    <t>Gm12709</t>
  </si>
  <si>
    <t>Ebf4</t>
  </si>
  <si>
    <t>1700085D07Rik</t>
  </si>
  <si>
    <t>Gramd1a</t>
  </si>
  <si>
    <t>St8sia3os</t>
  </si>
  <si>
    <t>Kat6b</t>
  </si>
  <si>
    <t>Uqcr10</t>
  </si>
  <si>
    <t>Mfsd13a</t>
  </si>
  <si>
    <t>Rnf7</t>
  </si>
  <si>
    <t>A130014A01Rik</t>
  </si>
  <si>
    <t>Gm37686</t>
  </si>
  <si>
    <t>ENSMUSG00000121241</t>
  </si>
  <si>
    <t>Gm14133</t>
  </si>
  <si>
    <t>Gm20752</t>
  </si>
  <si>
    <t>Gm11899</t>
  </si>
  <si>
    <t>Rest</t>
  </si>
  <si>
    <t>Zfp541</t>
  </si>
  <si>
    <t>Grtp1</t>
  </si>
  <si>
    <t>Plekhg4</t>
  </si>
  <si>
    <t>Gm48673</t>
  </si>
  <si>
    <t>Nts</t>
  </si>
  <si>
    <t>Cd68</t>
  </si>
  <si>
    <t>Gm29530</t>
  </si>
  <si>
    <t>Gm40653</t>
  </si>
  <si>
    <t>Six3os1</t>
  </si>
  <si>
    <t>Entpd1</t>
  </si>
  <si>
    <t>Pde4a</t>
  </si>
  <si>
    <t>Gm42973</t>
  </si>
  <si>
    <t>Rpf1</t>
  </si>
  <si>
    <t>AU023762</t>
  </si>
  <si>
    <t>Gm37077</t>
  </si>
  <si>
    <t>Vps26a</t>
  </si>
  <si>
    <t>Cntrob</t>
  </si>
  <si>
    <t>Gm37891</t>
  </si>
  <si>
    <t>Ppp1r26</t>
  </si>
  <si>
    <t>Rab13</t>
  </si>
  <si>
    <t>Lrrd1</t>
  </si>
  <si>
    <t>2700052C19Rik</t>
  </si>
  <si>
    <t>Gm18194</t>
  </si>
  <si>
    <t>Zfp383</t>
  </si>
  <si>
    <t>Fam149a</t>
  </si>
  <si>
    <t>Pigbos1</t>
  </si>
  <si>
    <t>Gm9945</t>
  </si>
  <si>
    <t>2900041M22Rik</t>
  </si>
  <si>
    <t>Gm24474</t>
  </si>
  <si>
    <t>Garin2</t>
  </si>
  <si>
    <t>1700123O20Rik</t>
  </si>
  <si>
    <t>Lmf2</t>
  </si>
  <si>
    <t>ENSMUSG00000120070</t>
  </si>
  <si>
    <t>Thoc6</t>
  </si>
  <si>
    <t>Olfr111</t>
  </si>
  <si>
    <t>Msmo1</t>
  </si>
  <si>
    <t>Lclat1</t>
  </si>
  <si>
    <t>C130071C03Rik</t>
  </si>
  <si>
    <t>Dhx33</t>
  </si>
  <si>
    <t>Ppa1</t>
  </si>
  <si>
    <t>Mrps16</t>
  </si>
  <si>
    <t>Mettl6</t>
  </si>
  <si>
    <t>Nasp</t>
  </si>
  <si>
    <t>Brpf3</t>
  </si>
  <si>
    <t>Dnah7b</t>
  </si>
  <si>
    <t>Otub2</t>
  </si>
  <si>
    <t>Gm17382</t>
  </si>
  <si>
    <t>Immp1l</t>
  </si>
  <si>
    <t>Rtf1</t>
  </si>
  <si>
    <t>Arl5b</t>
  </si>
  <si>
    <t>B930059L03Rik</t>
  </si>
  <si>
    <t>Nudt18</t>
  </si>
  <si>
    <t>Dusp22</t>
  </si>
  <si>
    <t>Rtn4r</t>
  </si>
  <si>
    <t>Tmem38a</t>
  </si>
  <si>
    <t>Znhit1</t>
  </si>
  <si>
    <t>2410002F23Rik</t>
  </si>
  <si>
    <t>Smim19</t>
  </si>
  <si>
    <t>Fem1b</t>
  </si>
  <si>
    <t>Fkbp14</t>
  </si>
  <si>
    <t>Rpf2</t>
  </si>
  <si>
    <t>D630002J18Rik</t>
  </si>
  <si>
    <t>Mob3c</t>
  </si>
  <si>
    <t>Rpl28-ps3</t>
  </si>
  <si>
    <t>Gm42620</t>
  </si>
  <si>
    <t>Acsm3</t>
  </si>
  <si>
    <t>Gm33178</t>
  </si>
  <si>
    <t>Rpl29-ps2</t>
  </si>
  <si>
    <t>Zkscan4</t>
  </si>
  <si>
    <t>Gm30806</t>
  </si>
  <si>
    <t>Muc19</t>
  </si>
  <si>
    <t>B3galt4</t>
  </si>
  <si>
    <t>4930505N22Rik</t>
  </si>
  <si>
    <t>Xrcc3</t>
  </si>
  <si>
    <t>4930581F22Rik</t>
  </si>
  <si>
    <t>Smarca2</t>
  </si>
  <si>
    <t>Copb1</t>
  </si>
  <si>
    <t>Rp1</t>
  </si>
  <si>
    <t>ENSMUSG00000120372</t>
  </si>
  <si>
    <t>Gm38259</t>
  </si>
  <si>
    <t>Gm37702</t>
  </si>
  <si>
    <t>Gm38319</t>
  </si>
  <si>
    <t>Gm7690</t>
  </si>
  <si>
    <t>Col9a1</t>
  </si>
  <si>
    <t>Gm25294</t>
  </si>
  <si>
    <t>Ptp4a1</t>
  </si>
  <si>
    <t>Gm3052</t>
  </si>
  <si>
    <t>1110002O04Rik</t>
  </si>
  <si>
    <t>Fer1l5</t>
  </si>
  <si>
    <t>Gm38033</t>
  </si>
  <si>
    <t>Zap70</t>
  </si>
  <si>
    <t>F830112A20Rik</t>
  </si>
  <si>
    <t>4930439A04Rik</t>
  </si>
  <si>
    <t>4930594C11Rik</t>
  </si>
  <si>
    <t>4930456G14Rik</t>
  </si>
  <si>
    <t>Tmem182</t>
  </si>
  <si>
    <t>Gm38228</t>
  </si>
  <si>
    <t>Col3a1</t>
  </si>
  <si>
    <t>Slc40a1</t>
  </si>
  <si>
    <t>Mstn</t>
  </si>
  <si>
    <t>Stk17b</t>
  </si>
  <si>
    <t>Gm37760</t>
  </si>
  <si>
    <t>Gm28411</t>
  </si>
  <si>
    <t>Ctla4</t>
  </si>
  <si>
    <t>Pard3bos2</t>
  </si>
  <si>
    <t>Rps13-ps7</t>
  </si>
  <si>
    <t>Rpl10a-ps1</t>
  </si>
  <si>
    <t>Gm37061</t>
  </si>
  <si>
    <t>Fn1</t>
  </si>
  <si>
    <t>Gm37931</t>
  </si>
  <si>
    <t>Gm15178</t>
  </si>
  <si>
    <t>BC035947</t>
  </si>
  <si>
    <t>Gm37902</t>
  </si>
  <si>
    <t>Slc19a3</t>
  </si>
  <si>
    <t>Sp140</t>
  </si>
  <si>
    <t>Gm20528</t>
  </si>
  <si>
    <t>Col6a3</t>
  </si>
  <si>
    <t>Slco6b1</t>
  </si>
  <si>
    <t>Gm38031</t>
  </si>
  <si>
    <t>Capza1-ps1</t>
  </si>
  <si>
    <t>Gm38235</t>
  </si>
  <si>
    <t>Tmem177</t>
  </si>
  <si>
    <t>Gm38026</t>
  </si>
  <si>
    <t>Gm38240</t>
  </si>
  <si>
    <t>Gm37064</t>
  </si>
  <si>
    <t>Gm38262</t>
  </si>
  <si>
    <t>Fam72a</t>
  </si>
  <si>
    <t>Gm38067</t>
  </si>
  <si>
    <t>Gm37676</t>
  </si>
  <si>
    <t>Gm29629</t>
  </si>
  <si>
    <t>Chit1</t>
  </si>
  <si>
    <t>Inava</t>
  </si>
  <si>
    <t>Gm37101</t>
  </si>
  <si>
    <t>Gm37655</t>
  </si>
  <si>
    <t>Rgs18</t>
  </si>
  <si>
    <t>Pla2g4a</t>
  </si>
  <si>
    <t>Prg4</t>
  </si>
  <si>
    <t>Gm36527</t>
  </si>
  <si>
    <t>Gm28610</t>
  </si>
  <si>
    <t>Teddm1b</t>
  </si>
  <si>
    <t>Gm38352</t>
  </si>
  <si>
    <t>A830008E24Rik</t>
  </si>
  <si>
    <t>Gm9530</t>
  </si>
  <si>
    <t>Gm2000</t>
  </si>
  <si>
    <t>Gm38302</t>
  </si>
  <si>
    <t>ENSMUSG00000121369</t>
  </si>
  <si>
    <t>Gm37767</t>
  </si>
  <si>
    <t>Gm37853</t>
  </si>
  <si>
    <t>Gm15853</t>
  </si>
  <si>
    <t>Gm37748</t>
  </si>
  <si>
    <t>ENSMUSG00000119941</t>
  </si>
  <si>
    <t>Gm26641</t>
  </si>
  <si>
    <t>Slamf6</t>
  </si>
  <si>
    <t>Gm37916</t>
  </si>
  <si>
    <t>Hmga2-ps1</t>
  </si>
  <si>
    <t>Kif28</t>
  </si>
  <si>
    <t>Gm38331</t>
  </si>
  <si>
    <t>Gm8101</t>
  </si>
  <si>
    <t>H3f3aos</t>
  </si>
  <si>
    <t>Fgfr3-ps</t>
  </si>
  <si>
    <t>BC085271</t>
  </si>
  <si>
    <t>Dusp10</t>
  </si>
  <si>
    <t>Spata17</t>
  </si>
  <si>
    <t>Gm37422</t>
  </si>
  <si>
    <t>9430037O13Rik</t>
  </si>
  <si>
    <t>A130010J15Rik</t>
  </si>
  <si>
    <t>Gm16897</t>
  </si>
  <si>
    <t>Mcm10</t>
  </si>
  <si>
    <t>Gm37701</t>
  </si>
  <si>
    <t>Gm38156</t>
  </si>
  <si>
    <t>Cubn</t>
  </si>
  <si>
    <t>Gm13266</t>
  </si>
  <si>
    <t>Gm13351</t>
  </si>
  <si>
    <t>Armc3</t>
  </si>
  <si>
    <t>Cysrt1</t>
  </si>
  <si>
    <t>Pierce1</t>
  </si>
  <si>
    <t>Cfap77</t>
  </si>
  <si>
    <t>ENSMUSG00000121211</t>
  </si>
  <si>
    <t>Gm13445</t>
  </si>
  <si>
    <t>Gm10829</t>
  </si>
  <si>
    <t>Itgb6</t>
  </si>
  <si>
    <t>Nostrin</t>
  </si>
  <si>
    <t>Mrpl23-ps1</t>
  </si>
  <si>
    <t>ENSMUSG00000121134</t>
  </si>
  <si>
    <t>A130030D18Rik</t>
  </si>
  <si>
    <t>Ube2l6</t>
  </si>
  <si>
    <t>Olfr259</t>
  </si>
  <si>
    <t>Gm13776</t>
  </si>
  <si>
    <t>4631405J19Rik</t>
  </si>
  <si>
    <t>Cd44</t>
  </si>
  <si>
    <t>Them7</t>
  </si>
  <si>
    <t>Tmco5b</t>
  </si>
  <si>
    <t>Gm13972</t>
  </si>
  <si>
    <t>3110099E03Rik</t>
  </si>
  <si>
    <t>2810405F15Rik</t>
  </si>
  <si>
    <t>Dll4</t>
  </si>
  <si>
    <t>Oip5</t>
  </si>
  <si>
    <t>Jmjd7</t>
  </si>
  <si>
    <t>Capn3</t>
  </si>
  <si>
    <t>4930417H01Rik</t>
  </si>
  <si>
    <t>Sqor</t>
  </si>
  <si>
    <t>Gm22352</t>
  </si>
  <si>
    <t>F830045P16Rik</t>
  </si>
  <si>
    <t>Gm14042</t>
  </si>
  <si>
    <t>ENSMUSG00000121224</t>
  </si>
  <si>
    <t>Gm14051</t>
  </si>
  <si>
    <t>AU019990</t>
  </si>
  <si>
    <t>Gm14097</t>
  </si>
  <si>
    <t>Fermt1</t>
  </si>
  <si>
    <t>Sstr4</t>
  </si>
  <si>
    <t>Gm14132</t>
  </si>
  <si>
    <t>Gm14123</t>
  </si>
  <si>
    <t>Angpt4</t>
  </si>
  <si>
    <t>Fam110a</t>
  </si>
  <si>
    <t>Ccm2l</t>
  </si>
  <si>
    <t>Gm14252</t>
  </si>
  <si>
    <t>5730471H19Rik</t>
  </si>
  <si>
    <t>ENSMUSG00000120882</t>
  </si>
  <si>
    <t>Gm16751</t>
  </si>
  <si>
    <t>Kcnk15</t>
  </si>
  <si>
    <t>Slc13a3</t>
  </si>
  <si>
    <t>Gm11464</t>
  </si>
  <si>
    <t>Gm11468</t>
  </si>
  <si>
    <t>Sall4</t>
  </si>
  <si>
    <t>Gm14392</t>
  </si>
  <si>
    <t>Zfp968</t>
  </si>
  <si>
    <t>Gm14419</t>
  </si>
  <si>
    <t>Gm14413</t>
  </si>
  <si>
    <t>Helz2</t>
  </si>
  <si>
    <t>Gm32950</t>
  </si>
  <si>
    <t>Mecom</t>
  </si>
  <si>
    <t>Gm37834</t>
  </si>
  <si>
    <t>Gm37123</t>
  </si>
  <si>
    <t>Gm42695</t>
  </si>
  <si>
    <t>Gm38124</t>
  </si>
  <si>
    <t>4931419H13Rik</t>
  </si>
  <si>
    <t>Gm43589</t>
  </si>
  <si>
    <t>Rarres1</t>
  </si>
  <si>
    <t>Gm17213</t>
  </si>
  <si>
    <t>Gm37725</t>
  </si>
  <si>
    <t>Wdr49</t>
  </si>
  <si>
    <t>Gm43326</t>
  </si>
  <si>
    <t>Gm36569</t>
  </si>
  <si>
    <t>Gm45790</t>
  </si>
  <si>
    <t>Pmf1</t>
  </si>
  <si>
    <t>Gm37584</t>
  </si>
  <si>
    <t>Il6ra</t>
  </si>
  <si>
    <t>Gm45354</t>
  </si>
  <si>
    <t>Gm37913</t>
  </si>
  <si>
    <t>C2cd4d</t>
  </si>
  <si>
    <t>ENSMUSG00000121104</t>
  </si>
  <si>
    <t>H2bc21</t>
  </si>
  <si>
    <t>Gm20627</t>
  </si>
  <si>
    <t>Gm20628</t>
  </si>
  <si>
    <t>Gja5</t>
  </si>
  <si>
    <t>Phgdh</t>
  </si>
  <si>
    <t>Gm9678</t>
  </si>
  <si>
    <t>Hsd3b1</t>
  </si>
  <si>
    <t>Gm42717</t>
  </si>
  <si>
    <t>Spag17</t>
  </si>
  <si>
    <t>Vangl1</t>
  </si>
  <si>
    <t>Tspan2os</t>
  </si>
  <si>
    <t>9530097N15Rik</t>
  </si>
  <si>
    <t>Gm43256</t>
  </si>
  <si>
    <t>Gstm6</t>
  </si>
  <si>
    <t>Gm12522</t>
  </si>
  <si>
    <t>ENSMUSG00000120945</t>
  </si>
  <si>
    <t>C130013H08Rik</t>
  </si>
  <si>
    <t>Fabp2</t>
  </si>
  <si>
    <t>Gm43005</t>
  </si>
  <si>
    <t>Gm42525</t>
  </si>
  <si>
    <t>Rpl7a-ps7</t>
  </si>
  <si>
    <t>Mcub</t>
  </si>
  <si>
    <t>Gm29865</t>
  </si>
  <si>
    <t>Gm42872</t>
  </si>
  <si>
    <t>Cenpe</t>
  </si>
  <si>
    <t>Gm43403</t>
  </si>
  <si>
    <t>Gm43162</t>
  </si>
  <si>
    <t>A830019L24Rik</t>
  </si>
  <si>
    <t>Gm6260</t>
  </si>
  <si>
    <t>Gm43859</t>
  </si>
  <si>
    <t>Cryz</t>
  </si>
  <si>
    <t>4930566N20Rik</t>
  </si>
  <si>
    <t>9430025C20Rik</t>
  </si>
  <si>
    <t>Car8</t>
  </si>
  <si>
    <t>Gm11842</t>
  </si>
  <si>
    <t>Gm11837</t>
  </si>
  <si>
    <t>Gm11855</t>
  </si>
  <si>
    <t>Gm30731</t>
  </si>
  <si>
    <t>Bach2os</t>
  </si>
  <si>
    <t>Gm12350</t>
  </si>
  <si>
    <t>Gm12381</t>
  </si>
  <si>
    <t>Arid3c</t>
  </si>
  <si>
    <t>Gm54215</t>
  </si>
  <si>
    <t>Gm10599</t>
  </si>
  <si>
    <t>Ccl21a</t>
  </si>
  <si>
    <t>Car9</t>
  </si>
  <si>
    <t>Spag8</t>
  </si>
  <si>
    <t>Gm12408</t>
  </si>
  <si>
    <t>Gm12516</t>
  </si>
  <si>
    <t>Svep1</t>
  </si>
  <si>
    <t>Gng10</t>
  </si>
  <si>
    <t>Gm12596</t>
  </si>
  <si>
    <t>Gm12529</t>
  </si>
  <si>
    <t>Hdhd3</t>
  </si>
  <si>
    <t>Tex48</t>
  </si>
  <si>
    <t>Tlr4</t>
  </si>
  <si>
    <t>Rasef</t>
  </si>
  <si>
    <t>Gm11244</t>
  </si>
  <si>
    <t>Gm11260</t>
  </si>
  <si>
    <t>Gm12656</t>
  </si>
  <si>
    <t>Gm12846</t>
  </si>
  <si>
    <t>Kank4</t>
  </si>
  <si>
    <t>Gm10305</t>
  </si>
  <si>
    <t>Gm12795</t>
  </si>
  <si>
    <t>4921539E11Rik</t>
  </si>
  <si>
    <t>Lexm</t>
  </si>
  <si>
    <t>Podn</t>
  </si>
  <si>
    <t>Gm12741</t>
  </si>
  <si>
    <t>9630013D21Rik</t>
  </si>
  <si>
    <t>Cdkn2c</t>
  </si>
  <si>
    <t>Skint5</t>
  </si>
  <si>
    <t>Armh1</t>
  </si>
  <si>
    <t>Gm12840</t>
  </si>
  <si>
    <t>Cfap57</t>
  </si>
  <si>
    <t>Ermap</t>
  </si>
  <si>
    <t>Foxo6os</t>
  </si>
  <si>
    <t>Rhbdl2</t>
  </si>
  <si>
    <t>Gm12902</t>
  </si>
  <si>
    <t>Eva1b</t>
  </si>
  <si>
    <t>Gm12934</t>
  </si>
  <si>
    <t>Tfap2e</t>
  </si>
  <si>
    <t>CK137956</t>
  </si>
  <si>
    <t>A3galt2</t>
  </si>
  <si>
    <t>1700086P04Rik</t>
  </si>
  <si>
    <t>Xkr8</t>
  </si>
  <si>
    <t>Tent5b</t>
  </si>
  <si>
    <t>Cd52</t>
  </si>
  <si>
    <t>ENSMUSG00000120823</t>
  </si>
  <si>
    <t>Gm21969</t>
  </si>
  <si>
    <t>Pax7</t>
  </si>
  <si>
    <t>Gm13021</t>
  </si>
  <si>
    <t>Gm13026</t>
  </si>
  <si>
    <t>Clcnka</t>
  </si>
  <si>
    <t>Gm29367</t>
  </si>
  <si>
    <t>Gm13039</t>
  </si>
  <si>
    <t>Tnfrsf1b</t>
  </si>
  <si>
    <t>Zfp991</t>
  </si>
  <si>
    <t>Tmem274</t>
  </si>
  <si>
    <t>ENSMUSG00000119980</t>
  </si>
  <si>
    <t>ENSMUSG00000120354</t>
  </si>
  <si>
    <t>Tnfrsf18</t>
  </si>
  <si>
    <t>Isg15</t>
  </si>
  <si>
    <t>Gm21759</t>
  </si>
  <si>
    <t>Gm5106</t>
  </si>
  <si>
    <t>Gm43519</t>
  </si>
  <si>
    <t>Hgf</t>
  </si>
  <si>
    <t>Gm16110</t>
  </si>
  <si>
    <t>Atg9b</t>
  </si>
  <si>
    <t>Gm55956</t>
  </si>
  <si>
    <t>Hspe1-ps3</t>
  </si>
  <si>
    <t>ENSMUSG00000119967</t>
  </si>
  <si>
    <t>Emilin1</t>
  </si>
  <si>
    <t>Khk</t>
  </si>
  <si>
    <t>4930566F21Rik</t>
  </si>
  <si>
    <t>Gm43860</t>
  </si>
  <si>
    <t>Evc</t>
  </si>
  <si>
    <t>ENSMUSG00000121120</t>
  </si>
  <si>
    <t>Clnkos</t>
  </si>
  <si>
    <t>Gm42983</t>
  </si>
  <si>
    <t>Gm43503</t>
  </si>
  <si>
    <t>Gm42537</t>
  </si>
  <si>
    <t>Gm19932</t>
  </si>
  <si>
    <t>Gm10440</t>
  </si>
  <si>
    <t>Gm42977</t>
  </si>
  <si>
    <t>Fam114a1</t>
  </si>
  <si>
    <t>Gm43311</t>
  </si>
  <si>
    <t>Gm42729</t>
  </si>
  <si>
    <t>Rhoh</t>
  </si>
  <si>
    <t>Gm43792</t>
  </si>
  <si>
    <t>Gm43747</t>
  </si>
  <si>
    <t>Gm7494</t>
  </si>
  <si>
    <t>ENSMUSG00000121495</t>
  </si>
  <si>
    <t>Thegl</t>
  </si>
  <si>
    <t>Hopx</t>
  </si>
  <si>
    <t>Tmprss11a</t>
  </si>
  <si>
    <t>Tmprss11f</t>
  </si>
  <si>
    <t>Gm42109</t>
  </si>
  <si>
    <t>Gm2986</t>
  </si>
  <si>
    <t>Gm42690</t>
  </si>
  <si>
    <t>Gm17660</t>
  </si>
  <si>
    <t>Rps15a-ps5</t>
  </si>
  <si>
    <t>Lpcat2b</t>
  </si>
  <si>
    <t>Gm26692</t>
  </si>
  <si>
    <t>Fgfrl1</t>
  </si>
  <si>
    <t>Chek2</t>
  </si>
  <si>
    <t>Gm42865</t>
  </si>
  <si>
    <t>Crybb3</t>
  </si>
  <si>
    <t>Oasl2</t>
  </si>
  <si>
    <t>Gm13829</t>
  </si>
  <si>
    <t>Gm42471</t>
  </si>
  <si>
    <t>Gm9754</t>
  </si>
  <si>
    <t>ENSMUSG00000121101</t>
  </si>
  <si>
    <t>ENSMUSG00000120570</t>
  </si>
  <si>
    <t>Gm42918</t>
  </si>
  <si>
    <t>Adam1b</t>
  </si>
  <si>
    <t>Gm42866</t>
  </si>
  <si>
    <t>Hvcn1</t>
  </si>
  <si>
    <t>ENSMUSG00000120495</t>
  </si>
  <si>
    <t>Gm15751</t>
  </si>
  <si>
    <t>Gm40323</t>
  </si>
  <si>
    <t>ENSMUSG00000120357</t>
  </si>
  <si>
    <t>ENSMUSG00000120435</t>
  </si>
  <si>
    <t>Rps16-ps2</t>
  </si>
  <si>
    <t>Gm42790</t>
  </si>
  <si>
    <t>Nupr1l</t>
  </si>
  <si>
    <t>Gm43482</t>
  </si>
  <si>
    <t>B230377A18Rik</t>
  </si>
  <si>
    <t>Wbscr25</t>
  </si>
  <si>
    <t>Gm42731</t>
  </si>
  <si>
    <t>Gm22450</t>
  </si>
  <si>
    <t>Hspb1</t>
  </si>
  <si>
    <t>Nxpe5</t>
  </si>
  <si>
    <t>C130050O18Rik</t>
  </si>
  <si>
    <t>Gm42423</t>
  </si>
  <si>
    <t>Gm43702</t>
  </si>
  <si>
    <t>Gm43708</t>
  </si>
  <si>
    <t>D430018E03Rik</t>
  </si>
  <si>
    <t>ENSMUSG00000121070</t>
  </si>
  <si>
    <t>ENSMUSG00000121007</t>
  </si>
  <si>
    <t>Gm26925</t>
  </si>
  <si>
    <t>Gm43625</t>
  </si>
  <si>
    <t>Gm42791</t>
  </si>
  <si>
    <t>ENSMUSG00000120179</t>
  </si>
  <si>
    <t>Gm19719</t>
  </si>
  <si>
    <t>4930500F04Rik</t>
  </si>
  <si>
    <t>Rxfp2</t>
  </si>
  <si>
    <t>Gm52977</t>
  </si>
  <si>
    <t>Vmn2r-ps25</t>
  </si>
  <si>
    <t>Vmn2r18</t>
  </si>
  <si>
    <t>Gm43294</t>
  </si>
  <si>
    <t>Pon1</t>
  </si>
  <si>
    <t>Gm43961</t>
  </si>
  <si>
    <t>Gm15581</t>
  </si>
  <si>
    <t>Wnt16</t>
  </si>
  <si>
    <t>Gm37321</t>
  </si>
  <si>
    <t>Smo</t>
  </si>
  <si>
    <t>Cpa2</t>
  </si>
  <si>
    <t>ENSMUSG00000120648</t>
  </si>
  <si>
    <t>Gm13854</t>
  </si>
  <si>
    <t>Gm13853</t>
  </si>
  <si>
    <t>Gm43873</t>
  </si>
  <si>
    <t>Gm43888</t>
  </si>
  <si>
    <t>Gm43881</t>
  </si>
  <si>
    <t>Fam221a</t>
  </si>
  <si>
    <t>A530053G22Rik</t>
  </si>
  <si>
    <t>Tnip3</t>
  </si>
  <si>
    <t>Il23r</t>
  </si>
  <si>
    <t>Gm43292</t>
  </si>
  <si>
    <t>Vamp5</t>
  </si>
  <si>
    <t>Vamp8</t>
  </si>
  <si>
    <t>Gm15402</t>
  </si>
  <si>
    <t>Gm38839</t>
  </si>
  <si>
    <t>Eva1a</t>
  </si>
  <si>
    <t>Mrpl53</t>
  </si>
  <si>
    <t>Atp6v1b1</t>
  </si>
  <si>
    <t>Ankrd53</t>
  </si>
  <si>
    <t>Gm43919</t>
  </si>
  <si>
    <t>Nat8f4</t>
  </si>
  <si>
    <t>ENSMUSG00000120960</t>
  </si>
  <si>
    <t>2310040G24Rik</t>
  </si>
  <si>
    <t>Gm44214</t>
  </si>
  <si>
    <t>9530013L04Rik</t>
  </si>
  <si>
    <t>Gm44414</t>
  </si>
  <si>
    <t>Gm44265</t>
  </si>
  <si>
    <t>Gm44264</t>
  </si>
  <si>
    <t>Gm43999</t>
  </si>
  <si>
    <t>Gm43903</t>
  </si>
  <si>
    <t>Rpl21-ps12</t>
  </si>
  <si>
    <t>Gm44803</t>
  </si>
  <si>
    <t>Gm17797</t>
  </si>
  <si>
    <t>Gm26011</t>
  </si>
  <si>
    <t>ENSMUSG00000120307</t>
  </si>
  <si>
    <t>Gm19653</t>
  </si>
  <si>
    <t>Gm15531</t>
  </si>
  <si>
    <t>Gm26748</t>
  </si>
  <si>
    <t>Rpl36-ps12</t>
  </si>
  <si>
    <t>Gm44193</t>
  </si>
  <si>
    <t>Ssu2</t>
  </si>
  <si>
    <t>Gm36355</t>
  </si>
  <si>
    <t>Gm44237</t>
  </si>
  <si>
    <t>Gm45083</t>
  </si>
  <si>
    <t>Minpp1-ps</t>
  </si>
  <si>
    <t>Usp18</t>
  </si>
  <si>
    <t>Clec4a3</t>
  </si>
  <si>
    <t>Vmn2r27</t>
  </si>
  <si>
    <t>Lag3</t>
  </si>
  <si>
    <t>Tnfrsf1a</t>
  </si>
  <si>
    <t>Gm42811</t>
  </si>
  <si>
    <t>Gm15987</t>
  </si>
  <si>
    <t>Clec2d</t>
  </si>
  <si>
    <t>Clec1a</t>
  </si>
  <si>
    <t>Gm44243</t>
  </si>
  <si>
    <t>Gm44958</t>
  </si>
  <si>
    <t>Gm7039</t>
  </si>
  <si>
    <t>Gm17088</t>
  </si>
  <si>
    <t>Gm19434</t>
  </si>
  <si>
    <t>Gsg1</t>
  </si>
  <si>
    <t>Gucy2c</t>
  </si>
  <si>
    <t>Slc15a5</t>
  </si>
  <si>
    <t>Gm7457</t>
  </si>
  <si>
    <t>Gm31108</t>
  </si>
  <si>
    <t>Gm44068</t>
  </si>
  <si>
    <t>Gm26666</t>
  </si>
  <si>
    <t>Gm15687</t>
  </si>
  <si>
    <t>Gm6654</t>
  </si>
  <si>
    <t>2610017A05Rik</t>
  </si>
  <si>
    <t>Gm44877</t>
  </si>
  <si>
    <t>Isoc2a</t>
  </si>
  <si>
    <t>Slc27a5</t>
  </si>
  <si>
    <t>Pla2g4c-ps</t>
  </si>
  <si>
    <t>Vmn1r90</t>
  </si>
  <si>
    <t>C5ar1</t>
  </si>
  <si>
    <t>Ceacam9</t>
  </si>
  <si>
    <t>Slc1a5</t>
  </si>
  <si>
    <t>Nanos2</t>
  </si>
  <si>
    <t>Rsph6a</t>
  </si>
  <si>
    <t>Ckm</t>
  </si>
  <si>
    <t>Exoc3l2</t>
  </si>
  <si>
    <t>Gm10175</t>
  </si>
  <si>
    <t>Gm26707</t>
  </si>
  <si>
    <t>Cyp2t4</t>
  </si>
  <si>
    <t>Prx</t>
  </si>
  <si>
    <t>Zfp36</t>
  </si>
  <si>
    <t>2200002D01Rik</t>
  </si>
  <si>
    <t>E130208F15Rik</t>
  </si>
  <si>
    <t>Kirrel2</t>
  </si>
  <si>
    <t>Haus5</t>
  </si>
  <si>
    <t>Gm10640</t>
  </si>
  <si>
    <t>Gm12784</t>
  </si>
  <si>
    <t>Gm44806</t>
  </si>
  <si>
    <t>Plekhf1</t>
  </si>
  <si>
    <t>Vmn2r57</t>
  </si>
  <si>
    <t>Vsig10l</t>
  </si>
  <si>
    <t>Fcgrt</t>
  </si>
  <si>
    <t>Cd37</t>
  </si>
  <si>
    <t>Ntn5</t>
  </si>
  <si>
    <t>Gm45441</t>
  </si>
  <si>
    <t>Gm37613</t>
  </si>
  <si>
    <t>Gm38059</t>
  </si>
  <si>
    <t>Gm18129</t>
  </si>
  <si>
    <t>Gm19032</t>
  </si>
  <si>
    <t>E030018B13Rik</t>
  </si>
  <si>
    <t>Gm32633</t>
  </si>
  <si>
    <t>BC046251</t>
  </si>
  <si>
    <t>Gm34350</t>
  </si>
  <si>
    <t>Gm39027</t>
  </si>
  <si>
    <t>Gm44645</t>
  </si>
  <si>
    <t>Gm44553</t>
  </si>
  <si>
    <t>Gm44834</t>
  </si>
  <si>
    <t>Gm44835</t>
  </si>
  <si>
    <t>Gm44694</t>
  </si>
  <si>
    <t>Acan</t>
  </si>
  <si>
    <t>Rlbp1</t>
  </si>
  <si>
    <t>Fanci</t>
  </si>
  <si>
    <t>Gm10616</t>
  </si>
  <si>
    <t>Rhcg</t>
  </si>
  <si>
    <t>Kif7</t>
  </si>
  <si>
    <t>9330171B17Rik</t>
  </si>
  <si>
    <t>Gm26646</t>
  </si>
  <si>
    <t>Gm44951</t>
  </si>
  <si>
    <t>Gm44949</t>
  </si>
  <si>
    <t>Ttll13</t>
  </si>
  <si>
    <t>Alpk3</t>
  </si>
  <si>
    <t>Cpeb1os1</t>
  </si>
  <si>
    <t>Gm45014</t>
  </si>
  <si>
    <t>1700010L04Rik</t>
  </si>
  <si>
    <t>Gm26708</t>
  </si>
  <si>
    <t>Gm45174</t>
  </si>
  <si>
    <t>Gm44995</t>
  </si>
  <si>
    <t>F730035P03Rik</t>
  </si>
  <si>
    <t>Gm37716</t>
  </si>
  <si>
    <t>P2ry6</t>
  </si>
  <si>
    <t>Gm47324</t>
  </si>
  <si>
    <t>Olfr545</t>
  </si>
  <si>
    <t>Trim12a</t>
  </si>
  <si>
    <t>Trim12c</t>
  </si>
  <si>
    <t>Trim30a</t>
  </si>
  <si>
    <t>Olfml1</t>
  </si>
  <si>
    <t>Gm44864</t>
  </si>
  <si>
    <t>Gm45378</t>
  </si>
  <si>
    <t>2310014F06Rik</t>
  </si>
  <si>
    <t>Gm5600</t>
  </si>
  <si>
    <t>1700003G18Rik</t>
  </si>
  <si>
    <t>Gm44763</t>
  </si>
  <si>
    <t>Gpr139</t>
  </si>
  <si>
    <t>Anks4b</t>
  </si>
  <si>
    <t>2210406H18Rik</t>
  </si>
  <si>
    <t>3100003L05Rik</t>
  </si>
  <si>
    <t>Tbx6</t>
  </si>
  <si>
    <t>Gm45184</t>
  </si>
  <si>
    <t>Gm42715</t>
  </si>
  <si>
    <t>Prss53</t>
  </si>
  <si>
    <t>Itgam</t>
  </si>
  <si>
    <t>Bag3</t>
  </si>
  <si>
    <t>Gm44673</t>
  </si>
  <si>
    <t>Gm45719</t>
  </si>
  <si>
    <t>Btbd16</t>
  </si>
  <si>
    <t>Fam24a</t>
  </si>
  <si>
    <t>Gm44623</t>
  </si>
  <si>
    <t>Gm44625</t>
  </si>
  <si>
    <t>Gm44982</t>
  </si>
  <si>
    <t>Gm15483</t>
  </si>
  <si>
    <t>ENSMUSG00000121220</t>
  </si>
  <si>
    <t>Gm10578</t>
  </si>
  <si>
    <t>Gm45507</t>
  </si>
  <si>
    <t>Olfr53</t>
  </si>
  <si>
    <t>Urah</t>
  </si>
  <si>
    <t>Gm15580</t>
  </si>
  <si>
    <t>Tnfrsf22</t>
  </si>
  <si>
    <t>Pex11g</t>
  </si>
  <si>
    <t>Retn</t>
  </si>
  <si>
    <t>Clec4g</t>
  </si>
  <si>
    <t>Tnfsf13b</t>
  </si>
  <si>
    <t>Tex29</t>
  </si>
  <si>
    <t>ENSMUSG00000120617</t>
  </si>
  <si>
    <t>1700029H14Rik</t>
  </si>
  <si>
    <t>Gm7128</t>
  </si>
  <si>
    <t>1810012K16Rik</t>
  </si>
  <si>
    <t>Gm45163</t>
  </si>
  <si>
    <t>Ido1</t>
  </si>
  <si>
    <t>Htra4</t>
  </si>
  <si>
    <t>Gm45411</t>
  </si>
  <si>
    <t>Rnf122</t>
  </si>
  <si>
    <t>Hmgb1-rs17</t>
  </si>
  <si>
    <t>Rbpms</t>
  </si>
  <si>
    <t>Gm16793</t>
  </si>
  <si>
    <t>Gm40493</t>
  </si>
  <si>
    <t>Gm6213</t>
  </si>
  <si>
    <t>Slc7a2</t>
  </si>
  <si>
    <t>Gm16193</t>
  </si>
  <si>
    <t>Gm45458</t>
  </si>
  <si>
    <t>E030037K01Rik</t>
  </si>
  <si>
    <t>Gm45554</t>
  </si>
  <si>
    <t>Gm45633</t>
  </si>
  <si>
    <t>Gm24205</t>
  </si>
  <si>
    <t>Gm15354</t>
  </si>
  <si>
    <t>Cilp2</t>
  </si>
  <si>
    <t>Pde4c</t>
  </si>
  <si>
    <t>Gm10654</t>
  </si>
  <si>
    <t>ENSMUSG00000121023</t>
  </si>
  <si>
    <t>Gm9644</t>
  </si>
  <si>
    <t>Gm24838</t>
  </si>
  <si>
    <t>Hhip</t>
  </si>
  <si>
    <t>Palm3</t>
  </si>
  <si>
    <t>C330011M18Rik</t>
  </si>
  <si>
    <t>ENSMUSG00000120095</t>
  </si>
  <si>
    <t>Gm35162</t>
  </si>
  <si>
    <t>Gm45295</t>
  </si>
  <si>
    <t>Gm6013</t>
  </si>
  <si>
    <t>Cmtm3</t>
  </si>
  <si>
    <t>Gm20163</t>
  </si>
  <si>
    <t>Lrrc36</t>
  </si>
  <si>
    <t>Slc12a4</t>
  </si>
  <si>
    <t>Lncbate1</t>
  </si>
  <si>
    <t>Pmfbp1</t>
  </si>
  <si>
    <t>Gm15894</t>
  </si>
  <si>
    <t>Osgin1</t>
  </si>
  <si>
    <t>Crispld2</t>
  </si>
  <si>
    <t>1190005I06Rik</t>
  </si>
  <si>
    <t>Gm20406</t>
  </si>
  <si>
    <t>ENSMUSG00000121195</t>
  </si>
  <si>
    <t>Cdt1</t>
  </si>
  <si>
    <t>Gm45866</t>
  </si>
  <si>
    <t>Gm45709</t>
  </si>
  <si>
    <t>ENSMUSG00000121092</t>
  </si>
  <si>
    <t>Ccdc7a</t>
  </si>
  <si>
    <t>Pdgfd</t>
  </si>
  <si>
    <t>Gm17571</t>
  </si>
  <si>
    <t>Naalad2</t>
  </si>
  <si>
    <t>Col5a3</t>
  </si>
  <si>
    <t>Icam4</t>
  </si>
  <si>
    <t>Gm48478</t>
  </si>
  <si>
    <t>Gm48796</t>
  </si>
  <si>
    <t>Pate5</t>
  </si>
  <si>
    <t>AW551984</t>
  </si>
  <si>
    <t>Gm16096</t>
  </si>
  <si>
    <t>Gm35657</t>
  </si>
  <si>
    <t>ENSMUSG00000120111</t>
  </si>
  <si>
    <t>Gm30015</t>
  </si>
  <si>
    <t>Ttc36</t>
  </si>
  <si>
    <t>Mpzl2</t>
  </si>
  <si>
    <t>Tagln</t>
  </si>
  <si>
    <t>2900052N01Rik</t>
  </si>
  <si>
    <t>Gm47198</t>
  </si>
  <si>
    <t>Ttc12</t>
  </si>
  <si>
    <t>Bco2</t>
  </si>
  <si>
    <t>Rps6-ps3</t>
  </si>
  <si>
    <t>4930563M21Rik</t>
  </si>
  <si>
    <t>Peak1os</t>
  </si>
  <si>
    <t>Gm2296</t>
  </si>
  <si>
    <t>Cspg4</t>
  </si>
  <si>
    <t>1600029O15Rik</t>
  </si>
  <si>
    <t>Paqr5</t>
  </si>
  <si>
    <t>A730043L09Rik</t>
  </si>
  <si>
    <t>ENSMUSG00000120158</t>
  </si>
  <si>
    <t>Smad6</t>
  </si>
  <si>
    <t>Plekho2</t>
  </si>
  <si>
    <t>Pif1</t>
  </si>
  <si>
    <t>Gm19299</t>
  </si>
  <si>
    <t>Gm47047</t>
  </si>
  <si>
    <t>Gm38111</t>
  </si>
  <si>
    <t>Gm37023</t>
  </si>
  <si>
    <t>Bmp5</t>
  </si>
  <si>
    <t>Tinag</t>
  </si>
  <si>
    <t>Gm34829</t>
  </si>
  <si>
    <t>Ddx43</t>
  </si>
  <si>
    <t>Gm17324</t>
  </si>
  <si>
    <t>Gm9531</t>
  </si>
  <si>
    <t>Gm37307</t>
  </si>
  <si>
    <t>Tent5a</t>
  </si>
  <si>
    <t>Gm29603</t>
  </si>
  <si>
    <t>Gm29478</t>
  </si>
  <si>
    <t>Plscr4</t>
  </si>
  <si>
    <t>B430319G15Rik</t>
  </si>
  <si>
    <t>4933400C23Rik</t>
  </si>
  <si>
    <t>Gm8495</t>
  </si>
  <si>
    <t>Gm28530</t>
  </si>
  <si>
    <t>Gm47147</t>
  </si>
  <si>
    <t>Col6a5</t>
  </si>
  <si>
    <t>Inka1</t>
  </si>
  <si>
    <t>1700102P08Rik</t>
  </si>
  <si>
    <t>Gm23034</t>
  </si>
  <si>
    <t>Gm42775</t>
  </si>
  <si>
    <t>4921528I07Rik</t>
  </si>
  <si>
    <t>Gm9385</t>
  </si>
  <si>
    <t>Gm33460</t>
  </si>
  <si>
    <t>Ttc21a</t>
  </si>
  <si>
    <t>C230053D17Rik</t>
  </si>
  <si>
    <t>Gm47092</t>
  </si>
  <si>
    <t>Gm47111</t>
  </si>
  <si>
    <t>Zfp660</t>
  </si>
  <si>
    <t>ENSMUSG00000121452</t>
  </si>
  <si>
    <t>Clec3b</t>
  </si>
  <si>
    <t>Gm47179</t>
  </si>
  <si>
    <t>B430219N15Rik</t>
  </si>
  <si>
    <t>Gm48750</t>
  </si>
  <si>
    <t>Gm48759</t>
  </si>
  <si>
    <t>Gm48279</t>
  </si>
  <si>
    <t>Rab32</t>
  </si>
  <si>
    <t>Hebp2</t>
  </si>
  <si>
    <t>Perp</t>
  </si>
  <si>
    <t>Tnfaip3</t>
  </si>
  <si>
    <t>Il22ra2</t>
  </si>
  <si>
    <t>Gm7672</t>
  </si>
  <si>
    <t>Enpp3</t>
  </si>
  <si>
    <t>Gm9767</t>
  </si>
  <si>
    <t>Gm54618</t>
  </si>
  <si>
    <t>4930579H20Rik</t>
  </si>
  <si>
    <t>Gm48093</t>
  </si>
  <si>
    <t>Gm47704</t>
  </si>
  <si>
    <t>Gm47823</t>
  </si>
  <si>
    <t>Gm47911</t>
  </si>
  <si>
    <t>ENSMUSG00000121326</t>
  </si>
  <si>
    <t>Amd2</t>
  </si>
  <si>
    <t>Ccn6</t>
  </si>
  <si>
    <t>Gm6477</t>
  </si>
  <si>
    <t>Gm16364</t>
  </si>
  <si>
    <t>Gm48057</t>
  </si>
  <si>
    <t>Gm16546</t>
  </si>
  <si>
    <t>Gm35154</t>
  </si>
  <si>
    <t>4930431F10Rik</t>
  </si>
  <si>
    <t>Gm47502</t>
  </si>
  <si>
    <t>D030045P18Rik</t>
  </si>
  <si>
    <t>Gm35430</t>
  </si>
  <si>
    <t>Gm48270</t>
  </si>
  <si>
    <t>Gm40645</t>
  </si>
  <si>
    <t>Gm19395</t>
  </si>
  <si>
    <t>Srgn</t>
  </si>
  <si>
    <t>Gm48145</t>
  </si>
  <si>
    <t>Gm54816</t>
  </si>
  <si>
    <t>Mrln</t>
  </si>
  <si>
    <t>Gm48025</t>
  </si>
  <si>
    <t>Gm37438</t>
  </si>
  <si>
    <t>Gm6407</t>
  </si>
  <si>
    <t>Ggt5</t>
  </si>
  <si>
    <t>Ftcd</t>
  </si>
  <si>
    <t>Gm40709</t>
  </si>
  <si>
    <t>Scamp4</t>
  </si>
  <si>
    <t>Nmrk2</t>
  </si>
  <si>
    <t>Gm16106</t>
  </si>
  <si>
    <t>Gm47572</t>
  </si>
  <si>
    <t>Gm8188</t>
  </si>
  <si>
    <t>Gm16235</t>
  </si>
  <si>
    <t>Gm33981</t>
  </si>
  <si>
    <t>Kera</t>
  </si>
  <si>
    <t>Gm34921</t>
  </si>
  <si>
    <t>Csl</t>
  </si>
  <si>
    <t>ENSMUSG00000120427</t>
  </si>
  <si>
    <t>3110043J17Rik</t>
  </si>
  <si>
    <t>Gm36935</t>
  </si>
  <si>
    <t>9230102K24Rik</t>
  </si>
  <si>
    <t>Myrfl</t>
  </si>
  <si>
    <t>Gm10271</t>
  </si>
  <si>
    <t>Gm48772</t>
  </si>
  <si>
    <t>Gm47341</t>
  </si>
  <si>
    <t>Gm35696</t>
  </si>
  <si>
    <t>Gm45604</t>
  </si>
  <si>
    <t>Inhbe</t>
  </si>
  <si>
    <t>Rdh16f1</t>
  </si>
  <si>
    <t>Erbb3</t>
  </si>
  <si>
    <t>Gm16518</t>
  </si>
  <si>
    <t>Sec14l3</t>
  </si>
  <si>
    <t>Gm56414</t>
  </si>
  <si>
    <t>1700030C12Rik</t>
  </si>
  <si>
    <t>4933427E13Rik</t>
  </si>
  <si>
    <t>Gm12111</t>
  </si>
  <si>
    <t>ENSMUSG00000121253</t>
  </si>
  <si>
    <t>4933415A04Rik</t>
  </si>
  <si>
    <t>Gm16170</t>
  </si>
  <si>
    <t>Irgm1</t>
  </si>
  <si>
    <t>9930111J21Rik2</t>
  </si>
  <si>
    <t>ENSMUSG00000120017</t>
  </si>
  <si>
    <t>Gm12194</t>
  </si>
  <si>
    <t>Cby3</t>
  </si>
  <si>
    <t>9230009I02Rik</t>
  </si>
  <si>
    <t>ENSMUSG00000121064</t>
  </si>
  <si>
    <t>ENSMUSG00000120196</t>
  </si>
  <si>
    <t>Gm11186</t>
  </si>
  <si>
    <t>Rpl9-ps3</t>
  </si>
  <si>
    <t>4933424L21Rik</t>
  </si>
  <si>
    <t>Igtp</t>
  </si>
  <si>
    <t>Olfr316</t>
  </si>
  <si>
    <t>Med9os</t>
  </si>
  <si>
    <t>Gm12274</t>
  </si>
  <si>
    <t>Hs3st3a1</t>
  </si>
  <si>
    <t>Myhas</t>
  </si>
  <si>
    <t>Kdm6bos</t>
  </si>
  <si>
    <t>ENSMUSG00000120880</t>
  </si>
  <si>
    <t>Rilp</t>
  </si>
  <si>
    <t>Bhlha9</t>
  </si>
  <si>
    <t>Evi2</t>
  </si>
  <si>
    <t>E230016K23Rik</t>
  </si>
  <si>
    <t>Hnf1b</t>
  </si>
  <si>
    <t>Lhx1os</t>
  </si>
  <si>
    <t>4930502E09Rik</t>
  </si>
  <si>
    <t>Tbx2</t>
  </si>
  <si>
    <t>Mir142hg</t>
  </si>
  <si>
    <t>Gm11510</t>
  </si>
  <si>
    <t>Gm11496</t>
  </si>
  <si>
    <t>Ankrd40cl</t>
  </si>
  <si>
    <t>Mycbpap</t>
  </si>
  <si>
    <t>Gm11529</t>
  </si>
  <si>
    <t>Gm11517</t>
  </si>
  <si>
    <t>Lrrc46</t>
  </si>
  <si>
    <t>Ikzf3</t>
  </si>
  <si>
    <t>Gm12359</t>
  </si>
  <si>
    <t>Dhx58os</t>
  </si>
  <si>
    <t>Gm11615</t>
  </si>
  <si>
    <t>Cd300lg</t>
  </si>
  <si>
    <t>Hrob</t>
  </si>
  <si>
    <t>Asb16</t>
  </si>
  <si>
    <t>ENSMUSG00000120705</t>
  </si>
  <si>
    <t>Meioc</t>
  </si>
  <si>
    <t>Lrrc37a</t>
  </si>
  <si>
    <t>Pecam1</t>
  </si>
  <si>
    <t>9930022D16Rik</t>
  </si>
  <si>
    <t>4932435O22Rik</t>
  </si>
  <si>
    <t>Llgl2</t>
  </si>
  <si>
    <t>Myo15b</t>
  </si>
  <si>
    <t>Trim47</t>
  </si>
  <si>
    <t>Gm11739</t>
  </si>
  <si>
    <t>Gm11725</t>
  </si>
  <si>
    <t>Gm11773</t>
  </si>
  <si>
    <t>ENSMUSG00000120010</t>
  </si>
  <si>
    <t>Gm48606</t>
  </si>
  <si>
    <t>Gm49326</t>
  </si>
  <si>
    <t>Gm46339</t>
  </si>
  <si>
    <t>Gm49692</t>
  </si>
  <si>
    <t>Klf11</t>
  </si>
  <si>
    <t>Gm45941</t>
  </si>
  <si>
    <t>Colec11</t>
  </si>
  <si>
    <t>Slc26a3</t>
  </si>
  <si>
    <t>Efcab10</t>
  </si>
  <si>
    <t>Arl4aos</t>
  </si>
  <si>
    <t>Gm47020</t>
  </si>
  <si>
    <t>Gm10165</t>
  </si>
  <si>
    <t>n-R5s58</t>
  </si>
  <si>
    <t>Prps1l3</t>
  </si>
  <si>
    <t>Gm48301</t>
  </si>
  <si>
    <t>Gm18940</t>
  </si>
  <si>
    <t>Gm47545</t>
  </si>
  <si>
    <t>Gm32219</t>
  </si>
  <si>
    <t>Rhoj</t>
  </si>
  <si>
    <t>ENSMUSG00000120833</t>
  </si>
  <si>
    <t>Gm18899</t>
  </si>
  <si>
    <t>Plek2</t>
  </si>
  <si>
    <t>1300014J16Rik</t>
  </si>
  <si>
    <t>Gm26571</t>
  </si>
  <si>
    <t>Acot3</t>
  </si>
  <si>
    <t>Gm31513</t>
  </si>
  <si>
    <t>Gm38355</t>
  </si>
  <si>
    <t>Gm37980</t>
  </si>
  <si>
    <t>A930040O22Rik</t>
  </si>
  <si>
    <t>Efcab11</t>
  </si>
  <si>
    <t>A630072L19Rik</t>
  </si>
  <si>
    <t>Gm47639</t>
  </si>
  <si>
    <t>Fbln5</t>
  </si>
  <si>
    <t>Gm47166</t>
  </si>
  <si>
    <t>Serpina3n</t>
  </si>
  <si>
    <t>Bdkrb2</t>
  </si>
  <si>
    <t>4933406K04Rik</t>
  </si>
  <si>
    <t>Mir1193</t>
  </si>
  <si>
    <t>Mir300</t>
  </si>
  <si>
    <t>Gm17111</t>
  </si>
  <si>
    <t>Kif26a</t>
  </si>
  <si>
    <t>A730018C14Rik</t>
  </si>
  <si>
    <t>Abcb5</t>
  </si>
  <si>
    <t>ENSMUSG00000121353</t>
  </si>
  <si>
    <t>Gm35615</t>
  </si>
  <si>
    <t>Idi2</t>
  </si>
  <si>
    <t>Gm48872</t>
  </si>
  <si>
    <t>Gm36423</t>
  </si>
  <si>
    <t>Gm5445</t>
  </si>
  <si>
    <t>Nid1</t>
  </si>
  <si>
    <t>Gm30893</t>
  </si>
  <si>
    <t>Trgc4</t>
  </si>
  <si>
    <t>9330199G10Rik</t>
  </si>
  <si>
    <t>Gpr141</t>
  </si>
  <si>
    <t>Gm50481</t>
  </si>
  <si>
    <t>Zfp389</t>
  </si>
  <si>
    <t>Gm48356</t>
  </si>
  <si>
    <t>Vmn1r189</t>
  </si>
  <si>
    <t>Vmn1r208</t>
  </si>
  <si>
    <t>Vmn1r221</t>
  </si>
  <si>
    <t>Gm11351</t>
  </si>
  <si>
    <t>Gm5447</t>
  </si>
  <si>
    <t>Serpinb9</t>
  </si>
  <si>
    <t>Serpinb1b</t>
  </si>
  <si>
    <t>4930447K03Rik</t>
  </si>
  <si>
    <t>Ppp1r3g</t>
  </si>
  <si>
    <t>Gm47990</t>
  </si>
  <si>
    <t>A230103O09Rik</t>
  </si>
  <si>
    <t>Edn1</t>
  </si>
  <si>
    <t>Stmnd1</t>
  </si>
  <si>
    <t>G630093K05Rik</t>
  </si>
  <si>
    <t>4931429P17Rik</t>
  </si>
  <si>
    <t>A330033J07Rik</t>
  </si>
  <si>
    <t>A830005F24Rik</t>
  </si>
  <si>
    <t>Aspn</t>
  </si>
  <si>
    <t>Omd</t>
  </si>
  <si>
    <t>Syk</t>
  </si>
  <si>
    <t>Gm34022</t>
  </si>
  <si>
    <t>E130119H09Rik</t>
  </si>
  <si>
    <t>Cdhr2</t>
  </si>
  <si>
    <t>Hk3</t>
  </si>
  <si>
    <t>Mxd3</t>
  </si>
  <si>
    <t>Slc28a3</t>
  </si>
  <si>
    <t>1700014D04Rik</t>
  </si>
  <si>
    <t>Gm48734</t>
  </si>
  <si>
    <t>1700015C15Rik</t>
  </si>
  <si>
    <t>Gm28557</t>
  </si>
  <si>
    <t>Rslcan18</t>
  </si>
  <si>
    <t>Gm48676</t>
  </si>
  <si>
    <t>Gm10263</t>
  </si>
  <si>
    <t>Nkd2</t>
  </si>
  <si>
    <t>Trip13</t>
  </si>
  <si>
    <t>1700037F03Rik</t>
  </si>
  <si>
    <t>Fam81b</t>
  </si>
  <si>
    <t>Gm46387</t>
  </si>
  <si>
    <t>2310067P03Rik</t>
  </si>
  <si>
    <t>ENSMUSG00000121063</t>
  </si>
  <si>
    <t>Gm20379</t>
  </si>
  <si>
    <t>ENSMUSG00000120978</t>
  </si>
  <si>
    <t>Gm4814</t>
  </si>
  <si>
    <t>Lncenc1</t>
  </si>
  <si>
    <t>Rps18-ps4</t>
  </si>
  <si>
    <t>Naip1</t>
  </si>
  <si>
    <t>Gm48452</t>
  </si>
  <si>
    <t>Gm48596</t>
  </si>
  <si>
    <t>Marveld2</t>
  </si>
  <si>
    <t>Taf9</t>
  </si>
  <si>
    <t>Gm29502</t>
  </si>
  <si>
    <t>ENSMUSG00000120696</t>
  </si>
  <si>
    <t>Gm32004</t>
  </si>
  <si>
    <t>Gm15327</t>
  </si>
  <si>
    <t>Pelo</t>
  </si>
  <si>
    <t>1700074H08Rik</t>
  </si>
  <si>
    <t>Gm48600</t>
  </si>
  <si>
    <t>Gm3839</t>
  </si>
  <si>
    <t>Gm48442</t>
  </si>
  <si>
    <t>Gm48430</t>
  </si>
  <si>
    <t>Gm3248</t>
  </si>
  <si>
    <t>2610042L04Rik</t>
  </si>
  <si>
    <t>Gm7480</t>
  </si>
  <si>
    <t>Gm47906</t>
  </si>
  <si>
    <t>Prkcd</t>
  </si>
  <si>
    <t>Itih3</t>
  </si>
  <si>
    <t>Gm7707</t>
  </si>
  <si>
    <t>Gm49201</t>
  </si>
  <si>
    <t>Gm21154</t>
  </si>
  <si>
    <t>Gm8113</t>
  </si>
  <si>
    <t>Gm49364</t>
  </si>
  <si>
    <t>Bmp4</t>
  </si>
  <si>
    <t>Gm10101</t>
  </si>
  <si>
    <t>Gm10371</t>
  </si>
  <si>
    <t>Gm49519</t>
  </si>
  <si>
    <t>Rpl19-ps3</t>
  </si>
  <si>
    <t>Gm43647</t>
  </si>
  <si>
    <t>Gm30275</t>
  </si>
  <si>
    <t>Gm15932</t>
  </si>
  <si>
    <t>Tgm1</t>
  </si>
  <si>
    <t>Cideb</t>
  </si>
  <si>
    <t>Gjb2</t>
  </si>
  <si>
    <t>Gm6913</t>
  </si>
  <si>
    <t>Gm27010</t>
  </si>
  <si>
    <t>Gm17232</t>
  </si>
  <si>
    <t>Scara3</t>
  </si>
  <si>
    <t>Gm6878</t>
  </si>
  <si>
    <t>4930438E09Rik</t>
  </si>
  <si>
    <t>Gnrh1</t>
  </si>
  <si>
    <t>Adam28</t>
  </si>
  <si>
    <t>Cpb2</t>
  </si>
  <si>
    <t>Erich6b</t>
  </si>
  <si>
    <t>Gm6997</t>
  </si>
  <si>
    <t>Olfm4</t>
  </si>
  <si>
    <t>Gm32913</t>
  </si>
  <si>
    <t>Gm49197</t>
  </si>
  <si>
    <t>D130079A08Rik</t>
  </si>
  <si>
    <t>Gm49008</t>
  </si>
  <si>
    <t>Gm49236</t>
  </si>
  <si>
    <t>Zic2</t>
  </si>
  <si>
    <t>Fyb</t>
  </si>
  <si>
    <t>Rxfp3</t>
  </si>
  <si>
    <t>Gm49116</t>
  </si>
  <si>
    <t>9230109A22Rik</t>
  </si>
  <si>
    <t>Gm49266</t>
  </si>
  <si>
    <t>Gm9891</t>
  </si>
  <si>
    <t>Cmbl</t>
  </si>
  <si>
    <t>Fbxo43</t>
  </si>
  <si>
    <t>Gm41293</t>
  </si>
  <si>
    <t>Gm49077</t>
  </si>
  <si>
    <t>Gm19303</t>
  </si>
  <si>
    <t>Gm19236</t>
  </si>
  <si>
    <t>Gm2682</t>
  </si>
  <si>
    <t>4930402D18Rik</t>
  </si>
  <si>
    <t>Gm21961</t>
  </si>
  <si>
    <t>Gm19782</t>
  </si>
  <si>
    <t>4933427E11Rik</t>
  </si>
  <si>
    <t>Mapk15</t>
  </si>
  <si>
    <t>C1qtnf6</t>
  </si>
  <si>
    <t>Enthd1</t>
  </si>
  <si>
    <t>Gm18284</t>
  </si>
  <si>
    <t>Gm29019</t>
  </si>
  <si>
    <t>Nfam1</t>
  </si>
  <si>
    <t>Rpl31-ps22</t>
  </si>
  <si>
    <t>Gm10923</t>
  </si>
  <si>
    <t>Gm49539</t>
  </si>
  <si>
    <t>Rpl31-ps8</t>
  </si>
  <si>
    <t>Amigo2</t>
  </si>
  <si>
    <t>Gm4383</t>
  </si>
  <si>
    <t>Gm17349</t>
  </si>
  <si>
    <t>Gm4468</t>
  </si>
  <si>
    <t>Gm35569</t>
  </si>
  <si>
    <t>Gm49499</t>
  </si>
  <si>
    <t>Krt7</t>
  </si>
  <si>
    <t>Krt77</t>
  </si>
  <si>
    <t>Tns2</t>
  </si>
  <si>
    <t>Gm28047</t>
  </si>
  <si>
    <t>Gm49272</t>
  </si>
  <si>
    <t>Vasn</t>
  </si>
  <si>
    <t>Gm15835</t>
  </si>
  <si>
    <t>Gm15983</t>
  </si>
  <si>
    <t>Gm18724</t>
  </si>
  <si>
    <t>Pla2g10</t>
  </si>
  <si>
    <t>Gm15950</t>
  </si>
  <si>
    <t>Gm15868</t>
  </si>
  <si>
    <t>Rpl26-ps4</t>
  </si>
  <si>
    <t>Gm15799</t>
  </si>
  <si>
    <t>Rtp4</t>
  </si>
  <si>
    <t>Gm26834</t>
  </si>
  <si>
    <t>Gp5</t>
  </si>
  <si>
    <t>Gm26419</t>
  </si>
  <si>
    <t>Parp14</t>
  </si>
  <si>
    <t>Gm15845</t>
  </si>
  <si>
    <t>Gm36903</t>
  </si>
  <si>
    <t>Gm17809</t>
  </si>
  <si>
    <t>ENSMUSG00000120212</t>
  </si>
  <si>
    <t>Gm37466</t>
  </si>
  <si>
    <t>9430092D12Rik</t>
  </si>
  <si>
    <t>4932438H23Rik</t>
  </si>
  <si>
    <t>ENSMUSG00000120854</t>
  </si>
  <si>
    <t>Nox3</t>
  </si>
  <si>
    <t>Gm52994</t>
  </si>
  <si>
    <t>Gm29721</t>
  </si>
  <si>
    <t>Gm49673</t>
  </si>
  <si>
    <t>Gm49987</t>
  </si>
  <si>
    <t>Gm37402</t>
  </si>
  <si>
    <t>Acat3</t>
  </si>
  <si>
    <t>Thbs2</t>
  </si>
  <si>
    <t>Gm30531</t>
  </si>
  <si>
    <t>Gm6540</t>
  </si>
  <si>
    <t>Gm9805</t>
  </si>
  <si>
    <t>Tnfrsf12a</t>
  </si>
  <si>
    <t>Msln</t>
  </si>
  <si>
    <t>Gm41555</t>
  </si>
  <si>
    <t>Ggnbp1</t>
  </si>
  <si>
    <t>Hmga1</t>
  </si>
  <si>
    <t>Gm55779</t>
  </si>
  <si>
    <t>Armc12</t>
  </si>
  <si>
    <t>Pi16</t>
  </si>
  <si>
    <t>Glp1r</t>
  </si>
  <si>
    <t>A530088E08Rik</t>
  </si>
  <si>
    <t>Cyp4f17</t>
  </si>
  <si>
    <t>Gm50050</t>
  </si>
  <si>
    <t>Myo1f</t>
  </si>
  <si>
    <t>H2-K2</t>
  </si>
  <si>
    <t>Gm20427</t>
  </si>
  <si>
    <t>Psmb9</t>
  </si>
  <si>
    <t>Tap1</t>
  </si>
  <si>
    <t>Psmb8</t>
  </si>
  <si>
    <t>C4a</t>
  </si>
  <si>
    <t>ENSMUSG00000121067</t>
  </si>
  <si>
    <t>Hspa1b</t>
  </si>
  <si>
    <t>Gm20522</t>
  </si>
  <si>
    <t>Lta</t>
  </si>
  <si>
    <t>A730006G06Rik</t>
  </si>
  <si>
    <t>B430306N03Rik</t>
  </si>
  <si>
    <t>Gm49893</t>
  </si>
  <si>
    <t>Gm36931</t>
  </si>
  <si>
    <t>Gm37248</t>
  </si>
  <si>
    <t>Gm16276</t>
  </si>
  <si>
    <t>Gm35550</t>
  </si>
  <si>
    <t>Lama1</t>
  </si>
  <si>
    <t>Tmem200c</t>
  </si>
  <si>
    <t>Gm36487</t>
  </si>
  <si>
    <t>Gm36594</t>
  </si>
  <si>
    <t>Xdh</t>
  </si>
  <si>
    <t>Gm50087</t>
  </si>
  <si>
    <t>ENSMUSG00000120531</t>
  </si>
  <si>
    <t>Gm15978</t>
  </si>
  <si>
    <t>Lhcgr</t>
  </si>
  <si>
    <t>Gm20491</t>
  </si>
  <si>
    <t>Gm26682</t>
  </si>
  <si>
    <t>Gm2350</t>
  </si>
  <si>
    <t>Gm17430</t>
  </si>
  <si>
    <t>Dsg1c</t>
  </si>
  <si>
    <t>Rnf125</t>
  </si>
  <si>
    <t>Snhg4.1</t>
  </si>
  <si>
    <t>Prob1</t>
  </si>
  <si>
    <t>E230025N22Rik</t>
  </si>
  <si>
    <t>Vaultrc5</t>
  </si>
  <si>
    <t>Pcdha10</t>
  </si>
  <si>
    <t>Pcdhb2</t>
  </si>
  <si>
    <t>Pcdhb5</t>
  </si>
  <si>
    <t>Pcdhga1</t>
  </si>
  <si>
    <t>Pcdhgb1</t>
  </si>
  <si>
    <t>Gm10268</t>
  </si>
  <si>
    <t>Gm5820</t>
  </si>
  <si>
    <t>Gm3720</t>
  </si>
  <si>
    <t>Ppic</t>
  </si>
  <si>
    <t>Gm50361</t>
  </si>
  <si>
    <t>Ctxn3</t>
  </si>
  <si>
    <t>Smim3</t>
  </si>
  <si>
    <t>Gm8731</t>
  </si>
  <si>
    <t>Carmn</t>
  </si>
  <si>
    <t>Gm50170</t>
  </si>
  <si>
    <t>Gm8807</t>
  </si>
  <si>
    <t>Gm6133</t>
  </si>
  <si>
    <t>Gm26676</t>
  </si>
  <si>
    <t>Gm47273</t>
  </si>
  <si>
    <t>Sall3</t>
  </si>
  <si>
    <t>Gm46620</t>
  </si>
  <si>
    <t>Gm50311</t>
  </si>
  <si>
    <t>Gm50384</t>
  </si>
  <si>
    <t>Lrp5</t>
  </si>
  <si>
    <t>Carns1</t>
  </si>
  <si>
    <t>ENSMUSG00000120130</t>
  </si>
  <si>
    <t>Gm10817</t>
  </si>
  <si>
    <t>Gm50203</t>
  </si>
  <si>
    <t>Gm7074</t>
  </si>
  <si>
    <t>Frmd8os</t>
  </si>
  <si>
    <t>Gm52998</t>
  </si>
  <si>
    <t>Slc22a30</t>
  </si>
  <si>
    <t>Gm8189</t>
  </si>
  <si>
    <t>Slc22a8</t>
  </si>
  <si>
    <t>Best1</t>
  </si>
  <si>
    <t>Rab3il1</t>
  </si>
  <si>
    <t>Ms4a6c</t>
  </si>
  <si>
    <t>Olfr1417</t>
  </si>
  <si>
    <t>ENSMUSG00000120881</t>
  </si>
  <si>
    <t>1700018L02Rik</t>
  </si>
  <si>
    <t>Ifit3</t>
  </si>
  <si>
    <t>Gm41836</t>
  </si>
  <si>
    <t>A830019P07Rik</t>
  </si>
  <si>
    <t>Gm47773</t>
  </si>
  <si>
    <t>F530104D19Rik</t>
  </si>
  <si>
    <t>4931408D14Rik</t>
  </si>
  <si>
    <t>Pde6c</t>
  </si>
  <si>
    <t>E030044B06Rik</t>
  </si>
  <si>
    <t>Pik3ap1</t>
  </si>
  <si>
    <t>Hoga1</t>
  </si>
  <si>
    <t>Gm34517</t>
  </si>
  <si>
    <t>Gm55034</t>
  </si>
  <si>
    <t>Scd4</t>
  </si>
  <si>
    <t>Wnt8b</t>
  </si>
  <si>
    <t>Poll</t>
  </si>
  <si>
    <t>Gm6813</t>
  </si>
  <si>
    <t>Hps6</t>
  </si>
  <si>
    <t>Gsto2</t>
  </si>
  <si>
    <t>Nutf2-ps1</t>
  </si>
  <si>
    <t>ENSMUSG00000120152</t>
  </si>
  <si>
    <t>Gm50287</t>
  </si>
  <si>
    <t>Rpl19-ps12</t>
  </si>
  <si>
    <t>Ppp1r3f</t>
  </si>
  <si>
    <t>Cacna1f</t>
  </si>
  <si>
    <t>Srpx</t>
  </si>
  <si>
    <t>Timp1</t>
  </si>
  <si>
    <t>Rpl7-ps9</t>
  </si>
  <si>
    <t>Atp1b4</t>
  </si>
  <si>
    <t>6030498E09Rik</t>
  </si>
  <si>
    <t>A630012P03Rik</t>
  </si>
  <si>
    <t>C430049B03Rik</t>
  </si>
  <si>
    <t>Gm2155</t>
  </si>
  <si>
    <t>Xlr4b</t>
  </si>
  <si>
    <t>Slc10a3</t>
  </si>
  <si>
    <t>Gm8855</t>
  </si>
  <si>
    <t>Mageb18</t>
  </si>
  <si>
    <t>Awat2</t>
  </si>
  <si>
    <t>Gm21986</t>
  </si>
  <si>
    <t>ENSMUSG00000120504</t>
  </si>
  <si>
    <t>4930519F16Rik</t>
  </si>
  <si>
    <t>Tmsb15l</t>
  </si>
  <si>
    <t>Trpc5os</t>
  </si>
  <si>
    <t>Foxr2</t>
  </si>
  <si>
    <t>Gm45022</t>
  </si>
  <si>
    <t>Gm650</t>
  </si>
  <si>
    <t>Gm23794</t>
  </si>
  <si>
    <t>Gm7331</t>
  </si>
  <si>
    <t>Gm15201</t>
  </si>
  <si>
    <t>ENSMUSG00000120664</t>
  </si>
  <si>
    <t>Tlr7</t>
  </si>
  <si>
    <t>mt-Tm</t>
  </si>
  <si>
    <t>Plaa</t>
  </si>
  <si>
    <t>Rab28</t>
  </si>
  <si>
    <t>Dhps</t>
  </si>
  <si>
    <t>Wwp1</t>
  </si>
  <si>
    <t>Arhgef10l</t>
  </si>
  <si>
    <t>Ppp1r8</t>
  </si>
  <si>
    <t>1700111E14Rik</t>
  </si>
  <si>
    <t>Pfn2</t>
  </si>
  <si>
    <t>Ddx20</t>
  </si>
  <si>
    <t>C79798</t>
  </si>
  <si>
    <t>Akt1</t>
  </si>
  <si>
    <t>Rbm5</t>
  </si>
  <si>
    <t>Tmem121</t>
  </si>
  <si>
    <t>Chmp7</t>
  </si>
  <si>
    <t>Nudt10</t>
  </si>
  <si>
    <t>Tfrc</t>
  </si>
  <si>
    <t>Mrpl57</t>
  </si>
  <si>
    <t>Nyap1</t>
  </si>
  <si>
    <t>Gpr137c</t>
  </si>
  <si>
    <t>Trmt1l</t>
  </si>
  <si>
    <t>Nrg1</t>
  </si>
  <si>
    <t>Bnip3</t>
  </si>
  <si>
    <t>Abcd2</t>
  </si>
  <si>
    <t>Mybl1</t>
  </si>
  <si>
    <t>D630008O14Rik</t>
  </si>
  <si>
    <t>Gm43760</t>
  </si>
  <si>
    <t>Gm13641</t>
  </si>
  <si>
    <t>Tmco5</t>
  </si>
  <si>
    <t>Gm43158</t>
  </si>
  <si>
    <t>Gm43663</t>
  </si>
  <si>
    <t>Pi4k2b</t>
  </si>
  <si>
    <t>Gm9484</t>
  </si>
  <si>
    <t>Gm47337</t>
  </si>
  <si>
    <t>Ghdc</t>
  </si>
  <si>
    <t>Ror2</t>
  </si>
  <si>
    <t>Nop16</t>
  </si>
  <si>
    <t>Zfp429</t>
  </si>
  <si>
    <t>Gm10406</t>
  </si>
  <si>
    <t>Kif20a</t>
  </si>
  <si>
    <t>Gas6</t>
  </si>
  <si>
    <t>Gart</t>
  </si>
  <si>
    <t>Gm43445</t>
  </si>
  <si>
    <t>Bmp3</t>
  </si>
  <si>
    <t>Gm53029</t>
  </si>
  <si>
    <t>Mt3</t>
  </si>
  <si>
    <t>Dolk</t>
  </si>
  <si>
    <t>Eif2ak1</t>
  </si>
  <si>
    <t>Klc2</t>
  </si>
  <si>
    <t>Smarcc1</t>
  </si>
  <si>
    <t>Slc9a3r2</t>
  </si>
  <si>
    <t>Ube2i</t>
  </si>
  <si>
    <t>Map4k3</t>
  </si>
  <si>
    <t>Gm15396</t>
  </si>
  <si>
    <t>Brinp3</t>
  </si>
  <si>
    <t>Ldlr</t>
  </si>
  <si>
    <t>Aldh7a1</t>
  </si>
  <si>
    <t>Stk16</t>
  </si>
  <si>
    <t>Nprl2</t>
  </si>
  <si>
    <t>Tpi1</t>
  </si>
  <si>
    <t>Taf2</t>
  </si>
  <si>
    <t>Zc3h18</t>
  </si>
  <si>
    <t>Rnf6</t>
  </si>
  <si>
    <t>Gm43362</t>
  </si>
  <si>
    <t>Bbs5</t>
  </si>
  <si>
    <t>Pla2g15</t>
  </si>
  <si>
    <t>Rasa4</t>
  </si>
  <si>
    <t>Cmc1</t>
  </si>
  <si>
    <t>Pigk</t>
  </si>
  <si>
    <t>Atxn2</t>
  </si>
  <si>
    <t>ENSMUSG00000121196</t>
  </si>
  <si>
    <t>Sec13</t>
  </si>
  <si>
    <t>Gm29358</t>
  </si>
  <si>
    <t>Gm7133</t>
  </si>
  <si>
    <t>Gm7135</t>
  </si>
  <si>
    <t>Grem1</t>
  </si>
  <si>
    <t>Gm43210</t>
  </si>
  <si>
    <t>Gng5</t>
  </si>
  <si>
    <t>Gm11867</t>
  </si>
  <si>
    <t>Bnc2</t>
  </si>
  <si>
    <t>Gm43660</t>
  </si>
  <si>
    <t>Gm42989</t>
  </si>
  <si>
    <t>Gm43019</t>
  </si>
  <si>
    <t>Gm45257</t>
  </si>
  <si>
    <t>Gm10706</t>
  </si>
  <si>
    <t>Kiss1r</t>
  </si>
  <si>
    <t>Gm12248</t>
  </si>
  <si>
    <t>0610010K14Rik</t>
  </si>
  <si>
    <t>Abca6</t>
  </si>
  <si>
    <t>Gm48260</t>
  </si>
  <si>
    <t>Gm29680</t>
  </si>
  <si>
    <t>Gm16861</t>
  </si>
  <si>
    <t>Gm7818</t>
  </si>
  <si>
    <t>Gm17251</t>
  </si>
  <si>
    <t>4930449E18Rik</t>
  </si>
  <si>
    <t>Serpine2</t>
  </si>
  <si>
    <t>Mapk11</t>
  </si>
  <si>
    <t>Igf1r</t>
  </si>
  <si>
    <t>Ubap1</t>
  </si>
  <si>
    <t>Zfp53</t>
  </si>
  <si>
    <t>Get4</t>
  </si>
  <si>
    <t>Appl1</t>
  </si>
  <si>
    <t>Kat6a</t>
  </si>
  <si>
    <t>Pigg</t>
  </si>
  <si>
    <t>Gm35161</t>
  </si>
  <si>
    <t>Elob</t>
  </si>
  <si>
    <t>Tll1</t>
  </si>
  <si>
    <t>Rad52</t>
  </si>
  <si>
    <t>Gsk3a</t>
  </si>
  <si>
    <t>Septin4</t>
  </si>
  <si>
    <t>Sh3bp5l</t>
  </si>
  <si>
    <t>Zkscan6</t>
  </si>
  <si>
    <t>Iscu</t>
  </si>
  <si>
    <t>Amz2</t>
  </si>
  <si>
    <t>Ptpn2</t>
  </si>
  <si>
    <t>Luzp2</t>
  </si>
  <si>
    <t>Ube2b</t>
  </si>
  <si>
    <t>Dnajc17</t>
  </si>
  <si>
    <t>Gm44800</t>
  </si>
  <si>
    <t>Glce</t>
  </si>
  <si>
    <t>Arpc3</t>
  </si>
  <si>
    <t>Primpol</t>
  </si>
  <si>
    <t>Sart3</t>
  </si>
  <si>
    <t>Lyzl4</t>
  </si>
  <si>
    <t>Ndst2</t>
  </si>
  <si>
    <t>B230217C12Rik</t>
  </si>
  <si>
    <t>Eif1ad</t>
  </si>
  <si>
    <t>6820431F20Rik</t>
  </si>
  <si>
    <t>Rbms3</t>
  </si>
  <si>
    <t>Gm11906</t>
  </si>
  <si>
    <t>L3mbtl2</t>
  </si>
  <si>
    <t>Gm49876</t>
  </si>
  <si>
    <t>Sox12</t>
  </si>
  <si>
    <t>Gm28551</t>
  </si>
  <si>
    <t>Gm29103</t>
  </si>
  <si>
    <t>Gm38359</t>
  </si>
  <si>
    <t>Tnfaip6</t>
  </si>
  <si>
    <t>A430018G15Rik</t>
  </si>
  <si>
    <t>Gm13814</t>
  </si>
  <si>
    <t>Gm14027</t>
  </si>
  <si>
    <t>Gm43149</t>
  </si>
  <si>
    <t>Glipr2</t>
  </si>
  <si>
    <t>Plod1</t>
  </si>
  <si>
    <t>Krtcap3</t>
  </si>
  <si>
    <t>Gm43547</t>
  </si>
  <si>
    <t>Gm44045</t>
  </si>
  <si>
    <t>Vmn2r56</t>
  </si>
  <si>
    <t>Zfp566</t>
  </si>
  <si>
    <t>Gm44626</t>
  </si>
  <si>
    <t>Crlf1</t>
  </si>
  <si>
    <t>9230112J17Rik</t>
  </si>
  <si>
    <t>Gm37195</t>
  </si>
  <si>
    <t>Slco2a1</t>
  </si>
  <si>
    <t>Crtap</t>
  </si>
  <si>
    <t>Gm35549</t>
  </si>
  <si>
    <t>Fabp7</t>
  </si>
  <si>
    <t>Gm48204</t>
  </si>
  <si>
    <t>Slc25a35</t>
  </si>
  <si>
    <t>Gm28192</t>
  </si>
  <si>
    <t>Gm47826</t>
  </si>
  <si>
    <t>Galnt6</t>
  </si>
  <si>
    <t>Atp8b1</t>
  </si>
  <si>
    <t>Gm10814</t>
  </si>
  <si>
    <t>Adra2a</t>
  </si>
  <si>
    <t>P3h2</t>
  </si>
  <si>
    <t>Chmp1b</t>
  </si>
  <si>
    <t>Cpt1c</t>
  </si>
  <si>
    <t>Ncl</t>
  </si>
  <si>
    <t>Urm1</t>
  </si>
  <si>
    <t>Erlin2</t>
  </si>
  <si>
    <t>Fip1l1</t>
  </si>
  <si>
    <t>Pcnx2</t>
  </si>
  <si>
    <t>Pip5k1a</t>
  </si>
  <si>
    <t>Atat1</t>
  </si>
  <si>
    <t>Zc3h7a</t>
  </si>
  <si>
    <t>Slc39a3</t>
  </si>
  <si>
    <t>Phf7</t>
  </si>
  <si>
    <t>Cluap1</t>
  </si>
  <si>
    <t>Dcx</t>
  </si>
  <si>
    <t>Pex10</t>
  </si>
  <si>
    <t>Gm47088</t>
  </si>
  <si>
    <t>Rmc1</t>
  </si>
  <si>
    <t>Cndp2</t>
  </si>
  <si>
    <t>Larp1</t>
  </si>
  <si>
    <t>Trappc6b</t>
  </si>
  <si>
    <t>Canx</t>
  </si>
  <si>
    <t>Rars</t>
  </si>
  <si>
    <t>Cacna1i</t>
  </si>
  <si>
    <t>Plch1</t>
  </si>
  <si>
    <t>4930579K19Rik</t>
  </si>
  <si>
    <t>Ralgapb</t>
  </si>
  <si>
    <t>Ano5</t>
  </si>
  <si>
    <t>4930484I04Rik</t>
  </si>
  <si>
    <t>Whamm</t>
  </si>
  <si>
    <t>Klf12</t>
  </si>
  <si>
    <t>Dnajc21</t>
  </si>
  <si>
    <t>A730085K08Rik</t>
  </si>
  <si>
    <t>1700003D09Rik</t>
  </si>
  <si>
    <t>Tmco6</t>
  </si>
  <si>
    <t>Rbm11</t>
  </si>
  <si>
    <t>Ndufc1</t>
  </si>
  <si>
    <t>Gm42726</t>
  </si>
  <si>
    <t>C230057M02Rik</t>
  </si>
  <si>
    <t>Itpkb</t>
  </si>
  <si>
    <t>Mab21l1</t>
  </si>
  <si>
    <t>Adgrd1</t>
  </si>
  <si>
    <t>Gm44587</t>
  </si>
  <si>
    <t>Dnah3</t>
  </si>
  <si>
    <t>ENSMUSG00000120896</t>
  </si>
  <si>
    <t>Gm45779</t>
  </si>
  <si>
    <t>Ppm1m</t>
  </si>
  <si>
    <t>Spag5</t>
  </si>
  <si>
    <t>Gen1</t>
  </si>
  <si>
    <t>Gm46424</t>
  </si>
  <si>
    <t>A830009L08Rik</t>
  </si>
  <si>
    <t>Fam186b</t>
  </si>
  <si>
    <t>Pcdha9</t>
  </si>
  <si>
    <t>Copb2</t>
  </si>
  <si>
    <t>Eef1a1</t>
  </si>
  <si>
    <t>Rps27a</t>
  </si>
  <si>
    <t>2900002M20Rik</t>
  </si>
  <si>
    <t>Gm42611</t>
  </si>
  <si>
    <t>Trip12</t>
  </si>
  <si>
    <t>Panx2</t>
  </si>
  <si>
    <t>Dse</t>
  </si>
  <si>
    <t>Thumpd1</t>
  </si>
  <si>
    <t>Eloa</t>
  </si>
  <si>
    <t>Dync2i1</t>
  </si>
  <si>
    <t>Zfp382</t>
  </si>
  <si>
    <t>Ceacam2</t>
  </si>
  <si>
    <t>Btf3</t>
  </si>
  <si>
    <t>Gm45680</t>
  </si>
  <si>
    <t>Fam161a</t>
  </si>
  <si>
    <t>Sdccag8</t>
  </si>
  <si>
    <t>Gabpb2</t>
  </si>
  <si>
    <t>Lrp6</t>
  </si>
  <si>
    <t>Kif3a</t>
  </si>
  <si>
    <t>Gprin1</t>
  </si>
  <si>
    <t>Adhfe1</t>
  </si>
  <si>
    <t>Gm29325</t>
  </si>
  <si>
    <t>Aox2</t>
  </si>
  <si>
    <t>ENSMUSG00000120969</t>
  </si>
  <si>
    <t>1600023N17Rik</t>
  </si>
  <si>
    <t>Gm43795</t>
  </si>
  <si>
    <t>Gm42636</t>
  </si>
  <si>
    <t>Gm15927</t>
  </si>
  <si>
    <t>Ceacam1</t>
  </si>
  <si>
    <t>Mamstr</t>
  </si>
  <si>
    <t>Ect2l</t>
  </si>
  <si>
    <t>Vtn</t>
  </si>
  <si>
    <t>Rpp40</t>
  </si>
  <si>
    <t>Nudt22</t>
  </si>
  <si>
    <t>Gpc3</t>
  </si>
  <si>
    <t>Gm15560</t>
  </si>
  <si>
    <t>Tm2d2</t>
  </si>
  <si>
    <t>Pmm1</t>
  </si>
  <si>
    <t>Cntnap3</t>
  </si>
  <si>
    <t>Fscn1</t>
  </si>
  <si>
    <t>Gm44510</t>
  </si>
  <si>
    <t>Efemp2</t>
  </si>
  <si>
    <t>Tmem255a</t>
  </si>
  <si>
    <t>Rbm45</t>
  </si>
  <si>
    <t>Hectd1</t>
  </si>
  <si>
    <t>Irf3</t>
  </si>
  <si>
    <t>Tdp1</t>
  </si>
  <si>
    <t>Epb41l1</t>
  </si>
  <si>
    <t>Arhgef18</t>
  </si>
  <si>
    <t>Klhl13</t>
  </si>
  <si>
    <t>Sec61b</t>
  </si>
  <si>
    <t>Pip4k2b</t>
  </si>
  <si>
    <t>Gm15155</t>
  </si>
  <si>
    <t>Rbp4</t>
  </si>
  <si>
    <t>Pik3cb</t>
  </si>
  <si>
    <t>Zmpste24</t>
  </si>
  <si>
    <t>9530068E07Rik</t>
  </si>
  <si>
    <t>Xylb</t>
  </si>
  <si>
    <t>Hcn4</t>
  </si>
  <si>
    <t>Cdkn1a</t>
  </si>
  <si>
    <t>Gtf2h1</t>
  </si>
  <si>
    <t>Prdm10</t>
  </si>
  <si>
    <t>Dpysl4</t>
  </si>
  <si>
    <t>Olfr55</t>
  </si>
  <si>
    <t>Prrt1</t>
  </si>
  <si>
    <t>Specc1l</t>
  </si>
  <si>
    <t>Ulk1</t>
  </si>
  <si>
    <t>Dcaf4</t>
  </si>
  <si>
    <t>Get3</t>
  </si>
  <si>
    <t>Adamts18</t>
  </si>
  <si>
    <t>Uvssa</t>
  </si>
  <si>
    <t>Edc3</t>
  </si>
  <si>
    <t>Rdh10</t>
  </si>
  <si>
    <t>Tceal9</t>
  </si>
  <si>
    <t>Phf8</t>
  </si>
  <si>
    <t>Tmod2</t>
  </si>
  <si>
    <t>Vipas39</t>
  </si>
  <si>
    <t>Synj2bp</t>
  </si>
  <si>
    <t>Gins2</t>
  </si>
  <si>
    <t>Fsd1</t>
  </si>
  <si>
    <t>Coro7</t>
  </si>
  <si>
    <t>Arpc4</t>
  </si>
  <si>
    <t>Tenm2</t>
  </si>
  <si>
    <t>Gm12536</t>
  </si>
  <si>
    <t>Jund</t>
  </si>
  <si>
    <t>Mgat1</t>
  </si>
  <si>
    <t>Traf5</t>
  </si>
  <si>
    <t>Trabd2b</t>
  </si>
  <si>
    <t>Cox6a2</t>
  </si>
  <si>
    <t>Samd1</t>
  </si>
  <si>
    <t>B530045E10Rik</t>
  </si>
  <si>
    <t>Gm32151</t>
  </si>
  <si>
    <t>Zfp759</t>
  </si>
  <si>
    <t>Alg5</t>
  </si>
  <si>
    <t>Coprs</t>
  </si>
  <si>
    <t>Speg</t>
  </si>
  <si>
    <t>9430091E24Rik</t>
  </si>
  <si>
    <t>Rims3</t>
  </si>
  <si>
    <t>Wnt2b</t>
  </si>
  <si>
    <t>Zim3</t>
  </si>
  <si>
    <t>Sfxn3</t>
  </si>
  <si>
    <t>Trdmt1</t>
  </si>
  <si>
    <t>Psmf1</t>
  </si>
  <si>
    <t>Bmp6</t>
  </si>
  <si>
    <t>Efl1</t>
  </si>
  <si>
    <t>Ccni</t>
  </si>
  <si>
    <t>Cds2</t>
  </si>
  <si>
    <t>Atg10</t>
  </si>
  <si>
    <t>Lrriq1</t>
  </si>
  <si>
    <t>Gm34868</t>
  </si>
  <si>
    <t>Tbc1d8</t>
  </si>
  <si>
    <t>Rrp9</t>
  </si>
  <si>
    <t>Zfp280b</t>
  </si>
  <si>
    <t>Angpt1</t>
  </si>
  <si>
    <t>4930431P19Rik</t>
  </si>
  <si>
    <t>Minpp1</t>
  </si>
  <si>
    <t>Exosc9</t>
  </si>
  <si>
    <t>C87436</t>
  </si>
  <si>
    <t>Mapk12</t>
  </si>
  <si>
    <t>Shroom4</t>
  </si>
  <si>
    <t>Gm45640</t>
  </si>
  <si>
    <t>Naa12</t>
  </si>
  <si>
    <t>Lta4h</t>
  </si>
  <si>
    <t>Naa25</t>
  </si>
  <si>
    <t>Nudt5</t>
  </si>
  <si>
    <t>Zdhhc14</t>
  </si>
  <si>
    <t>AW209491</t>
  </si>
  <si>
    <t>Kif27</t>
  </si>
  <si>
    <t>Dcun1d2</t>
  </si>
  <si>
    <t>Spata5</t>
  </si>
  <si>
    <t>Ccdc149</t>
  </si>
  <si>
    <t>Fam228a</t>
  </si>
  <si>
    <t>Zfp458</t>
  </si>
  <si>
    <t>Macrod2</t>
  </si>
  <si>
    <t>Cfap65</t>
  </si>
  <si>
    <t>Gm28693</t>
  </si>
  <si>
    <t>Nr1i3</t>
  </si>
  <si>
    <t>Sh3bp1</t>
  </si>
  <si>
    <t>9630010A21Rik</t>
  </si>
  <si>
    <t>Gm43213</t>
  </si>
  <si>
    <t>Hspa12b</t>
  </si>
  <si>
    <t>Slc2a5</t>
  </si>
  <si>
    <t>Gm43637</t>
  </si>
  <si>
    <t>Gm44210</t>
  </si>
  <si>
    <t>Fxyd1</t>
  </si>
  <si>
    <t>Rras</t>
  </si>
  <si>
    <t>5033421B08Rik</t>
  </si>
  <si>
    <t>Emp2</t>
  </si>
  <si>
    <t>Gm43874</t>
  </si>
  <si>
    <t>Tmem106b</t>
  </si>
  <si>
    <t>Cand1</t>
  </si>
  <si>
    <t>Ube2g2</t>
  </si>
  <si>
    <t>Emb</t>
  </si>
  <si>
    <t>Clp1</t>
  </si>
  <si>
    <t>Polrmt</t>
  </si>
  <si>
    <t>Zfp563</t>
  </si>
  <si>
    <t>Arrdc3</t>
  </si>
  <si>
    <t>Zbtb24</t>
  </si>
  <si>
    <t>Jade2</t>
  </si>
  <si>
    <t>Gmeb2</t>
  </si>
  <si>
    <t>Hnrnpa3</t>
  </si>
  <si>
    <t>Tom1l1</t>
  </si>
  <si>
    <t>2310009B15Rik</t>
  </si>
  <si>
    <t>2810002D19Rik</t>
  </si>
  <si>
    <t>Lrrc75a</t>
  </si>
  <si>
    <t>Ncoa1</t>
  </si>
  <si>
    <t>Tmtc2</t>
  </si>
  <si>
    <t>Gpr162</t>
  </si>
  <si>
    <t>Pdia5</t>
  </si>
  <si>
    <t>Zfp143</t>
  </si>
  <si>
    <t>Dzip3</t>
  </si>
  <si>
    <t>Rbm26</t>
  </si>
  <si>
    <t>Kdm1a</t>
  </si>
  <si>
    <t>Stt3a</t>
  </si>
  <si>
    <t>Pik3c2b</t>
  </si>
  <si>
    <t>Acp1</t>
  </si>
  <si>
    <t>Gabarap</t>
  </si>
  <si>
    <t>Eif4g3</t>
  </si>
  <si>
    <t>Upf1</t>
  </si>
  <si>
    <t>Csnk2a2</t>
  </si>
  <si>
    <t>Tdrd5</t>
  </si>
  <si>
    <t>Gm4409</t>
  </si>
  <si>
    <t>Zfp959</t>
  </si>
  <si>
    <t>Tpgs1</t>
  </si>
  <si>
    <t>Dis3l2</t>
  </si>
  <si>
    <t>Elfn1</t>
  </si>
  <si>
    <t>2410004B18Rik</t>
  </si>
  <si>
    <t>1700040D17Rik</t>
  </si>
  <si>
    <t>AI115009</t>
  </si>
  <si>
    <t>Cklf</t>
  </si>
  <si>
    <t>Gm34544</t>
  </si>
  <si>
    <t>ENSMUSG00000120346</t>
  </si>
  <si>
    <t>ENSMUSG00000120826</t>
  </si>
  <si>
    <t>Gmpr</t>
  </si>
  <si>
    <t>Spata13</t>
  </si>
  <si>
    <t>Zbtb40</t>
  </si>
  <si>
    <t>Mrpl4</t>
  </si>
  <si>
    <t>Tmed4</t>
  </si>
  <si>
    <t>Letm1</t>
  </si>
  <si>
    <t>Fam120b</t>
  </si>
  <si>
    <t>Bag5</t>
  </si>
  <si>
    <t>Ngly1</t>
  </si>
  <si>
    <t>Morc3</t>
  </si>
  <si>
    <t>Gm37238</t>
  </si>
  <si>
    <t>Fam3c</t>
  </si>
  <si>
    <t>St3gal3</t>
  </si>
  <si>
    <t>Gm42583</t>
  </si>
  <si>
    <t>Dlg5</t>
  </si>
  <si>
    <t>Cnot11</t>
  </si>
  <si>
    <t>Rnf146</t>
  </si>
  <si>
    <t>Mtcp1</t>
  </si>
  <si>
    <t>Rsad1</t>
  </si>
  <si>
    <t>Rad9a</t>
  </si>
  <si>
    <t>Csmd2os</t>
  </si>
  <si>
    <t>Pard6g</t>
  </si>
  <si>
    <t>Dock11</t>
  </si>
  <si>
    <t>Kif16b</t>
  </si>
  <si>
    <t>Mgat5b</t>
  </si>
  <si>
    <t>B130034C11Rik</t>
  </si>
  <si>
    <t>Cwc27</t>
  </si>
  <si>
    <t>Rexo1</t>
  </si>
  <si>
    <t>Tlnrd1</t>
  </si>
  <si>
    <t>Avpi1</t>
  </si>
  <si>
    <t>Gm44433</t>
  </si>
  <si>
    <t>Pmvk</t>
  </si>
  <si>
    <t>Snapin</t>
  </si>
  <si>
    <t>Scyl1</t>
  </si>
  <si>
    <t>A930037H05Rik</t>
  </si>
  <si>
    <t>Decr2</t>
  </si>
  <si>
    <t>Bcl6</t>
  </si>
  <si>
    <t>Spcs3</t>
  </si>
  <si>
    <t>Tshz3</t>
  </si>
  <si>
    <t>Txnl4a</t>
  </si>
  <si>
    <t>Amer3</t>
  </si>
  <si>
    <t>Zfp580</t>
  </si>
  <si>
    <t>Polr3d</t>
  </si>
  <si>
    <t>Cbx7</t>
  </si>
  <si>
    <t>Ccdc117</t>
  </si>
  <si>
    <t>Eri3</t>
  </si>
  <si>
    <t>Mettl16</t>
  </si>
  <si>
    <t>Htt</t>
  </si>
  <si>
    <t>Aebp2</t>
  </si>
  <si>
    <t>Abcf2</t>
  </si>
  <si>
    <t>Rhot2</t>
  </si>
  <si>
    <t>Stxbp2</t>
  </si>
  <si>
    <t>Junos</t>
  </si>
  <si>
    <t>Edem1</t>
  </si>
  <si>
    <t>2210016L21Rik</t>
  </si>
  <si>
    <t>Gm20517</t>
  </si>
  <si>
    <t>Mettl3</t>
  </si>
  <si>
    <t>Sox5os4</t>
  </si>
  <si>
    <t>A430027H14Rik</t>
  </si>
  <si>
    <t>Gm13572</t>
  </si>
  <si>
    <t>Gm43674</t>
  </si>
  <si>
    <t>Lepr</t>
  </si>
  <si>
    <t>Lrp8os3</t>
  </si>
  <si>
    <t>Gm43679</t>
  </si>
  <si>
    <t>Gm2115</t>
  </si>
  <si>
    <t>Dynlt1c</t>
  </si>
  <si>
    <t>Slc35b2</t>
  </si>
  <si>
    <t>Elfn2</t>
  </si>
  <si>
    <t>Fam117b</t>
  </si>
  <si>
    <t>Scamp5</t>
  </si>
  <si>
    <t>Mrps11</t>
  </si>
  <si>
    <t>Rec114</t>
  </si>
  <si>
    <t>Nolc1</t>
  </si>
  <si>
    <t>Tmpo</t>
  </si>
  <si>
    <t>Dcaf1</t>
  </si>
  <si>
    <t>Ndc1</t>
  </si>
  <si>
    <t>Tmem186</t>
  </si>
  <si>
    <t>Zc3h4</t>
  </si>
  <si>
    <t>Gm14305</t>
  </si>
  <si>
    <t>Zfp783</t>
  </si>
  <si>
    <t>Gm44167</t>
  </si>
  <si>
    <t>Plekha2</t>
  </si>
  <si>
    <t>Dna2</t>
  </si>
  <si>
    <t>Comtd1</t>
  </si>
  <si>
    <t>Pcdhb16</t>
  </si>
  <si>
    <t>Arhgap4</t>
  </si>
  <si>
    <t>Sin3b</t>
  </si>
  <si>
    <t>Gigyf2</t>
  </si>
  <si>
    <t>Tsfm</t>
  </si>
  <si>
    <t>2610316D01Rik</t>
  </si>
  <si>
    <t>Tsc22d2</t>
  </si>
  <si>
    <t>Snrnp48</t>
  </si>
  <si>
    <t>Gclc</t>
  </si>
  <si>
    <t>Mospd2</t>
  </si>
  <si>
    <t>Gm47477</t>
  </si>
  <si>
    <t>Fbxl16</t>
  </si>
  <si>
    <t>Paxx</t>
  </si>
  <si>
    <t>Antxr1</t>
  </si>
  <si>
    <t>Gm10076</t>
  </si>
  <si>
    <t>Mms22l</t>
  </si>
  <si>
    <t>Ccbe1</t>
  </si>
  <si>
    <t>Urod</t>
  </si>
  <si>
    <t>Zfp784</t>
  </si>
  <si>
    <t>Lrfn3</t>
  </si>
  <si>
    <t>Tmem115</t>
  </si>
  <si>
    <t>Gm47658</t>
  </si>
  <si>
    <t>Tert</t>
  </si>
  <si>
    <t>Katnal2</t>
  </si>
  <si>
    <t>Eipr1</t>
  </si>
  <si>
    <t>Sv2c</t>
  </si>
  <si>
    <t>Alg6</t>
  </si>
  <si>
    <t>Zfp407</t>
  </si>
  <si>
    <t>Gm11242</t>
  </si>
  <si>
    <t>Exoc8</t>
  </si>
  <si>
    <t>Morc4</t>
  </si>
  <si>
    <t>Parg</t>
  </si>
  <si>
    <t>Bckdhb</t>
  </si>
  <si>
    <t>Ppid</t>
  </si>
  <si>
    <t>Pdik1l</t>
  </si>
  <si>
    <t>Lrp1</t>
  </si>
  <si>
    <t>Tmcc3</t>
  </si>
  <si>
    <t>Akt3</t>
  </si>
  <si>
    <t>Utp11</t>
  </si>
  <si>
    <t>Syndig1</t>
  </si>
  <si>
    <t>Ptprd</t>
  </si>
  <si>
    <t>Impg2</t>
  </si>
  <si>
    <t>Pip5k1c</t>
  </si>
  <si>
    <t>Mrps5</t>
  </si>
  <si>
    <t>Fh1</t>
  </si>
  <si>
    <t>Stox2</t>
  </si>
  <si>
    <t>Supt16</t>
  </si>
  <si>
    <t>Gramd1b</t>
  </si>
  <si>
    <t>Idh1</t>
  </si>
  <si>
    <t>Stk10</t>
  </si>
  <si>
    <t>Psrc1</t>
  </si>
  <si>
    <t>AI839979</t>
  </si>
  <si>
    <t>Gm48691</t>
  </si>
  <si>
    <t>Gm49711</t>
  </si>
  <si>
    <t>Akap11</t>
  </si>
  <si>
    <t>Ibtk</t>
  </si>
  <si>
    <t>Npdc1</t>
  </si>
  <si>
    <t>Gm30694</t>
  </si>
  <si>
    <t>Wdfy1</t>
  </si>
  <si>
    <t>Brd3os</t>
  </si>
  <si>
    <t>Gm21955</t>
  </si>
  <si>
    <t>Gm48887</t>
  </si>
  <si>
    <t>Zfp935</t>
  </si>
  <si>
    <t>Xpr1</t>
  </si>
  <si>
    <t>Slc25a4</t>
  </si>
  <si>
    <t>Ufd1</t>
  </si>
  <si>
    <t>Ebna1bp2</t>
  </si>
  <si>
    <t>Arfgef2</t>
  </si>
  <si>
    <t>Unc80</t>
  </si>
  <si>
    <t>Nipa2</t>
  </si>
  <si>
    <t>Dynll1</t>
  </si>
  <si>
    <t>Rsf1os2</t>
  </si>
  <si>
    <t>Sos2</t>
  </si>
  <si>
    <t>Gar1</t>
  </si>
  <si>
    <t>Pex1</t>
  </si>
  <si>
    <t>Scaf4</t>
  </si>
  <si>
    <t>Cttnbp2</t>
  </si>
  <si>
    <t>Sybu</t>
  </si>
  <si>
    <t>Uchl1</t>
  </si>
  <si>
    <t>Usp3</t>
  </si>
  <si>
    <t>Fam171a2</t>
  </si>
  <si>
    <t>Pwwp2a</t>
  </si>
  <si>
    <t>Gm17106</t>
  </si>
  <si>
    <t>Pantr2</t>
  </si>
  <si>
    <t>Paqr3</t>
  </si>
  <si>
    <t>Rbm12</t>
  </si>
  <si>
    <t>Grhpr</t>
  </si>
  <si>
    <t>Gm20700</t>
  </si>
  <si>
    <t>Sh3pxd2b</t>
  </si>
  <si>
    <t>Adi1</t>
  </si>
  <si>
    <t>Amacr</t>
  </si>
  <si>
    <t>Fbxl4</t>
  </si>
  <si>
    <t>Cd151</t>
  </si>
  <si>
    <t>Gm45829</t>
  </si>
  <si>
    <t>Rassf3</t>
  </si>
  <si>
    <t>Timm13</t>
  </si>
  <si>
    <t>Rusf1</t>
  </si>
  <si>
    <t>Zbtb11</t>
  </si>
  <si>
    <t>Tchh</t>
  </si>
  <si>
    <t>Spint2</t>
  </si>
  <si>
    <t>Clec16a</t>
  </si>
  <si>
    <t>Zdhhc16</t>
  </si>
  <si>
    <t>Lyn</t>
  </si>
  <si>
    <t>Dync2i2</t>
  </si>
  <si>
    <t>Atp6v1a</t>
  </si>
  <si>
    <t>Gm43852</t>
  </si>
  <si>
    <t>Il11ra1</t>
  </si>
  <si>
    <t>Tfdp2</t>
  </si>
  <si>
    <t>Daam1</t>
  </si>
  <si>
    <t>Ncdn</t>
  </si>
  <si>
    <t>Rgp1</t>
  </si>
  <si>
    <t>Skil</t>
  </si>
  <si>
    <t>Rps6kb1</t>
  </si>
  <si>
    <t>Gm37132</t>
  </si>
  <si>
    <t>ENSMUSG00000120121</t>
  </si>
  <si>
    <t>Gm16272</t>
  </si>
  <si>
    <t>Gm15939</t>
  </si>
  <si>
    <t>Adgrf2</t>
  </si>
  <si>
    <t>Gm54798</t>
  </si>
  <si>
    <t>mt-Atp8</t>
  </si>
  <si>
    <t>Plce1</t>
  </si>
  <si>
    <t>Msi1</t>
  </si>
  <si>
    <t>Rnf31</t>
  </si>
  <si>
    <t>Ppm1g</t>
  </si>
  <si>
    <t>Dnaaf5</t>
  </si>
  <si>
    <t>Hsdl2</t>
  </si>
  <si>
    <t>Gm31087</t>
  </si>
  <si>
    <t>Trnau1ap</t>
  </si>
  <si>
    <t>Exoc6b</t>
  </si>
  <si>
    <t>Slc25a28</t>
  </si>
  <si>
    <t>Tiprl</t>
  </si>
  <si>
    <t>Acat1</t>
  </si>
  <si>
    <t>Rgl1</t>
  </si>
  <si>
    <t>Tmx4</t>
  </si>
  <si>
    <t>Ssr2</t>
  </si>
  <si>
    <t>Spdya</t>
  </si>
  <si>
    <t>Hivep2</t>
  </si>
  <si>
    <t>Nup210</t>
  </si>
  <si>
    <t>Smim7</t>
  </si>
  <si>
    <t>Glud1</t>
  </si>
  <si>
    <t>Gm10629</t>
  </si>
  <si>
    <t>Ptpn14</t>
  </si>
  <si>
    <t>Gm42737</t>
  </si>
  <si>
    <t>Gm3365</t>
  </si>
  <si>
    <t>Gm1673</t>
  </si>
  <si>
    <t>4930570G19Rik</t>
  </si>
  <si>
    <t>Pradc1</t>
  </si>
  <si>
    <t>Zfp267</t>
  </si>
  <si>
    <t>Pdcd4</t>
  </si>
  <si>
    <t>Itfg2</t>
  </si>
  <si>
    <t>Slc4a2</t>
  </si>
  <si>
    <t>9530086O07Rik</t>
  </si>
  <si>
    <t>Il27</t>
  </si>
  <si>
    <t>Meak7</t>
  </si>
  <si>
    <t>Ccdc162</t>
  </si>
  <si>
    <t>Gm40578</t>
  </si>
  <si>
    <t>Snx12</t>
  </si>
  <si>
    <t>Rasgrp2</t>
  </si>
  <si>
    <t>Kdm3b</t>
  </si>
  <si>
    <t>Gm28494</t>
  </si>
  <si>
    <t>Spryd7</t>
  </si>
  <si>
    <t>P4ha1</t>
  </si>
  <si>
    <t>Zc3h12b</t>
  </si>
  <si>
    <t>Rgs4</t>
  </si>
  <si>
    <t>0610043K17Rik</t>
  </si>
  <si>
    <t>Rmst</t>
  </si>
  <si>
    <t>Jtb</t>
  </si>
  <si>
    <t>3110040N11Rik</t>
  </si>
  <si>
    <t>Dynlt1a</t>
  </si>
  <si>
    <t>Jagn1</t>
  </si>
  <si>
    <t>Pask</t>
  </si>
  <si>
    <t>Lin9</t>
  </si>
  <si>
    <t>Tceanc2</t>
  </si>
  <si>
    <t>4930513D17Rik</t>
  </si>
  <si>
    <t>Tchp</t>
  </si>
  <si>
    <t>Aimp2</t>
  </si>
  <si>
    <t>Tamm41</t>
  </si>
  <si>
    <t>Cyp4f18</t>
  </si>
  <si>
    <t>Gm47484</t>
  </si>
  <si>
    <t>Gm49970</t>
  </si>
  <si>
    <t>Gabrd</t>
  </si>
  <si>
    <t>Selenot</t>
  </si>
  <si>
    <t>Gabarapl2</t>
  </si>
  <si>
    <t>Itga5</t>
  </si>
  <si>
    <t>Cds1</t>
  </si>
  <si>
    <t>Gm43527</t>
  </si>
  <si>
    <t>Bri3bp</t>
  </si>
  <si>
    <t>Rnpc3</t>
  </si>
  <si>
    <t>B3galnt1</t>
  </si>
  <si>
    <t>Rnf168</t>
  </si>
  <si>
    <t>Tmem208</t>
  </si>
  <si>
    <t>Hars2</t>
  </si>
  <si>
    <t>Crim1</t>
  </si>
  <si>
    <t>Ubqln2</t>
  </si>
  <si>
    <t>Nt5m</t>
  </si>
  <si>
    <t>Gm20274</t>
  </si>
  <si>
    <t>Ccdc184</t>
  </si>
  <si>
    <t>Chrac1</t>
  </si>
  <si>
    <t>Cdc7</t>
  </si>
  <si>
    <t>Fuom</t>
  </si>
  <si>
    <t>Rnf180</t>
  </si>
  <si>
    <t>Hdac2</t>
  </si>
  <si>
    <t>Gspt1</t>
  </si>
  <si>
    <t>Fam184b</t>
  </si>
  <si>
    <t>Wdr17</t>
  </si>
  <si>
    <t>Nlrc3</t>
  </si>
  <si>
    <t>Pmm2</t>
  </si>
  <si>
    <t>Tmem108</t>
  </si>
  <si>
    <t>Hey2</t>
  </si>
  <si>
    <t>Glrx</t>
  </si>
  <si>
    <t>Cul2</t>
  </si>
  <si>
    <t>Akap1</t>
  </si>
  <si>
    <t>Gm49538</t>
  </si>
  <si>
    <t>Cdc25b</t>
  </si>
  <si>
    <t>Slc2a2</t>
  </si>
  <si>
    <t>ENSMUSG00000121177</t>
  </si>
  <si>
    <t>9330179D12Rik</t>
  </si>
  <si>
    <t>Rep15</t>
  </si>
  <si>
    <t>Helb</t>
  </si>
  <si>
    <t>4930447A16Rik</t>
  </si>
  <si>
    <t>Nanos1</t>
  </si>
  <si>
    <t>Miga2</t>
  </si>
  <si>
    <t>Ccdc148</t>
  </si>
  <si>
    <t>Socs5</t>
  </si>
  <si>
    <t>Ndufa3</t>
  </si>
  <si>
    <t>Mir133a-1hg</t>
  </si>
  <si>
    <t>Trappc11</t>
  </si>
  <si>
    <t>N4bp2l2</t>
  </si>
  <si>
    <t>Stk19</t>
  </si>
  <si>
    <t>Sun1</t>
  </si>
  <si>
    <t>Sar1b</t>
  </si>
  <si>
    <t>Specc1</t>
  </si>
  <si>
    <t>Stard3nl</t>
  </si>
  <si>
    <t>Rnf220</t>
  </si>
  <si>
    <t>Rad51d</t>
  </si>
  <si>
    <t>Gm44649</t>
  </si>
  <si>
    <t>Dctpp1</t>
  </si>
  <si>
    <t>Syt17</t>
  </si>
  <si>
    <t>Immt</t>
  </si>
  <si>
    <t>Uhrf2</t>
  </si>
  <si>
    <t>Gm38104</t>
  </si>
  <si>
    <t>Dok7</t>
  </si>
  <si>
    <t>Bloc1s4</t>
  </si>
  <si>
    <t>Tle3</t>
  </si>
  <si>
    <t>Ptbp1</t>
  </si>
  <si>
    <t>Ifi27</t>
  </si>
  <si>
    <t>Ankrd54</t>
  </si>
  <si>
    <t>Drd3</t>
  </si>
  <si>
    <t>Chaf1a</t>
  </si>
  <si>
    <t>Gm9801</t>
  </si>
  <si>
    <t>Gtf2a2</t>
  </si>
  <si>
    <t>Nrsn1</t>
  </si>
  <si>
    <t>Ksr1</t>
  </si>
  <si>
    <t>Rbmxl1</t>
  </si>
  <si>
    <t>Golph3</t>
  </si>
  <si>
    <t>Cldn11</t>
  </si>
  <si>
    <t>Gm20732</t>
  </si>
  <si>
    <t>Tango2</t>
  </si>
  <si>
    <t>Doc2a</t>
  </si>
  <si>
    <t>Rpl39</t>
  </si>
  <si>
    <t>Scpep1os</t>
  </si>
  <si>
    <t>Chmp1a</t>
  </si>
  <si>
    <t>Arhgef10</t>
  </si>
  <si>
    <t>Maea</t>
  </si>
  <si>
    <t>Armh4</t>
  </si>
  <si>
    <t>Ndor1.1</t>
  </si>
  <si>
    <t>Gm42479</t>
  </si>
  <si>
    <t>A230083G16Rik</t>
  </si>
  <si>
    <t>Gm45200</t>
  </si>
  <si>
    <t>Gm30881</t>
  </si>
  <si>
    <t>Slc26a2</t>
  </si>
  <si>
    <t>Cfap47</t>
  </si>
  <si>
    <t>Mlh1</t>
  </si>
  <si>
    <t>Zc3h12c</t>
  </si>
  <si>
    <t>Gm16095</t>
  </si>
  <si>
    <t>Capzb</t>
  </si>
  <si>
    <t>Serac1</t>
  </si>
  <si>
    <t>Marchf5</t>
  </si>
  <si>
    <t>Gm38562</t>
  </si>
  <si>
    <t>Atcay</t>
  </si>
  <si>
    <t>Uchl4</t>
  </si>
  <si>
    <t>Tspan17</t>
  </si>
  <si>
    <t>Basp1</t>
  </si>
  <si>
    <t>Isyna1</t>
  </si>
  <si>
    <t>Smpdl3a</t>
  </si>
  <si>
    <t>Tcaf1</t>
  </si>
  <si>
    <t>Glis3</t>
  </si>
  <si>
    <t>Supt6</t>
  </si>
  <si>
    <t>Nol11</t>
  </si>
  <si>
    <t>Dlg1</t>
  </si>
  <si>
    <t>Hnrnpul2</t>
  </si>
  <si>
    <t>5830444B04Rik</t>
  </si>
  <si>
    <t>Nars2</t>
  </si>
  <si>
    <t>ENSMUSG00000120844</t>
  </si>
  <si>
    <t>Myh14</t>
  </si>
  <si>
    <t>Dchs1</t>
  </si>
  <si>
    <t>Gm44777</t>
  </si>
  <si>
    <t>Pofut2</t>
  </si>
  <si>
    <t>Triobp</t>
  </si>
  <si>
    <t>Ssh3</t>
  </si>
  <si>
    <t>Zer1</t>
  </si>
  <si>
    <t>L2hgdh</t>
  </si>
  <si>
    <t>Etfa</t>
  </si>
  <si>
    <t>Nampt</t>
  </si>
  <si>
    <t>Plcd4</t>
  </si>
  <si>
    <t>Gm43343</t>
  </si>
  <si>
    <t>Hmgn2</t>
  </si>
  <si>
    <t>Inka2</t>
  </si>
  <si>
    <t>Ilf2</t>
  </si>
  <si>
    <t>Naca</t>
  </si>
  <si>
    <t>Gm12279</t>
  </si>
  <si>
    <t>Itgb1</t>
  </si>
  <si>
    <t>Ror1</t>
  </si>
  <si>
    <t>Terf1</t>
  </si>
  <si>
    <t>Spata2l</t>
  </si>
  <si>
    <t>Ak2</t>
  </si>
  <si>
    <t>Orc6</t>
  </si>
  <si>
    <t>Snhg1</t>
  </si>
  <si>
    <t>Elp2</t>
  </si>
  <si>
    <t>Bach2</t>
  </si>
  <si>
    <t>Ablim3</t>
  </si>
  <si>
    <t>Zfp131</t>
  </si>
  <si>
    <t>Trim39</t>
  </si>
  <si>
    <t>Gm17058</t>
  </si>
  <si>
    <t>Epg5</t>
  </si>
  <si>
    <t>B230216N24Rik</t>
  </si>
  <si>
    <t>5930430L01Rik</t>
  </si>
  <si>
    <t>Gm45479</t>
  </si>
  <si>
    <t>Cenpo</t>
  </si>
  <si>
    <t>Ola1</t>
  </si>
  <si>
    <t>Cbx4</t>
  </si>
  <si>
    <t>Mreg</t>
  </si>
  <si>
    <t>Gm56350</t>
  </si>
  <si>
    <t>Mre11a</t>
  </si>
  <si>
    <t>A230009B12Rik</t>
  </si>
  <si>
    <t>Ranbp17</t>
  </si>
  <si>
    <t>1700024B18Rik</t>
  </si>
  <si>
    <t>Srsf11</t>
  </si>
  <si>
    <t>Rsph14</t>
  </si>
  <si>
    <t>Pfn1</t>
  </si>
  <si>
    <t>Mrs2</t>
  </si>
  <si>
    <t>Ints11</t>
  </si>
  <si>
    <t>Limd1</t>
  </si>
  <si>
    <t>Gm15506</t>
  </si>
  <si>
    <t>Rfx4</t>
  </si>
  <si>
    <t>Tomm20l</t>
  </si>
  <si>
    <t>Chdh</t>
  </si>
  <si>
    <t>Chd9</t>
  </si>
  <si>
    <t>Gm37340</t>
  </si>
  <si>
    <t>Abcb9</t>
  </si>
  <si>
    <t>BC003965</t>
  </si>
  <si>
    <t>Hdhd5</t>
  </si>
  <si>
    <t>Prdx6</t>
  </si>
  <si>
    <t>Gm16316</t>
  </si>
  <si>
    <t>Gm17399</t>
  </si>
  <si>
    <t>Gm47694</t>
  </si>
  <si>
    <t>Gm49555</t>
  </si>
  <si>
    <t>2610021A01Rik</t>
  </si>
  <si>
    <t>Flad1</t>
  </si>
  <si>
    <t>Alkbh1</t>
  </si>
  <si>
    <t>Ddx39b</t>
  </si>
  <si>
    <t>Hgs</t>
  </si>
  <si>
    <t>Erp44</t>
  </si>
  <si>
    <t>Tifa</t>
  </si>
  <si>
    <t>Fam76a</t>
  </si>
  <si>
    <t>Ppp1r3d</t>
  </si>
  <si>
    <t>Ranbp2</t>
  </si>
  <si>
    <t>Gm43462</t>
  </si>
  <si>
    <t>Klhl12</t>
  </si>
  <si>
    <t>Zfp354c</t>
  </si>
  <si>
    <t>Mrps10</t>
  </si>
  <si>
    <t>Lamtor4</t>
  </si>
  <si>
    <t>Dnajc24</t>
  </si>
  <si>
    <t>Tmem43</t>
  </si>
  <si>
    <t>Yif1b</t>
  </si>
  <si>
    <t>Hbb-bs</t>
  </si>
  <si>
    <t>4930444F02Rik</t>
  </si>
  <si>
    <t>Bend3</t>
  </si>
  <si>
    <t>Rnd2</t>
  </si>
  <si>
    <t>Gm50069</t>
  </si>
  <si>
    <t>Gm30093</t>
  </si>
  <si>
    <t>Uxt</t>
  </si>
  <si>
    <t>Yes1</t>
  </si>
  <si>
    <t>Washc1</t>
  </si>
  <si>
    <t>Gm48700</t>
  </si>
  <si>
    <t>Pskh1</t>
  </si>
  <si>
    <t>Pcgf2</t>
  </si>
  <si>
    <t>Zfp133-ps</t>
  </si>
  <si>
    <t>Foxg1</t>
  </si>
  <si>
    <t>Ylpm1</t>
  </si>
  <si>
    <t>Tmed5</t>
  </si>
  <si>
    <t>Bbx</t>
  </si>
  <si>
    <t>S100pbp</t>
  </si>
  <si>
    <t>Selenoo</t>
  </si>
  <si>
    <t>Acss2</t>
  </si>
  <si>
    <t>Gm28375</t>
  </si>
  <si>
    <t>Mvb12a</t>
  </si>
  <si>
    <t>Gm13703</t>
  </si>
  <si>
    <t>Gm43483</t>
  </si>
  <si>
    <t>Xab2</t>
  </si>
  <si>
    <t>Lancl3</t>
  </si>
  <si>
    <t>Gls2</t>
  </si>
  <si>
    <t>8030445P17Rik</t>
  </si>
  <si>
    <t>Snapc1</t>
  </si>
  <si>
    <t>Lmo3</t>
  </si>
  <si>
    <t>Gtf2h3</t>
  </si>
  <si>
    <t>Dusp8</t>
  </si>
  <si>
    <t>Usp5</t>
  </si>
  <si>
    <t>Xrcc5</t>
  </si>
  <si>
    <t>Mt1</t>
  </si>
  <si>
    <t>Eif3m</t>
  </si>
  <si>
    <t>Rin1</t>
  </si>
  <si>
    <t>Ncam1</t>
  </si>
  <si>
    <t>Med30</t>
  </si>
  <si>
    <t>Bet1</t>
  </si>
  <si>
    <t>Gm26787</t>
  </si>
  <si>
    <t>Os9</t>
  </si>
  <si>
    <t>Ergic1</t>
  </si>
  <si>
    <t>Slc19a2</t>
  </si>
  <si>
    <t>Gm43588</t>
  </si>
  <si>
    <t>Pus7l</t>
  </si>
  <si>
    <t>Rbm4b</t>
  </si>
  <si>
    <t>Neurl4</t>
  </si>
  <si>
    <t>Fam214b</t>
  </si>
  <si>
    <t>Fahd2a</t>
  </si>
  <si>
    <t>Zfp418</t>
  </si>
  <si>
    <t>Gm17910</t>
  </si>
  <si>
    <t>Gm26907</t>
  </si>
  <si>
    <t>Kcnj12</t>
  </si>
  <si>
    <t>Zfp623</t>
  </si>
  <si>
    <t>Ppfibp1</t>
  </si>
  <si>
    <t>Wdr31</t>
  </si>
  <si>
    <t>Lama2</t>
  </si>
  <si>
    <t>Asrgl1</t>
  </si>
  <si>
    <t>Gabrg2</t>
  </si>
  <si>
    <t>Gm10130</t>
  </si>
  <si>
    <t>Far2os1</t>
  </si>
  <si>
    <t>Iqsec2</t>
  </si>
  <si>
    <t>Ptpdc1</t>
  </si>
  <si>
    <t>Cdk18</t>
  </si>
  <si>
    <t>Rps26</t>
  </si>
  <si>
    <t>Etv6</t>
  </si>
  <si>
    <t>Cdk5r1</t>
  </si>
  <si>
    <t>Steep1</t>
  </si>
  <si>
    <t>Yeats2</t>
  </si>
  <si>
    <t>Slc38a1</t>
  </si>
  <si>
    <t>Macroh2a2</t>
  </si>
  <si>
    <t>Gm7452</t>
  </si>
  <si>
    <t>Lmtk3</t>
  </si>
  <si>
    <t>Tyw1</t>
  </si>
  <si>
    <t>Ndufa13</t>
  </si>
  <si>
    <t>Paip2b</t>
  </si>
  <si>
    <t>Nck2</t>
  </si>
  <si>
    <t>Raver2</t>
  </si>
  <si>
    <t>Thap4</t>
  </si>
  <si>
    <t>Gm15478</t>
  </si>
  <si>
    <t>Gm31251</t>
  </si>
  <si>
    <t>Klhl29</t>
  </si>
  <si>
    <t>Slc39a11</t>
  </si>
  <si>
    <t>Riok2</t>
  </si>
  <si>
    <t>Caml</t>
  </si>
  <si>
    <t>1700096K18Rik</t>
  </si>
  <si>
    <t>Gm37984</t>
  </si>
  <si>
    <t>Vps13d</t>
  </si>
  <si>
    <t>Adamtsl1</t>
  </si>
  <si>
    <t>Kmt2d</t>
  </si>
  <si>
    <t>Ankrd13c</t>
  </si>
  <si>
    <t>Scube3</t>
  </si>
  <si>
    <t>Synpo2</t>
  </si>
  <si>
    <t>Rbbp9</t>
  </si>
  <si>
    <t>Cry1</t>
  </si>
  <si>
    <t>Cd226</t>
  </si>
  <si>
    <t>Gm14827</t>
  </si>
  <si>
    <t>Nelfa</t>
  </si>
  <si>
    <t>Lsamp</t>
  </si>
  <si>
    <t>Gabra3</t>
  </si>
  <si>
    <t>Acbd3</t>
  </si>
  <si>
    <t>Aip</t>
  </si>
  <si>
    <t>A230072C01Rik</t>
  </si>
  <si>
    <t>Gm38413</t>
  </si>
  <si>
    <t>Slc38a9</t>
  </si>
  <si>
    <t>Maml3</t>
  </si>
  <si>
    <t>Gm27003</t>
  </si>
  <si>
    <t>Pum3</t>
  </si>
  <si>
    <t>Gm45251</t>
  </si>
  <si>
    <t>Tcf12</t>
  </si>
  <si>
    <t>Cfap45</t>
  </si>
  <si>
    <t>Fndc8</t>
  </si>
  <si>
    <t>Grip1os2</t>
  </si>
  <si>
    <t>Gm35188</t>
  </si>
  <si>
    <t>Dcaf17</t>
  </si>
  <si>
    <t>Zfp236</t>
  </si>
  <si>
    <t>Zranb1</t>
  </si>
  <si>
    <t>Dpagt1</t>
  </si>
  <si>
    <t>Pwp1</t>
  </si>
  <si>
    <t>2810029C07Rik</t>
  </si>
  <si>
    <t>Gm43879</t>
  </si>
  <si>
    <t>Zfp512</t>
  </si>
  <si>
    <t>Pkig</t>
  </si>
  <si>
    <t>St7</t>
  </si>
  <si>
    <t>Thoc3</t>
  </si>
  <si>
    <t>Riox2</t>
  </si>
  <si>
    <t>Tmem132a</t>
  </si>
  <si>
    <t>Gm37309</t>
  </si>
  <si>
    <t>Dapp1</t>
  </si>
  <si>
    <t>Gm12968</t>
  </si>
  <si>
    <t>B130024G19Rik</t>
  </si>
  <si>
    <t>Ntpcr</t>
  </si>
  <si>
    <t>Gm12089</t>
  </si>
  <si>
    <t>Arl10</t>
  </si>
  <si>
    <t>Pcdhga6</t>
  </si>
  <si>
    <t>Xpa</t>
  </si>
  <si>
    <t>Gm37941</t>
  </si>
  <si>
    <t>Spire1</t>
  </si>
  <si>
    <t>Dnm1l</t>
  </si>
  <si>
    <t>Snu13</t>
  </si>
  <si>
    <t>Pcdhb17</t>
  </si>
  <si>
    <t>Slc7a14</t>
  </si>
  <si>
    <t>Papss1</t>
  </si>
  <si>
    <t>ENSMUSG00000119988</t>
  </si>
  <si>
    <t>Gm33989</t>
  </si>
  <si>
    <t>Rit1</t>
  </si>
  <si>
    <t>Dand5</t>
  </si>
  <si>
    <t>Gm38116</t>
  </si>
  <si>
    <t>Gm17090</t>
  </si>
  <si>
    <t>ENSMUSG00000121309</t>
  </si>
  <si>
    <t>Gm43048</t>
  </si>
  <si>
    <t>Ifnar2</t>
  </si>
  <si>
    <t>Agl</t>
  </si>
  <si>
    <t>Rapgef3</t>
  </si>
  <si>
    <t>Patl1</t>
  </si>
  <si>
    <t>Shc2</t>
  </si>
  <si>
    <t>Ctnnbl1</t>
  </si>
  <si>
    <t>Sidt2</t>
  </si>
  <si>
    <t>Gpcpd1</t>
  </si>
  <si>
    <t>Cic</t>
  </si>
  <si>
    <t>Rpgrip1</t>
  </si>
  <si>
    <t>A330040F15Rik</t>
  </si>
  <si>
    <t>Lancl2</t>
  </si>
  <si>
    <t>Mal2</t>
  </si>
  <si>
    <t>Usp54</t>
  </si>
  <si>
    <t>Prrg1</t>
  </si>
  <si>
    <t>Ccdc24</t>
  </si>
  <si>
    <t>Wnt10a</t>
  </si>
  <si>
    <t>Tspyl3</t>
  </si>
  <si>
    <t>Spata16</t>
  </si>
  <si>
    <t>Gm42528</t>
  </si>
  <si>
    <t>Gm3793</t>
  </si>
  <si>
    <t>Gm44036</t>
  </si>
  <si>
    <t>Parp16</t>
  </si>
  <si>
    <t>C2cd4b</t>
  </si>
  <si>
    <t>Ogfod3</t>
  </si>
  <si>
    <t>Gm48027</t>
  </si>
  <si>
    <t>Olfr115</t>
  </si>
  <si>
    <t>Gm16172</t>
  </si>
  <si>
    <t>Cdr1</t>
  </si>
  <si>
    <t>Fau</t>
  </si>
  <si>
    <t>Slit2</t>
  </si>
  <si>
    <t>Pou3f1</t>
  </si>
  <si>
    <t>Nsmce3</t>
  </si>
  <si>
    <t>Ncoa5</t>
  </si>
  <si>
    <t>Gm16093</t>
  </si>
  <si>
    <t>Dhx38</t>
  </si>
  <si>
    <t>Gm17597</t>
  </si>
  <si>
    <t>Sgcb</t>
  </si>
  <si>
    <t>Atp2b3</t>
  </si>
  <si>
    <t>ENSMUSG00000120166</t>
  </si>
  <si>
    <t>Atp5j2</t>
  </si>
  <si>
    <t>Lurap1l</t>
  </si>
  <si>
    <t>Pcgf6</t>
  </si>
  <si>
    <t>Snhg14</t>
  </si>
  <si>
    <t>Tmem40</t>
  </si>
  <si>
    <t>Osgin2</t>
  </si>
  <si>
    <t>1810013L24Rik</t>
  </si>
  <si>
    <t>Ccar1</t>
  </si>
  <si>
    <t>Tgfbrap1</t>
  </si>
  <si>
    <t>Rbbp6</t>
  </si>
  <si>
    <t>Slc35a2</t>
  </si>
  <si>
    <t>Ddost</t>
  </si>
  <si>
    <t>Zfp719</t>
  </si>
  <si>
    <t>Cnrip1</t>
  </si>
  <si>
    <t>Lrsam1</t>
  </si>
  <si>
    <t>Bend6</t>
  </si>
  <si>
    <t>Rhoa</t>
  </si>
  <si>
    <t>Habp4</t>
  </si>
  <si>
    <t>1700110K17Rik</t>
  </si>
  <si>
    <t>Pde1b</t>
  </si>
  <si>
    <t>Anxa10</t>
  </si>
  <si>
    <t>Fuca2</t>
  </si>
  <si>
    <t>Aig1</t>
  </si>
  <si>
    <t>Gm37367</t>
  </si>
  <si>
    <t>ENSMUSG00000121216</t>
  </si>
  <si>
    <t>Adamtsl4</t>
  </si>
  <si>
    <t>Gm42908</t>
  </si>
  <si>
    <t>Gm42442</t>
  </si>
  <si>
    <t>Kbtbd8</t>
  </si>
  <si>
    <t>Gm32983</t>
  </si>
  <si>
    <t>Klhl25</t>
  </si>
  <si>
    <t>Sox1</t>
  </si>
  <si>
    <t>Nkd1</t>
  </si>
  <si>
    <t>AB124611</t>
  </si>
  <si>
    <t>Zfp105</t>
  </si>
  <si>
    <t>Eya4</t>
  </si>
  <si>
    <t>Col18a1</t>
  </si>
  <si>
    <t>Stat6</t>
  </si>
  <si>
    <t>N4bp3</t>
  </si>
  <si>
    <t>Btla</t>
  </si>
  <si>
    <t>Dnase1l2</t>
  </si>
  <si>
    <t>Gm20544</t>
  </si>
  <si>
    <t>Cst6</t>
  </si>
  <si>
    <t>Gm31166</t>
  </si>
  <si>
    <t>Tomm40</t>
  </si>
  <si>
    <t>ENSMUSG00000120456</t>
  </si>
  <si>
    <t>Syp</t>
  </si>
  <si>
    <t>Mgll</t>
  </si>
  <si>
    <t>Usp31</t>
  </si>
  <si>
    <t>Ccz1</t>
  </si>
  <si>
    <t>Pomgnt1</t>
  </si>
  <si>
    <t>Eif3b</t>
  </si>
  <si>
    <t>Galk2</t>
  </si>
  <si>
    <t>Xpot</t>
  </si>
  <si>
    <t>Cx3cr1</t>
  </si>
  <si>
    <t>Cep250</t>
  </si>
  <si>
    <t>Scamp3</t>
  </si>
  <si>
    <t>Ptpn9</t>
  </si>
  <si>
    <t>Ctsb</t>
  </si>
  <si>
    <t>Spag7</t>
  </si>
  <si>
    <t>Stmn4</t>
  </si>
  <si>
    <t>Rilpl1</t>
  </si>
  <si>
    <t>Mras</t>
  </si>
  <si>
    <t>Kcnip2</t>
  </si>
  <si>
    <t>Kcnip1</t>
  </si>
  <si>
    <t>Tm9sf2</t>
  </si>
  <si>
    <t>Dync1li1</t>
  </si>
  <si>
    <t>Fkbp15</t>
  </si>
  <si>
    <t>Nup85</t>
  </si>
  <si>
    <t>Ints6</t>
  </si>
  <si>
    <t>Manbal</t>
  </si>
  <si>
    <t>Gfra2</t>
  </si>
  <si>
    <t>Rptor</t>
  </si>
  <si>
    <t>Gm42984</t>
  </si>
  <si>
    <t>C1ql3</t>
  </si>
  <si>
    <t>Scamp2</t>
  </si>
  <si>
    <t>Rictor</t>
  </si>
  <si>
    <t>Gm42659</t>
  </si>
  <si>
    <t>Dnajc12</t>
  </si>
  <si>
    <t>Gm47962</t>
  </si>
  <si>
    <t>Tshz1</t>
  </si>
  <si>
    <t>Lhx2</t>
  </si>
  <si>
    <t>Syn3</t>
  </si>
  <si>
    <t>Gm43713</t>
  </si>
  <si>
    <t>BC002059</t>
  </si>
  <si>
    <t>Tro</t>
  </si>
  <si>
    <t>Endov</t>
  </si>
  <si>
    <t>Gm50304</t>
  </si>
  <si>
    <t>Kcnc4</t>
  </si>
  <si>
    <t>Ing3</t>
  </si>
  <si>
    <t>Bcl11a</t>
  </si>
  <si>
    <t>Htr1f</t>
  </si>
  <si>
    <t>Arid5a</t>
  </si>
  <si>
    <t>Gm29488</t>
  </si>
  <si>
    <t>Gm31728</t>
  </si>
  <si>
    <t>Gm2367</t>
  </si>
  <si>
    <t>Gm38014</t>
  </si>
  <si>
    <t>Tmem74b</t>
  </si>
  <si>
    <t>Gm42513</t>
  </si>
  <si>
    <t>Trp73</t>
  </si>
  <si>
    <t>Gm43426</t>
  </si>
  <si>
    <t>Dnah6</t>
  </si>
  <si>
    <t>ENSMUSG00000120977</t>
  </si>
  <si>
    <t>Zfp354b</t>
  </si>
  <si>
    <t>Acadvl</t>
  </si>
  <si>
    <t>Gm11670</t>
  </si>
  <si>
    <t>H2bc4</t>
  </si>
  <si>
    <t>Gm20621</t>
  </si>
  <si>
    <t>Frg1</t>
  </si>
  <si>
    <t>Grm5</t>
  </si>
  <si>
    <t>Cep44</t>
  </si>
  <si>
    <t>Gpc5</t>
  </si>
  <si>
    <t>Slc38a3</t>
  </si>
  <si>
    <t>Imp4</t>
  </si>
  <si>
    <t>Gm52960</t>
  </si>
  <si>
    <t>Lsm8</t>
  </si>
  <si>
    <t>Pbx2</t>
  </si>
  <si>
    <t>Xbp1</t>
  </si>
  <si>
    <t>Rnf181</t>
  </si>
  <si>
    <t>Vps37c</t>
  </si>
  <si>
    <t>Ubtf</t>
  </si>
  <si>
    <t>Gm44240</t>
  </si>
  <si>
    <t>Zfp273</t>
  </si>
  <si>
    <t>Plppr5</t>
  </si>
  <si>
    <t>Tomm22</t>
  </si>
  <si>
    <t>Snx30</t>
  </si>
  <si>
    <t>Hdac7</t>
  </si>
  <si>
    <t>Trak1</t>
  </si>
  <si>
    <t>1700034P13Rik</t>
  </si>
  <si>
    <t>1700047M11Rik</t>
  </si>
  <si>
    <t>Postn</t>
  </si>
  <si>
    <t>Tuft1</t>
  </si>
  <si>
    <t>Gstm1</t>
  </si>
  <si>
    <t>Gm42595</t>
  </si>
  <si>
    <t>Gm42778</t>
  </si>
  <si>
    <t>Gm55568</t>
  </si>
  <si>
    <t>Fbxo17</t>
  </si>
  <si>
    <t>Aldh16a1</t>
  </si>
  <si>
    <t>Oca2</t>
  </si>
  <si>
    <t>Slc18a1</t>
  </si>
  <si>
    <t>Tradd</t>
  </si>
  <si>
    <t>Ltc4s</t>
  </si>
  <si>
    <t>Nudt14</t>
  </si>
  <si>
    <t>2210016F16Rik</t>
  </si>
  <si>
    <t>Zfp748</t>
  </si>
  <si>
    <t>Gm33366</t>
  </si>
  <si>
    <t>Gm48266</t>
  </si>
  <si>
    <t>Trhr</t>
  </si>
  <si>
    <t>Thpo</t>
  </si>
  <si>
    <t>A930006K02Rik</t>
  </si>
  <si>
    <t>Nubp2</t>
  </si>
  <si>
    <t>Gm49864</t>
  </si>
  <si>
    <t>Gm20508</t>
  </si>
  <si>
    <t>Hbegf</t>
  </si>
  <si>
    <t>Plaat3</t>
  </si>
  <si>
    <t>Cox15</t>
  </si>
  <si>
    <t>Dusp5</t>
  </si>
  <si>
    <t>Gm13427</t>
  </si>
  <si>
    <t>Nudt2</t>
  </si>
  <si>
    <t>Pelp1</t>
  </si>
  <si>
    <t>Ikzf4</t>
  </si>
  <si>
    <t>Plvap</t>
  </si>
  <si>
    <t>Nat14</t>
  </si>
  <si>
    <t>Prdx4</t>
  </si>
  <si>
    <t>Arih1</t>
  </si>
  <si>
    <t>Mapk8</t>
  </si>
  <si>
    <t>Smad2</t>
  </si>
  <si>
    <t>Rchy1</t>
  </si>
  <si>
    <t>Rragd</t>
  </si>
  <si>
    <t>Tmem199</t>
  </si>
  <si>
    <t>Cnnm3</t>
  </si>
  <si>
    <t>Chst15</t>
  </si>
  <si>
    <t>Ldah</t>
  </si>
  <si>
    <t>Vta1</t>
  </si>
  <si>
    <t>Kbtbd3</t>
  </si>
  <si>
    <t>Zfx</t>
  </si>
  <si>
    <t>Bhlhe41</t>
  </si>
  <si>
    <t>Prpsap1</t>
  </si>
  <si>
    <t>Gm43766</t>
  </si>
  <si>
    <t>Psd</t>
  </si>
  <si>
    <t>Marchf6</t>
  </si>
  <si>
    <t>Gtf2h2</t>
  </si>
  <si>
    <t>Tbc1d13</t>
  </si>
  <si>
    <t>Ric8a</t>
  </si>
  <si>
    <t>Pcbd2</t>
  </si>
  <si>
    <t>Gm44229</t>
  </si>
  <si>
    <t>Coq3</t>
  </si>
  <si>
    <t>Sap30bp</t>
  </si>
  <si>
    <t>4833439L19Rik</t>
  </si>
  <si>
    <t>Arntl2</t>
  </si>
  <si>
    <t>Hprt</t>
  </si>
  <si>
    <t>Fam210b</t>
  </si>
  <si>
    <t>Ntsr1</t>
  </si>
  <si>
    <t>Gm43484</t>
  </si>
  <si>
    <t>Ctsk</t>
  </si>
  <si>
    <t>Gm26604</t>
  </si>
  <si>
    <t>Pgpep1</t>
  </si>
  <si>
    <t>Gm9996</t>
  </si>
  <si>
    <t>Pigw</t>
  </si>
  <si>
    <t>Etv4</t>
  </si>
  <si>
    <t>Gm49067</t>
  </si>
  <si>
    <t>Slc52a2</t>
  </si>
  <si>
    <t>Apol8</t>
  </si>
  <si>
    <t>Zfp119b</t>
  </si>
  <si>
    <t>3222401L13Rik</t>
  </si>
  <si>
    <t>Gm24763</t>
  </si>
  <si>
    <t>Gm36146</t>
  </si>
  <si>
    <t>Sinhcaf</t>
  </si>
  <si>
    <t>Kifc2</t>
  </si>
  <si>
    <t>Peg13</t>
  </si>
  <si>
    <t>Matn2</t>
  </si>
  <si>
    <t>Dok5</t>
  </si>
  <si>
    <t>Ift52</t>
  </si>
  <si>
    <t>Nrbp2</t>
  </si>
  <si>
    <t>Chmp4c</t>
  </si>
  <si>
    <t>Srm</t>
  </si>
  <si>
    <t>Gm43174</t>
  </si>
  <si>
    <t>Dbi</t>
  </si>
  <si>
    <t>Psma4</t>
  </si>
  <si>
    <t>Lamp1</t>
  </si>
  <si>
    <t>Rnf207</t>
  </si>
  <si>
    <t>Rps6kc1</t>
  </si>
  <si>
    <t>Oprl1</t>
  </si>
  <si>
    <t>Commd8</t>
  </si>
  <si>
    <t>Tmem60</t>
  </si>
  <si>
    <t>Thap2</t>
  </si>
  <si>
    <t>5330431K02Rik</t>
  </si>
  <si>
    <t>Rpl11</t>
  </si>
  <si>
    <t>Akr1b3</t>
  </si>
  <si>
    <t>Fubp1</t>
  </si>
  <si>
    <t>Marchf2</t>
  </si>
  <si>
    <t>R3hdm4</t>
  </si>
  <si>
    <t>Zfp672</t>
  </si>
  <si>
    <t>Mafg</t>
  </si>
  <si>
    <t>Evi5l</t>
  </si>
  <si>
    <t>Aldh18a1</t>
  </si>
  <si>
    <t>Use1</t>
  </si>
  <si>
    <t>Sec61g</t>
  </si>
  <si>
    <t>Srpk1</t>
  </si>
  <si>
    <t>Fcf1</t>
  </si>
  <si>
    <t>Hectd4</t>
  </si>
  <si>
    <t>Osbpl10</t>
  </si>
  <si>
    <t>Rabgap1l</t>
  </si>
  <si>
    <t>Cnbp</t>
  </si>
  <si>
    <t>Map1lc3b</t>
  </si>
  <si>
    <t>Lsm12</t>
  </si>
  <si>
    <t>Gm43843</t>
  </si>
  <si>
    <t>Oip5os1</t>
  </si>
  <si>
    <t>Ankef1</t>
  </si>
  <si>
    <t>Rab11b</t>
  </si>
  <si>
    <t>Sptssa</t>
  </si>
  <si>
    <t>Nsmaf</t>
  </si>
  <si>
    <t>Serf2</t>
  </si>
  <si>
    <t>Sdhaf4</t>
  </si>
  <si>
    <t>Celrr</t>
  </si>
  <si>
    <t>ENSMUSG00000120522</t>
  </si>
  <si>
    <t>Bcas1</t>
  </si>
  <si>
    <t>Slc39a1</t>
  </si>
  <si>
    <t>Zbtb8b</t>
  </si>
  <si>
    <t>Tmco4</t>
  </si>
  <si>
    <t>6330411D24Rik</t>
  </si>
  <si>
    <t>Prdm16</t>
  </si>
  <si>
    <t>Gm20650</t>
  </si>
  <si>
    <t>Clec18a</t>
  </si>
  <si>
    <t>Gm47644</t>
  </si>
  <si>
    <t>Tespa1</t>
  </si>
  <si>
    <t>Tex22</t>
  </si>
  <si>
    <t>Phf2os1</t>
  </si>
  <si>
    <t>Capsl</t>
  </si>
  <si>
    <t>Pcdhga5</t>
  </si>
  <si>
    <t>Usp51</t>
  </si>
  <si>
    <t>Rb1</t>
  </si>
  <si>
    <t>Csnk1e</t>
  </si>
  <si>
    <t>Gm37673</t>
  </si>
  <si>
    <t>Rgl2</t>
  </si>
  <si>
    <t>Naa60</t>
  </si>
  <si>
    <t>Gpr85</t>
  </si>
  <si>
    <t>Usp6nl</t>
  </si>
  <si>
    <t>Pan2</t>
  </si>
  <si>
    <t>Senp8</t>
  </si>
  <si>
    <t>Gm2415</t>
  </si>
  <si>
    <t>Gm44090</t>
  </si>
  <si>
    <t>Mbd1</t>
  </si>
  <si>
    <t>Rab24</t>
  </si>
  <si>
    <t>Snrpd1</t>
  </si>
  <si>
    <t>Dym</t>
  </si>
  <si>
    <t>Ep300</t>
  </si>
  <si>
    <t>Asic4</t>
  </si>
  <si>
    <t>Gm9989</t>
  </si>
  <si>
    <t>Fam98a</t>
  </si>
  <si>
    <t>Ttc14</t>
  </si>
  <si>
    <t>Slc39a9</t>
  </si>
  <si>
    <t>Haus6</t>
  </si>
  <si>
    <t>Dnttip2</t>
  </si>
  <si>
    <t>Ubl7</t>
  </si>
  <si>
    <t>Gm13889</t>
  </si>
  <si>
    <t>Gm56241</t>
  </si>
  <si>
    <t>Slc46a2</t>
  </si>
  <si>
    <t>Rap1gapos</t>
  </si>
  <si>
    <t>ENSMUSG00000121100</t>
  </si>
  <si>
    <t>Klb</t>
  </si>
  <si>
    <t>Gm43279</t>
  </si>
  <si>
    <t>Gm42548</t>
  </si>
  <si>
    <t>D530018E20Rik</t>
  </si>
  <si>
    <t>A830011K09Rik</t>
  </si>
  <si>
    <t>ENSMUSG00000120885</t>
  </si>
  <si>
    <t>Gm26852</t>
  </si>
  <si>
    <t>Fam89a</t>
  </si>
  <si>
    <t>Chek1</t>
  </si>
  <si>
    <t>Atcayos</t>
  </si>
  <si>
    <t>Gm31793</t>
  </si>
  <si>
    <t>Lrrc75aos1</t>
  </si>
  <si>
    <t>Vcpkmt</t>
  </si>
  <si>
    <t>Zfp184</t>
  </si>
  <si>
    <t>Ninj1</t>
  </si>
  <si>
    <t>Gm48860</t>
  </si>
  <si>
    <t>Hgh1</t>
  </si>
  <si>
    <t>ENSMUSG00000120954</t>
  </si>
  <si>
    <t>ENSMUSG00000120371</t>
  </si>
  <si>
    <t>Gm28505</t>
  </si>
  <si>
    <t>Olfr1564</t>
  </si>
  <si>
    <t>Opn5</t>
  </si>
  <si>
    <t>Slc23a1</t>
  </si>
  <si>
    <t>Gm16283</t>
  </si>
  <si>
    <t>Tkfc</t>
  </si>
  <si>
    <t>Cfap43</t>
  </si>
  <si>
    <t>Ano10</t>
  </si>
  <si>
    <t>Mib1</t>
  </si>
  <si>
    <t>Cers6</t>
  </si>
  <si>
    <t>Cse1l</t>
  </si>
  <si>
    <t>Kat7</t>
  </si>
  <si>
    <t>Slc25a19</t>
  </si>
  <si>
    <t>Anxa6</t>
  </si>
  <si>
    <t>Dpp7</t>
  </si>
  <si>
    <t>Gm16001</t>
  </si>
  <si>
    <t>Mak</t>
  </si>
  <si>
    <t>Creb3l2</t>
  </si>
  <si>
    <t>Ankrd27</t>
  </si>
  <si>
    <t>P4htm</t>
  </si>
  <si>
    <t>Rapgef4os1</t>
  </si>
  <si>
    <t>Bach1</t>
  </si>
  <si>
    <t>Ptp4a2</t>
  </si>
  <si>
    <t>Ubn2</t>
  </si>
  <si>
    <t>Gm15414</t>
  </si>
  <si>
    <t>Sh3glb1</t>
  </si>
  <si>
    <t>Lrif1</t>
  </si>
  <si>
    <t>Slc20a1</t>
  </si>
  <si>
    <t>Pcmt1</t>
  </si>
  <si>
    <t>Arhgef3</t>
  </si>
  <si>
    <t>Akap12</t>
  </si>
  <si>
    <t>Rpl27a-ps4</t>
  </si>
  <si>
    <t>Kdm7a</t>
  </si>
  <si>
    <t>Gm34086</t>
  </si>
  <si>
    <t>Rpl21</t>
  </si>
  <si>
    <t>Gm20641</t>
  </si>
  <si>
    <t>Fbxw7</t>
  </si>
  <si>
    <t>Ist1</t>
  </si>
  <si>
    <t>Gm43359</t>
  </si>
  <si>
    <t>Zfp148</t>
  </si>
  <si>
    <t>3830408C21Rik</t>
  </si>
  <si>
    <t>Zzef1</t>
  </si>
  <si>
    <t>Selenos</t>
  </si>
  <si>
    <t>Rpl7a</t>
  </si>
  <si>
    <t>Neurod6</t>
  </si>
  <si>
    <t>Gm14634</t>
  </si>
  <si>
    <t>Wscd1</t>
  </si>
  <si>
    <t>Pim2</t>
  </si>
  <si>
    <t>Dph6</t>
  </si>
  <si>
    <t>Gm16168</t>
  </si>
  <si>
    <t>Pigm</t>
  </si>
  <si>
    <t>Gm11099</t>
  </si>
  <si>
    <t>Eed</t>
  </si>
  <si>
    <t>Thyn1</t>
  </si>
  <si>
    <t>Apoe</t>
  </si>
  <si>
    <t>Vps4a</t>
  </si>
  <si>
    <t>Angptl2</t>
  </si>
  <si>
    <t>Ap1ar</t>
  </si>
  <si>
    <t>Heatr5a</t>
  </si>
  <si>
    <t>Ece2</t>
  </si>
  <si>
    <t>Atp6v1g1</t>
  </si>
  <si>
    <t>Efhd2</t>
  </si>
  <si>
    <t>Arl6ip1</t>
  </si>
  <si>
    <t>Car12</t>
  </si>
  <si>
    <t>Atp1b3</t>
  </si>
  <si>
    <t>Rnls</t>
  </si>
  <si>
    <t>Lrrc29</t>
  </si>
  <si>
    <t>Gm43187</t>
  </si>
  <si>
    <t>Trim68</t>
  </si>
  <si>
    <t>L3hypdh</t>
  </si>
  <si>
    <t>Timmdc1</t>
  </si>
  <si>
    <t>Rabgap1</t>
  </si>
  <si>
    <t>Gad1</t>
  </si>
  <si>
    <t>Opcml</t>
  </si>
  <si>
    <t>Tceal3</t>
  </si>
  <si>
    <t>Bicral</t>
  </si>
  <si>
    <t>Cbwd1</t>
  </si>
  <si>
    <t>Ippk</t>
  </si>
  <si>
    <t>Slc39a14</t>
  </si>
  <si>
    <t>Wwox</t>
  </si>
  <si>
    <t>Ipo4</t>
  </si>
  <si>
    <t>Polr1a</t>
  </si>
  <si>
    <t>Prodh</t>
  </si>
  <si>
    <t>Psmd12</t>
  </si>
  <si>
    <t>Fam13b</t>
  </si>
  <si>
    <t>Tulp2</t>
  </si>
  <si>
    <t>Vps13c</t>
  </si>
  <si>
    <t>Park7</t>
  </si>
  <si>
    <t>Ptprj</t>
  </si>
  <si>
    <t>Gm44164</t>
  </si>
  <si>
    <t>1110035H17Rik</t>
  </si>
  <si>
    <t>Gm37982</t>
  </si>
  <si>
    <t>BC051142</t>
  </si>
  <si>
    <t>Mrpl2</t>
  </si>
  <si>
    <t>Rabif</t>
  </si>
  <si>
    <t>Cys1</t>
  </si>
  <si>
    <t>Stmn3</t>
  </si>
  <si>
    <t>Fbxl2</t>
  </si>
  <si>
    <t>Prpf19</t>
  </si>
  <si>
    <t>Mrps26</t>
  </si>
  <si>
    <t>Tpgs2</t>
  </si>
  <si>
    <t>Tle2</t>
  </si>
  <si>
    <t>B230354K17Rik</t>
  </si>
  <si>
    <t>Mapk8ip1</t>
  </si>
  <si>
    <t>Rps3</t>
  </si>
  <si>
    <t>Dcun1d3</t>
  </si>
  <si>
    <t>1110059G10Rik</t>
  </si>
  <si>
    <t>Uqcc3</t>
  </si>
  <si>
    <t>Ago4</t>
  </si>
  <si>
    <t>Pcgf1</t>
  </si>
  <si>
    <t>4930586N03Rik</t>
  </si>
  <si>
    <t>Tmbim4</t>
  </si>
  <si>
    <t>Ackr4</t>
  </si>
  <si>
    <t>Yipf6</t>
  </si>
  <si>
    <t>Rnf25</t>
  </si>
  <si>
    <t>Atp9b</t>
  </si>
  <si>
    <t>Ambra1</t>
  </si>
  <si>
    <t>Htr2c</t>
  </si>
  <si>
    <t>Cars</t>
  </si>
  <si>
    <t>Ttll1</t>
  </si>
  <si>
    <t>Cpox</t>
  </si>
  <si>
    <t>Pgap2</t>
  </si>
  <si>
    <t>Ranbp6</t>
  </si>
  <si>
    <t>Fbxo46</t>
  </si>
  <si>
    <t>Entpd6</t>
  </si>
  <si>
    <t>Brinp2</t>
  </si>
  <si>
    <t>Git2</t>
  </si>
  <si>
    <t>Cspg5</t>
  </si>
  <si>
    <t>Rnf144a</t>
  </si>
  <si>
    <t>Gmps</t>
  </si>
  <si>
    <t>Tmeff1</t>
  </si>
  <si>
    <t>Trim9</t>
  </si>
  <si>
    <t>Ctsz</t>
  </si>
  <si>
    <t>Serp2</t>
  </si>
  <si>
    <t>Mesd</t>
  </si>
  <si>
    <t>Wdr77</t>
  </si>
  <si>
    <t>2810410L24Rik</t>
  </si>
  <si>
    <t>Rhbdd3</t>
  </si>
  <si>
    <t>Bmerb1</t>
  </si>
  <si>
    <t>Ctps2</t>
  </si>
  <si>
    <t>Elp1</t>
  </si>
  <si>
    <t>Tmem150a</t>
  </si>
  <si>
    <t>Gng4</t>
  </si>
  <si>
    <t>Sgf29</t>
  </si>
  <si>
    <t>Dnajc14</t>
  </si>
  <si>
    <t>Zfp874a</t>
  </si>
  <si>
    <t>Adck1</t>
  </si>
  <si>
    <t>Mvb12b</t>
  </si>
  <si>
    <t>Trmt9b</t>
  </si>
  <si>
    <t>Pithd1</t>
  </si>
  <si>
    <t>Khdrbs1</t>
  </si>
  <si>
    <t>Cacfd1</t>
  </si>
  <si>
    <t>Prmt1</t>
  </si>
  <si>
    <t>Rnf111</t>
  </si>
  <si>
    <t>Wdfy3</t>
  </si>
  <si>
    <t>Blcap</t>
  </si>
  <si>
    <t>Rspry1</t>
  </si>
  <si>
    <t>Ccdc112</t>
  </si>
  <si>
    <t>Pten</t>
  </si>
  <si>
    <t>Gm30648</t>
  </si>
  <si>
    <t>Rbm24</t>
  </si>
  <si>
    <t>Kdsr</t>
  </si>
  <si>
    <t>Vdac3</t>
  </si>
  <si>
    <t>Rab9b</t>
  </si>
  <si>
    <t>Tcf25</t>
  </si>
  <si>
    <t>Phf20</t>
  </si>
  <si>
    <t>H13</t>
  </si>
  <si>
    <t>Sepsecs</t>
  </si>
  <si>
    <t>Rab3ip</t>
  </si>
  <si>
    <t>D3Ertd751e</t>
  </si>
  <si>
    <t>Anp32e</t>
  </si>
  <si>
    <t>Pcp4l1</t>
  </si>
  <si>
    <t>Nol3</t>
  </si>
  <si>
    <t>Heatr5b</t>
  </si>
  <si>
    <t>Psmc1</t>
  </si>
  <si>
    <t>Rrp15</t>
  </si>
  <si>
    <t>Rps18</t>
  </si>
  <si>
    <t>2610507B11Rik</t>
  </si>
  <si>
    <t>Tspan2</t>
  </si>
  <si>
    <t>R74862</t>
  </si>
  <si>
    <t>Gm12576</t>
  </si>
  <si>
    <t>Cep131</t>
  </si>
  <si>
    <t>Stard6</t>
  </si>
  <si>
    <t>Pou3f4</t>
  </si>
  <si>
    <t>Iqgap1</t>
  </si>
  <si>
    <t>Slc22a15</t>
  </si>
  <si>
    <t>Wls</t>
  </si>
  <si>
    <t>Abhd17a</t>
  </si>
  <si>
    <t>Mettl8</t>
  </si>
  <si>
    <t>Gm28050</t>
  </si>
  <si>
    <t>Cdc23</t>
  </si>
  <si>
    <t>Bad</t>
  </si>
  <si>
    <t>Mlf2</t>
  </si>
  <si>
    <t>Rnpepl1</t>
  </si>
  <si>
    <t>Arhgef7</t>
  </si>
  <si>
    <t>Usp1</t>
  </si>
  <si>
    <t>Coro2a</t>
  </si>
  <si>
    <t>Larp4b</t>
  </si>
  <si>
    <t>0610009L18Rik</t>
  </si>
  <si>
    <t>Gm27017</t>
  </si>
  <si>
    <t>Lonrf3</t>
  </si>
  <si>
    <t>Coq10b</t>
  </si>
  <si>
    <t>Amfr</t>
  </si>
  <si>
    <t>Dmxl1</t>
  </si>
  <si>
    <t>Kmo</t>
  </si>
  <si>
    <t>Acvr2b</t>
  </si>
  <si>
    <t>0610009E02Rik</t>
  </si>
  <si>
    <t>Rab6a</t>
  </si>
  <si>
    <t>Gm36198</t>
  </si>
  <si>
    <t>Cdh22</t>
  </si>
  <si>
    <t>Gm30382</t>
  </si>
  <si>
    <t>Gm16835</t>
  </si>
  <si>
    <t>Pcdh9</t>
  </si>
  <si>
    <t>Tspyl5</t>
  </si>
  <si>
    <t>Cntln</t>
  </si>
  <si>
    <t>Dock10</t>
  </si>
  <si>
    <t>Mllt10</t>
  </si>
  <si>
    <t>Palmd</t>
  </si>
  <si>
    <t>Exosc2</t>
  </si>
  <si>
    <t>Wdhd1</t>
  </si>
  <si>
    <t>E130317F20Rik</t>
  </si>
  <si>
    <t>Adprs</t>
  </si>
  <si>
    <t>Pggt1b</t>
  </si>
  <si>
    <t>Gm43486</t>
  </si>
  <si>
    <t>Nkiras1</t>
  </si>
  <si>
    <t>Kif21b</t>
  </si>
  <si>
    <t>Map4k4</t>
  </si>
  <si>
    <t>Chfr</t>
  </si>
  <si>
    <t>Atp5l</t>
  </si>
  <si>
    <t>1600010M07Rik</t>
  </si>
  <si>
    <t>Kmt2e</t>
  </si>
  <si>
    <t>Sbk1</t>
  </si>
  <si>
    <t>Arl4c</t>
  </si>
  <si>
    <t>Grin2d</t>
  </si>
  <si>
    <t>Gm48713</t>
  </si>
  <si>
    <t>Slit3</t>
  </si>
  <si>
    <t>Abhd8</t>
  </si>
  <si>
    <t>Ppa2</t>
  </si>
  <si>
    <t>Zfp1</t>
  </si>
  <si>
    <t>Fastk</t>
  </si>
  <si>
    <t>Chd1</t>
  </si>
  <si>
    <t>Sp9</t>
  </si>
  <si>
    <t>Usp9x</t>
  </si>
  <si>
    <t>Gm42725</t>
  </si>
  <si>
    <t>Tor1aip1</t>
  </si>
  <si>
    <t>Smn1</t>
  </si>
  <si>
    <t>N6amt1</t>
  </si>
  <si>
    <t>Wdr74</t>
  </si>
  <si>
    <t>Gm45264</t>
  </si>
  <si>
    <t>Gm13919</t>
  </si>
  <si>
    <t>Coa7</t>
  </si>
  <si>
    <t>Klhl22</t>
  </si>
  <si>
    <t>Ss18</t>
  </si>
  <si>
    <t>Sc5d</t>
  </si>
  <si>
    <t>Extl2</t>
  </si>
  <si>
    <t>Timm10b</t>
  </si>
  <si>
    <t>Sptbn4</t>
  </si>
  <si>
    <t>Pitpnc1</t>
  </si>
  <si>
    <t>Gm20754</t>
  </si>
  <si>
    <t>H2-Ke6</t>
  </si>
  <si>
    <t>Akap6</t>
  </si>
  <si>
    <t>Msh2</t>
  </si>
  <si>
    <t>Gnas</t>
  </si>
  <si>
    <t>Ankrd44</t>
  </si>
  <si>
    <t>Gm42447</t>
  </si>
  <si>
    <t>Slc6a9</t>
  </si>
  <si>
    <t>Lrrc3b</t>
  </si>
  <si>
    <t>Arhgef17</t>
  </si>
  <si>
    <t>App</t>
  </si>
  <si>
    <t>Sel1l</t>
  </si>
  <si>
    <t>Rnf113a2</t>
  </si>
  <si>
    <t>Lman2</t>
  </si>
  <si>
    <t>Acat2</t>
  </si>
  <si>
    <t>Fads1</t>
  </si>
  <si>
    <t>Gm42769</t>
  </si>
  <si>
    <t>Gm37274</t>
  </si>
  <si>
    <t>Lrrcc1</t>
  </si>
  <si>
    <t>Pde6d</t>
  </si>
  <si>
    <t>Gm44639</t>
  </si>
  <si>
    <t>Lima1</t>
  </si>
  <si>
    <t>Sez6</t>
  </si>
  <si>
    <t>Rabac1</t>
  </si>
  <si>
    <t>Ero1a</t>
  </si>
  <si>
    <t>Igsf8</t>
  </si>
  <si>
    <t>4930599N23Rik</t>
  </si>
  <si>
    <t>Eef1b2</t>
  </si>
  <si>
    <t>Gm43268</t>
  </si>
  <si>
    <t>Chadl</t>
  </si>
  <si>
    <t>Prps2</t>
  </si>
  <si>
    <t>Ndufs4</t>
  </si>
  <si>
    <t>Sdk1</t>
  </si>
  <si>
    <t>Tmem181a</t>
  </si>
  <si>
    <t>Zbtb44</t>
  </si>
  <si>
    <t>Kcna4</t>
  </si>
  <si>
    <t>Polr1c</t>
  </si>
  <si>
    <t>Gm50268</t>
  </si>
  <si>
    <t>Taf4</t>
  </si>
  <si>
    <t>Otulin</t>
  </si>
  <si>
    <t>Elavl1</t>
  </si>
  <si>
    <t>Msl2</t>
  </si>
  <si>
    <t>Rsf1os1</t>
  </si>
  <si>
    <t>Bicra</t>
  </si>
  <si>
    <t>Mfap3</t>
  </si>
  <si>
    <t>Ddx23</t>
  </si>
  <si>
    <t>C1qbp</t>
  </si>
  <si>
    <t>B9d1</t>
  </si>
  <si>
    <t>Tcf3</t>
  </si>
  <si>
    <t>Rabl3</t>
  </si>
  <si>
    <t>Slc17a5</t>
  </si>
  <si>
    <t>Ppil3</t>
  </si>
  <si>
    <t>Dnaja1</t>
  </si>
  <si>
    <t>Rpl27a</t>
  </si>
  <si>
    <t>Tex50</t>
  </si>
  <si>
    <t>Sfr1</t>
  </si>
  <si>
    <t>Mkx</t>
  </si>
  <si>
    <t>Scaf11</t>
  </si>
  <si>
    <t>Ep400</t>
  </si>
  <si>
    <t>Ubr4</t>
  </si>
  <si>
    <t>Aff3</t>
  </si>
  <si>
    <t>Ajm1</t>
  </si>
  <si>
    <t>Bop1</t>
  </si>
  <si>
    <t>Ubl4a</t>
  </si>
  <si>
    <t>Dennd2a</t>
  </si>
  <si>
    <t>Mrpl30</t>
  </si>
  <si>
    <t>Arl16</t>
  </si>
  <si>
    <t>Suv39h1</t>
  </si>
  <si>
    <t>Chrna4</t>
  </si>
  <si>
    <t>Prmt6</t>
  </si>
  <si>
    <t>Tmem97</t>
  </si>
  <si>
    <t>Gm46348</t>
  </si>
  <si>
    <t>Rsbn1</t>
  </si>
  <si>
    <t>Lsm14a</t>
  </si>
  <si>
    <t>Lsm14b</t>
  </si>
  <si>
    <t>Ddit3</t>
  </si>
  <si>
    <t>Lrmda</t>
  </si>
  <si>
    <t>Marchf3</t>
  </si>
  <si>
    <t>AU040320</t>
  </si>
  <si>
    <t>1700029J07Rik</t>
  </si>
  <si>
    <t>Erc1</t>
  </si>
  <si>
    <t>Rpusd3</t>
  </si>
  <si>
    <t>AI987944</t>
  </si>
  <si>
    <t>Tmem204</t>
  </si>
  <si>
    <t>Gm36368</t>
  </si>
  <si>
    <t>Gm37331</t>
  </si>
  <si>
    <t>Psme3</t>
  </si>
  <si>
    <t>Mrpl1</t>
  </si>
  <si>
    <t>Krba1</t>
  </si>
  <si>
    <t>Nsd3</t>
  </si>
  <si>
    <t>Dcaf5</t>
  </si>
  <si>
    <t>Msto1</t>
  </si>
  <si>
    <t>Vrk3</t>
  </si>
  <si>
    <t>Acyp1</t>
  </si>
  <si>
    <t>Als2</t>
  </si>
  <si>
    <t>Dlx1</t>
  </si>
  <si>
    <t>D330050I16Rik</t>
  </si>
  <si>
    <t>Prkch</t>
  </si>
  <si>
    <t>Smarca4</t>
  </si>
  <si>
    <t>Nmnat3</t>
  </si>
  <si>
    <t>Ran</t>
  </si>
  <si>
    <t>4930432B10Rik</t>
  </si>
  <si>
    <t>Gm40437</t>
  </si>
  <si>
    <t>Dctn6</t>
  </si>
  <si>
    <t>Txndc17</t>
  </si>
  <si>
    <t>Ubp1</t>
  </si>
  <si>
    <t>Pura</t>
  </si>
  <si>
    <t>Nap1l1</t>
  </si>
  <si>
    <t>Srpk2</t>
  </si>
  <si>
    <t>Rundc3b</t>
  </si>
  <si>
    <t>Drg2</t>
  </si>
  <si>
    <t>1700007F19Rik</t>
  </si>
  <si>
    <t>Mtg1</t>
  </si>
  <si>
    <t>Parvb</t>
  </si>
  <si>
    <t>Ncam2</t>
  </si>
  <si>
    <t>Tcte2</t>
  </si>
  <si>
    <t>1810055G02Rik</t>
  </si>
  <si>
    <t>Fxr2</t>
  </si>
  <si>
    <t>Hmgb3</t>
  </si>
  <si>
    <t>Ubr2</t>
  </si>
  <si>
    <t>Bola1</t>
  </si>
  <si>
    <t>Cotl1</t>
  </si>
  <si>
    <t>Terb1</t>
  </si>
  <si>
    <t>Kif5c</t>
  </si>
  <si>
    <t>Smc1a</t>
  </si>
  <si>
    <t>Fzr1</t>
  </si>
  <si>
    <t>Lrpprc</t>
  </si>
  <si>
    <t>Atg9a</t>
  </si>
  <si>
    <t>Creb1</t>
  </si>
  <si>
    <t>Abtb2</t>
  </si>
  <si>
    <t>Car5b</t>
  </si>
  <si>
    <t>Elapor2</t>
  </si>
  <si>
    <t>Gdi2</t>
  </si>
  <si>
    <t>Ctc1</t>
  </si>
  <si>
    <t>Cinp</t>
  </si>
  <si>
    <t>Psma6</t>
  </si>
  <si>
    <t>Gnb2</t>
  </si>
  <si>
    <t>Prim2</t>
  </si>
  <si>
    <t>Zfp668</t>
  </si>
  <si>
    <t>Gm43439</t>
  </si>
  <si>
    <t>Gnb5</t>
  </si>
  <si>
    <t>Paqr9</t>
  </si>
  <si>
    <t>Ddx17</t>
  </si>
  <si>
    <t>Rbm33</t>
  </si>
  <si>
    <t>Ackr3</t>
  </si>
  <si>
    <t>Wnk3</t>
  </si>
  <si>
    <t>Gm38604</t>
  </si>
  <si>
    <t>2900009J06Rik</t>
  </si>
  <si>
    <t>Hmgcll1</t>
  </si>
  <si>
    <t>Ppm1e</t>
  </si>
  <si>
    <t>C1d</t>
  </si>
  <si>
    <t>Gm31323</t>
  </si>
  <si>
    <t>Gm11659</t>
  </si>
  <si>
    <t>Utp18</t>
  </si>
  <si>
    <t>Tbca</t>
  </si>
  <si>
    <t>Eif2b5</t>
  </si>
  <si>
    <t>Rpl12</t>
  </si>
  <si>
    <t>Rbbp4</t>
  </si>
  <si>
    <t>A930019D19Rik</t>
  </si>
  <si>
    <t>E130311K13Rik</t>
  </si>
  <si>
    <t>Dbr1</t>
  </si>
  <si>
    <t>Anapc13</t>
  </si>
  <si>
    <t>Zfp583</t>
  </si>
  <si>
    <t>ENSMUSG00000120574</t>
  </si>
  <si>
    <t>Slc6a1</t>
  </si>
  <si>
    <t>Epn2</t>
  </si>
  <si>
    <t>Zfpm2</t>
  </si>
  <si>
    <t>Dstyk</t>
  </si>
  <si>
    <t>Ntrk2</t>
  </si>
  <si>
    <t>Kpna4</t>
  </si>
  <si>
    <t>Gm13832</t>
  </si>
  <si>
    <t>Alg10b</t>
  </si>
  <si>
    <t>Pigb</t>
  </si>
  <si>
    <t>Zfp60</t>
  </si>
  <si>
    <t>Ecm1</t>
  </si>
  <si>
    <t>Ciao2b</t>
  </si>
  <si>
    <t>4930527B05Rik</t>
  </si>
  <si>
    <t>Zfp445</t>
  </si>
  <si>
    <t>Tbc1d2b</t>
  </si>
  <si>
    <t>C230037L18Rik</t>
  </si>
  <si>
    <t>Ecpas</t>
  </si>
  <si>
    <t>Aff4</t>
  </si>
  <si>
    <t>Lhpp</t>
  </si>
  <si>
    <t>Hps3</t>
  </si>
  <si>
    <t>Maip1</t>
  </si>
  <si>
    <t>Gm21092</t>
  </si>
  <si>
    <t>4930525G20Rik</t>
  </si>
  <si>
    <t>Uprt</t>
  </si>
  <si>
    <t>Bend7</t>
  </si>
  <si>
    <t>Kras</t>
  </si>
  <si>
    <t>Donson</t>
  </si>
  <si>
    <t>Dcdc2a</t>
  </si>
  <si>
    <t>Gm47350</t>
  </si>
  <si>
    <t>Gabarapl1</t>
  </si>
  <si>
    <t>Nup54</t>
  </si>
  <si>
    <t>Shb</t>
  </si>
  <si>
    <t>Dedd2</t>
  </si>
  <si>
    <t>Sephs1</t>
  </si>
  <si>
    <t>Zdhhc21</t>
  </si>
  <si>
    <t>Tmed2</t>
  </si>
  <si>
    <t>Tbc1d17</t>
  </si>
  <si>
    <t>ENSMUSG00000120877</t>
  </si>
  <si>
    <t>Prkar1b</t>
  </si>
  <si>
    <t>Gna11</t>
  </si>
  <si>
    <t>Gm11817</t>
  </si>
  <si>
    <t>Gm11767</t>
  </si>
  <si>
    <t>Pigv</t>
  </si>
  <si>
    <t>Hmgxb4</t>
  </si>
  <si>
    <t>Kctd5</t>
  </si>
  <si>
    <t>Sh3gl2</t>
  </si>
  <si>
    <t>Chmp3</t>
  </si>
  <si>
    <t>Opn3</t>
  </si>
  <si>
    <t>Gm43526</t>
  </si>
  <si>
    <t>ENSMUSG00000121109</t>
  </si>
  <si>
    <t>Slc14a2</t>
  </si>
  <si>
    <t>Arfrp1</t>
  </si>
  <si>
    <t>Zmiz1</t>
  </si>
  <si>
    <t>Dbnl</t>
  </si>
  <si>
    <t>Arhgef4</t>
  </si>
  <si>
    <t>Dck</t>
  </si>
  <si>
    <t>Gm10699</t>
  </si>
  <si>
    <t>Sstr3</t>
  </si>
  <si>
    <t>Mapk1</t>
  </si>
  <si>
    <t>Kdm4d</t>
  </si>
  <si>
    <t>Abat</t>
  </si>
  <si>
    <t>Gm47033</t>
  </si>
  <si>
    <t>Ubr3</t>
  </si>
  <si>
    <t>Uhrf1bp1</t>
  </si>
  <si>
    <t>Zfand4</t>
  </si>
  <si>
    <t>Cox8a</t>
  </si>
  <si>
    <t>Gm43915</t>
  </si>
  <si>
    <t>Cox7a2</t>
  </si>
  <si>
    <t>Mon2</t>
  </si>
  <si>
    <t>Nova2</t>
  </si>
  <si>
    <t>9630028H03Rik</t>
  </si>
  <si>
    <t>Irs1</t>
  </si>
  <si>
    <t>Gm32036</t>
  </si>
  <si>
    <t>Mettl5os</t>
  </si>
  <si>
    <t>ENSMUSG00000120758</t>
  </si>
  <si>
    <t>9530034E10Rik</t>
  </si>
  <si>
    <t>Gm44997</t>
  </si>
  <si>
    <t>Zfp367</t>
  </si>
  <si>
    <t>Ddx4</t>
  </si>
  <si>
    <t>Mxd1</t>
  </si>
  <si>
    <t>Pak2</t>
  </si>
  <si>
    <t>Arl1</t>
  </si>
  <si>
    <t>Zdhhc3</t>
  </si>
  <si>
    <t>2700062C07Rik</t>
  </si>
  <si>
    <t>Zfp189</t>
  </si>
  <si>
    <t>Chst2</t>
  </si>
  <si>
    <t>Vmn2r85</t>
  </si>
  <si>
    <t>Idi1</t>
  </si>
  <si>
    <t>Ankrd34b</t>
  </si>
  <si>
    <t>Gfra1</t>
  </si>
  <si>
    <t>Tmem170b</t>
  </si>
  <si>
    <t>Rnmt</t>
  </si>
  <si>
    <t>Psd3</t>
  </si>
  <si>
    <t>Tspan7</t>
  </si>
  <si>
    <t>Rnf166</t>
  </si>
  <si>
    <t>Cops4</t>
  </si>
  <si>
    <t>Nacc2</t>
  </si>
  <si>
    <t>Gm42455</t>
  </si>
  <si>
    <t>Gm17477</t>
  </si>
  <si>
    <t>Fam20a</t>
  </si>
  <si>
    <t>Pola2</t>
  </si>
  <si>
    <t>Prkaa1</t>
  </si>
  <si>
    <t>Aldh5a1</t>
  </si>
  <si>
    <t>Prkcsh</t>
  </si>
  <si>
    <t>Sv2a</t>
  </si>
  <si>
    <t>Vdac2</t>
  </si>
  <si>
    <t>Inafm2</t>
  </si>
  <si>
    <t>Pard6b</t>
  </si>
  <si>
    <t>Ppih</t>
  </si>
  <si>
    <t>Nav3</t>
  </si>
  <si>
    <t>Csmd2</t>
  </si>
  <si>
    <t>Ifrd1</t>
  </si>
  <si>
    <t>Srf</t>
  </si>
  <si>
    <t>Ndufab1</t>
  </si>
  <si>
    <t>Uty</t>
  </si>
  <si>
    <t>Klhdc10</t>
  </si>
  <si>
    <t>Usp34</t>
  </si>
  <si>
    <t>Zdhhc15</t>
  </si>
  <si>
    <t>Strip1</t>
  </si>
  <si>
    <t>Zhx2</t>
  </si>
  <si>
    <t>Cstf2</t>
  </si>
  <si>
    <t>Jph1</t>
  </si>
  <si>
    <t>Rbm20</t>
  </si>
  <si>
    <t>Myh10</t>
  </si>
  <si>
    <t>Fhl2</t>
  </si>
  <si>
    <t>Ilrun</t>
  </si>
  <si>
    <t>Tlcd3b</t>
  </si>
  <si>
    <t>Zfp398</t>
  </si>
  <si>
    <t>4932438A13Rik</t>
  </si>
  <si>
    <t>Cyp2u1</t>
  </si>
  <si>
    <t>Desi1</t>
  </si>
  <si>
    <t>Ccdc60</t>
  </si>
  <si>
    <t>AA474408</t>
  </si>
  <si>
    <t>Tbrg4</t>
  </si>
  <si>
    <t>Slc16a14</t>
  </si>
  <si>
    <t>Clasp1</t>
  </si>
  <si>
    <t>Slc49a4</t>
  </si>
  <si>
    <t>Rap2c</t>
  </si>
  <si>
    <t>Prkar2a</t>
  </si>
  <si>
    <t>Ap1s2</t>
  </si>
  <si>
    <t>Usp14</t>
  </si>
  <si>
    <t>Ndufc2</t>
  </si>
  <si>
    <t>Gm7276</t>
  </si>
  <si>
    <t>Ctnna2</t>
  </si>
  <si>
    <t>Mbd3</t>
  </si>
  <si>
    <t>Camkv</t>
  </si>
  <si>
    <t>Ddah1</t>
  </si>
  <si>
    <t>Gm44129</t>
  </si>
  <si>
    <t>Zfp72</t>
  </si>
  <si>
    <t>Mb21d2</t>
  </si>
  <si>
    <t>Crybg3</t>
  </si>
  <si>
    <t>Fxyd7</t>
  </si>
  <si>
    <t>Cct8</t>
  </si>
  <si>
    <t>Itsn1</t>
  </si>
  <si>
    <t>Pid1</t>
  </si>
  <si>
    <t>Dennd1b</t>
  </si>
  <si>
    <t>Slc44a1</t>
  </si>
  <si>
    <t>Paqr7</t>
  </si>
  <si>
    <t>9330160F10Rik</t>
  </si>
  <si>
    <t>Gm37792</t>
  </si>
  <si>
    <t>Gm14020</t>
  </si>
  <si>
    <t>Paqr4</t>
  </si>
  <si>
    <t>Zfp414</t>
  </si>
  <si>
    <t>Snta1</t>
  </si>
  <si>
    <t>Bmp2k</t>
  </si>
  <si>
    <t>Gnl1</t>
  </si>
  <si>
    <t>Gm55122</t>
  </si>
  <si>
    <t>Gm31224</t>
  </si>
  <si>
    <t>Gm16091</t>
  </si>
  <si>
    <t>Mtmr10</t>
  </si>
  <si>
    <t>Fyn</t>
  </si>
  <si>
    <t>Pck2</t>
  </si>
  <si>
    <t>Fgd4</t>
  </si>
  <si>
    <t>Kctd18</t>
  </si>
  <si>
    <t>Acyp2</t>
  </si>
  <si>
    <t>Gm36445</t>
  </si>
  <si>
    <t>Ttc3</t>
  </si>
  <si>
    <t>Hnrnpk</t>
  </si>
  <si>
    <t>C230086J09Rik</t>
  </si>
  <si>
    <t>ENSMUSG00000119984</t>
  </si>
  <si>
    <t>Gm17171</t>
  </si>
  <si>
    <t>Rsrc2</t>
  </si>
  <si>
    <t>Cdk9</t>
  </si>
  <si>
    <t>Ip6k1</t>
  </si>
  <si>
    <t>Lipo3</t>
  </si>
  <si>
    <t>Srbd1</t>
  </si>
  <si>
    <t>Dglucy</t>
  </si>
  <si>
    <t>Arhgap35</t>
  </si>
  <si>
    <t>Trappc3</t>
  </si>
  <si>
    <t>Rab27a</t>
  </si>
  <si>
    <t>Gm49204</t>
  </si>
  <si>
    <t>Ovgp1</t>
  </si>
  <si>
    <t>ENSMUSG00000121018</t>
  </si>
  <si>
    <t>Tyms</t>
  </si>
  <si>
    <t>Gm43909</t>
  </si>
  <si>
    <t>Smim17</t>
  </si>
  <si>
    <t>Lims2</t>
  </si>
  <si>
    <t>Spata1</t>
  </si>
  <si>
    <t>Smg7</t>
  </si>
  <si>
    <t>Nek9</t>
  </si>
  <si>
    <t>Gm15810</t>
  </si>
  <si>
    <t>Ppil4</t>
  </si>
  <si>
    <t>Dcp1a</t>
  </si>
  <si>
    <t>Rmdn3</t>
  </si>
  <si>
    <t>Foxo1</t>
  </si>
  <si>
    <t>Ss18l2</t>
  </si>
  <si>
    <t>Zfp369</t>
  </si>
  <si>
    <t>Tnip2</t>
  </si>
  <si>
    <t>Gm49674</t>
  </si>
  <si>
    <t>Oprm1</t>
  </si>
  <si>
    <t>Hdac5</t>
  </si>
  <si>
    <t>Abl1</t>
  </si>
  <si>
    <t>Lamtor3</t>
  </si>
  <si>
    <t>Gm5441</t>
  </si>
  <si>
    <t>Polr3c</t>
  </si>
  <si>
    <t>Gm13525</t>
  </si>
  <si>
    <t>Ywhaz</t>
  </si>
  <si>
    <t>A430005L14Rik</t>
  </si>
  <si>
    <t>Cactin</t>
  </si>
  <si>
    <t>AI837181</t>
  </si>
  <si>
    <t>Gm16701</t>
  </si>
  <si>
    <t>Dtl</t>
  </si>
  <si>
    <t>Dnajc15</t>
  </si>
  <si>
    <t>Pgam5</t>
  </si>
  <si>
    <t>Btbd8</t>
  </si>
  <si>
    <t>Ago3</t>
  </si>
  <si>
    <t>Fmnl1</t>
  </si>
  <si>
    <t>A530058N18Rik.1</t>
  </si>
  <si>
    <t>ENSMUSG00000119993</t>
  </si>
  <si>
    <t>Gm37995</t>
  </si>
  <si>
    <t>Gm45221</t>
  </si>
  <si>
    <t>ENSMUSG00000120003</t>
  </si>
  <si>
    <t>Ears2</t>
  </si>
  <si>
    <t>4833445I07Rik</t>
  </si>
  <si>
    <t>Rgcc</t>
  </si>
  <si>
    <t>Ppp1r37</t>
  </si>
  <si>
    <t>Cd276</t>
  </si>
  <si>
    <t>Usp15</t>
  </si>
  <si>
    <t>Pgrmc2</t>
  </si>
  <si>
    <t>Smc5</t>
  </si>
  <si>
    <t>Trafd1</t>
  </si>
  <si>
    <t>Elk3</t>
  </si>
  <si>
    <t>Mtmr6</t>
  </si>
  <si>
    <t>Srp9</t>
  </si>
  <si>
    <t>Wipi2</t>
  </si>
  <si>
    <t>Tnrc6a</t>
  </si>
  <si>
    <t>Creb3</t>
  </si>
  <si>
    <t>Snrpb2</t>
  </si>
  <si>
    <t>Emx2os</t>
  </si>
  <si>
    <t>Ankrd16</t>
  </si>
  <si>
    <t>Pcdh17</t>
  </si>
  <si>
    <t>Blzf1</t>
  </si>
  <si>
    <t>Phb</t>
  </si>
  <si>
    <t>4933401J01Rik</t>
  </si>
  <si>
    <t>Gm10568</t>
  </si>
  <si>
    <t>Gm6085</t>
  </si>
  <si>
    <t>Gm37144</t>
  </si>
  <si>
    <t>Gm16041</t>
  </si>
  <si>
    <t>Gm38008</t>
  </si>
  <si>
    <t>Gm29283</t>
  </si>
  <si>
    <t>Trpa1</t>
  </si>
  <si>
    <t>Gm6060</t>
  </si>
  <si>
    <t>Gm38342</t>
  </si>
  <si>
    <t>Efhc1</t>
  </si>
  <si>
    <t>Gm38224</t>
  </si>
  <si>
    <t>Gm29506</t>
  </si>
  <si>
    <t>Gm29216</t>
  </si>
  <si>
    <t>Ptp4a1.1</t>
  </si>
  <si>
    <t>Gm9839</t>
  </si>
  <si>
    <t>Semp2l1</t>
  </si>
  <si>
    <t>Gm37426</t>
  </si>
  <si>
    <t>Gm25792</t>
  </si>
  <si>
    <t>Gm15455</t>
  </si>
  <si>
    <t>A930005N03Rik</t>
  </si>
  <si>
    <t>Gm42417</t>
  </si>
  <si>
    <t>D430040D24Rik</t>
  </si>
  <si>
    <t>Gm37020</t>
  </si>
  <si>
    <t>Cnga3</t>
  </si>
  <si>
    <t>Gm37707</t>
  </si>
  <si>
    <t>Gm37265</t>
  </si>
  <si>
    <t>Gm5100</t>
  </si>
  <si>
    <t>Il18r1</t>
  </si>
  <si>
    <t>Gm37915</t>
  </si>
  <si>
    <t>ENSMUSG00000121019</t>
  </si>
  <si>
    <t>Gm29040</t>
  </si>
  <si>
    <t>Ecrg4</t>
  </si>
  <si>
    <t>Gm17767</t>
  </si>
  <si>
    <t>Rps27a-ps1</t>
  </si>
  <si>
    <t>Gm17971</t>
  </si>
  <si>
    <t>Gm37382</t>
  </si>
  <si>
    <t>Aox1</t>
  </si>
  <si>
    <t>Aox3</t>
  </si>
  <si>
    <t>Gm15759</t>
  </si>
  <si>
    <t>C2cd6</t>
  </si>
  <si>
    <t>ENSMUSG00000120458</t>
  </si>
  <si>
    <t>6030460B20Rik</t>
  </si>
  <si>
    <t>Cd28</t>
  </si>
  <si>
    <t>Gm11587</t>
  </si>
  <si>
    <t>9530026F06Rik</t>
  </si>
  <si>
    <t>Gm28449</t>
  </si>
  <si>
    <t>Gm37205</t>
  </si>
  <si>
    <t>Gm38012</t>
  </si>
  <si>
    <t>2810408I11Rik</t>
  </si>
  <si>
    <t>Gm38058</t>
  </si>
  <si>
    <t>Akr1cl</t>
  </si>
  <si>
    <t>Gm28845</t>
  </si>
  <si>
    <t>Gm37285</t>
  </si>
  <si>
    <t>Gm37769</t>
  </si>
  <si>
    <t>Abca12</t>
  </si>
  <si>
    <t>ENSMUSG00000120056</t>
  </si>
  <si>
    <t>Gm16582</t>
  </si>
  <si>
    <t>ENSMUSG00000121256</t>
  </si>
  <si>
    <t>Gm28902</t>
  </si>
  <si>
    <t>Gm15179</t>
  </si>
  <si>
    <t>Gm17751</t>
  </si>
  <si>
    <t>Gm37884</t>
  </si>
  <si>
    <t>Gm37645</t>
  </si>
  <si>
    <t>A030005L19Rik</t>
  </si>
  <si>
    <t>Gm47969</t>
  </si>
  <si>
    <t>Daw1</t>
  </si>
  <si>
    <t>Gm18304</t>
  </si>
  <si>
    <t>Spata3</t>
  </si>
  <si>
    <t>Nmur1</t>
  </si>
  <si>
    <t>ENSMUSG00000120538</t>
  </si>
  <si>
    <t>Gm37152</t>
  </si>
  <si>
    <t>Gm38010</t>
  </si>
  <si>
    <t>Gm6136</t>
  </si>
  <si>
    <t>Gm37017</t>
  </si>
  <si>
    <t>Gm55682</t>
  </si>
  <si>
    <t>Gm19582</t>
  </si>
  <si>
    <t>Ugt1a7c</t>
  </si>
  <si>
    <t>Dnajb3</t>
  </si>
  <si>
    <t>Mroh2a</t>
  </si>
  <si>
    <t>Gm28342</t>
  </si>
  <si>
    <t>ENSMUSG00000121272</t>
  </si>
  <si>
    <t>Gm28723</t>
  </si>
  <si>
    <t>Gm28722</t>
  </si>
  <si>
    <t>Klhl30</t>
  </si>
  <si>
    <t>Gm29101</t>
  </si>
  <si>
    <t>Gm37036</t>
  </si>
  <si>
    <t>Gm29483</t>
  </si>
  <si>
    <t>Crocc2</t>
  </si>
  <si>
    <t>Gm7867</t>
  </si>
  <si>
    <t>Gm17415</t>
  </si>
  <si>
    <t>Gm18666</t>
  </si>
  <si>
    <t>Gal3st2c</t>
  </si>
  <si>
    <t>Gm15427</t>
  </si>
  <si>
    <t>Slco6c1</t>
  </si>
  <si>
    <t>Gm20753</t>
  </si>
  <si>
    <t>Gm38255</t>
  </si>
  <si>
    <t>Gm36944</t>
  </si>
  <si>
    <t>Gm19965</t>
  </si>
  <si>
    <t>Gli2</t>
  </si>
  <si>
    <t>Gm29455</t>
  </si>
  <si>
    <t>3830432H09Rik</t>
  </si>
  <si>
    <t>Gm15392</t>
  </si>
  <si>
    <t>Gm20058</t>
  </si>
  <si>
    <t>Gm25578</t>
  </si>
  <si>
    <t>Gm28299</t>
  </si>
  <si>
    <t>Gm37936</t>
  </si>
  <si>
    <t>Cd55b</t>
  </si>
  <si>
    <t>Cd55os</t>
  </si>
  <si>
    <t>Gm15675</t>
  </si>
  <si>
    <t>C4bp</t>
  </si>
  <si>
    <t>Il10</t>
  </si>
  <si>
    <t>Gm17796</t>
  </si>
  <si>
    <t>Ikbke</t>
  </si>
  <si>
    <t>Gm28913</t>
  </si>
  <si>
    <t>Rab29</t>
  </si>
  <si>
    <t>Gm38308</t>
  </si>
  <si>
    <t>Gm26616</t>
  </si>
  <si>
    <t>Lax1</t>
  </si>
  <si>
    <t>Fmod</t>
  </si>
  <si>
    <t>Chil1</t>
  </si>
  <si>
    <t>Mybph</t>
  </si>
  <si>
    <t>Platr1</t>
  </si>
  <si>
    <t>Ube2t</t>
  </si>
  <si>
    <t>ENSMUSG00000120094</t>
  </si>
  <si>
    <t>Mroh3</t>
  </si>
  <si>
    <t>Kif14</t>
  </si>
  <si>
    <t>ENSMUSG00000120728</t>
  </si>
  <si>
    <t>A130071D04Rik</t>
  </si>
  <si>
    <t>Gm37080</t>
  </si>
  <si>
    <t>Lhx9</t>
  </si>
  <si>
    <t>Gm16305</t>
  </si>
  <si>
    <t>Cfhr3</t>
  </si>
  <si>
    <t>Gm6397</t>
  </si>
  <si>
    <t>Rgs13</t>
  </si>
  <si>
    <t>Gm38284</t>
  </si>
  <si>
    <t>Gm8818</t>
  </si>
  <si>
    <t>Gm29529</t>
  </si>
  <si>
    <t>C230024C17Rik</t>
  </si>
  <si>
    <t>Gm28513</t>
  </si>
  <si>
    <t>Teddm1a</t>
  </si>
  <si>
    <t>Gm29282</t>
  </si>
  <si>
    <t>ENSMUSG00000120197</t>
  </si>
  <si>
    <t>Mr1</t>
  </si>
  <si>
    <t>Gm54950</t>
  </si>
  <si>
    <t>Gm5532</t>
  </si>
  <si>
    <t>Lhx4</t>
  </si>
  <si>
    <t>A430050A11Rik</t>
  </si>
  <si>
    <t>Gm28694</t>
  </si>
  <si>
    <t>Gm37088</t>
  </si>
  <si>
    <t>4930523C07Rik</t>
  </si>
  <si>
    <t>Gm37873</t>
  </si>
  <si>
    <t>Gm37328</t>
  </si>
  <si>
    <t>Gm37809</t>
  </si>
  <si>
    <t>Gm37072</t>
  </si>
  <si>
    <t>Cenpl</t>
  </si>
  <si>
    <t>F5</t>
  </si>
  <si>
    <t>Gm26685</t>
  </si>
  <si>
    <t>Gm37754</t>
  </si>
  <si>
    <t>Gm37184</t>
  </si>
  <si>
    <t>Dpt</t>
  </si>
  <si>
    <t>Gm38325</t>
  </si>
  <si>
    <t>Dusp27</t>
  </si>
  <si>
    <t>Mael</t>
  </si>
  <si>
    <t>Lmx1a</t>
  </si>
  <si>
    <t>3110045C21Rik</t>
  </si>
  <si>
    <t>Gm7694</t>
  </si>
  <si>
    <t>Olfml2b</t>
  </si>
  <si>
    <t>Fcrlb</t>
  </si>
  <si>
    <t>Fcrla</t>
  </si>
  <si>
    <t>Adamts4</t>
  </si>
  <si>
    <t>Rpl27-ps1</t>
  </si>
  <si>
    <t>B930036N10Rik</t>
  </si>
  <si>
    <t>Cd244a</t>
  </si>
  <si>
    <t>Cd48</t>
  </si>
  <si>
    <t>Tma7-ps</t>
  </si>
  <si>
    <t>ENSMUSG00000120194</t>
  </si>
  <si>
    <t>Tagln2</t>
  </si>
  <si>
    <t>4933439K11Rik</t>
  </si>
  <si>
    <t>Slamf8</t>
  </si>
  <si>
    <t>Crp</t>
  </si>
  <si>
    <t>Olfr417</t>
  </si>
  <si>
    <t>Olfr220</t>
  </si>
  <si>
    <t>Exo1</t>
  </si>
  <si>
    <t>Gm37246</t>
  </si>
  <si>
    <t>Gm29856</t>
  </si>
  <si>
    <t>Catspere1</t>
  </si>
  <si>
    <t>Gm8010</t>
  </si>
  <si>
    <t>Gm34176</t>
  </si>
  <si>
    <t>Gm37033</t>
  </si>
  <si>
    <t>Gm37267</t>
  </si>
  <si>
    <t>Gm38293</t>
  </si>
  <si>
    <t>Gm37086</t>
  </si>
  <si>
    <t>Ccdc121rt1</t>
  </si>
  <si>
    <t>Hhipl2</t>
  </si>
  <si>
    <t>Gm33973</t>
  </si>
  <si>
    <t>Gm52958</t>
  </si>
  <si>
    <t>Gm37849</t>
  </si>
  <si>
    <t>Gm38315</t>
  </si>
  <si>
    <t>Ush2a</t>
  </si>
  <si>
    <t>Cenpf</t>
  </si>
  <si>
    <t>Gm26574</t>
  </si>
  <si>
    <t>Prox1os</t>
  </si>
  <si>
    <t>A230020J21Rik</t>
  </si>
  <si>
    <t>1700065J18Rik</t>
  </si>
  <si>
    <t>ENSMUSG00000121181</t>
  </si>
  <si>
    <t>Traf3ip3</t>
  </si>
  <si>
    <t>Gm19777</t>
  </si>
  <si>
    <t>Gm38194</t>
  </si>
  <si>
    <t>Olah</t>
  </si>
  <si>
    <t>Cdnf</t>
  </si>
  <si>
    <t>Gm13175</t>
  </si>
  <si>
    <t>A230108P19Rik</t>
  </si>
  <si>
    <t>Gm13391</t>
  </si>
  <si>
    <t>Gm24340</t>
  </si>
  <si>
    <t>Gm28641</t>
  </si>
  <si>
    <t>Gm13262</t>
  </si>
  <si>
    <t>Itih2</t>
  </si>
  <si>
    <t>Gm36932</t>
  </si>
  <si>
    <t>ENSMUSG00000120676</t>
  </si>
  <si>
    <t>8030442B05Rik</t>
  </si>
  <si>
    <t>Gm13293</t>
  </si>
  <si>
    <t>E030013I19Rik</t>
  </si>
  <si>
    <t>Gm37742</t>
  </si>
  <si>
    <t>Gm37780</t>
  </si>
  <si>
    <t>Gm55905</t>
  </si>
  <si>
    <t>Tmem236</t>
  </si>
  <si>
    <t>Gm38105</t>
  </si>
  <si>
    <t>Gm13315</t>
  </si>
  <si>
    <t>Gm13324</t>
  </si>
  <si>
    <t>1810059C17Rik</t>
  </si>
  <si>
    <t>Gm3363</t>
  </si>
  <si>
    <t>ENSMUSG00000120749</t>
  </si>
  <si>
    <t>4921504E06Rik</t>
  </si>
  <si>
    <t>Gm13346</t>
  </si>
  <si>
    <t>Gm13361</t>
  </si>
  <si>
    <t>Gm13335</t>
  </si>
  <si>
    <t>Gm13376</t>
  </si>
  <si>
    <t>Gm13378</t>
  </si>
  <si>
    <t>Gm13357</t>
  </si>
  <si>
    <t>Gm38147</t>
  </si>
  <si>
    <t>Gm37139</t>
  </si>
  <si>
    <t>Gm22572</t>
  </si>
  <si>
    <t>Ndor1</t>
  </si>
  <si>
    <t>ENSMUSG00000120059</t>
  </si>
  <si>
    <t>Fut7</t>
  </si>
  <si>
    <t>Ccdc183</t>
  </si>
  <si>
    <t>Gm13542</t>
  </si>
  <si>
    <t>Lhx3</t>
  </si>
  <si>
    <t>Notch1</t>
  </si>
  <si>
    <t>Gm20532</t>
  </si>
  <si>
    <t>Stkld1</t>
  </si>
  <si>
    <t>Gm10134</t>
  </si>
  <si>
    <t>Cel</t>
  </si>
  <si>
    <t>Ak8</t>
  </si>
  <si>
    <t>2600006K01Rik</t>
  </si>
  <si>
    <t>Gm14486</t>
  </si>
  <si>
    <t>Gm14488</t>
  </si>
  <si>
    <t>Gm13405</t>
  </si>
  <si>
    <t>Hmcn2</t>
  </si>
  <si>
    <t>Fibcd1</t>
  </si>
  <si>
    <t>Gm13609</t>
  </si>
  <si>
    <t>ENSMUSG00000120864</t>
  </si>
  <si>
    <t>Gm13403</t>
  </si>
  <si>
    <t>Hc</t>
  </si>
  <si>
    <t>AI182371</t>
  </si>
  <si>
    <t>Stom</t>
  </si>
  <si>
    <t>Gm13436</t>
  </si>
  <si>
    <t>Crb2</t>
  </si>
  <si>
    <t>Gm13556</t>
  </si>
  <si>
    <t>Gm27197</t>
  </si>
  <si>
    <t>Adgrd2-ps</t>
  </si>
  <si>
    <t>Nr5a1os</t>
  </si>
  <si>
    <t>Olfml2a</t>
  </si>
  <si>
    <t>Gm43970</t>
  </si>
  <si>
    <t>Gm28643</t>
  </si>
  <si>
    <t>ENSMUSG00000120320</t>
  </si>
  <si>
    <t>Gm13508</t>
  </si>
  <si>
    <t>Nmi</t>
  </si>
  <si>
    <t>A930012O16Rik</t>
  </si>
  <si>
    <t>Gm13559</t>
  </si>
  <si>
    <t>Gm13571</t>
  </si>
  <si>
    <t>Gm13565</t>
  </si>
  <si>
    <t>Ifih1</t>
  </si>
  <si>
    <t>Gm13618</t>
  </si>
  <si>
    <t>Gm13599</t>
  </si>
  <si>
    <t>Gm13607</t>
  </si>
  <si>
    <t>Gm37666</t>
  </si>
  <si>
    <t>Gm26558</t>
  </si>
  <si>
    <t>Cdca7</t>
  </si>
  <si>
    <t>8430437L04Rik</t>
  </si>
  <si>
    <t>Gm13709</t>
  </si>
  <si>
    <t>Chrna1</t>
  </si>
  <si>
    <t>Chn1os1</t>
  </si>
  <si>
    <t>Rps6-ps4</t>
  </si>
  <si>
    <t>Gm13687</t>
  </si>
  <si>
    <t>Btbd18</t>
  </si>
  <si>
    <t>Gm32514</t>
  </si>
  <si>
    <t>ENSMUSG00000120441</t>
  </si>
  <si>
    <t>Gm13787</t>
  </si>
  <si>
    <t>F2</t>
  </si>
  <si>
    <t>Chrm4</t>
  </si>
  <si>
    <t>Gm13786</t>
  </si>
  <si>
    <t>Gm13791</t>
  </si>
  <si>
    <t>Gm13818</t>
  </si>
  <si>
    <t>Gm56319</t>
  </si>
  <si>
    <t>Gm13920</t>
  </si>
  <si>
    <t>Elf5</t>
  </si>
  <si>
    <t>4930547E08Rik</t>
  </si>
  <si>
    <t>Gm56411</t>
  </si>
  <si>
    <t>Gm14015</t>
  </si>
  <si>
    <t>Gm9864</t>
  </si>
  <si>
    <t>Gm13961</t>
  </si>
  <si>
    <t>Olfr268-ps1</t>
  </si>
  <si>
    <t>Gm13940</t>
  </si>
  <si>
    <t>Gm13964</t>
  </si>
  <si>
    <t>Gm21596</t>
  </si>
  <si>
    <t>Gm28492</t>
  </si>
  <si>
    <t>Gm13977</t>
  </si>
  <si>
    <t>Gm13982</t>
  </si>
  <si>
    <t>4930412B13Rik</t>
  </si>
  <si>
    <t>Thbs1</t>
  </si>
  <si>
    <t>Gm29232</t>
  </si>
  <si>
    <t>Bmf</t>
  </si>
  <si>
    <t>Gm14089</t>
  </si>
  <si>
    <t>Uqcrh-ps2</t>
  </si>
  <si>
    <t>Gm14137</t>
  </si>
  <si>
    <t>Gm28042</t>
  </si>
  <si>
    <t>Tgm7</t>
  </si>
  <si>
    <t>Gm14000</t>
  </si>
  <si>
    <t>Ell3</t>
  </si>
  <si>
    <t>Serinc4</t>
  </si>
  <si>
    <t>Patl2</t>
  </si>
  <si>
    <t>Duox2</t>
  </si>
  <si>
    <t>4930583P06Rik</t>
  </si>
  <si>
    <t>Gm52974</t>
  </si>
  <si>
    <t>Bub1</t>
  </si>
  <si>
    <t>AI847159</t>
  </si>
  <si>
    <t>Gm14029</t>
  </si>
  <si>
    <t>Gm4430</t>
  </si>
  <si>
    <t>Il1b</t>
  </si>
  <si>
    <t>Tgm3</t>
  </si>
  <si>
    <t>Tmc2</t>
  </si>
  <si>
    <t>Oxt</t>
  </si>
  <si>
    <t>Avp</t>
  </si>
  <si>
    <t>Fastkd5</t>
  </si>
  <si>
    <t>Mavs</t>
  </si>
  <si>
    <t>Gm14304</t>
  </si>
  <si>
    <t>Gm14053</t>
  </si>
  <si>
    <t>Sptlc3</t>
  </si>
  <si>
    <t>Gm23846</t>
  </si>
  <si>
    <t>Fau-ps1</t>
  </si>
  <si>
    <t>Gm11688</t>
  </si>
  <si>
    <t>ENSMUSG00000120392</t>
  </si>
  <si>
    <t>Gm14115</t>
  </si>
  <si>
    <t>Pax1</t>
  </si>
  <si>
    <t>Thbd</t>
  </si>
  <si>
    <t>Cd93</t>
  </si>
  <si>
    <t>Gm14120</t>
  </si>
  <si>
    <t>Cstl1</t>
  </si>
  <si>
    <t>C530025M09Rik</t>
  </si>
  <si>
    <t>Gm14140</t>
  </si>
  <si>
    <t>Gm14124</t>
  </si>
  <si>
    <t>Gm14125</t>
  </si>
  <si>
    <t>Gm14126</t>
  </si>
  <si>
    <t>Gm14141</t>
  </si>
  <si>
    <t>Rem1</t>
  </si>
  <si>
    <t>Cox4i2</t>
  </si>
  <si>
    <t>Bpifb1</t>
  </si>
  <si>
    <t>Gm14197</t>
  </si>
  <si>
    <t>Gm14198</t>
  </si>
  <si>
    <t>Gm14173</t>
  </si>
  <si>
    <t>Gm14225</t>
  </si>
  <si>
    <t>Ghrh</t>
  </si>
  <si>
    <t>Gm14279</t>
  </si>
  <si>
    <t>Lbp</t>
  </si>
  <si>
    <t>Fam83d</t>
  </si>
  <si>
    <t>Gm27206</t>
  </si>
  <si>
    <t>Gm14243</t>
  </si>
  <si>
    <t>Ptprtos</t>
  </si>
  <si>
    <t>Gm14246</t>
  </si>
  <si>
    <t>Hnf4a</t>
  </si>
  <si>
    <t>Ccn5</t>
  </si>
  <si>
    <t>ENSMUSG00000121248</t>
  </si>
  <si>
    <t>Mmp9</t>
  </si>
  <si>
    <t>Gm11470</t>
  </si>
  <si>
    <t>Snai1</t>
  </si>
  <si>
    <t>ENSMUSG00000120668</t>
  </si>
  <si>
    <t>Ube2v1</t>
  </si>
  <si>
    <t>ENSMUSG00000120957</t>
  </si>
  <si>
    <t>Gm14258</t>
  </si>
  <si>
    <t>AY702102</t>
  </si>
  <si>
    <t>Bcas1os2</t>
  </si>
  <si>
    <t>Gm14303</t>
  </si>
  <si>
    <t>Ctcfl</t>
  </si>
  <si>
    <t>Ctcflos</t>
  </si>
  <si>
    <t>Pmepa1os</t>
  </si>
  <si>
    <t>Zfp966</t>
  </si>
  <si>
    <t>Zfp967</t>
  </si>
  <si>
    <t>Gm14407</t>
  </si>
  <si>
    <t>Gm14411</t>
  </si>
  <si>
    <t>Gm14406</t>
  </si>
  <si>
    <t>Gm14300</t>
  </si>
  <si>
    <t>B230312C02Rik</t>
  </si>
  <si>
    <t>Gm22502</t>
  </si>
  <si>
    <t>Gm14344</t>
  </si>
  <si>
    <t>Gm14341</t>
  </si>
  <si>
    <t>Gm10748</t>
  </si>
  <si>
    <t>Il7</t>
  </si>
  <si>
    <t>Myef2l</t>
  </si>
  <si>
    <t>Fabp12</t>
  </si>
  <si>
    <t>Gm37244</t>
  </si>
  <si>
    <t>Gm37813</t>
  </si>
  <si>
    <t>Gm6300</t>
  </si>
  <si>
    <t>Gm33819</t>
  </si>
  <si>
    <t>Gm37317</t>
  </si>
  <si>
    <t>Gm42944</t>
  </si>
  <si>
    <t>Dnajc5b</t>
  </si>
  <si>
    <t>Gm18864</t>
  </si>
  <si>
    <t>Cpa3</t>
  </si>
  <si>
    <t>4930412E21Rik</t>
  </si>
  <si>
    <t>Tmem212</t>
  </si>
  <si>
    <t>Gm42196</t>
  </si>
  <si>
    <t>Gm33051</t>
  </si>
  <si>
    <t>Mecomos</t>
  </si>
  <si>
    <t>Gm38197</t>
  </si>
  <si>
    <t>Actrt3</t>
  </si>
  <si>
    <t>ENSMUSG00000120476</t>
  </si>
  <si>
    <t>Kcnmb3</t>
  </si>
  <si>
    <t>Gm9791</t>
  </si>
  <si>
    <t>1810062G17Rik</t>
  </si>
  <si>
    <t>Gm12540</t>
  </si>
  <si>
    <t>Gm42923</t>
  </si>
  <si>
    <t>Gm43820</t>
  </si>
  <si>
    <t>Rps23-ps1</t>
  </si>
  <si>
    <t>Gm20755</t>
  </si>
  <si>
    <t>Gm43821</t>
  </si>
  <si>
    <t>1700052H01Rik</t>
  </si>
  <si>
    <t>Gm2136</t>
  </si>
  <si>
    <t>Pabpc4l</t>
  </si>
  <si>
    <t>Gm10729</t>
  </si>
  <si>
    <t>Gm37342</t>
  </si>
  <si>
    <t>Gm38252</t>
  </si>
  <si>
    <t>5430420F09Rik</t>
  </si>
  <si>
    <t>Gm34303</t>
  </si>
  <si>
    <t>ENSMUSG00000120422</t>
  </si>
  <si>
    <t>Gm43803</t>
  </si>
  <si>
    <t>Gm43805</t>
  </si>
  <si>
    <t>Gm8177</t>
  </si>
  <si>
    <t>Tm4sf1</t>
  </si>
  <si>
    <t>6720482G16Rik</t>
  </si>
  <si>
    <t>AU022133</t>
  </si>
  <si>
    <t>Gm37589</t>
  </si>
  <si>
    <t>Gm37488</t>
  </si>
  <si>
    <t>Gm37696</t>
  </si>
  <si>
    <t>B430305J03Rik</t>
  </si>
  <si>
    <t>Gm26850</t>
  </si>
  <si>
    <t>Vmn2r-ps3</t>
  </si>
  <si>
    <t>ENSMUSG00000120644</t>
  </si>
  <si>
    <t>Veph1</t>
  </si>
  <si>
    <t>Ptx3</t>
  </si>
  <si>
    <t>Mlf1</t>
  </si>
  <si>
    <t>Gm10292</t>
  </si>
  <si>
    <t>Gm48183</t>
  </si>
  <si>
    <t>Gm17212</t>
  </si>
  <si>
    <t>ENSMUSG00000119972</t>
  </si>
  <si>
    <t>Gm37464</t>
  </si>
  <si>
    <t>Gm29133</t>
  </si>
  <si>
    <t>Gm37685</t>
  </si>
  <si>
    <t>Gm26984</t>
  </si>
  <si>
    <t>A830029E22Rik</t>
  </si>
  <si>
    <t>Rbm46</t>
  </si>
  <si>
    <t>Rbm46os</t>
  </si>
  <si>
    <t>Mnd1</t>
  </si>
  <si>
    <t>Gm42812</t>
  </si>
  <si>
    <t>Gm37933</t>
  </si>
  <si>
    <t>Insrr</t>
  </si>
  <si>
    <t>Sh2d2a</t>
  </si>
  <si>
    <t>Crabp2</t>
  </si>
  <si>
    <t>Nes</t>
  </si>
  <si>
    <t>Gm19439</t>
  </si>
  <si>
    <t>Ttc24</t>
  </si>
  <si>
    <t>ENSMUSG00000120112</t>
  </si>
  <si>
    <t>Paqr6</t>
  </si>
  <si>
    <t>Gm43714</t>
  </si>
  <si>
    <t>Efna1</t>
  </si>
  <si>
    <t>4731419I09Rik</t>
  </si>
  <si>
    <t>Cks1b</t>
  </si>
  <si>
    <t>Gm43712</t>
  </si>
  <si>
    <t>Slc27a3</t>
  </si>
  <si>
    <t>ENSMUSG00000120231</t>
  </si>
  <si>
    <t>Gm9774</t>
  </si>
  <si>
    <t>Gm15263</t>
  </si>
  <si>
    <t>Selenbp1</t>
  </si>
  <si>
    <t>B230398E01Rik</t>
  </si>
  <si>
    <t>Gm9169</t>
  </si>
  <si>
    <t>Gm128</t>
  </si>
  <si>
    <t>ENSMUSG00000121472</t>
  </si>
  <si>
    <t>ENSMUSG00000120941</t>
  </si>
  <si>
    <t>Hormad1</t>
  </si>
  <si>
    <t>H2ac21</t>
  </si>
  <si>
    <t>Fcgr1</t>
  </si>
  <si>
    <t>Gm16253</t>
  </si>
  <si>
    <t>Fmo5</t>
  </si>
  <si>
    <t>Gm5853</t>
  </si>
  <si>
    <t>Gm43024</t>
  </si>
  <si>
    <t>Gm18982</t>
  </si>
  <si>
    <t>Gm12474</t>
  </si>
  <si>
    <t>Gm43463</t>
  </si>
  <si>
    <t>Vtcn1</t>
  </si>
  <si>
    <t>Cd101</t>
  </si>
  <si>
    <t>Cd2</t>
  </si>
  <si>
    <t>ENSMUSG00000120088</t>
  </si>
  <si>
    <t>A230001M10Rik</t>
  </si>
  <si>
    <t>Atg4a-ps</t>
  </si>
  <si>
    <t>Gm43065</t>
  </si>
  <si>
    <t>ENSMUSG00000120952</t>
  </si>
  <si>
    <t>Rhoc</t>
  </si>
  <si>
    <t>Gm42658</t>
  </si>
  <si>
    <t>Gm43330</t>
  </si>
  <si>
    <t>Gm5547</t>
  </si>
  <si>
    <t>Gm43070</t>
  </si>
  <si>
    <t>Cd53</t>
  </si>
  <si>
    <t>ENSMUSG00000120721</t>
  </si>
  <si>
    <t>Kcna10</t>
  </si>
  <si>
    <t>Cym</t>
  </si>
  <si>
    <t>Prok1</t>
  </si>
  <si>
    <t>Gstm7</t>
  </si>
  <si>
    <t>Gstm2</t>
  </si>
  <si>
    <t>ENSMUSG00000119942</t>
  </si>
  <si>
    <t>Gm12523</t>
  </si>
  <si>
    <t>Gm43406</t>
  </si>
  <si>
    <t>Amy2-ps1</t>
  </si>
  <si>
    <t>Gm43109</t>
  </si>
  <si>
    <t>Gm31651</t>
  </si>
  <si>
    <t>Gm43651</t>
  </si>
  <si>
    <t>Gm42940</t>
  </si>
  <si>
    <t>4930512P04Rik</t>
  </si>
  <si>
    <t>4930455H04Rik</t>
  </si>
  <si>
    <t>Gm5711</t>
  </si>
  <si>
    <t>Gm43287</t>
  </si>
  <si>
    <t>Gm43288</t>
  </si>
  <si>
    <t>Gm43283</t>
  </si>
  <si>
    <t>Gm20568</t>
  </si>
  <si>
    <t>Gm15551</t>
  </si>
  <si>
    <t>Gm43729</t>
  </si>
  <si>
    <t>ENSMUSG00000120996</t>
  </si>
  <si>
    <t>D030025E07Rik</t>
  </si>
  <si>
    <t>Gm43824</t>
  </si>
  <si>
    <t>Lrit3</t>
  </si>
  <si>
    <t>Cfi</t>
  </si>
  <si>
    <t>ENSMUSG00000120149</t>
  </si>
  <si>
    <t>2010110G14Rik</t>
  </si>
  <si>
    <t>Lef1</t>
  </si>
  <si>
    <t>Gm40153</t>
  </si>
  <si>
    <t>Gm6135</t>
  </si>
  <si>
    <t>Bdh2</t>
  </si>
  <si>
    <t>Slc39a8</t>
  </si>
  <si>
    <t>Gm567</t>
  </si>
  <si>
    <t>Gm31678</t>
  </si>
  <si>
    <t>Gbp7</t>
  </si>
  <si>
    <t>Gbp3</t>
  </si>
  <si>
    <t>Gm43646</t>
  </si>
  <si>
    <t>Gm43613</t>
  </si>
  <si>
    <t>Gm33758</t>
  </si>
  <si>
    <t>Gm42705</t>
  </si>
  <si>
    <t>Clca3a2</t>
  </si>
  <si>
    <t>Rpl36a-ps2</t>
  </si>
  <si>
    <t>Gm16325</t>
  </si>
  <si>
    <t>Gm19104</t>
  </si>
  <si>
    <t>Gm29771</t>
  </si>
  <si>
    <t>Gm43573</t>
  </si>
  <si>
    <t>Gm42647</t>
  </si>
  <si>
    <t>Adgrl4</t>
  </si>
  <si>
    <t>Ptgfr</t>
  </si>
  <si>
    <t>Gm16213</t>
  </si>
  <si>
    <t>Tnni3k</t>
  </si>
  <si>
    <t>Gm37102</t>
  </si>
  <si>
    <t>Gm15578</t>
  </si>
  <si>
    <t>Gm12918</t>
  </si>
  <si>
    <t>Esrp1</t>
  </si>
  <si>
    <t>Gm11870</t>
  </si>
  <si>
    <t>Gm11851</t>
  </si>
  <si>
    <t>Gm11873</t>
  </si>
  <si>
    <t>ENSMUSG00000120708</t>
  </si>
  <si>
    <t>Gm11884</t>
  </si>
  <si>
    <t>Gm28448</t>
  </si>
  <si>
    <t>Gm11892</t>
  </si>
  <si>
    <t>Gja10</t>
  </si>
  <si>
    <t>Gm11942</t>
  </si>
  <si>
    <t>Gm136</t>
  </si>
  <si>
    <t>Gm12370</t>
  </si>
  <si>
    <t>Ddx58</t>
  </si>
  <si>
    <t>Psenen-ps</t>
  </si>
  <si>
    <t>Myorg</t>
  </si>
  <si>
    <t>Fam219aos</t>
  </si>
  <si>
    <t>Gm12405</t>
  </si>
  <si>
    <t>Ccl19-ps2</t>
  </si>
  <si>
    <t>Gm13306</t>
  </si>
  <si>
    <t>Gm17081</t>
  </si>
  <si>
    <t>Ccl19</t>
  </si>
  <si>
    <t>Gm12462</t>
  </si>
  <si>
    <t>Gm829</t>
  </si>
  <si>
    <t>ENSMUSG00000120168</t>
  </si>
  <si>
    <t>Gm38343</t>
  </si>
  <si>
    <t>4930522O17Rik</t>
  </si>
  <si>
    <t>Gm12470</t>
  </si>
  <si>
    <t>Klf4</t>
  </si>
  <si>
    <t>Pakap.2</t>
  </si>
  <si>
    <t>Gm12543</t>
  </si>
  <si>
    <t>4933430I17Rik</t>
  </si>
  <si>
    <t>Gm11483</t>
  </si>
  <si>
    <t>8030451A03Rik</t>
  </si>
  <si>
    <t>Gm11404</t>
  </si>
  <si>
    <t>ENSMUSG00000119949</t>
  </si>
  <si>
    <t>Gm11264</t>
  </si>
  <si>
    <t>Gm11414</t>
  </si>
  <si>
    <t>Saxo1</t>
  </si>
  <si>
    <t>Gm12649</t>
  </si>
  <si>
    <t>Cyp2j8</t>
  </si>
  <si>
    <t>Gm12695</t>
  </si>
  <si>
    <t>Gm12691</t>
  </si>
  <si>
    <t>Ube2u</t>
  </si>
  <si>
    <t>Gm12796</t>
  </si>
  <si>
    <t>Gm55970</t>
  </si>
  <si>
    <t>Pramel17</t>
  </si>
  <si>
    <t>4930456L15Rik</t>
  </si>
  <si>
    <t>Gm12718</t>
  </si>
  <si>
    <t>C8b</t>
  </si>
  <si>
    <t>Gm17662</t>
  </si>
  <si>
    <t>ENSMUSG00000120027</t>
  </si>
  <si>
    <t>ENSMUSG00000120579</t>
  </si>
  <si>
    <t>Tmem61</t>
  </si>
  <si>
    <t>2700068H02Rik</t>
  </si>
  <si>
    <t>Fam151a</t>
  </si>
  <si>
    <t>Gm12802</t>
  </si>
  <si>
    <t>Dmrtb1</t>
  </si>
  <si>
    <t>ENSMUSG00000120189</t>
  </si>
  <si>
    <t>Gm12808</t>
  </si>
  <si>
    <t>Dmrta2os</t>
  </si>
  <si>
    <t>Gm12804</t>
  </si>
  <si>
    <t>Skint8</t>
  </si>
  <si>
    <t>Skint2</t>
  </si>
  <si>
    <t>Skint6</t>
  </si>
  <si>
    <t>Skint11</t>
  </si>
  <si>
    <t>Gm12830</t>
  </si>
  <si>
    <t>Tex38</t>
  </si>
  <si>
    <t>Kncn</t>
  </si>
  <si>
    <t>Mutyh</t>
  </si>
  <si>
    <t>Hpdl</t>
  </si>
  <si>
    <t>Gm12996</t>
  </si>
  <si>
    <t>Gm12998</t>
  </si>
  <si>
    <t>Gm12843</t>
  </si>
  <si>
    <t>Tmem125</t>
  </si>
  <si>
    <t>Gm12898</t>
  </si>
  <si>
    <t>Gm12895</t>
  </si>
  <si>
    <t>4933421A08Rik</t>
  </si>
  <si>
    <t>Nt5c1a</t>
  </si>
  <si>
    <t>ENSMUSG00000120887</t>
  </si>
  <si>
    <t>Fhl3</t>
  </si>
  <si>
    <t>ENSMUSG00000120223</t>
  </si>
  <si>
    <t>Ftl2-ps</t>
  </si>
  <si>
    <t>ENSMUSG00000120228</t>
  </si>
  <si>
    <t>Col8a2</t>
  </si>
  <si>
    <t>Tekt2</t>
  </si>
  <si>
    <t>Gja4</t>
  </si>
  <si>
    <t>ENSMUSG00000120913</t>
  </si>
  <si>
    <t>Matn1</t>
  </si>
  <si>
    <t>Gm28874</t>
  </si>
  <si>
    <t>ENSMUSG00000120711</t>
  </si>
  <si>
    <t>Ptafr</t>
  </si>
  <si>
    <t>Map3k6</t>
  </si>
  <si>
    <t>Kdf1</t>
  </si>
  <si>
    <t>ENSMUSG00000120544</t>
  </si>
  <si>
    <t>Slc30a2</t>
  </si>
  <si>
    <t>Gm15979</t>
  </si>
  <si>
    <t>Ifnlr1</t>
  </si>
  <si>
    <t>Myom3</t>
  </si>
  <si>
    <t>Gm24362</t>
  </si>
  <si>
    <t>Gm27022</t>
  </si>
  <si>
    <t>6030445D17Rik</t>
  </si>
  <si>
    <t>Gm13002</t>
  </si>
  <si>
    <t>Hspg2</t>
  </si>
  <si>
    <t>Alpl</t>
  </si>
  <si>
    <t>Vwa5b1</t>
  </si>
  <si>
    <t>Pla2g2c</t>
  </si>
  <si>
    <t>Gm16287</t>
  </si>
  <si>
    <t>ENSMUSG00000120907</t>
  </si>
  <si>
    <t>4933427I22Rik</t>
  </si>
  <si>
    <t>Klhdc7a</t>
  </si>
  <si>
    <t>Gm13016</t>
  </si>
  <si>
    <t>Epha2</t>
  </si>
  <si>
    <t>Clcnkb</t>
  </si>
  <si>
    <t>Srarp</t>
  </si>
  <si>
    <t>Fblim1</t>
  </si>
  <si>
    <t>Slc25a34</t>
  </si>
  <si>
    <t>4930455G09Rik</t>
  </si>
  <si>
    <t>Tmem51</t>
  </si>
  <si>
    <t>Gm13062</t>
  </si>
  <si>
    <t>Pdpn</t>
  </si>
  <si>
    <t>Zfp981</t>
  </si>
  <si>
    <t>1700095A21Rik</t>
  </si>
  <si>
    <t>Gm13146</t>
  </si>
  <si>
    <t>Gm13161</t>
  </si>
  <si>
    <t>Zfp979</t>
  </si>
  <si>
    <t>Gm13156</t>
  </si>
  <si>
    <t>Gm13054</t>
  </si>
  <si>
    <t>Gm13209</t>
  </si>
  <si>
    <t>Ube4bos3</t>
  </si>
  <si>
    <t>Espn</t>
  </si>
  <si>
    <t>Gm13117</t>
  </si>
  <si>
    <t>ENSMUSG00000120801</t>
  </si>
  <si>
    <t>Tas1r3</t>
  </si>
  <si>
    <t>Tnfrsf4</t>
  </si>
  <si>
    <t>Gm15772</t>
  </si>
  <si>
    <t>Gm17590</t>
  </si>
  <si>
    <t>Gm43728</t>
  </si>
  <si>
    <t>Steap1</t>
  </si>
  <si>
    <t>Gm42597</t>
  </si>
  <si>
    <t>Tex47</t>
  </si>
  <si>
    <t>Gm42686</t>
  </si>
  <si>
    <t>Gm42909</t>
  </si>
  <si>
    <t>Gm42680</t>
  </si>
  <si>
    <t>Gm28710</t>
  </si>
  <si>
    <t>Gm43032</t>
  </si>
  <si>
    <t>Fgl2</t>
  </si>
  <si>
    <t>Fbxl13</t>
  </si>
  <si>
    <t>Lrrc17</t>
  </si>
  <si>
    <t>Gm6543</t>
  </si>
  <si>
    <t>Gm19666</t>
  </si>
  <si>
    <t>Rpl17-ps5</t>
  </si>
  <si>
    <t>A930003O13Rik</t>
  </si>
  <si>
    <t>Gm6564</t>
  </si>
  <si>
    <t>ENSMUSG00000120367</t>
  </si>
  <si>
    <t>AI506816</t>
  </si>
  <si>
    <t>Gm9534</t>
  </si>
  <si>
    <t>Gm43142</t>
  </si>
  <si>
    <t>Gm21671</t>
  </si>
  <si>
    <t>Gm43502</t>
  </si>
  <si>
    <t>Gm17695</t>
  </si>
  <si>
    <t>Gm43611</t>
  </si>
  <si>
    <t>Gm7420</t>
  </si>
  <si>
    <t>Gm5129</t>
  </si>
  <si>
    <t>Il6</t>
  </si>
  <si>
    <t>Garem2</t>
  </si>
  <si>
    <t>2900076G11Rik</t>
  </si>
  <si>
    <t>Gm43810</t>
  </si>
  <si>
    <t>Plb1</t>
  </si>
  <si>
    <t>Gm9903</t>
  </si>
  <si>
    <t>Gm42847</t>
  </si>
  <si>
    <t>Gm42846</t>
  </si>
  <si>
    <t>4931431C16Rik</t>
  </si>
  <si>
    <t>Gm42507</t>
  </si>
  <si>
    <t>Otop1</t>
  </si>
  <si>
    <t>Gm40293</t>
  </si>
  <si>
    <t>Gm2810</t>
  </si>
  <si>
    <t>Gm42553</t>
  </si>
  <si>
    <t>Gm42552</t>
  </si>
  <si>
    <t>Gm42462</t>
  </si>
  <si>
    <t>Gm42555</t>
  </si>
  <si>
    <t>Fgfbp1</t>
  </si>
  <si>
    <t>Gm5865</t>
  </si>
  <si>
    <t>Gm43506</t>
  </si>
  <si>
    <t>Gm42750</t>
  </si>
  <si>
    <t>4930449I04Rik</t>
  </si>
  <si>
    <t>4930518C09Rik</t>
  </si>
  <si>
    <t>Gm10025</t>
  </si>
  <si>
    <t>Gm42613</t>
  </si>
  <si>
    <t>Gm43605</t>
  </si>
  <si>
    <t>Gm43686</t>
  </si>
  <si>
    <t>8030423F21Rik</t>
  </si>
  <si>
    <t>Gm30301</t>
  </si>
  <si>
    <t>Gm43266</t>
  </si>
  <si>
    <t>Gm17977</t>
  </si>
  <si>
    <t>Gm43045</t>
  </si>
  <si>
    <t>Gm43041</t>
  </si>
  <si>
    <t>Gm43753</t>
  </si>
  <si>
    <t>Gm43838</t>
  </si>
  <si>
    <t>ENSMUSG00000120639</t>
  </si>
  <si>
    <t>Gm3716</t>
  </si>
  <si>
    <t>Gm26761</t>
  </si>
  <si>
    <t>Tlr1</t>
  </si>
  <si>
    <t>Tmem156</t>
  </si>
  <si>
    <t>Gm43323</t>
  </si>
  <si>
    <t>1700126H18Rik</t>
  </si>
  <si>
    <t>Gm42632</t>
  </si>
  <si>
    <t>Grxcr1</t>
  </si>
  <si>
    <t>Gm43374</t>
  </si>
  <si>
    <t>3110031N09Rik</t>
  </si>
  <si>
    <t>Gm20647</t>
  </si>
  <si>
    <t>Gm43815</t>
  </si>
  <si>
    <t>Gm43499</t>
  </si>
  <si>
    <t>A330058E17Rik</t>
  </si>
  <si>
    <t>Gm6116</t>
  </si>
  <si>
    <t>Gm19583</t>
  </si>
  <si>
    <t>Gm43658</t>
  </si>
  <si>
    <t>4930432L08Rik</t>
  </si>
  <si>
    <t>Nmu</t>
  </si>
  <si>
    <t>Hopxos</t>
  </si>
  <si>
    <t>Enam</t>
  </si>
  <si>
    <t>Jchain</t>
  </si>
  <si>
    <t>Albfm1</t>
  </si>
  <si>
    <t>Rassf6</t>
  </si>
  <si>
    <t>Pf4</t>
  </si>
  <si>
    <t>Gm19610</t>
  </si>
  <si>
    <t>Btc</t>
  </si>
  <si>
    <t>Gm28271</t>
  </si>
  <si>
    <t>Odaph</t>
  </si>
  <si>
    <t>Gm15710</t>
  </si>
  <si>
    <t>Gm43040</t>
  </si>
  <si>
    <t>Cxcl10</t>
  </si>
  <si>
    <t>Cxcl11</t>
  </si>
  <si>
    <t>Gm56032</t>
  </si>
  <si>
    <t>Stbd1</t>
  </si>
  <si>
    <t>Gm33370</t>
  </si>
  <si>
    <t>Gm8013</t>
  </si>
  <si>
    <t>Gm43148</t>
  </si>
  <si>
    <t>Gm33969</t>
  </si>
  <si>
    <t>Naa11</t>
  </si>
  <si>
    <t>ENSMUSG00000120552</t>
  </si>
  <si>
    <t>Gm35394</t>
  </si>
  <si>
    <t>4930405H06Rik</t>
  </si>
  <si>
    <t>Gm15777</t>
  </si>
  <si>
    <t>Gm43514</t>
  </si>
  <si>
    <t>Gm43272</t>
  </si>
  <si>
    <t>Gm42934</t>
  </si>
  <si>
    <t>Gm17978</t>
  </si>
  <si>
    <t>4930429D17Rik</t>
  </si>
  <si>
    <t>Gm42793</t>
  </si>
  <si>
    <t>Gbp8</t>
  </si>
  <si>
    <t>Gm33474</t>
  </si>
  <si>
    <t>9330198I05Rik</t>
  </si>
  <si>
    <t>Gm43364</t>
  </si>
  <si>
    <t>4930522L14Rik</t>
  </si>
  <si>
    <t>1010001B22Rik</t>
  </si>
  <si>
    <t>Gm43136</t>
  </si>
  <si>
    <t>Gm27680</t>
  </si>
  <si>
    <t>Gm43335</t>
  </si>
  <si>
    <t>Myo1h</t>
  </si>
  <si>
    <t>Gm13822</t>
  </si>
  <si>
    <t>Oasl1</t>
  </si>
  <si>
    <t>Hnf1aos1</t>
  </si>
  <si>
    <t>A430102K17Rik</t>
  </si>
  <si>
    <t>Gm24407</t>
  </si>
  <si>
    <t>ENSMUSG00000120953</t>
  </si>
  <si>
    <t>C330018A13Rik</t>
  </si>
  <si>
    <t>Gm13837</t>
  </si>
  <si>
    <t>Gm42546</t>
  </si>
  <si>
    <t>Gm10399</t>
  </si>
  <si>
    <t>Vsig10</t>
  </si>
  <si>
    <t>Gm26995</t>
  </si>
  <si>
    <t>Gm43052</t>
  </si>
  <si>
    <t>Gm10390</t>
  </si>
  <si>
    <t>Sdsl</t>
  </si>
  <si>
    <t>Sds</t>
  </si>
  <si>
    <t>2510016D11Rik</t>
  </si>
  <si>
    <t>Gm15749</t>
  </si>
  <si>
    <t>Oas1c</t>
  </si>
  <si>
    <t>Gm15637</t>
  </si>
  <si>
    <t>Gm15842</t>
  </si>
  <si>
    <t>Gm42829</t>
  </si>
  <si>
    <t>Gm15846</t>
  </si>
  <si>
    <t>Gm43301</t>
  </si>
  <si>
    <t>Gm38102</t>
  </si>
  <si>
    <t>Gm15857</t>
  </si>
  <si>
    <t>Gm42907</t>
  </si>
  <si>
    <t>Gm43797</t>
  </si>
  <si>
    <t>Gm43518</t>
  </si>
  <si>
    <t>Gm43661</t>
  </si>
  <si>
    <t>Gm42425</t>
  </si>
  <si>
    <t>Gm42633</t>
  </si>
  <si>
    <t>Gm10382</t>
  </si>
  <si>
    <t>1700081B01Rik</t>
  </si>
  <si>
    <t>4933438B17Rik</t>
  </si>
  <si>
    <t>Piwil1</t>
  </si>
  <si>
    <t>Septin14</t>
  </si>
  <si>
    <t>Gm42591</t>
  </si>
  <si>
    <t>Gm42626</t>
  </si>
  <si>
    <t>Gm42882</t>
  </si>
  <si>
    <t>Gm42885</t>
  </si>
  <si>
    <t>Gm10369</t>
  </si>
  <si>
    <t>Eln</t>
  </si>
  <si>
    <t>Cldn3</t>
  </si>
  <si>
    <t>Mlxipl</t>
  </si>
  <si>
    <t>Fzd9</t>
  </si>
  <si>
    <t>Ccl26</t>
  </si>
  <si>
    <t>Ssc4d</t>
  </si>
  <si>
    <t>Cldn15</t>
  </si>
  <si>
    <t>Serpine1</t>
  </si>
  <si>
    <t>ENSMUSG00000120862</t>
  </si>
  <si>
    <t>Trip6</t>
  </si>
  <si>
    <t>Zan</t>
  </si>
  <si>
    <t>Gm7285</t>
  </si>
  <si>
    <t>Pcolce</t>
  </si>
  <si>
    <t>Fbxo24</t>
  </si>
  <si>
    <t>Lrch4</t>
  </si>
  <si>
    <t>Gm20605</t>
  </si>
  <si>
    <t>Gm15753</t>
  </si>
  <si>
    <t>Pilra</t>
  </si>
  <si>
    <t>ENSMUSG00000121004</t>
  </si>
  <si>
    <t>Gm5564</t>
  </si>
  <si>
    <t>Gm42815</t>
  </si>
  <si>
    <t>Gm56242</t>
  </si>
  <si>
    <t>Gper1</t>
  </si>
  <si>
    <t>Uncx</t>
  </si>
  <si>
    <t>Micall2</t>
  </si>
  <si>
    <t>Mafk</t>
  </si>
  <si>
    <t>Gm16121</t>
  </si>
  <si>
    <t>Lfng</t>
  </si>
  <si>
    <t>Gm16035</t>
  </si>
  <si>
    <t>ENSMUSG00000120087</t>
  </si>
  <si>
    <t>9530056K15Rik</t>
  </si>
  <si>
    <t>Gm43398</t>
  </si>
  <si>
    <t>Gm42503</t>
  </si>
  <si>
    <t>Gm42421</t>
  </si>
  <si>
    <t>Gm15708</t>
  </si>
  <si>
    <t>Gm9710</t>
  </si>
  <si>
    <t>1700001J03Rik</t>
  </si>
  <si>
    <t>ENSMUSG00000120360</t>
  </si>
  <si>
    <t>1700041I07Rik</t>
  </si>
  <si>
    <t>Flt1</t>
  </si>
  <si>
    <t>Gm15406</t>
  </si>
  <si>
    <t>Gm42557</t>
  </si>
  <si>
    <t>Gm5</t>
  </si>
  <si>
    <t>Gm43807</t>
  </si>
  <si>
    <t>Tfpi2</t>
  </si>
  <si>
    <t>Col1a2</t>
  </si>
  <si>
    <t>Gm26696</t>
  </si>
  <si>
    <t>Gm56084</t>
  </si>
  <si>
    <t>Gm8820</t>
  </si>
  <si>
    <t>Ppp1r3a</t>
  </si>
  <si>
    <t>Gm55215</t>
  </si>
  <si>
    <t>Gm26738</t>
  </si>
  <si>
    <t>Gm43498</t>
  </si>
  <si>
    <t>Lep</t>
  </si>
  <si>
    <t>Garin1a</t>
  </si>
  <si>
    <t>1700095J07Rik</t>
  </si>
  <si>
    <t>Mir29a</t>
  </si>
  <si>
    <t>Gm27019</t>
  </si>
  <si>
    <t>Gm6117</t>
  </si>
  <si>
    <t>Gm14540</t>
  </si>
  <si>
    <t>Gm43168</t>
  </si>
  <si>
    <t>Gm43164</t>
  </si>
  <si>
    <t>Gm14547</t>
  </si>
  <si>
    <t>Gm13864</t>
  </si>
  <si>
    <t>Fth-ps2</t>
  </si>
  <si>
    <t>Mgam</t>
  </si>
  <si>
    <t>Mgam2-ps</t>
  </si>
  <si>
    <t>2010310C07Rik</t>
  </si>
  <si>
    <t>Olfr455</t>
  </si>
  <si>
    <t>ENSMUSG00000121299</t>
  </si>
  <si>
    <t>Olfr441</t>
  </si>
  <si>
    <t>Gm54627</t>
  </si>
  <si>
    <t>Gm43870</t>
  </si>
  <si>
    <t>Rbpj-ps3</t>
  </si>
  <si>
    <t>1700026J14Rik</t>
  </si>
  <si>
    <t>Gm5111</t>
  </si>
  <si>
    <t>C530044C16Rik</t>
  </si>
  <si>
    <t>Gm44077</t>
  </si>
  <si>
    <t>Hoxa7</t>
  </si>
  <si>
    <t>Gm43966</t>
  </si>
  <si>
    <t>ENSMUSG00000121002</t>
  </si>
  <si>
    <t>Prr15</t>
  </si>
  <si>
    <t>Nod1</t>
  </si>
  <si>
    <t>Aqp1</t>
  </si>
  <si>
    <t>Vmn1r22</t>
  </si>
  <si>
    <t>Vmn1r26</t>
  </si>
  <si>
    <t>Gm35077</t>
  </si>
  <si>
    <t>ENSMUSG00000121138</t>
  </si>
  <si>
    <t>Gm5570</t>
  </si>
  <si>
    <t>Gm20445</t>
  </si>
  <si>
    <t>Igkv8-19</t>
  </si>
  <si>
    <t>Rpl34-ps1</t>
  </si>
  <si>
    <t>Gm1070</t>
  </si>
  <si>
    <t>Gm44174</t>
  </si>
  <si>
    <t>Gm44175</t>
  </si>
  <si>
    <t>Gm19078</t>
  </si>
  <si>
    <t>Gm45053</t>
  </si>
  <si>
    <t>Gm26640</t>
  </si>
  <si>
    <t>Gm44255</t>
  </si>
  <si>
    <t>Gm32591</t>
  </si>
  <si>
    <t>Dqx1</t>
  </si>
  <si>
    <t>Lbx2</t>
  </si>
  <si>
    <t>Ccdc142</t>
  </si>
  <si>
    <t>B230319C09Rik</t>
  </si>
  <si>
    <t>Gm10445</t>
  </si>
  <si>
    <t>Cyp26b1</t>
  </si>
  <si>
    <t>Nat8f3</t>
  </si>
  <si>
    <t>4930553P18Rik</t>
  </si>
  <si>
    <t>Gm44089</t>
  </si>
  <si>
    <t>Gm43917</t>
  </si>
  <si>
    <t>Gm44418</t>
  </si>
  <si>
    <t>9930120I10Rik</t>
  </si>
  <si>
    <t>Gm44187</t>
  </si>
  <si>
    <t>ENSMUSG00000121170</t>
  </si>
  <si>
    <t>Dnajb8</t>
  </si>
  <si>
    <t>Gm44001</t>
  </si>
  <si>
    <t>Mcm2</t>
  </si>
  <si>
    <t>Gm44421</t>
  </si>
  <si>
    <t>Gm44123</t>
  </si>
  <si>
    <t>Gm44105</t>
  </si>
  <si>
    <t>Gm30437</t>
  </si>
  <si>
    <t>Gm44981</t>
  </si>
  <si>
    <t>Gm43923</t>
  </si>
  <si>
    <t>1700123L14Rik</t>
  </si>
  <si>
    <t>Prok2</t>
  </si>
  <si>
    <t>Gm19726</t>
  </si>
  <si>
    <t>Gm9871</t>
  </si>
  <si>
    <t>Gm44441</t>
  </si>
  <si>
    <t>ENSMUSG00000121097</t>
  </si>
  <si>
    <t>Fancd2os</t>
  </si>
  <si>
    <t>Gm15082</t>
  </si>
  <si>
    <t>Gm8132</t>
  </si>
  <si>
    <t>Mkrn2os</t>
  </si>
  <si>
    <t>Gm7292</t>
  </si>
  <si>
    <t>ENSMUSG00000121125</t>
  </si>
  <si>
    <t>Gm44317</t>
  </si>
  <si>
    <t>4930540M05Rik</t>
  </si>
  <si>
    <t>Slc6a13</t>
  </si>
  <si>
    <t>Klrg1</t>
  </si>
  <si>
    <t>ENSMUSG00000121202</t>
  </si>
  <si>
    <t>C1ra</t>
  </si>
  <si>
    <t>C1s2</t>
  </si>
  <si>
    <t>Gm44597</t>
  </si>
  <si>
    <t>Tuba3a</t>
  </si>
  <si>
    <t>Scnn1a</t>
  </si>
  <si>
    <t>1700018A23Rik</t>
  </si>
  <si>
    <t>Fgf23</t>
  </si>
  <si>
    <t>Gm4968</t>
  </si>
  <si>
    <t>Gm44056</t>
  </si>
  <si>
    <t>Tex52</t>
  </si>
  <si>
    <t>Gm44067</t>
  </si>
  <si>
    <t>Styk1</t>
  </si>
  <si>
    <t>Gm43984</t>
  </si>
  <si>
    <t>Gm43952</t>
  </si>
  <si>
    <t>Gm36328</t>
  </si>
  <si>
    <t>Gm44084</t>
  </si>
  <si>
    <t>Gm44140</t>
  </si>
  <si>
    <t>Gm30055</t>
  </si>
  <si>
    <t>4930480K02Rik</t>
  </si>
  <si>
    <t>Gm44106</t>
  </si>
  <si>
    <t>Gm30332</t>
  </si>
  <si>
    <t>Gm43940</t>
  </si>
  <si>
    <t>Gm10400</t>
  </si>
  <si>
    <t>Slco1a4</t>
  </si>
  <si>
    <t>Kcnj8</t>
  </si>
  <si>
    <t>1700060C16Rik</t>
  </si>
  <si>
    <t>Gm44428</t>
  </si>
  <si>
    <t>E330012B07Rik</t>
  </si>
  <si>
    <t>Gm17216</t>
  </si>
  <si>
    <t>Gm15781</t>
  </si>
  <si>
    <t>ENSMUSG00000121190</t>
  </si>
  <si>
    <t>3300002P13Rik</t>
  </si>
  <si>
    <t>Gm35037</t>
  </si>
  <si>
    <t>Tarm1</t>
  </si>
  <si>
    <t>Gm15929</t>
  </si>
  <si>
    <t>Cdc42ep5</t>
  </si>
  <si>
    <t>Dnaaf3</t>
  </si>
  <si>
    <t>Gm6855</t>
  </si>
  <si>
    <t>Sbk2</t>
  </si>
  <si>
    <t>Gm44973</t>
  </si>
  <si>
    <t>Gm38944</t>
  </si>
  <si>
    <t>Olfr5</t>
  </si>
  <si>
    <t>Zfp264</t>
  </si>
  <si>
    <t>Vmn2r30</t>
  </si>
  <si>
    <t>Gm4247</t>
  </si>
  <si>
    <t>ENSMUSG00000120596</t>
  </si>
  <si>
    <t>ENSMUSG00000120524</t>
  </si>
  <si>
    <t>Vmn1r88</t>
  </si>
  <si>
    <t>Cabp5</t>
  </si>
  <si>
    <t>Bsph1</t>
  </si>
  <si>
    <t>Obox3-ps7</t>
  </si>
  <si>
    <t>Obox1</t>
  </si>
  <si>
    <t>C5ar2</t>
  </si>
  <si>
    <t>2700080J24Rik</t>
  </si>
  <si>
    <t>Gng8</t>
  </si>
  <si>
    <t>1700058P15Rik</t>
  </si>
  <si>
    <t>ENSMUSG00000120590</t>
  </si>
  <si>
    <t>Lncob1</t>
  </si>
  <si>
    <t>Bcam</t>
  </si>
  <si>
    <t>Gm16175</t>
  </si>
  <si>
    <t>Gm19345</t>
  </si>
  <si>
    <t>Ceacam16</t>
  </si>
  <si>
    <t>Gm16184</t>
  </si>
  <si>
    <t>Kcnn4</t>
  </si>
  <si>
    <t>Gm36159</t>
  </si>
  <si>
    <t>Cd79a</t>
  </si>
  <si>
    <t>D930028M14Rik</t>
  </si>
  <si>
    <t>Gm38569</t>
  </si>
  <si>
    <t>Cyp2b19</t>
  </si>
  <si>
    <t>Cyp2f2</t>
  </si>
  <si>
    <t>Rab4b</t>
  </si>
  <si>
    <t>Gm44684</t>
  </si>
  <si>
    <t>Gm26891</t>
  </si>
  <si>
    <t>9530053A07Rik</t>
  </si>
  <si>
    <t>Gm44709</t>
  </si>
  <si>
    <t>Plekhg2</t>
  </si>
  <si>
    <t>Lgals7</t>
  </si>
  <si>
    <t>Capn12</t>
  </si>
  <si>
    <t>Gm38979</t>
  </si>
  <si>
    <t>Gm16282</t>
  </si>
  <si>
    <t>Catsperg2</t>
  </si>
  <si>
    <t>Gm26554</t>
  </si>
  <si>
    <t>Gm44873</t>
  </si>
  <si>
    <t>Mif-ps4</t>
  </si>
  <si>
    <t>Gm44872</t>
  </si>
  <si>
    <t>Gm50483</t>
  </si>
  <si>
    <t>Rps12-ps4</t>
  </si>
  <si>
    <t>Upk1a</t>
  </si>
  <si>
    <t>Cd22</t>
  </si>
  <si>
    <t>Gm17077</t>
  </si>
  <si>
    <t>Fam187b</t>
  </si>
  <si>
    <t>2310043P16Rik</t>
  </si>
  <si>
    <t>Gm12756</t>
  </si>
  <si>
    <t>Gm45094</t>
  </si>
  <si>
    <t>Cebpa</t>
  </si>
  <si>
    <t>E130304I02Rik</t>
  </si>
  <si>
    <t>Rpl17-ps9</t>
  </si>
  <si>
    <t>Gm37827</t>
  </si>
  <si>
    <t>Gm30684</t>
  </si>
  <si>
    <t>Gm17983</t>
  </si>
  <si>
    <t>Gm28807</t>
  </si>
  <si>
    <t>Gm17102</t>
  </si>
  <si>
    <t>Gm45078</t>
  </si>
  <si>
    <t>Gm19246</t>
  </si>
  <si>
    <t>Gm44523</t>
  </si>
  <si>
    <t>Gm9294</t>
  </si>
  <si>
    <t>Zfp819</t>
  </si>
  <si>
    <t>Gm28496</t>
  </si>
  <si>
    <t>Zfp473</t>
  </si>
  <si>
    <t>D7Bwg0826e</t>
  </si>
  <si>
    <t>Gm10252</t>
  </si>
  <si>
    <t>Sec1</t>
  </si>
  <si>
    <t>Gm45444</t>
  </si>
  <si>
    <t>Emp3</t>
  </si>
  <si>
    <t>Gm18706</t>
  </si>
  <si>
    <t>Gm45629</t>
  </si>
  <si>
    <t>LOC102637012</t>
  </si>
  <si>
    <t>Mrgpra9</t>
  </si>
  <si>
    <t>E2f8</t>
  </si>
  <si>
    <t>Gm45001</t>
  </si>
  <si>
    <t>Gm44897</t>
  </si>
  <si>
    <t>Gm44894</t>
  </si>
  <si>
    <t>Gm44898</t>
  </si>
  <si>
    <t>Gm19187</t>
  </si>
  <si>
    <t>Gm44976</t>
  </si>
  <si>
    <t>Gm24966</t>
  </si>
  <si>
    <t>Gm25648</t>
  </si>
  <si>
    <t>Gm22373</t>
  </si>
  <si>
    <t>Gm54977</t>
  </si>
  <si>
    <t>Gm32061</t>
  </si>
  <si>
    <t>4930554H23Rik</t>
  </si>
  <si>
    <t>Gm45212</t>
  </si>
  <si>
    <t>Gm44752</t>
  </si>
  <si>
    <t>Gm45098</t>
  </si>
  <si>
    <t>Gm17909</t>
  </si>
  <si>
    <t>Gm45100</t>
  </si>
  <si>
    <t>Gm45102</t>
  </si>
  <si>
    <t>Fam169b</t>
  </si>
  <si>
    <t>Gm44691</t>
  </si>
  <si>
    <t>Gm34838</t>
  </si>
  <si>
    <t>Gm28258</t>
  </si>
  <si>
    <t>Gm44812</t>
  </si>
  <si>
    <t>Gm44758</t>
  </si>
  <si>
    <t>Gm44737</t>
  </si>
  <si>
    <t>Gm45003</t>
  </si>
  <si>
    <t>4930533N22Rik</t>
  </si>
  <si>
    <t>AU020206</t>
  </si>
  <si>
    <t>4921513I08Rik</t>
  </si>
  <si>
    <t>1700011D18Rik</t>
  </si>
  <si>
    <t>Isg20</t>
  </si>
  <si>
    <t>Gm26633</t>
  </si>
  <si>
    <t>Gm45170</t>
  </si>
  <si>
    <t>Ticrr</t>
  </si>
  <si>
    <t>Mesp1</t>
  </si>
  <si>
    <t>Fes</t>
  </si>
  <si>
    <t>Gm44851</t>
  </si>
  <si>
    <t>Gm44931</t>
  </si>
  <si>
    <t>Gm44967</t>
  </si>
  <si>
    <t>Rpl7a-ps9</t>
  </si>
  <si>
    <t>Gm10160</t>
  </si>
  <si>
    <t>Gm45867</t>
  </si>
  <si>
    <t>Gm44917</t>
  </si>
  <si>
    <t>Folh1</t>
  </si>
  <si>
    <t>Rab38</t>
  </si>
  <si>
    <t>Rps13-ps2</t>
  </si>
  <si>
    <t>Prss23os</t>
  </si>
  <si>
    <t>Gm44861</t>
  </si>
  <si>
    <t>Gm45222</t>
  </si>
  <si>
    <t>Gm44907</t>
  </si>
  <si>
    <t>Ddias</t>
  </si>
  <si>
    <t>Gm25684</t>
  </si>
  <si>
    <t>Gm8319</t>
  </si>
  <si>
    <t>Gm44633</t>
  </si>
  <si>
    <t>Kctd14</t>
  </si>
  <si>
    <t>Gm45186</t>
  </si>
  <si>
    <t>Gdpd4</t>
  </si>
  <si>
    <t>Omp</t>
  </si>
  <si>
    <t>Gm16938</t>
  </si>
  <si>
    <t>B3gnt6</t>
  </si>
  <si>
    <t>Mogat2</t>
  </si>
  <si>
    <t>Gm44914</t>
  </si>
  <si>
    <t>Slco2b1</t>
  </si>
  <si>
    <t>Olfr521</t>
  </si>
  <si>
    <t>Neu3</t>
  </si>
  <si>
    <t>A930030B08Rik</t>
  </si>
  <si>
    <t>Gm7067</t>
  </si>
  <si>
    <t>Plekhb1</t>
  </si>
  <si>
    <t>Gm3200</t>
  </si>
  <si>
    <t>Gm45548</t>
  </si>
  <si>
    <t>Gm45837</t>
  </si>
  <si>
    <t>Gm35363</t>
  </si>
  <si>
    <t>Gm19765</t>
  </si>
  <si>
    <t>Xntrpc</t>
  </si>
  <si>
    <t>Olfr543</t>
  </si>
  <si>
    <t>Olfr552</t>
  </si>
  <si>
    <t>Olfr560</t>
  </si>
  <si>
    <t>Gm25405</t>
  </si>
  <si>
    <t>Trim30d</t>
  </si>
  <si>
    <t>Olfr686</t>
  </si>
  <si>
    <t>Olfr689</t>
  </si>
  <si>
    <t>Gm45684</t>
  </si>
  <si>
    <t>Cyb5r2</t>
  </si>
  <si>
    <t>ENSMUSG00000120894</t>
  </si>
  <si>
    <t>Snora23</t>
  </si>
  <si>
    <t>Gm45819</t>
  </si>
  <si>
    <t>Gm9064</t>
  </si>
  <si>
    <t>Gm28863</t>
  </si>
  <si>
    <t>B430319F04Rik</t>
  </si>
  <si>
    <t>5430402P08Rik</t>
  </si>
  <si>
    <t>Parvaos</t>
  </si>
  <si>
    <t>Gm29507</t>
  </si>
  <si>
    <t>Gm39075</t>
  </si>
  <si>
    <t>4930583K01Rik</t>
  </si>
  <si>
    <t>Gm32916</t>
  </si>
  <si>
    <t>Pdzd9</t>
  </si>
  <si>
    <t>Otoa</t>
  </si>
  <si>
    <t>Scnn1g</t>
  </si>
  <si>
    <t>Ern2</t>
  </si>
  <si>
    <t>Chp2</t>
  </si>
  <si>
    <t>4930413G21Rik</t>
  </si>
  <si>
    <t>Slc5a11</t>
  </si>
  <si>
    <t>Gm10155</t>
  </si>
  <si>
    <t>Gm30928</t>
  </si>
  <si>
    <t>Gm45141</t>
  </si>
  <si>
    <t>Atp2a1</t>
  </si>
  <si>
    <t>Gm6939</t>
  </si>
  <si>
    <t>Gm31749</t>
  </si>
  <si>
    <t>Gm44939</t>
  </si>
  <si>
    <t>Gm25735</t>
  </si>
  <si>
    <t>Mylpf</t>
  </si>
  <si>
    <t>9130019O22Rik</t>
  </si>
  <si>
    <t>Gm21974</t>
  </si>
  <si>
    <t>Prss8</t>
  </si>
  <si>
    <t>Gm15533</t>
  </si>
  <si>
    <t>Slc5a2</t>
  </si>
  <si>
    <t>ENSMUSG00000121203</t>
  </si>
  <si>
    <t>Gm5602</t>
  </si>
  <si>
    <t>Cpxm2</t>
  </si>
  <si>
    <t>Gm44893</t>
  </si>
  <si>
    <t>Gm35147</t>
  </si>
  <si>
    <t>Gm4587</t>
  </si>
  <si>
    <t>1500002F19Rik</t>
  </si>
  <si>
    <t>Mmp21</t>
  </si>
  <si>
    <t>Nps</t>
  </si>
  <si>
    <t>C230079O03Rik</t>
  </si>
  <si>
    <t>Gm45613</t>
  </si>
  <si>
    <t>Gm45328</t>
  </si>
  <si>
    <t>Gm4459</t>
  </si>
  <si>
    <t>Olfr524</t>
  </si>
  <si>
    <t>Olfr538</t>
  </si>
  <si>
    <t>Olfr61</t>
  </si>
  <si>
    <t>Cyp2e1</t>
  </si>
  <si>
    <t>Gm15542</t>
  </si>
  <si>
    <t>Nlrp6</t>
  </si>
  <si>
    <t>Ifitm1</t>
  </si>
  <si>
    <t>Ifitm3</t>
  </si>
  <si>
    <t>Lmntd2</t>
  </si>
  <si>
    <t>B230206H07Rik</t>
  </si>
  <si>
    <t>Gm45416</t>
  </si>
  <si>
    <t>Gm5054</t>
  </si>
  <si>
    <t>Tspan32os</t>
  </si>
  <si>
    <t>Trpm5</t>
  </si>
  <si>
    <t>Gm37364</t>
  </si>
  <si>
    <t>Gm38095</t>
  </si>
  <si>
    <t>Acte1</t>
  </si>
  <si>
    <t>Tex45</t>
  </si>
  <si>
    <t>Mcemp1</t>
  </si>
  <si>
    <t>ENSMUSG00000121099</t>
  </si>
  <si>
    <t>Gm45231</t>
  </si>
  <si>
    <t>Cd209c</t>
  </si>
  <si>
    <t>Gm7434</t>
  </si>
  <si>
    <t>Gm45117</t>
  </si>
  <si>
    <t>Shcbp1</t>
  </si>
  <si>
    <t>Gm17215</t>
  </si>
  <si>
    <t>Gm28262</t>
  </si>
  <si>
    <t>4930453L07Rik</t>
  </si>
  <si>
    <t>Gm44516</t>
  </si>
  <si>
    <t>Gm44761</t>
  </si>
  <si>
    <t>Gm15419</t>
  </si>
  <si>
    <t>Gm45592</t>
  </si>
  <si>
    <t>1700016D06Rik</t>
  </si>
  <si>
    <t>Gm15353</t>
  </si>
  <si>
    <t>Gm15349</t>
  </si>
  <si>
    <t>Adprhl1</t>
  </si>
  <si>
    <t>Cfap97d2</t>
  </si>
  <si>
    <t>5830468F06Rik</t>
  </si>
  <si>
    <t>ENSMUSG00000120747</t>
  </si>
  <si>
    <t>Ckap2</t>
  </si>
  <si>
    <t>Gm45166</t>
  </si>
  <si>
    <t>Gm26714</t>
  </si>
  <si>
    <t>Tcim</t>
  </si>
  <si>
    <t>Adam5</t>
  </si>
  <si>
    <t>Gm31983</t>
  </si>
  <si>
    <t>Gm45572</t>
  </si>
  <si>
    <t>Rab11fip1</t>
  </si>
  <si>
    <t>Gm45470</t>
  </si>
  <si>
    <t>Chrnb3</t>
  </si>
  <si>
    <t>Chrna6</t>
  </si>
  <si>
    <t>Gm45303</t>
  </si>
  <si>
    <t>Gm26632</t>
  </si>
  <si>
    <t>Gm4889</t>
  </si>
  <si>
    <t>B930018H19Rik</t>
  </si>
  <si>
    <t>ENSMUSG00000120180</t>
  </si>
  <si>
    <t>Gm34368</t>
  </si>
  <si>
    <t>Msr1</t>
  </si>
  <si>
    <t>Fgl1</t>
  </si>
  <si>
    <t>ENSMUSG00000121156</t>
  </si>
  <si>
    <t>F11</t>
  </si>
  <si>
    <t>Gm45696</t>
  </si>
  <si>
    <t>Gm9892</t>
  </si>
  <si>
    <t>Neil3</t>
  </si>
  <si>
    <t>Gm45540</t>
  </si>
  <si>
    <t>Hdnr</t>
  </si>
  <si>
    <t>Gm45534</t>
  </si>
  <si>
    <t>Gm45358</t>
  </si>
  <si>
    <t>Gm15882</t>
  </si>
  <si>
    <t>4930470O06Rik</t>
  </si>
  <si>
    <t>Gm34730</t>
  </si>
  <si>
    <t>Gm45483</t>
  </si>
  <si>
    <t>ENSMUSG00000119995</t>
  </si>
  <si>
    <t>Gm45459</t>
  </si>
  <si>
    <t>Gm45517</t>
  </si>
  <si>
    <t>Gm35521</t>
  </si>
  <si>
    <t>Trim75</t>
  </si>
  <si>
    <t>Gm15356</t>
  </si>
  <si>
    <t>Tktl2</t>
  </si>
  <si>
    <t>Gm45911</t>
  </si>
  <si>
    <t>Gm7639</t>
  </si>
  <si>
    <t>Sh2d4a</t>
  </si>
  <si>
    <t>Gm15549</t>
  </si>
  <si>
    <t>Potefam3c</t>
  </si>
  <si>
    <t>Gm43263</t>
  </si>
  <si>
    <t>Lpar2</t>
  </si>
  <si>
    <t>Gm7730</t>
  </si>
  <si>
    <t>Homer3</t>
  </si>
  <si>
    <t>Gdf15</t>
  </si>
  <si>
    <t>Gm11175</t>
  </si>
  <si>
    <t>Ushbp1</t>
  </si>
  <si>
    <t>Olfr372</t>
  </si>
  <si>
    <t>Gm26586</t>
  </si>
  <si>
    <t>Gm45706</t>
  </si>
  <si>
    <t>Isx</t>
  </si>
  <si>
    <t>Gm5353</t>
  </si>
  <si>
    <t>Ttc29</t>
  </si>
  <si>
    <t>Gm2225</t>
  </si>
  <si>
    <t>1700011L22Rik</t>
  </si>
  <si>
    <t>ENSMUSG00000120253</t>
  </si>
  <si>
    <t>ENSMUSG00000120731</t>
  </si>
  <si>
    <t>Gm45872</t>
  </si>
  <si>
    <t>Gm9520</t>
  </si>
  <si>
    <t>Gm38590</t>
  </si>
  <si>
    <t>Il15</t>
  </si>
  <si>
    <t>Gm31545</t>
  </si>
  <si>
    <t>Gm54906</t>
  </si>
  <si>
    <t>Asf1b</t>
  </si>
  <si>
    <t>1700067K01Rik</t>
  </si>
  <si>
    <t>Podnl1</t>
  </si>
  <si>
    <t>Lyl1</t>
  </si>
  <si>
    <t>Gm5741</t>
  </si>
  <si>
    <t>Gm45424</t>
  </si>
  <si>
    <t>Gm22305</t>
  </si>
  <si>
    <t>2010110E17Rik</t>
  </si>
  <si>
    <t>1700120C18Rik</t>
  </si>
  <si>
    <t>9430002A10Rik</t>
  </si>
  <si>
    <t>Gm5356</t>
  </si>
  <si>
    <t>Gm45293</t>
  </si>
  <si>
    <t>Ces5a</t>
  </si>
  <si>
    <t>Ccdc102a</t>
  </si>
  <si>
    <t>Gm45758</t>
  </si>
  <si>
    <t>Cngb1</t>
  </si>
  <si>
    <t>Tepp</t>
  </si>
  <si>
    <t>Prss54</t>
  </si>
  <si>
    <t>Gm31805</t>
  </si>
  <si>
    <t>9430099M06Rik</t>
  </si>
  <si>
    <t>Cmtm2b</t>
  </si>
  <si>
    <t>Gm45877</t>
  </si>
  <si>
    <t>Cdh16</t>
  </si>
  <si>
    <t>Rrad</t>
  </si>
  <si>
    <t>Elmo3</t>
  </si>
  <si>
    <t>4930578M07Rik</t>
  </si>
  <si>
    <t>Lcat</t>
  </si>
  <si>
    <t>Dpep2.1</t>
  </si>
  <si>
    <t>Gm54720</t>
  </si>
  <si>
    <t>1810019D21Rik</t>
  </si>
  <si>
    <t>Pdf</t>
  </si>
  <si>
    <t>4930517G24Rik</t>
  </si>
  <si>
    <t>Rps18-ps3</t>
  </si>
  <si>
    <t>Rps26-ps1</t>
  </si>
  <si>
    <t>Tle7</t>
  </si>
  <si>
    <t>Gm15895</t>
  </si>
  <si>
    <t>ENSMUSG00000120633</t>
  </si>
  <si>
    <t>Gm6793</t>
  </si>
  <si>
    <t>Gm55248</t>
  </si>
  <si>
    <t>Gm15655</t>
  </si>
  <si>
    <t>Gm10617</t>
  </si>
  <si>
    <t>Slc38a8</t>
  </si>
  <si>
    <t>Dnaaf1</t>
  </si>
  <si>
    <t>Adad2</t>
  </si>
  <si>
    <t>Atp2c2</t>
  </si>
  <si>
    <t>Gm15898</t>
  </si>
  <si>
    <t>ENSMUSG00000121159</t>
  </si>
  <si>
    <t>Gm26815</t>
  </si>
  <si>
    <t>Gm26747</t>
  </si>
  <si>
    <t>Gm26812</t>
  </si>
  <si>
    <t>Gm45353</t>
  </si>
  <si>
    <t>Trhr2</t>
  </si>
  <si>
    <t>Gm20681</t>
  </si>
  <si>
    <t>ENSMUSG00000121163</t>
  </si>
  <si>
    <t>Gm16378</t>
  </si>
  <si>
    <t>4933417D19Rik</t>
  </si>
  <si>
    <t>Fanca</t>
  </si>
  <si>
    <t>Gm56022</t>
  </si>
  <si>
    <t>ENSMUSG00000120908</t>
  </si>
  <si>
    <t>Gm45746</t>
  </si>
  <si>
    <t>Gm45494</t>
  </si>
  <si>
    <t>Gm47557</t>
  </si>
  <si>
    <t>1700019J19Rik</t>
  </si>
  <si>
    <t>Gm47565</t>
  </si>
  <si>
    <t>Piwil4</t>
  </si>
  <si>
    <t>Gm47154</t>
  </si>
  <si>
    <t>4921534A09Rik</t>
  </si>
  <si>
    <t>Gm46142</t>
  </si>
  <si>
    <t>Icam1</t>
  </si>
  <si>
    <t>Gm47079</t>
  </si>
  <si>
    <t>Zglp1</t>
  </si>
  <si>
    <t>Gm38431</t>
  </si>
  <si>
    <t>Gm39302</t>
  </si>
  <si>
    <t>Mir1946b</t>
  </si>
  <si>
    <t>Angptl8</t>
  </si>
  <si>
    <t>Rgl3</t>
  </si>
  <si>
    <t>Cnn1</t>
  </si>
  <si>
    <t>6530413G14Rik</t>
  </si>
  <si>
    <t>Zfp872</t>
  </si>
  <si>
    <t>Gm1110</t>
  </si>
  <si>
    <t>Gm5120</t>
  </si>
  <si>
    <t>Gm17508</t>
  </si>
  <si>
    <t>Barx2</t>
  </si>
  <si>
    <t>Kcnj5</t>
  </si>
  <si>
    <t>Gm39317</t>
  </si>
  <si>
    <t>Gm27201</t>
  </si>
  <si>
    <t>Gm47775</t>
  </si>
  <si>
    <t>Gm27164</t>
  </si>
  <si>
    <t>Tirap</t>
  </si>
  <si>
    <t>Gm27235</t>
  </si>
  <si>
    <t>Pate6</t>
  </si>
  <si>
    <t>Pate13</t>
  </si>
  <si>
    <t>Gm47640</t>
  </si>
  <si>
    <t>Olfr986</t>
  </si>
  <si>
    <t>Gm48294</t>
  </si>
  <si>
    <t>Gm48565</t>
  </si>
  <si>
    <t>Gm16322</t>
  </si>
  <si>
    <t>Gm10688</t>
  </si>
  <si>
    <t>Gm26737</t>
  </si>
  <si>
    <t>Gm10687</t>
  </si>
  <si>
    <t>Ccdc153</t>
  </si>
  <si>
    <t>Gm47205</t>
  </si>
  <si>
    <t>Gm47232</t>
  </si>
  <si>
    <t>Gm19121</t>
  </si>
  <si>
    <t>Gm47596</t>
  </si>
  <si>
    <t>4930448E22Rik</t>
  </si>
  <si>
    <t>A730065G17Rik</t>
  </si>
  <si>
    <t>Htr3a</t>
  </si>
  <si>
    <t>Gm4894</t>
  </si>
  <si>
    <t>Gm47077</t>
  </si>
  <si>
    <t>Tex12</t>
  </si>
  <si>
    <t>Layn</t>
  </si>
  <si>
    <t>Colca2</t>
  </si>
  <si>
    <t>Gm47854</t>
  </si>
  <si>
    <t>Gm6980</t>
  </si>
  <si>
    <t>Poglut3</t>
  </si>
  <si>
    <t>Sln</t>
  </si>
  <si>
    <t>Sh2d7</t>
  </si>
  <si>
    <t>Acsbg1</t>
  </si>
  <si>
    <t>Crabp1</t>
  </si>
  <si>
    <t>Gm5121</t>
  </si>
  <si>
    <t>D9Wsu149</t>
  </si>
  <si>
    <t>Ccdc33</t>
  </si>
  <si>
    <t>Stra6</t>
  </si>
  <si>
    <t>Gm33180</t>
  </si>
  <si>
    <t>Gm48805</t>
  </si>
  <si>
    <t>Gm33699</t>
  </si>
  <si>
    <t>Gm39348</t>
  </si>
  <si>
    <t>Gm34004</t>
  </si>
  <si>
    <t>Gm36033</t>
  </si>
  <si>
    <t>Rnu5g</t>
  </si>
  <si>
    <t>Gm39363</t>
  </si>
  <si>
    <t>Gm19219</t>
  </si>
  <si>
    <t>Rasl12</t>
  </si>
  <si>
    <t>Gm10647</t>
  </si>
  <si>
    <t>ENSMUSG00000121089</t>
  </si>
  <si>
    <t>ENSMUSG00000120530</t>
  </si>
  <si>
    <t>C2cd4a</t>
  </si>
  <si>
    <t>4930502A04Rik</t>
  </si>
  <si>
    <t>Gm28731</t>
  </si>
  <si>
    <t>Gm10642</t>
  </si>
  <si>
    <t>Aqp9</t>
  </si>
  <si>
    <t>Gm25163</t>
  </si>
  <si>
    <t>Gm37581</t>
  </si>
  <si>
    <t>4930509E16Rik</t>
  </si>
  <si>
    <t>Gm19427</t>
  </si>
  <si>
    <t>Gm23057</t>
  </si>
  <si>
    <t>Khdc3</t>
  </si>
  <si>
    <t>Gm27211</t>
  </si>
  <si>
    <t>Gm37611</t>
  </si>
  <si>
    <t>Wdr72</t>
  </si>
  <si>
    <t>Gm16551</t>
  </si>
  <si>
    <t>ENSMUSG00000119976</t>
  </si>
  <si>
    <t>Gm47800</t>
  </si>
  <si>
    <t>Gm38254</t>
  </si>
  <si>
    <t>Gm19569</t>
  </si>
  <si>
    <t>Gm10635</t>
  </si>
  <si>
    <t>Gm27249</t>
  </si>
  <si>
    <t>Gm28552</t>
  </si>
  <si>
    <t>Gm29163</t>
  </si>
  <si>
    <t>Gm39388</t>
  </si>
  <si>
    <t>Gm38230</t>
  </si>
  <si>
    <t>Trim43b</t>
  </si>
  <si>
    <t>Gm16200</t>
  </si>
  <si>
    <t>Gm36960</t>
  </si>
  <si>
    <t>A730094K22Rik</t>
  </si>
  <si>
    <t>Gm37477</t>
  </si>
  <si>
    <t>Gm28054</t>
  </si>
  <si>
    <t>Gm16262</t>
  </si>
  <si>
    <t>1700065D16Rik</t>
  </si>
  <si>
    <t>Gm50488</t>
  </si>
  <si>
    <t>Gm1123</t>
  </si>
  <si>
    <t>1700008A23Rik</t>
  </si>
  <si>
    <t>Gm38344</t>
  </si>
  <si>
    <t>Gm37314</t>
  </si>
  <si>
    <t>Gm5627</t>
  </si>
  <si>
    <t>Gm16252</t>
  </si>
  <si>
    <t>Gm37200</t>
  </si>
  <si>
    <t>Gm47103</t>
  </si>
  <si>
    <t>Gm47575</t>
  </si>
  <si>
    <t>ENSMUSG00000120275</t>
  </si>
  <si>
    <t>Gm28111</t>
  </si>
  <si>
    <t>4930524O07Rik</t>
  </si>
  <si>
    <t>Cish</t>
  </si>
  <si>
    <t>Lsmem2</t>
  </si>
  <si>
    <t>Gm38150</t>
  </si>
  <si>
    <t>Mst1</t>
  </si>
  <si>
    <t>Gm24259</t>
  </si>
  <si>
    <t>Gm35025</t>
  </si>
  <si>
    <t>Fbxw15</t>
  </si>
  <si>
    <t>Prss45</t>
  </si>
  <si>
    <t>Gm42527</t>
  </si>
  <si>
    <t>4930545L08Rik</t>
  </si>
  <si>
    <t>Gm36367</t>
  </si>
  <si>
    <t>Gm47875</t>
  </si>
  <si>
    <t>Gm36745</t>
  </si>
  <si>
    <t>ENSMUSG00000120819</t>
  </si>
  <si>
    <t>Gm16142</t>
  </si>
  <si>
    <t>4933432G23Rik</t>
  </si>
  <si>
    <t>Gm18935</t>
  </si>
  <si>
    <t>Gm45897</t>
  </si>
  <si>
    <t>Acaa1b</t>
  </si>
  <si>
    <t>Myd88</t>
  </si>
  <si>
    <t>4930516B21Rik</t>
  </si>
  <si>
    <t>Gm26448</t>
  </si>
  <si>
    <t>Gm15566</t>
  </si>
  <si>
    <t>Gm19385</t>
  </si>
  <si>
    <t>Gm34425</t>
  </si>
  <si>
    <t>4930593C16Rik</t>
  </si>
  <si>
    <t>Gm38661</t>
  </si>
  <si>
    <t>Lyzl4os</t>
  </si>
  <si>
    <t>Gask1a</t>
  </si>
  <si>
    <t>Gm47140</t>
  </si>
  <si>
    <t>Gm47159</t>
  </si>
  <si>
    <t>ENSMUSG00000121445</t>
  </si>
  <si>
    <t>Gm10052</t>
  </si>
  <si>
    <t>ENSMUSG00000120693</t>
  </si>
  <si>
    <t>Ccr2</t>
  </si>
  <si>
    <t>Gm47181</t>
  </si>
  <si>
    <t>ENSMUSG00000121446</t>
  </si>
  <si>
    <t>Ccdc170</t>
  </si>
  <si>
    <t>Gm23573</t>
  </si>
  <si>
    <t>Myct1</t>
  </si>
  <si>
    <t>Gm15536</t>
  </si>
  <si>
    <t>Gm48614</t>
  </si>
  <si>
    <t>Gm48728</t>
  </si>
  <si>
    <t>Adgb</t>
  </si>
  <si>
    <t>Gm48400</t>
  </si>
  <si>
    <t>Gm48773</t>
  </si>
  <si>
    <t>Gm47769</t>
  </si>
  <si>
    <t>Gm33332</t>
  </si>
  <si>
    <t>Gm30285</t>
  </si>
  <si>
    <t>ENSMUSG00000120178</t>
  </si>
  <si>
    <t>Gm26740</t>
  </si>
  <si>
    <t>ENSMUSG00000120060</t>
  </si>
  <si>
    <t>Enpp1</t>
  </si>
  <si>
    <t>Arg1</t>
  </si>
  <si>
    <t>Gm40617</t>
  </si>
  <si>
    <t>Gm29571</t>
  </si>
  <si>
    <t>Gm10275</t>
  </si>
  <si>
    <t>Gm18704</t>
  </si>
  <si>
    <t>Gm47842</t>
  </si>
  <si>
    <t>Calhm6</t>
  </si>
  <si>
    <t>Gm47485</t>
  </si>
  <si>
    <t>Col10a1</t>
  </si>
  <si>
    <t>Frk</t>
  </si>
  <si>
    <t>Gm31616</t>
  </si>
  <si>
    <t>Gm47867</t>
  </si>
  <si>
    <t>Gm17196</t>
  </si>
  <si>
    <t>1700016J18Rik</t>
  </si>
  <si>
    <t>Gm15197</t>
  </si>
  <si>
    <t>Gm29245</t>
  </si>
  <si>
    <t>Gm47857</t>
  </si>
  <si>
    <t>Rps19-ps11</t>
  </si>
  <si>
    <t>Pam16l</t>
  </si>
  <si>
    <t>Cd24a</t>
  </si>
  <si>
    <t>Gm55149</t>
  </si>
  <si>
    <t>Gm48128</t>
  </si>
  <si>
    <t>Gm46224</t>
  </si>
  <si>
    <t>Gm48786</t>
  </si>
  <si>
    <t>Gm47626</t>
  </si>
  <si>
    <t>Vgll2</t>
  </si>
  <si>
    <t>Gm20630</t>
  </si>
  <si>
    <t>Gm36065</t>
  </si>
  <si>
    <t>Gm36173</t>
  </si>
  <si>
    <t>Gm47917</t>
  </si>
  <si>
    <t>Gm47968</t>
  </si>
  <si>
    <t>Edar</t>
  </si>
  <si>
    <t>Oit3</t>
  </si>
  <si>
    <t>Chst3</t>
  </si>
  <si>
    <t>Nodal</t>
  </si>
  <si>
    <t>D830039M14Rik</t>
  </si>
  <si>
    <t>Col13a1</t>
  </si>
  <si>
    <t>Tacr2</t>
  </si>
  <si>
    <t>Gm47257</t>
  </si>
  <si>
    <t>Gm48353</t>
  </si>
  <si>
    <t>Gm25862</t>
  </si>
  <si>
    <t>1700120B22Rik</t>
  </si>
  <si>
    <t>Gm16145</t>
  </si>
  <si>
    <t>1700023F02Rik</t>
  </si>
  <si>
    <t>Gm47897</t>
  </si>
  <si>
    <t>Gm32872</t>
  </si>
  <si>
    <t>Slc16a9</t>
  </si>
  <si>
    <t>Gm33979</t>
  </si>
  <si>
    <t>Gm48024</t>
  </si>
  <si>
    <t>1700113B09Rik</t>
  </si>
  <si>
    <t>Gm20609</t>
  </si>
  <si>
    <t>Gm5778</t>
  </si>
  <si>
    <t>Gm19688</t>
  </si>
  <si>
    <t>Gstt3</t>
  </si>
  <si>
    <t>Mmp11</t>
  </si>
  <si>
    <t>Gm19217</t>
  </si>
  <si>
    <t>ENSMUSG00000120244</t>
  </si>
  <si>
    <t>Gm10787</t>
  </si>
  <si>
    <t>Itgb2</t>
  </si>
  <si>
    <t>Gm47976</t>
  </si>
  <si>
    <t>Gm9978</t>
  </si>
  <si>
    <t>C2cd4c</t>
  </si>
  <si>
    <t>Odf3l2</t>
  </si>
  <si>
    <t>Gm25794</t>
  </si>
  <si>
    <t>Gm48495</t>
  </si>
  <si>
    <t>Gm17151</t>
  </si>
  <si>
    <t>Gm16099</t>
  </si>
  <si>
    <t>Gm16315</t>
  </si>
  <si>
    <t>Gm48551</t>
  </si>
  <si>
    <t>Gm47561</t>
  </si>
  <si>
    <t>Gm10773</t>
  </si>
  <si>
    <t>E230014E18Rik</t>
  </si>
  <si>
    <t>Gm19612</t>
  </si>
  <si>
    <t>Gm6729</t>
  </si>
  <si>
    <t>Gm19989</t>
  </si>
  <si>
    <t>Gm16271</t>
  </si>
  <si>
    <t>1700113H08Rik</t>
  </si>
  <si>
    <t>Ascl1</t>
  </si>
  <si>
    <t>Gm17980</t>
  </si>
  <si>
    <t>Slc17a8</t>
  </si>
  <si>
    <t>Gm20757</t>
  </si>
  <si>
    <t>Gm47156</t>
  </si>
  <si>
    <t>Gm15915</t>
  </si>
  <si>
    <t>Usp44</t>
  </si>
  <si>
    <t>Gm49167</t>
  </si>
  <si>
    <t>Gm29684</t>
  </si>
  <si>
    <t>Gm33091</t>
  </si>
  <si>
    <t>Gm48880</t>
  </si>
  <si>
    <t>Gm47725</t>
  </si>
  <si>
    <t>Gm49817</t>
  </si>
  <si>
    <t>Gm8633</t>
  </si>
  <si>
    <t>ENSMUSG00000120503</t>
  </si>
  <si>
    <t>Gm48089</t>
  </si>
  <si>
    <t>Gm47632</t>
  </si>
  <si>
    <t>Gm47628</t>
  </si>
  <si>
    <t>Gm47032</t>
  </si>
  <si>
    <t>Gm47031</t>
  </si>
  <si>
    <t>Gm47101</t>
  </si>
  <si>
    <t>Gm48203</t>
  </si>
  <si>
    <t>Gm29674</t>
  </si>
  <si>
    <t>E2f7</t>
  </si>
  <si>
    <t>1700020G17Rik</t>
  </si>
  <si>
    <t>Gm30624</t>
  </si>
  <si>
    <t>Gm26596</t>
  </si>
  <si>
    <t>Gm31182</t>
  </si>
  <si>
    <t>Gm8942</t>
  </si>
  <si>
    <t>Gm10752</t>
  </si>
  <si>
    <t>Tspan8</t>
  </si>
  <si>
    <t>D630029K05Rik</t>
  </si>
  <si>
    <t>Gm5781</t>
  </si>
  <si>
    <t>5330439M10Rik</t>
  </si>
  <si>
    <t>4932442E05Rik</t>
  </si>
  <si>
    <t>Gm47461</t>
  </si>
  <si>
    <t>Gm33677</t>
  </si>
  <si>
    <t>Gm34045</t>
  </si>
  <si>
    <t>Gm47009</t>
  </si>
  <si>
    <t>Hmga2</t>
  </si>
  <si>
    <t>Gm40787</t>
  </si>
  <si>
    <t>Gm50454</t>
  </si>
  <si>
    <t>Gm4129</t>
  </si>
  <si>
    <t>Gm47862</t>
  </si>
  <si>
    <t>Gm40797</t>
  </si>
  <si>
    <t>Cyp27b1</t>
  </si>
  <si>
    <t>Ndufa4l2</t>
  </si>
  <si>
    <t>Myo1a</t>
  </si>
  <si>
    <t>Gpr182</t>
  </si>
  <si>
    <t>Sdr9c7</t>
  </si>
  <si>
    <t>Slc39a5</t>
  </si>
  <si>
    <t>Cdk2</t>
  </si>
  <si>
    <t>ENSMUSG00000120252</t>
  </si>
  <si>
    <t>Olfr775</t>
  </si>
  <si>
    <t>Olfr784</t>
  </si>
  <si>
    <t>Neurod4</t>
  </si>
  <si>
    <t>Gm11948</t>
  </si>
  <si>
    <t>Smtn</t>
  </si>
  <si>
    <t>Castor1</t>
  </si>
  <si>
    <t>Osm</t>
  </si>
  <si>
    <t>Hormad2</t>
  </si>
  <si>
    <t>Gm56346</t>
  </si>
  <si>
    <t>Gm11975</t>
  </si>
  <si>
    <t>Wap</t>
  </si>
  <si>
    <t>Upp1</t>
  </si>
  <si>
    <t>Gm12598</t>
  </si>
  <si>
    <t>Ddc</t>
  </si>
  <si>
    <t>Gm12663</t>
  </si>
  <si>
    <t>Gm12023</t>
  </si>
  <si>
    <t>Gm37818</t>
  </si>
  <si>
    <t>4933406G16Rik</t>
  </si>
  <si>
    <t>Gm12043</t>
  </si>
  <si>
    <t>Gm12057</t>
  </si>
  <si>
    <t>Commd1b</t>
  </si>
  <si>
    <t>Gm12066</t>
  </si>
  <si>
    <t>Gm12098</t>
  </si>
  <si>
    <t>Gm12101</t>
  </si>
  <si>
    <t>4930524B15Rik</t>
  </si>
  <si>
    <t>Rhbdf1</t>
  </si>
  <si>
    <t>Efcab9</t>
  </si>
  <si>
    <t>Fgf18</t>
  </si>
  <si>
    <t>Hspd1-ps3</t>
  </si>
  <si>
    <t>Nipal4</t>
  </si>
  <si>
    <t>Itk</t>
  </si>
  <si>
    <t>BC053393</t>
  </si>
  <si>
    <t>Dppa1</t>
  </si>
  <si>
    <t>Gm12183</t>
  </si>
  <si>
    <t>Gm12184</t>
  </si>
  <si>
    <t>Gm5431</t>
  </si>
  <si>
    <t>Olfr56</t>
  </si>
  <si>
    <t>Olfr1384</t>
  </si>
  <si>
    <t>ENSMUSG00000120045</t>
  </si>
  <si>
    <t>Gm12204</t>
  </si>
  <si>
    <t>Leap2</t>
  </si>
  <si>
    <t>Il13</t>
  </si>
  <si>
    <t>Rps2-ps4</t>
  </si>
  <si>
    <t>Il5</t>
  </si>
  <si>
    <t>Pdlim4</t>
  </si>
  <si>
    <t>Gm56146</t>
  </si>
  <si>
    <t>Gpx3</t>
  </si>
  <si>
    <t>Fat2</t>
  </si>
  <si>
    <t>Gm12243</t>
  </si>
  <si>
    <t>Gm12246</t>
  </si>
  <si>
    <t>Irgm2</t>
  </si>
  <si>
    <t>Trim58</t>
  </si>
  <si>
    <t>Gm12259</t>
  </si>
  <si>
    <t>ENSMUSG00000120286</t>
  </si>
  <si>
    <t>Gm15755</t>
  </si>
  <si>
    <t>Rasd1</t>
  </si>
  <si>
    <t>Gm12266</t>
  </si>
  <si>
    <t>Shmt1</t>
  </si>
  <si>
    <t>Gm12618</t>
  </si>
  <si>
    <t>B9d1os</t>
  </si>
  <si>
    <t>Gm12272</t>
  </si>
  <si>
    <t>Slc5a10</t>
  </si>
  <si>
    <t>Fam83g</t>
  </si>
  <si>
    <t>Gm12275</t>
  </si>
  <si>
    <t>Lrrc75aos2</t>
  </si>
  <si>
    <t>Zfp286os</t>
  </si>
  <si>
    <t>Gm36874</t>
  </si>
  <si>
    <t>ENSMUSG00000120678</t>
  </si>
  <si>
    <t>Gm12297</t>
  </si>
  <si>
    <t>Tmem220</t>
  </si>
  <si>
    <t>2310065F04Rik</t>
  </si>
  <si>
    <t>Myh2</t>
  </si>
  <si>
    <t>Myh4</t>
  </si>
  <si>
    <t>Gm12301</t>
  </si>
  <si>
    <t>9130017K11Rik</t>
  </si>
  <si>
    <t>Ccdc42os</t>
  </si>
  <si>
    <t>Ccdc42</t>
  </si>
  <si>
    <t>Gm25819</t>
  </si>
  <si>
    <t>Alox8</t>
  </si>
  <si>
    <t>ENSMUSG00000120114</t>
  </si>
  <si>
    <t>Tnfsf12</t>
  </si>
  <si>
    <t>Asgr1</t>
  </si>
  <si>
    <t>Mgl2</t>
  </si>
  <si>
    <t>Alox12e</t>
  </si>
  <si>
    <t>Zmynd15</t>
  </si>
  <si>
    <t>Tm4sf5</t>
  </si>
  <si>
    <t>Gm12316</t>
  </si>
  <si>
    <t>4930544D05Rik</t>
  </si>
  <si>
    <t>Scimp</t>
  </si>
  <si>
    <t>Gm12322</t>
  </si>
  <si>
    <t>Gm12324</t>
  </si>
  <si>
    <t>Gm12326</t>
  </si>
  <si>
    <t>Tekt1</t>
  </si>
  <si>
    <t>Smtnl2</t>
  </si>
  <si>
    <t>Spns3</t>
  </si>
  <si>
    <t>Gm6733</t>
  </si>
  <si>
    <t>Haspin</t>
  </si>
  <si>
    <t>P2rx5</t>
  </si>
  <si>
    <t>Trpv1</t>
  </si>
  <si>
    <t>Gm12333</t>
  </si>
  <si>
    <t>Rps12-ps19</t>
  </si>
  <si>
    <t>Scarf1</t>
  </si>
  <si>
    <t>Gm10277</t>
  </si>
  <si>
    <t>Gm12571</t>
  </si>
  <si>
    <t>Nek8</t>
  </si>
  <si>
    <t>Gm11196</t>
  </si>
  <si>
    <t>Ccl1</t>
  </si>
  <si>
    <t>AI662270</t>
  </si>
  <si>
    <t>ENSMUSG00000121399</t>
  </si>
  <si>
    <t>1700020L24Rik</t>
  </si>
  <si>
    <t>ENSMUSG00000120202</t>
  </si>
  <si>
    <t>Lpo</t>
  </si>
  <si>
    <t>Gm38534</t>
  </si>
  <si>
    <t>Gm11493</t>
  </si>
  <si>
    <t>Trim25</t>
  </si>
  <si>
    <t>Gm525</t>
  </si>
  <si>
    <t>Epn3</t>
  </si>
  <si>
    <t>Col1a1</t>
  </si>
  <si>
    <t>Tac4</t>
  </si>
  <si>
    <t>Gm29477</t>
  </si>
  <si>
    <t>4833417C18Rik</t>
  </si>
  <si>
    <t>Ttll6</t>
  </si>
  <si>
    <t>Gm11539</t>
  </si>
  <si>
    <t>Gm11537</t>
  </si>
  <si>
    <t>Gm11525</t>
  </si>
  <si>
    <t>Prr15l</t>
  </si>
  <si>
    <t>Gm11532</t>
  </si>
  <si>
    <t>Gm11574</t>
  </si>
  <si>
    <t>Gm11614</t>
  </si>
  <si>
    <t>Tcap</t>
  </si>
  <si>
    <t>Krt28</t>
  </si>
  <si>
    <t>Gast</t>
  </si>
  <si>
    <t>Ccr10</t>
  </si>
  <si>
    <t>Ifi35</t>
  </si>
  <si>
    <t>Gm26316</t>
  </si>
  <si>
    <t>Meox1</t>
  </si>
  <si>
    <t>Fzd2</t>
  </si>
  <si>
    <t>Gm16342</t>
  </si>
  <si>
    <t>Gfap</t>
  </si>
  <si>
    <t>2410004I01Rik</t>
  </si>
  <si>
    <t>Arhgap27os1</t>
  </si>
  <si>
    <t>Wnt3</t>
  </si>
  <si>
    <t>ENSMUSG00000121072</t>
  </si>
  <si>
    <t>Gm11663</t>
  </si>
  <si>
    <t>Gm11639</t>
  </si>
  <si>
    <t>Efcab3</t>
  </si>
  <si>
    <t>Gm11651</t>
  </si>
  <si>
    <t>Gm11646</t>
  </si>
  <si>
    <t>Gm11672</t>
  </si>
  <si>
    <t>Cd79b</t>
  </si>
  <si>
    <t>C330019F10Rik</t>
  </si>
  <si>
    <t>A830035A12Rik</t>
  </si>
  <si>
    <t>Cacng1</t>
  </si>
  <si>
    <t>Gm11685</t>
  </si>
  <si>
    <t>ENSMUSG00000120247</t>
  </si>
  <si>
    <t>Cdc42ep4</t>
  </si>
  <si>
    <t>Dnai2</t>
  </si>
  <si>
    <t>Gprc5c</t>
  </si>
  <si>
    <t>Ush1g</t>
  </si>
  <si>
    <t>Ict1os</t>
  </si>
  <si>
    <t>Caskin2</t>
  </si>
  <si>
    <t>Itgb4</t>
  </si>
  <si>
    <t>Foxj1</t>
  </si>
  <si>
    <t>Rhbdf2</t>
  </si>
  <si>
    <t>Prcd</t>
  </si>
  <si>
    <t>Gm34418</t>
  </si>
  <si>
    <t>Gm11734</t>
  </si>
  <si>
    <t>Gm20708</t>
  </si>
  <si>
    <t>Tk1</t>
  </si>
  <si>
    <t>Afmid</t>
  </si>
  <si>
    <t>Birc5</t>
  </si>
  <si>
    <t>Gm11737</t>
  </si>
  <si>
    <t>Card14</t>
  </si>
  <si>
    <t>Gm11770</t>
  </si>
  <si>
    <t>Pde6g</t>
  </si>
  <si>
    <t>Gm3807</t>
  </si>
  <si>
    <t>Pycr1</t>
  </si>
  <si>
    <t>Dcxr</t>
  </si>
  <si>
    <t>Gm9077</t>
  </si>
  <si>
    <t>Gm48511</t>
  </si>
  <si>
    <t>Gm31332</t>
  </si>
  <si>
    <t>Rps7-ps2</t>
  </si>
  <si>
    <t>2900045O20Rik</t>
  </si>
  <si>
    <t>Gm48608</t>
  </si>
  <si>
    <t>1700101O22Rik</t>
  </si>
  <si>
    <t>Gm48633</t>
  </si>
  <si>
    <t>BC106175</t>
  </si>
  <si>
    <t>ENSMUSG00000120673</t>
  </si>
  <si>
    <t>Gm48082</t>
  </si>
  <si>
    <t>7420701I03Rik</t>
  </si>
  <si>
    <t>Gm47807</t>
  </si>
  <si>
    <t>Gm47808</t>
  </si>
  <si>
    <t>Gm47833</t>
  </si>
  <si>
    <t>Gm9194</t>
  </si>
  <si>
    <t>Gm16497</t>
  </si>
  <si>
    <t>Gm4804</t>
  </si>
  <si>
    <t>Gm48558</t>
  </si>
  <si>
    <t>Gm48607</t>
  </si>
  <si>
    <t>Gm48291</t>
  </si>
  <si>
    <t>Gm46336</t>
  </si>
  <si>
    <t>Gm48641</t>
  </si>
  <si>
    <t>1700030C10Rik</t>
  </si>
  <si>
    <t>Gm30124</t>
  </si>
  <si>
    <t>Gm49586</t>
  </si>
  <si>
    <t>Gm4425</t>
  </si>
  <si>
    <t>Gm20472</t>
  </si>
  <si>
    <t>ENSMUSG00000120259</t>
  </si>
  <si>
    <t>Gm47872</t>
  </si>
  <si>
    <t>Dcdc2c</t>
  </si>
  <si>
    <t>Allc</t>
  </si>
  <si>
    <t>2310016D03Rik</t>
  </si>
  <si>
    <t>Gm18029</t>
  </si>
  <si>
    <t>Gm18622</t>
  </si>
  <si>
    <t>Gm40383</t>
  </si>
  <si>
    <t>Twist1</t>
  </si>
  <si>
    <t>Gm18025</t>
  </si>
  <si>
    <t>4921508M14Rik</t>
  </si>
  <si>
    <t>Gm10933</t>
  </si>
  <si>
    <t>Agr2</t>
  </si>
  <si>
    <t>Lrrc72</t>
  </si>
  <si>
    <t>Gm7252</t>
  </si>
  <si>
    <t>Gm34809</t>
  </si>
  <si>
    <t>Gm17024</t>
  </si>
  <si>
    <t>Gm47374</t>
  </si>
  <si>
    <t>Gm47036</t>
  </si>
  <si>
    <t>Gm48535</t>
  </si>
  <si>
    <t>Gm48543</t>
  </si>
  <si>
    <t>Gm48779</t>
  </si>
  <si>
    <t>1700008C04Rik</t>
  </si>
  <si>
    <t>Gm19309</t>
  </si>
  <si>
    <t>Gm47431</t>
  </si>
  <si>
    <t>Gm35239</t>
  </si>
  <si>
    <t>Fam177a</t>
  </si>
  <si>
    <t>ENSMUSG00000121126</t>
  </si>
  <si>
    <t>Insm2</t>
  </si>
  <si>
    <t>Gm9812</t>
  </si>
  <si>
    <t>Ttc6</t>
  </si>
  <si>
    <t>Gm46329</t>
  </si>
  <si>
    <t>Gm7753</t>
  </si>
  <si>
    <t>Gm48366</t>
  </si>
  <si>
    <t>Wdr20rt</t>
  </si>
  <si>
    <t>Gm47988</t>
  </si>
  <si>
    <t>Gm49383</t>
  </si>
  <si>
    <t>Gm18030</t>
  </si>
  <si>
    <t>Gm48695</t>
  </si>
  <si>
    <t>Gm32369</t>
  </si>
  <si>
    <t>Gm10457</t>
  </si>
  <si>
    <t>Gm40438</t>
  </si>
  <si>
    <t>Gm47556</t>
  </si>
  <si>
    <t>Ccdc175</t>
  </si>
  <si>
    <t>Gm34016</t>
  </si>
  <si>
    <t>ENSMUSG00000120322</t>
  </si>
  <si>
    <t>ENSMUSG00000120409</t>
  </si>
  <si>
    <t>4933406B15Rik</t>
  </si>
  <si>
    <t>Gm47874</t>
  </si>
  <si>
    <t>Gm4787</t>
  </si>
  <si>
    <t>1700085C21Rik</t>
  </si>
  <si>
    <t>Acot5</t>
  </si>
  <si>
    <t>Gm5436</t>
  </si>
  <si>
    <t>Gm17139</t>
  </si>
  <si>
    <t>Gm47820</t>
  </si>
  <si>
    <t>Gm40477</t>
  </si>
  <si>
    <t>ENSMUSG00000120232</t>
  </si>
  <si>
    <t>ENSMUSG00000121073</t>
  </si>
  <si>
    <t>Esrrb</t>
  </si>
  <si>
    <t>ENSMUSG00000121169</t>
  </si>
  <si>
    <t>Gm10095</t>
  </si>
  <si>
    <t>Gm47684</t>
  </si>
  <si>
    <t>Gm47984</t>
  </si>
  <si>
    <t>Gm48014</t>
  </si>
  <si>
    <t>Gm19898</t>
  </si>
  <si>
    <t>Gm20682</t>
  </si>
  <si>
    <t>4930556H04Rik</t>
  </si>
  <si>
    <t>1700064M15Rik</t>
  </si>
  <si>
    <t>Gm47208</t>
  </si>
  <si>
    <t>ENSMUSG00000120898</t>
  </si>
  <si>
    <t>Gm16339</t>
  </si>
  <si>
    <t>Gm28373</t>
  </si>
  <si>
    <t>Gm7143</t>
  </si>
  <si>
    <t>Ifi27l2a</t>
  </si>
  <si>
    <t>Bdkrb1</t>
  </si>
  <si>
    <t>Gm48807</t>
  </si>
  <si>
    <t>Gm15208</t>
  </si>
  <si>
    <t>Gm54369</t>
  </si>
  <si>
    <t>Dio3os</t>
  </si>
  <si>
    <t>Gm35558</t>
  </si>
  <si>
    <t>4921507G05Rik</t>
  </si>
  <si>
    <t>6030440G07Rik</t>
  </si>
  <si>
    <t>Gm266</t>
  </si>
  <si>
    <t>Gm48286</t>
  </si>
  <si>
    <t>Gm15996</t>
  </si>
  <si>
    <t>Rd3l</t>
  </si>
  <si>
    <t>Aspg</t>
  </si>
  <si>
    <t>ENSMUSG00000121052</t>
  </si>
  <si>
    <t>Crip1</t>
  </si>
  <si>
    <t>Ighg2c</t>
  </si>
  <si>
    <t>Gm9260</t>
  </si>
  <si>
    <t>Gm18955</t>
  </si>
  <si>
    <t>Sp8</t>
  </si>
  <si>
    <t>Gm27236</t>
  </si>
  <si>
    <t>ENSMUSG00000121348</t>
  </si>
  <si>
    <t>Gm47813</t>
  </si>
  <si>
    <t>Akr1c18</t>
  </si>
  <si>
    <t>Akr1c21</t>
  </si>
  <si>
    <t>Gm35330</t>
  </si>
  <si>
    <t>Gm47507</t>
  </si>
  <si>
    <t>Gm9742</t>
  </si>
  <si>
    <t>Gm48327</t>
  </si>
  <si>
    <t>Gm48650</t>
  </si>
  <si>
    <t>Edaradd</t>
  </si>
  <si>
    <t>Gm48682</t>
  </si>
  <si>
    <t>Gm2492</t>
  </si>
  <si>
    <t>Gm48928</t>
  </si>
  <si>
    <t>Gm48492</t>
  </si>
  <si>
    <t>Gm48503</t>
  </si>
  <si>
    <t>Gm48829</t>
  </si>
  <si>
    <t>Gm47659</t>
  </si>
  <si>
    <t>Sfrp4</t>
  </si>
  <si>
    <t>Gm47665</t>
  </si>
  <si>
    <t>Aoah</t>
  </si>
  <si>
    <t>Olfr1369</t>
  </si>
  <si>
    <t>Gm11271</t>
  </si>
  <si>
    <t>AK157302</t>
  </si>
  <si>
    <t>H2bc24</t>
  </si>
  <si>
    <t>Gm11280</t>
  </si>
  <si>
    <t>Vmn1r188</t>
  </si>
  <si>
    <t>Vmn1r192</t>
  </si>
  <si>
    <t>Vmn1r202</t>
  </si>
  <si>
    <t>Gm11335</t>
  </si>
  <si>
    <t>H2bc8</t>
  </si>
  <si>
    <t>Hfe</t>
  </si>
  <si>
    <t>ENSMUSG00000120886</t>
  </si>
  <si>
    <t>Gm22358</t>
  </si>
  <si>
    <t>Rps18-ps5</t>
  </si>
  <si>
    <t>Gm34639</t>
  </si>
  <si>
    <t>Gm11373</t>
  </si>
  <si>
    <t>Foxc1</t>
  </si>
  <si>
    <t>Gm48883</t>
  </si>
  <si>
    <t>ENSMUSG00000120497</t>
  </si>
  <si>
    <t>Gm48706</t>
  </si>
  <si>
    <t>Gm18132</t>
  </si>
  <si>
    <t>Gm48763</t>
  </si>
  <si>
    <t>Gm8277</t>
  </si>
  <si>
    <t>Gm48767</t>
  </si>
  <si>
    <t>Gm46409</t>
  </si>
  <si>
    <t>ENSMUSG00000120549</t>
  </si>
  <si>
    <t>Gm29458</t>
  </si>
  <si>
    <t>Gm47754</t>
  </si>
  <si>
    <t>Dsp</t>
  </si>
  <si>
    <t>Gm47994</t>
  </si>
  <si>
    <t>Gm40922</t>
  </si>
  <si>
    <t>5033403F01Rik</t>
  </si>
  <si>
    <t>Gm47352</t>
  </si>
  <si>
    <t>Gm48192</t>
  </si>
  <si>
    <t>5530402G07Rik</t>
  </si>
  <si>
    <t>Gm28707</t>
  </si>
  <si>
    <t>Gm33630</t>
  </si>
  <si>
    <t>Gm9817</t>
  </si>
  <si>
    <t>ENSMUSG00000120329</t>
  </si>
  <si>
    <t>1700026N04Rik</t>
  </si>
  <si>
    <t>Gm36101</t>
  </si>
  <si>
    <t>Susd3</t>
  </si>
  <si>
    <t>Gm48054</t>
  </si>
  <si>
    <t>4921525O09Rik</t>
  </si>
  <si>
    <t>Gm16578</t>
  </si>
  <si>
    <t>5330429C05Rik</t>
  </si>
  <si>
    <t>Gm46415</t>
  </si>
  <si>
    <t>Gm15911</t>
  </si>
  <si>
    <t>4930451E10Rik</t>
  </si>
  <si>
    <t>Pitx1</t>
  </si>
  <si>
    <t>Tgfbi</t>
  </si>
  <si>
    <t>Gm48295</t>
  </si>
  <si>
    <t>Gm48441</t>
  </si>
  <si>
    <t>Gm40968</t>
  </si>
  <si>
    <t>Gm34672</t>
  </si>
  <si>
    <t>4930528D03Rik</t>
  </si>
  <si>
    <t>Gm48397</t>
  </si>
  <si>
    <t>Gm5084</t>
  </si>
  <si>
    <t>Gm3333</t>
  </si>
  <si>
    <t>Gm19792</t>
  </si>
  <si>
    <t>Gm48701</t>
  </si>
  <si>
    <t>Prss47</t>
  </si>
  <si>
    <t>Gm47251</t>
  </si>
  <si>
    <t>Gm3800</t>
  </si>
  <si>
    <t>Gm26754</t>
  </si>
  <si>
    <t>Gm48733</t>
  </si>
  <si>
    <t>Gm48824</t>
  </si>
  <si>
    <t>Gm48900</t>
  </si>
  <si>
    <t>Gm7928</t>
  </si>
  <si>
    <t>Gm36607</t>
  </si>
  <si>
    <t>Gm36529</t>
  </si>
  <si>
    <t>1700112M02Rik</t>
  </si>
  <si>
    <t>Slc12a7</t>
  </si>
  <si>
    <t>Gm47467</t>
  </si>
  <si>
    <t>Gm5626</t>
  </si>
  <si>
    <t>Gm4149</t>
  </si>
  <si>
    <t>Gm48639</t>
  </si>
  <si>
    <t>Gm15740</t>
  </si>
  <si>
    <t>Gm8185</t>
  </si>
  <si>
    <t>Gm29844</t>
  </si>
  <si>
    <t>Gm31946</t>
  </si>
  <si>
    <t>Gm4211</t>
  </si>
  <si>
    <t>Gm48067</t>
  </si>
  <si>
    <t>Gm6411</t>
  </si>
  <si>
    <t>ENSMUSG00000120317</t>
  </si>
  <si>
    <t>Gm16318</t>
  </si>
  <si>
    <t>Acot12</t>
  </si>
  <si>
    <t>1700119I11Rik</t>
  </si>
  <si>
    <t>C030017D09Rik</t>
  </si>
  <si>
    <t>Gm18960</t>
  </si>
  <si>
    <t>Gm30155</t>
  </si>
  <si>
    <t>Dmgdh</t>
  </si>
  <si>
    <t>Gm47216</t>
  </si>
  <si>
    <t>Gm48102</t>
  </si>
  <si>
    <t>Ankdd1b</t>
  </si>
  <si>
    <t>1700029F12Rik</t>
  </si>
  <si>
    <t>5330416C01Rik</t>
  </si>
  <si>
    <t>Gm9465</t>
  </si>
  <si>
    <t>2310020H05Rik</t>
  </si>
  <si>
    <t>Zfp366</t>
  </si>
  <si>
    <t>ENSMUSG00000120871</t>
  </si>
  <si>
    <t>ENSMUSG00000120566</t>
  </si>
  <si>
    <t>Gm30411</t>
  </si>
  <si>
    <t>Gm28989</t>
  </si>
  <si>
    <t>Lrrc70</t>
  </si>
  <si>
    <t>Gm48684</t>
  </si>
  <si>
    <t>B230220B15Rik</t>
  </si>
  <si>
    <t>Depdc1b</t>
  </si>
  <si>
    <t>Gm10736</t>
  </si>
  <si>
    <t>Gm41071</t>
  </si>
  <si>
    <t>Gm37907</t>
  </si>
  <si>
    <t>4930544M13Rik</t>
  </si>
  <si>
    <t>1700003P14Rik</t>
  </si>
  <si>
    <t>Gm10732</t>
  </si>
  <si>
    <t>Gm16263</t>
  </si>
  <si>
    <t>Gm9752</t>
  </si>
  <si>
    <t>Gm48265</t>
  </si>
  <si>
    <t>Gm48099</t>
  </si>
  <si>
    <t>Gm22499</t>
  </si>
  <si>
    <t>Gm6781</t>
  </si>
  <si>
    <t>Gm48320</t>
  </si>
  <si>
    <t>Gm47797</t>
  </si>
  <si>
    <t>5430414B19Rik</t>
  </si>
  <si>
    <t>Gm47782</t>
  </si>
  <si>
    <t>Gm47780</t>
  </si>
  <si>
    <t>Gm31577</t>
  </si>
  <si>
    <t>Gm31517</t>
  </si>
  <si>
    <t>Il3ra</t>
  </si>
  <si>
    <t>Gm281</t>
  </si>
  <si>
    <t>D030051J21Rik</t>
  </si>
  <si>
    <t>Gm48371</t>
  </si>
  <si>
    <t>4933406F09Rik</t>
  </si>
  <si>
    <t>Gm26630</t>
  </si>
  <si>
    <t>Gm3411</t>
  </si>
  <si>
    <t>Gm2974</t>
  </si>
  <si>
    <t>Gm17188</t>
  </si>
  <si>
    <t>ENSMUSG00000120206</t>
  </si>
  <si>
    <t>Kcnk5</t>
  </si>
  <si>
    <t>Gm30363</t>
  </si>
  <si>
    <t>Dusp29</t>
  </si>
  <si>
    <t>Dusp13</t>
  </si>
  <si>
    <t>4931407E12Rik</t>
  </si>
  <si>
    <t>Gm47601</t>
  </si>
  <si>
    <t>4930542C16Rik</t>
  </si>
  <si>
    <t>Gm32224</t>
  </si>
  <si>
    <t>ENSMUSG00000119950</t>
  </si>
  <si>
    <t>Ppifos</t>
  </si>
  <si>
    <t>Gm18398</t>
  </si>
  <si>
    <t>Gm20242</t>
  </si>
  <si>
    <t>Gm41118</t>
  </si>
  <si>
    <t>Gm35281</t>
  </si>
  <si>
    <t>Itih4</t>
  </si>
  <si>
    <t>Nt5dc2</t>
  </si>
  <si>
    <t>Sema3g</t>
  </si>
  <si>
    <t>Gm49252</t>
  </si>
  <si>
    <t>Gm49270</t>
  </si>
  <si>
    <t>Hacl1</t>
  </si>
  <si>
    <t>D830044D21Rik</t>
  </si>
  <si>
    <t>Chat</t>
  </si>
  <si>
    <t>Tmem273</t>
  </si>
  <si>
    <t>Vstm4</t>
  </si>
  <si>
    <t>Lrrc18</t>
  </si>
  <si>
    <t>Sncg</t>
  </si>
  <si>
    <t>Gm17110</t>
  </si>
  <si>
    <t>Opn4</t>
  </si>
  <si>
    <t>A930038B10Rik</t>
  </si>
  <si>
    <t>Gm49034</t>
  </si>
  <si>
    <t>Ptger2</t>
  </si>
  <si>
    <t>A530076I17Rik</t>
  </si>
  <si>
    <t>Gm48939</t>
  </si>
  <si>
    <t>2810457G06Rik</t>
  </si>
  <si>
    <t>Gm49190</t>
  </si>
  <si>
    <t>Lgals3</t>
  </si>
  <si>
    <t>Gm49310</t>
  </si>
  <si>
    <t>Gm48940</t>
  </si>
  <si>
    <t>Olfr731</t>
  </si>
  <si>
    <t>Tep1</t>
  </si>
  <si>
    <t>Gm55634</t>
  </si>
  <si>
    <t>4930597G03Rik</t>
  </si>
  <si>
    <t>Tmem253</t>
  </si>
  <si>
    <t>Trav9d-4</t>
  </si>
  <si>
    <t>Mmp14</t>
  </si>
  <si>
    <t>Nrl</t>
  </si>
  <si>
    <t>Cma1</t>
  </si>
  <si>
    <t>Ift88os</t>
  </si>
  <si>
    <t>Lats2</t>
  </si>
  <si>
    <t>Ska3</t>
  </si>
  <si>
    <t>Phf11d</t>
  </si>
  <si>
    <t>Phf11c</t>
  </si>
  <si>
    <t>Gm9013</t>
  </si>
  <si>
    <t>Gm4118</t>
  </si>
  <si>
    <t>Gucy1b2</t>
  </si>
  <si>
    <t>Gm47505</t>
  </si>
  <si>
    <t>Blk</t>
  </si>
  <si>
    <t>Rp1l1</t>
  </si>
  <si>
    <t>Prss51</t>
  </si>
  <si>
    <t>Prss52</t>
  </si>
  <si>
    <t>Gm47202</t>
  </si>
  <si>
    <t>Chrna2</t>
  </si>
  <si>
    <t>1700120O09Rik</t>
  </si>
  <si>
    <t>Gm31107</t>
  </si>
  <si>
    <t>Gm47212</t>
  </si>
  <si>
    <t>Tnfrsf10b</t>
  </si>
  <si>
    <t>Pdlim2</t>
  </si>
  <si>
    <t>Gm4240</t>
  </si>
  <si>
    <t>Npm2</t>
  </si>
  <si>
    <t>Rubcnl</t>
  </si>
  <si>
    <t>E130202H07Rik</t>
  </si>
  <si>
    <t>Gm30246</t>
  </si>
  <si>
    <t>Gm48968</t>
  </si>
  <si>
    <t>Zfp957</t>
  </si>
  <si>
    <t>Gm32815</t>
  </si>
  <si>
    <t>Gm49199</t>
  </si>
  <si>
    <t>Gm4355</t>
  </si>
  <si>
    <t>Rps3a2</t>
  </si>
  <si>
    <t>4930474H20Rik</t>
  </si>
  <si>
    <t>Gm49018</t>
  </si>
  <si>
    <t>Gm16260</t>
  </si>
  <si>
    <t>Gm9922</t>
  </si>
  <si>
    <t>Slitrk6</t>
  </si>
  <si>
    <t>Gm48992</t>
  </si>
  <si>
    <t>Gm48993</t>
  </si>
  <si>
    <t>Gm53008</t>
  </si>
  <si>
    <t>Tpm3-rs7</t>
  </si>
  <si>
    <t>Mir17hg</t>
  </si>
  <si>
    <t>Dct</t>
  </si>
  <si>
    <t>Gm48985</t>
  </si>
  <si>
    <t>Oxgr1</t>
  </si>
  <si>
    <t>Slc15a1</t>
  </si>
  <si>
    <t>A330035P11Rik</t>
  </si>
  <si>
    <t>ENSMUSG00000120004</t>
  </si>
  <si>
    <t>ENSMUSG00000120496</t>
  </si>
  <si>
    <t>Gm10837</t>
  </si>
  <si>
    <t>Gm49260</t>
  </si>
  <si>
    <t>Gm49070</t>
  </si>
  <si>
    <t>BC037032</t>
  </si>
  <si>
    <t>Mroh2b</t>
  </si>
  <si>
    <t>Gm10250</t>
  </si>
  <si>
    <t>Il7r</t>
  </si>
  <si>
    <t>ENSMUSG00000120185</t>
  </si>
  <si>
    <t>Prlr</t>
  </si>
  <si>
    <t>4930556M19Rik</t>
  </si>
  <si>
    <t>Slc45a2</t>
  </si>
  <si>
    <t>Gm49126</t>
  </si>
  <si>
    <t>4921515E04Rik</t>
  </si>
  <si>
    <t>Gm49140</t>
  </si>
  <si>
    <t>Gm49265</t>
  </si>
  <si>
    <t>Gm49268</t>
  </si>
  <si>
    <t>Gm49234</t>
  </si>
  <si>
    <t>Gm49216</t>
  </si>
  <si>
    <t>Snhg18</t>
  </si>
  <si>
    <t>Erich5</t>
  </si>
  <si>
    <t>Gm34093</t>
  </si>
  <si>
    <t>Snx31</t>
  </si>
  <si>
    <t>Gm3362</t>
  </si>
  <si>
    <t>Gm35248</t>
  </si>
  <si>
    <t>Gm41307</t>
  </si>
  <si>
    <t>G930009F23Rik</t>
  </si>
  <si>
    <t>Gm49525</t>
  </si>
  <si>
    <t>Gm49271</t>
  </si>
  <si>
    <t>Tmem74</t>
  </si>
  <si>
    <t>Gm48913</t>
  </si>
  <si>
    <t>Gm34678</t>
  </si>
  <si>
    <t>Slc30a8</t>
  </si>
  <si>
    <t>Gm7489</t>
  </si>
  <si>
    <t>Dscc1</t>
  </si>
  <si>
    <t>Slc22a22</t>
  </si>
  <si>
    <t>Fer1l6</t>
  </si>
  <si>
    <t>Gm36677</t>
  </si>
  <si>
    <t>9930014A18Rik</t>
  </si>
  <si>
    <t>Gm49497</t>
  </si>
  <si>
    <t>D030024E09Rik</t>
  </si>
  <si>
    <t>Myc</t>
  </si>
  <si>
    <t>Gsdmc</t>
  </si>
  <si>
    <t>Gm30691</t>
  </si>
  <si>
    <t>Gm10240</t>
  </si>
  <si>
    <t>Gm18930</t>
  </si>
  <si>
    <t>Gm32405</t>
  </si>
  <si>
    <t>Gm39556</t>
  </si>
  <si>
    <t>Gm8000</t>
  </si>
  <si>
    <t>Ly6c1</t>
  </si>
  <si>
    <t>Gsdmd</t>
  </si>
  <si>
    <t>Smpd5</t>
  </si>
  <si>
    <t>Rps6-ps1</t>
  </si>
  <si>
    <t>Scx</t>
  </si>
  <si>
    <t>ENSMUSG00000120979</t>
  </si>
  <si>
    <t>Mfsd3</t>
  </si>
  <si>
    <t>Recql4</t>
  </si>
  <si>
    <t>Gm49540</t>
  </si>
  <si>
    <t>Gm49411</t>
  </si>
  <si>
    <t>Gm3787</t>
  </si>
  <si>
    <t>Tmprss6</t>
  </si>
  <si>
    <t>Gm6723</t>
  </si>
  <si>
    <t>Gm36738</t>
  </si>
  <si>
    <t>Cdc42ep1</t>
  </si>
  <si>
    <t>Gm10865</t>
  </si>
  <si>
    <t>Gm49544</t>
  </si>
  <si>
    <t>Gcat.1</t>
  </si>
  <si>
    <t>Gm3924</t>
  </si>
  <si>
    <t>Gm10863</t>
  </si>
  <si>
    <t>Apobec3</t>
  </si>
  <si>
    <t>ENSMUSG00000121045</t>
  </si>
  <si>
    <t>Gm25131</t>
  </si>
  <si>
    <t>ENSMUSG00000120783</t>
  </si>
  <si>
    <t>Bik</t>
  </si>
  <si>
    <t>ENSMUSG00000121132</t>
  </si>
  <si>
    <t>Parvg</t>
  </si>
  <si>
    <t>Ribc2</t>
  </si>
  <si>
    <t>7530416G11Rik</t>
  </si>
  <si>
    <t>Pkdrej</t>
  </si>
  <si>
    <t>Gm49470</t>
  </si>
  <si>
    <t>Gm49472</t>
  </si>
  <si>
    <t>4930445N06Rik</t>
  </si>
  <si>
    <t>ENSMUSG00000121083</t>
  </si>
  <si>
    <t>Syce3</t>
  </si>
  <si>
    <t>ENSMUSG00000121113</t>
  </si>
  <si>
    <t>Gm36480</t>
  </si>
  <si>
    <t>CN725425</t>
  </si>
  <si>
    <t>Gm3888</t>
  </si>
  <si>
    <t>Gm30564</t>
  </si>
  <si>
    <t>A130051J06Rik</t>
  </si>
  <si>
    <t>ENSMUSG00000121185</t>
  </si>
  <si>
    <t>Slc38a4</t>
  </si>
  <si>
    <t>Vdr</t>
  </si>
  <si>
    <t>Gm44579</t>
  </si>
  <si>
    <t>1700031M16Rik</t>
  </si>
  <si>
    <t>Fkbp11</t>
  </si>
  <si>
    <t>Gm16537</t>
  </si>
  <si>
    <t>Gm49474</t>
  </si>
  <si>
    <t>Mettl7a3</t>
  </si>
  <si>
    <t>Smagp</t>
  </si>
  <si>
    <t>Bin2</t>
  </si>
  <si>
    <t>Cela1</t>
  </si>
  <si>
    <t>Gm671</t>
  </si>
  <si>
    <t>Krt73</t>
  </si>
  <si>
    <t>Krt18</t>
  </si>
  <si>
    <t>Itgb7</t>
  </si>
  <si>
    <t>Gm36246</t>
  </si>
  <si>
    <t>Gpr84</t>
  </si>
  <si>
    <t>Gtsf2</t>
  </si>
  <si>
    <t>Gm41409</t>
  </si>
  <si>
    <t>Gm15538</t>
  </si>
  <si>
    <t>Gm15539</t>
  </si>
  <si>
    <t>Smim22</t>
  </si>
  <si>
    <t>Socs1</t>
  </si>
  <si>
    <t>Tnp2</t>
  </si>
  <si>
    <t>Gm10343</t>
  </si>
  <si>
    <t>Gm4279</t>
  </si>
  <si>
    <t>Gm15806</t>
  </si>
  <si>
    <t>Gm20082</t>
  </si>
  <si>
    <t>2610318N02Rik</t>
  </si>
  <si>
    <t>P2rx6</t>
  </si>
  <si>
    <t>Gm20518</t>
  </si>
  <si>
    <t>Gm49588</t>
  </si>
  <si>
    <t>Cldn5</t>
  </si>
  <si>
    <t>Klhl6</t>
  </si>
  <si>
    <t>Cyp2ab1</t>
  </si>
  <si>
    <t>Gm49748</t>
  </si>
  <si>
    <t>Rps10-ps2</t>
  </si>
  <si>
    <t>Gm49742</t>
  </si>
  <si>
    <t>Gm6551</t>
  </si>
  <si>
    <t>Gm18769</t>
  </si>
  <si>
    <t>Gm26980</t>
  </si>
  <si>
    <t>Gm30505</t>
  </si>
  <si>
    <t>Gm45338</t>
  </si>
  <si>
    <t>Gm31583</t>
  </si>
  <si>
    <t>Gm52969</t>
  </si>
  <si>
    <t>Morf4l1-ps1</t>
  </si>
  <si>
    <t>Cldn1</t>
  </si>
  <si>
    <t>Gm26569</t>
  </si>
  <si>
    <t>Gm1968</t>
  </si>
  <si>
    <t>Gm15694</t>
  </si>
  <si>
    <t>Slc51a</t>
  </si>
  <si>
    <t>ENSMUSG00000120962</t>
  </si>
  <si>
    <t>Muc13</t>
  </si>
  <si>
    <t>Gm15829</t>
  </si>
  <si>
    <t>1700119H24Rik</t>
  </si>
  <si>
    <t>E130310I04Rik</t>
  </si>
  <si>
    <t>Dtx3l</t>
  </si>
  <si>
    <t>Stfa1</t>
  </si>
  <si>
    <t>Cd86</t>
  </si>
  <si>
    <t>Ildr1</t>
  </si>
  <si>
    <t>Cfap91</t>
  </si>
  <si>
    <t>Gm15575</t>
  </si>
  <si>
    <t>Gm15711</t>
  </si>
  <si>
    <t>Gm49735</t>
  </si>
  <si>
    <t>Cd200r2</t>
  </si>
  <si>
    <t>Cd200r3</t>
  </si>
  <si>
    <t>Slc9c1</t>
  </si>
  <si>
    <t>Ahcyl</t>
  </si>
  <si>
    <t>Retnlg</t>
  </si>
  <si>
    <t>Myh15</t>
  </si>
  <si>
    <t>ENSMUSG00000120198</t>
  </si>
  <si>
    <t>Gm29686</t>
  </si>
  <si>
    <t>Tmem30c</t>
  </si>
  <si>
    <t>Gm49575</t>
  </si>
  <si>
    <t>Gm49576</t>
  </si>
  <si>
    <t>Gm9027</t>
  </si>
  <si>
    <t>Gm49640</t>
  </si>
  <si>
    <t>Gm29823</t>
  </si>
  <si>
    <t>4930578N18Rik</t>
  </si>
  <si>
    <t>1700041M19Rik</t>
  </si>
  <si>
    <t>9530003O04Rik</t>
  </si>
  <si>
    <t>Tmprss15</t>
  </si>
  <si>
    <t>Gm46546</t>
  </si>
  <si>
    <t>Gm49704</t>
  </si>
  <si>
    <t>Gm36363</t>
  </si>
  <si>
    <t>4930534H18Rik</t>
  </si>
  <si>
    <t>Il10rb</t>
  </si>
  <si>
    <t>Gm16310</t>
  </si>
  <si>
    <t>Kcne2</t>
  </si>
  <si>
    <t>1700048M11Rik</t>
  </si>
  <si>
    <t>Cldn14</t>
  </si>
  <si>
    <t>Gm31641</t>
  </si>
  <si>
    <t>Erg</t>
  </si>
  <si>
    <t>Gm49953</t>
  </si>
  <si>
    <t>Sh3bgr</t>
  </si>
  <si>
    <t>Gm32432</t>
  </si>
  <si>
    <t>Ripk4</t>
  </si>
  <si>
    <t>Gm5679</t>
  </si>
  <si>
    <t>Cldn20</t>
  </si>
  <si>
    <t>Gm23186</t>
  </si>
  <si>
    <t>4930579D07Rik</t>
  </si>
  <si>
    <t>Gm4828</t>
  </si>
  <si>
    <t>Gm15599</t>
  </si>
  <si>
    <t>Ccr6</t>
  </si>
  <si>
    <t>Gm15426</t>
  </si>
  <si>
    <t>C87487</t>
  </si>
  <si>
    <t>4930452A19Rik</t>
  </si>
  <si>
    <t>Gm49808</t>
  </si>
  <si>
    <t>Gm28118</t>
  </si>
  <si>
    <t>Gm49959</t>
  </si>
  <si>
    <t>ENSMUSG00000120609</t>
  </si>
  <si>
    <t>Dynlt2a1</t>
  </si>
  <si>
    <t>Gm7450</t>
  </si>
  <si>
    <t>Vmn2r124</t>
  </si>
  <si>
    <t>Vmn2r101</t>
  </si>
  <si>
    <t>Vmn1r227</t>
  </si>
  <si>
    <t>Gm50433</t>
  </si>
  <si>
    <t>Gm10509</t>
  </si>
  <si>
    <t>Gm7809</t>
  </si>
  <si>
    <t>Gm9772</t>
  </si>
  <si>
    <t>Vmn2r111</t>
  </si>
  <si>
    <t>Vmn2r114</t>
  </si>
  <si>
    <t>Gm53023</t>
  </si>
  <si>
    <t>Gm50070</t>
  </si>
  <si>
    <t>Rnf151</t>
  </si>
  <si>
    <t>Igfals</t>
  </si>
  <si>
    <t>Gm50026</t>
  </si>
  <si>
    <t>Metrn</t>
  </si>
  <si>
    <t>Gm20683</t>
  </si>
  <si>
    <t>Wfikkn1</t>
  </si>
  <si>
    <t>Gm8186</t>
  </si>
  <si>
    <t>Gm16580</t>
  </si>
  <si>
    <t>Zbtb9</t>
  </si>
  <si>
    <t>Gm53009</t>
  </si>
  <si>
    <t>9630028I04Rik</t>
  </si>
  <si>
    <t>Gm49774</t>
  </si>
  <si>
    <t>Gm49804</t>
  </si>
  <si>
    <t>Gm15597</t>
  </si>
  <si>
    <t>Gm49802</t>
  </si>
  <si>
    <t>Gm49886</t>
  </si>
  <si>
    <t>Gm49838</t>
  </si>
  <si>
    <t>Pxt1</t>
  </si>
  <si>
    <t>Gm46603</t>
  </si>
  <si>
    <t>Pim1</t>
  </si>
  <si>
    <t>1810014P07Rik</t>
  </si>
  <si>
    <t>Gm50252</t>
  </si>
  <si>
    <t>Gm9874</t>
  </si>
  <si>
    <t>Gm10503</t>
  </si>
  <si>
    <t>Gm50218</t>
  </si>
  <si>
    <t>Gm8437</t>
  </si>
  <si>
    <t>Rasal3</t>
  </si>
  <si>
    <t>Gm17115</t>
  </si>
  <si>
    <t>Gm7059</t>
  </si>
  <si>
    <t>ENSMUSG00000121450</t>
  </si>
  <si>
    <t>Angptl4</t>
  </si>
  <si>
    <t>Smim40</t>
  </si>
  <si>
    <t>H2-Oa</t>
  </si>
  <si>
    <t>Gm20493</t>
  </si>
  <si>
    <t>H2-DMb1</t>
  </si>
  <si>
    <t>H2-Aa</t>
  </si>
  <si>
    <t>Ager</t>
  </si>
  <si>
    <t>Gm20463</t>
  </si>
  <si>
    <t>C4b</t>
  </si>
  <si>
    <t>Tnxa</t>
  </si>
  <si>
    <t>ENSMUSG00000120992</t>
  </si>
  <si>
    <t>Vwa7</t>
  </si>
  <si>
    <t>Sapcd1</t>
  </si>
  <si>
    <t>Ly6g6d</t>
  </si>
  <si>
    <t>D17H6S53E</t>
  </si>
  <si>
    <t>Apom</t>
  </si>
  <si>
    <t>Ncr3-ps</t>
  </si>
  <si>
    <t>Psors1c2</t>
  </si>
  <si>
    <t>Ppp1r18</t>
  </si>
  <si>
    <t>H2-M10.2</t>
  </si>
  <si>
    <t>Trim15</t>
  </si>
  <si>
    <t>H2-M6-ps</t>
  </si>
  <si>
    <t>H2-M5</t>
  </si>
  <si>
    <t>Rhag</t>
  </si>
  <si>
    <t>Gm49857</t>
  </si>
  <si>
    <t>Adgrf1</t>
  </si>
  <si>
    <t>Clic5</t>
  </si>
  <si>
    <t>Gm9104</t>
  </si>
  <si>
    <t>ENSMUSG00000120274</t>
  </si>
  <si>
    <t>Slc22a7</t>
  </si>
  <si>
    <t>Gnmt</t>
  </si>
  <si>
    <t>Ptcra</t>
  </si>
  <si>
    <t>Frs3os</t>
  </si>
  <si>
    <t>Apobec2</t>
  </si>
  <si>
    <t>1700008K24Rik</t>
  </si>
  <si>
    <t>Gm16555</t>
  </si>
  <si>
    <t>Gm19465</t>
  </si>
  <si>
    <t>E430014B02Rik</t>
  </si>
  <si>
    <t>Gm19585</t>
  </si>
  <si>
    <t>Gm27217</t>
  </si>
  <si>
    <t>Efhb</t>
  </si>
  <si>
    <t>Vmn2r118</t>
  </si>
  <si>
    <t>Stap2</t>
  </si>
  <si>
    <t>Plin5</t>
  </si>
  <si>
    <t>Tincr</t>
  </si>
  <si>
    <t>Nrtn</t>
  </si>
  <si>
    <t>Acer1</t>
  </si>
  <si>
    <t>Slc25a41</t>
  </si>
  <si>
    <t>ENSMUSG00000119983</t>
  </si>
  <si>
    <t>Vav1</t>
  </si>
  <si>
    <t>Gm49848</t>
  </si>
  <si>
    <t>Gm17228</t>
  </si>
  <si>
    <t>4930583I09Rik</t>
  </si>
  <si>
    <t>Txndc2</t>
  </si>
  <si>
    <t>Gm49938</t>
  </si>
  <si>
    <t>Gm49939</t>
  </si>
  <si>
    <t>Gm49942</t>
  </si>
  <si>
    <t>Gm49894</t>
  </si>
  <si>
    <t>Gm20703</t>
  </si>
  <si>
    <t>Gm49904</t>
  </si>
  <si>
    <t>Emilin2</t>
  </si>
  <si>
    <t>Gm49880</t>
  </si>
  <si>
    <t>ENSMUSG00000120922</t>
  </si>
  <si>
    <t>Gm50028</t>
  </si>
  <si>
    <t>Sult6b1</t>
  </si>
  <si>
    <t>ENSMUSG00000120330</t>
  </si>
  <si>
    <t>Gm50044</t>
  </si>
  <si>
    <t>Haao</t>
  </si>
  <si>
    <t>ENSMUSG00000121124</t>
  </si>
  <si>
    <t>Epas1</t>
  </si>
  <si>
    <t>C330024C12Rik</t>
  </si>
  <si>
    <t>1700116H05Rik</t>
  </si>
  <si>
    <t>Gm50009</t>
  </si>
  <si>
    <t>Gm50023</t>
  </si>
  <si>
    <t>Gm26575</t>
  </si>
  <si>
    <t>Gm34804</t>
  </si>
  <si>
    <t>4921524L21Rik</t>
  </si>
  <si>
    <t>Gm35031</t>
  </si>
  <si>
    <t>Gm50053</t>
  </si>
  <si>
    <t>Gm50055</t>
  </si>
  <si>
    <t>Gm4834</t>
  </si>
  <si>
    <t>Gm2531</t>
  </si>
  <si>
    <t>Gm50063</t>
  </si>
  <si>
    <t>Gm7599</t>
  </si>
  <si>
    <t>Gm55066</t>
  </si>
  <si>
    <t>Gm53018</t>
  </si>
  <si>
    <t>Gm50094</t>
  </si>
  <si>
    <t>Gm2629</t>
  </si>
  <si>
    <t>ENSMUSG00000119962</t>
  </si>
  <si>
    <t>Gm50048</t>
  </si>
  <si>
    <t>Gm10036</t>
  </si>
  <si>
    <t>4921533I20Rik</t>
  </si>
  <si>
    <t>Gm16090</t>
  </si>
  <si>
    <t>Ccdc178</t>
  </si>
  <si>
    <t>Mir6360</t>
  </si>
  <si>
    <t>Gm34743</t>
  </si>
  <si>
    <t>4930578E11Rik</t>
  </si>
  <si>
    <t>Gm7926</t>
  </si>
  <si>
    <t>Gm6665</t>
  </si>
  <si>
    <t>Gm49966</t>
  </si>
  <si>
    <t>4933435E02Rik</t>
  </si>
  <si>
    <t>n-R5s25</t>
  </si>
  <si>
    <t>Gm50146</t>
  </si>
  <si>
    <t>Gm50149</t>
  </si>
  <si>
    <t>Ecscr</t>
  </si>
  <si>
    <t>ENSMUSG00000120345</t>
  </si>
  <si>
    <t>Gm38225</t>
  </si>
  <si>
    <t>Pcdha7</t>
  </si>
  <si>
    <t>Gm20162</t>
  </si>
  <si>
    <t>Pcdhgb7</t>
  </si>
  <si>
    <t>Gm50122</t>
  </si>
  <si>
    <t>Gm8302</t>
  </si>
  <si>
    <t>Gm50410</t>
  </si>
  <si>
    <t>Gpr151</t>
  </si>
  <si>
    <t>Gm31706</t>
  </si>
  <si>
    <t>Gm18652</t>
  </si>
  <si>
    <t>Lvrn</t>
  </si>
  <si>
    <t>9130209A04Rik</t>
  </si>
  <si>
    <t>G630055G22Rik</t>
  </si>
  <si>
    <t>Eno1b</t>
  </si>
  <si>
    <t>C030005K06Rik</t>
  </si>
  <si>
    <t>Gm27026</t>
  </si>
  <si>
    <t>Redrum</t>
  </si>
  <si>
    <t>Gm24183</t>
  </si>
  <si>
    <t>Tex43</t>
  </si>
  <si>
    <t>Gm4951</t>
  </si>
  <si>
    <t>Cd74</t>
  </si>
  <si>
    <t>Bvht</t>
  </si>
  <si>
    <t>Il17b</t>
  </si>
  <si>
    <t>Adrb2</t>
  </si>
  <si>
    <t>2700046A07Rik</t>
  </si>
  <si>
    <t>Gm19076</t>
  </si>
  <si>
    <t>Gm50166</t>
  </si>
  <si>
    <t>Gm23512</t>
  </si>
  <si>
    <t>Cidea</t>
  </si>
  <si>
    <t>Mc5r</t>
  </si>
  <si>
    <t>Gm29677</t>
  </si>
  <si>
    <t>Gm30641</t>
  </si>
  <si>
    <t>Gm31294</t>
  </si>
  <si>
    <t>Gm50261</t>
  </si>
  <si>
    <t>Gm50197</t>
  </si>
  <si>
    <t>F830208F22Rik</t>
  </si>
  <si>
    <t>Gm55097</t>
  </si>
  <si>
    <t>Slc14a1</t>
  </si>
  <si>
    <t>Gm37015</t>
  </si>
  <si>
    <t>D330025C20Rik</t>
  </si>
  <si>
    <t>Gm27239</t>
  </si>
  <si>
    <t>Gm50347</t>
  </si>
  <si>
    <t>Gm50356</t>
  </si>
  <si>
    <t>Gm30889</t>
  </si>
  <si>
    <t>4930592I03Rik</t>
  </si>
  <si>
    <t>Gm31621</t>
  </si>
  <si>
    <t>Gm31854</t>
  </si>
  <si>
    <t>Gm37216</t>
  </si>
  <si>
    <t>Gm50314</t>
  </si>
  <si>
    <t>Dipk1c</t>
  </si>
  <si>
    <t>Gm17266</t>
  </si>
  <si>
    <t>Gm16146</t>
  </si>
  <si>
    <t>Gm7662</t>
  </si>
  <si>
    <t>Gm50204</t>
  </si>
  <si>
    <t>Gm50438</t>
  </si>
  <si>
    <t>Gal</t>
  </si>
  <si>
    <t>Gm19209</t>
  </si>
  <si>
    <t>Gm50383</t>
  </si>
  <si>
    <t>Gm17552</t>
  </si>
  <si>
    <t>ENSMUSG00000120891</t>
  </si>
  <si>
    <t>Rhod</t>
  </si>
  <si>
    <t>Actn3</t>
  </si>
  <si>
    <t>Brms1</t>
  </si>
  <si>
    <t>Cd248</t>
  </si>
  <si>
    <t>Tsga10ip</t>
  </si>
  <si>
    <t>Gm25432</t>
  </si>
  <si>
    <t>Fosl1</t>
  </si>
  <si>
    <t>Nscme3l</t>
  </si>
  <si>
    <t>Gm16538</t>
  </si>
  <si>
    <t>ENSMUSG00000120562</t>
  </si>
  <si>
    <t>Slc25a45</t>
  </si>
  <si>
    <t>Majin</t>
  </si>
  <si>
    <t>Slc22a12</t>
  </si>
  <si>
    <t>2410152P15Rik</t>
  </si>
  <si>
    <t>Gm53015</t>
  </si>
  <si>
    <t>ENSMUSG00000120718</t>
  </si>
  <si>
    <t>Slc22a6</t>
  </si>
  <si>
    <t>ENSMUSG00000120814</t>
  </si>
  <si>
    <t>Gm50131</t>
  </si>
  <si>
    <t>Zbtb3</t>
  </si>
  <si>
    <t>Lbhd1</t>
  </si>
  <si>
    <t>ENSMUSG00000120807</t>
  </si>
  <si>
    <t>Gm50321</t>
  </si>
  <si>
    <t>Gm50205</t>
  </si>
  <si>
    <t>Ms4a8a</t>
  </si>
  <si>
    <t>Ms4a20</t>
  </si>
  <si>
    <t>Ms4a12</t>
  </si>
  <si>
    <t>Ms4a1</t>
  </si>
  <si>
    <t>BE692007</t>
  </si>
  <si>
    <t>Gm8369</t>
  </si>
  <si>
    <t>Ms4a6d</t>
  </si>
  <si>
    <t>Cblif</t>
  </si>
  <si>
    <t>Olfr1418</t>
  </si>
  <si>
    <t>Olfr76</t>
  </si>
  <si>
    <t>Gm10819</t>
  </si>
  <si>
    <t>Gm9806</t>
  </si>
  <si>
    <t>Anxa1</t>
  </si>
  <si>
    <t>Gm52981</t>
  </si>
  <si>
    <t>ENSMUSG00000120011</t>
  </si>
  <si>
    <t>ENSMUSG00000120551</t>
  </si>
  <si>
    <t>Gm41821</t>
  </si>
  <si>
    <t>Cfap95</t>
  </si>
  <si>
    <t>Gm50299</t>
  </si>
  <si>
    <t>Tmem252</t>
  </si>
  <si>
    <t>Gm50379</t>
  </si>
  <si>
    <t>Kcnv2</t>
  </si>
  <si>
    <t>D930032P07Rik</t>
  </si>
  <si>
    <t>Gm5822</t>
  </si>
  <si>
    <t>Gm3621</t>
  </si>
  <si>
    <t>Rln1</t>
  </si>
  <si>
    <t>Gm36043</t>
  </si>
  <si>
    <t>Pdcd1lg2</t>
  </si>
  <si>
    <t>Gm50373</t>
  </si>
  <si>
    <t>Gm50210</t>
  </si>
  <si>
    <t>ENSMUSG00000120470</t>
  </si>
  <si>
    <t>Lipo2</t>
  </si>
  <si>
    <t>Ifit3b</t>
  </si>
  <si>
    <t>Gm50140</t>
  </si>
  <si>
    <t>Gm32027</t>
  </si>
  <si>
    <t>Gm9042</t>
  </si>
  <si>
    <t>Cyp2c52-ps</t>
  </si>
  <si>
    <t>Cyp2c38</t>
  </si>
  <si>
    <t>Gm27042</t>
  </si>
  <si>
    <t>Cc2d2b</t>
  </si>
  <si>
    <t>Gm54970</t>
  </si>
  <si>
    <t>Loxl4</t>
  </si>
  <si>
    <t>Gm50194</t>
  </si>
  <si>
    <t>Pkd2l1</t>
  </si>
  <si>
    <t>Gm26644</t>
  </si>
  <si>
    <t>ENSMUSG00000120787</t>
  </si>
  <si>
    <t>Kazald1</t>
  </si>
  <si>
    <t>Gm15491</t>
  </si>
  <si>
    <t>4833438C02Rik</t>
  </si>
  <si>
    <t>H1f11-ps</t>
  </si>
  <si>
    <t>Gm50339</t>
  </si>
  <si>
    <t>Gm55328</t>
  </si>
  <si>
    <t>Gm55372</t>
  </si>
  <si>
    <t>Gm26629</t>
  </si>
  <si>
    <t>Gm50331</t>
  </si>
  <si>
    <t>1700001K23Rik</t>
  </si>
  <si>
    <t>Mirt1</t>
  </si>
  <si>
    <t>Gm50402</t>
  </si>
  <si>
    <t>Tectb</t>
  </si>
  <si>
    <t>Plekhs1</t>
  </si>
  <si>
    <t>Gm32492</t>
  </si>
  <si>
    <t>Afap1l2</t>
  </si>
  <si>
    <t>6720468P15Rik</t>
  </si>
  <si>
    <t>Pnlip</t>
  </si>
  <si>
    <t>Gm4219</t>
  </si>
  <si>
    <t>Csf1r-ps</t>
  </si>
  <si>
    <t>4933412A08Rik</t>
  </si>
  <si>
    <t>Dgkk</t>
  </si>
  <si>
    <t>Gm14379</t>
  </si>
  <si>
    <t>Flicr</t>
  </si>
  <si>
    <t>Foxp3</t>
  </si>
  <si>
    <t>Gata1</t>
  </si>
  <si>
    <t>Glod5</t>
  </si>
  <si>
    <t>Gm6787</t>
  </si>
  <si>
    <t>Ssx9</t>
  </si>
  <si>
    <t>Ssxb5</t>
  </si>
  <si>
    <t>Gm6592</t>
  </si>
  <si>
    <t>Gm14493</t>
  </si>
  <si>
    <t>Gm16265</t>
  </si>
  <si>
    <t>Gm55436</t>
  </si>
  <si>
    <t>Gm14884</t>
  </si>
  <si>
    <t>Tesl1</t>
  </si>
  <si>
    <t>Gm50468</t>
  </si>
  <si>
    <t>Gm14569</t>
  </si>
  <si>
    <t>Gm14578</t>
  </si>
  <si>
    <t>Apln</t>
  </si>
  <si>
    <t>Elf4</t>
  </si>
  <si>
    <t>ENSMUSG00000119964</t>
  </si>
  <si>
    <t>Arhgap36</t>
  </si>
  <si>
    <t>Gm14582</t>
  </si>
  <si>
    <t>4933416I08Rik</t>
  </si>
  <si>
    <t>Rtl8c</t>
  </si>
  <si>
    <t>Gm53064</t>
  </si>
  <si>
    <t>Ct55</t>
  </si>
  <si>
    <t>Gm648</t>
  </si>
  <si>
    <t>ENSMUSG00000120929</t>
  </si>
  <si>
    <t>Gm715</t>
  </si>
  <si>
    <t>Gm14661</t>
  </si>
  <si>
    <t>Sms-ps</t>
  </si>
  <si>
    <t>Gm14667</t>
  </si>
  <si>
    <t>Styx-ps</t>
  </si>
  <si>
    <t>Gm1141</t>
  </si>
  <si>
    <t>Gm6858</t>
  </si>
  <si>
    <t>Plxnb3</t>
  </si>
  <si>
    <t>Renbp</t>
  </si>
  <si>
    <t>Opn1mw</t>
  </si>
  <si>
    <t>Gm15379</t>
  </si>
  <si>
    <t>Gm14775</t>
  </si>
  <si>
    <t>Rpl13-ps5</t>
  </si>
  <si>
    <t>Gm14808</t>
  </si>
  <si>
    <t>Pcna-ps1</t>
  </si>
  <si>
    <t>Gm14843</t>
  </si>
  <si>
    <t>Gm4779</t>
  </si>
  <si>
    <t>Gm14837</t>
  </si>
  <si>
    <t>Gm14893</t>
  </si>
  <si>
    <t>E530001F21Rik</t>
  </si>
  <si>
    <t>Cysltr1</t>
  </si>
  <si>
    <t>Gm5127</t>
  </si>
  <si>
    <t>Lpar4</t>
  </si>
  <si>
    <t>Gm14886</t>
  </si>
  <si>
    <t>Satl1</t>
  </si>
  <si>
    <t>B230119M05Rik</t>
  </si>
  <si>
    <t>Mir1970</t>
  </si>
  <si>
    <t>Nxf3</t>
  </si>
  <si>
    <t>Gm14988</t>
  </si>
  <si>
    <t>Nup62cl</t>
  </si>
  <si>
    <t>Gm15046</t>
  </si>
  <si>
    <t>Gm32113</t>
  </si>
  <si>
    <t>Gucy2f</t>
  </si>
  <si>
    <t>Gm55251</t>
  </si>
  <si>
    <t>Il13ra2</t>
  </si>
  <si>
    <t>Gm15104</t>
  </si>
  <si>
    <t>Gm15148</t>
  </si>
  <si>
    <t>Rps7-ps3</t>
  </si>
  <si>
    <t>Kctd12b</t>
  </si>
  <si>
    <t>4930503H13Rik</t>
  </si>
  <si>
    <t>Gm1947</t>
  </si>
  <si>
    <t>Gm8662</t>
  </si>
  <si>
    <t>Bmx</t>
  </si>
  <si>
    <t>Gm15240</t>
  </si>
  <si>
    <t>Gm15726</t>
  </si>
  <si>
    <t>Usp9y</t>
  </si>
  <si>
    <t>Gm20915</t>
  </si>
  <si>
    <t>mt-Tl1</t>
  </si>
  <si>
    <t>mt-Tq</t>
  </si>
  <si>
    <t>mt-Tg</t>
  </si>
  <si>
    <t>mt-Nd4l</t>
  </si>
  <si>
    <t>Pycard</t>
  </si>
  <si>
    <t>Gm26910</t>
  </si>
  <si>
    <t>Gaa</t>
  </si>
  <si>
    <t>Slc35f1</t>
  </si>
  <si>
    <t>Ndufaf5</t>
  </si>
  <si>
    <t>Pik3c2a</t>
  </si>
  <si>
    <t>Gm44678</t>
  </si>
  <si>
    <t>Impact</t>
  </si>
  <si>
    <t>Aifm3</t>
  </si>
  <si>
    <t>Kirrel</t>
  </si>
  <si>
    <t>Htr5a</t>
  </si>
  <si>
    <t>4833415N18Rik</t>
  </si>
  <si>
    <t>Gm42067</t>
  </si>
  <si>
    <t>Pabpc5</t>
  </si>
  <si>
    <t>Inca1</t>
  </si>
  <si>
    <t>Parp1</t>
  </si>
  <si>
    <t>B130055M24Rik</t>
  </si>
  <si>
    <t>ENSMUSG00000119996</t>
  </si>
  <si>
    <t>1110018N20Rik</t>
  </si>
  <si>
    <t>Thap1</t>
  </si>
  <si>
    <t>Gm45258</t>
  </si>
  <si>
    <t>Gm5915</t>
  </si>
  <si>
    <t>Cmtm6</t>
  </si>
  <si>
    <t>Zfp85os</t>
  </si>
  <si>
    <t>Supt7l</t>
  </si>
  <si>
    <t>Ndufs5</t>
  </si>
  <si>
    <t>Zfp738</t>
  </si>
  <si>
    <t>Svip</t>
  </si>
  <si>
    <t>Sult2b1</t>
  </si>
  <si>
    <t>Fbxo30</t>
  </si>
  <si>
    <t>Gm7341</t>
  </si>
  <si>
    <t>Pi15</t>
  </si>
  <si>
    <t>Gm29107</t>
  </si>
  <si>
    <t>1700001G17Rik</t>
  </si>
  <si>
    <t>Ptpn18</t>
  </si>
  <si>
    <t>Gm16151</t>
  </si>
  <si>
    <t>Gm29247</t>
  </si>
  <si>
    <t>Gm13749</t>
  </si>
  <si>
    <t>Catip</t>
  </si>
  <si>
    <t>Gm29055</t>
  </si>
  <si>
    <t>4833421G17Rik</t>
  </si>
  <si>
    <t>Cfap221</t>
  </si>
  <si>
    <t>Rpl28-ps1</t>
  </si>
  <si>
    <t>Gm37588</t>
  </si>
  <si>
    <t>Gm37084</t>
  </si>
  <si>
    <t>4933417C20Rik</t>
  </si>
  <si>
    <t>Gm37069</t>
  </si>
  <si>
    <t>Itih5</t>
  </si>
  <si>
    <t>Vim</t>
  </si>
  <si>
    <t>Carlr</t>
  </si>
  <si>
    <t>Gm13423</t>
  </si>
  <si>
    <t>Fcnaos</t>
  </si>
  <si>
    <t>Gm13561</t>
  </si>
  <si>
    <t>Chrna1os</t>
  </si>
  <si>
    <t>Gm13716</t>
  </si>
  <si>
    <t>Gm17076</t>
  </si>
  <si>
    <t>Platr8</t>
  </si>
  <si>
    <t>Potefam1</t>
  </si>
  <si>
    <t>Gm14057</t>
  </si>
  <si>
    <t>Insm1</t>
  </si>
  <si>
    <t>Gm14421</t>
  </si>
  <si>
    <t>Gm8797</t>
  </si>
  <si>
    <t>Ccdc144b</t>
  </si>
  <si>
    <t>Gm2447</t>
  </si>
  <si>
    <t>Gm7115</t>
  </si>
  <si>
    <t>Gm17146</t>
  </si>
  <si>
    <t>Gm43075</t>
  </si>
  <si>
    <t>I830077J02Rik</t>
  </si>
  <si>
    <t>Gm38253</t>
  </si>
  <si>
    <t>Gstm4</t>
  </si>
  <si>
    <t>Gm40123</t>
  </si>
  <si>
    <t>Gm42836</t>
  </si>
  <si>
    <t>ENSMUSG00000120358</t>
  </si>
  <si>
    <t>Fam221b</t>
  </si>
  <si>
    <t>Akna</t>
  </si>
  <si>
    <t>Cyp2j11</t>
  </si>
  <si>
    <t>Acot11</t>
  </si>
  <si>
    <t>Mycl</t>
  </si>
  <si>
    <t>Gpn2</t>
  </si>
  <si>
    <t>Crybg2</t>
  </si>
  <si>
    <t>Fam131c</t>
  </si>
  <si>
    <t>Zfp984</t>
  </si>
  <si>
    <t>Tas1r1</t>
  </si>
  <si>
    <t>Ttc34</t>
  </si>
  <si>
    <t>Tubb4b-ps1</t>
  </si>
  <si>
    <t>Gm43566</t>
  </si>
  <si>
    <t>Gm9924</t>
  </si>
  <si>
    <t>Tada2b</t>
  </si>
  <si>
    <t>Gm7205</t>
  </si>
  <si>
    <t>Gm43628</t>
  </si>
  <si>
    <t>1700112J05Rik</t>
  </si>
  <si>
    <t>E130006D01Rik</t>
  </si>
  <si>
    <t>Ccdc121rt3</t>
  </si>
  <si>
    <t>Ndufa12-ps</t>
  </si>
  <si>
    <t>Gm15721</t>
  </si>
  <si>
    <t>Mdfic</t>
  </si>
  <si>
    <t>Cav1</t>
  </si>
  <si>
    <t>Gm43029</t>
  </si>
  <si>
    <t>4930412F09Rik</t>
  </si>
  <si>
    <t>Gm42962</t>
  </si>
  <si>
    <t>Gimap1</t>
  </si>
  <si>
    <t>Gm44097</t>
  </si>
  <si>
    <t>Gm44440</t>
  </si>
  <si>
    <t>Gm45769</t>
  </si>
  <si>
    <t>Gm45510</t>
  </si>
  <si>
    <t>Gm17981</t>
  </si>
  <si>
    <t>Bloc1s3</t>
  </si>
  <si>
    <t>Gm50477</t>
  </si>
  <si>
    <t>Sertad3</t>
  </si>
  <si>
    <t>Rinl</t>
  </si>
  <si>
    <t>Gm5898</t>
  </si>
  <si>
    <t>Gm45203</t>
  </si>
  <si>
    <t>Gm17219</t>
  </si>
  <si>
    <t>1700123J17Rik</t>
  </si>
  <si>
    <t>Gm45785</t>
  </si>
  <si>
    <t>4921522P10Rik</t>
  </si>
  <si>
    <t>Gm45745</t>
  </si>
  <si>
    <t>Gm10643</t>
  </si>
  <si>
    <t>Gm10638</t>
  </si>
  <si>
    <t>Gm45812</t>
  </si>
  <si>
    <t>Ccdc113</t>
  </si>
  <si>
    <t>Adamts8</t>
  </si>
  <si>
    <t>Gm27187</t>
  </si>
  <si>
    <t>Gm30373</t>
  </si>
  <si>
    <t>Gm48314</t>
  </si>
  <si>
    <t>Tmprss4</t>
  </si>
  <si>
    <t>Gm33125</t>
  </si>
  <si>
    <t>Gm18821</t>
  </si>
  <si>
    <t>Cgas</t>
  </si>
  <si>
    <t>ENSMUSG00000120943</t>
  </si>
  <si>
    <t>Zmynd10</t>
  </si>
  <si>
    <t>ENSMUSG00000121123</t>
  </si>
  <si>
    <t>Gm42763</t>
  </si>
  <si>
    <t>Zc3h12d</t>
  </si>
  <si>
    <t>Gm40603</t>
  </si>
  <si>
    <t>Gm16234</t>
  </si>
  <si>
    <t>Gm47698</t>
  </si>
  <si>
    <t>Gm47445</t>
  </si>
  <si>
    <t>Gm47023</t>
  </si>
  <si>
    <t>Gm16998</t>
  </si>
  <si>
    <t>Gzmm</t>
  </si>
  <si>
    <t>Fhl4</t>
  </si>
  <si>
    <t>Gm36283</t>
  </si>
  <si>
    <t>1700010J16Rik</t>
  </si>
  <si>
    <t>Rps15a-ps6</t>
  </si>
  <si>
    <t>Gm12118</t>
  </si>
  <si>
    <t>Spdl1</t>
  </si>
  <si>
    <t>Gm39822</t>
  </si>
  <si>
    <t>Gm11201</t>
  </si>
  <si>
    <t>C030013C21Rik</t>
  </si>
  <si>
    <t>Gm31522</t>
  </si>
  <si>
    <t>Gm39397</t>
  </si>
  <si>
    <t>1810010H24Rik</t>
  </si>
  <si>
    <t>Gm11716</t>
  </si>
  <si>
    <t>Dnmt3aos</t>
  </si>
  <si>
    <t>Gm29687</t>
  </si>
  <si>
    <t>Gm16246</t>
  </si>
  <si>
    <t>ENSMUSG00000120215</t>
  </si>
  <si>
    <t>Gm47525</t>
  </si>
  <si>
    <t>ENSMUSG00000121350</t>
  </si>
  <si>
    <t>ENSMUSG00000120803</t>
  </si>
  <si>
    <t>Gm47882</t>
  </si>
  <si>
    <t>Gpx6</t>
  </si>
  <si>
    <t>Cox5b-ps</t>
  </si>
  <si>
    <t>Ogn</t>
  </si>
  <si>
    <t>Cks2</t>
  </si>
  <si>
    <t>Gm48163</t>
  </si>
  <si>
    <t>Zcchc24</t>
  </si>
  <si>
    <t>Anxa11os</t>
  </si>
  <si>
    <t>Galnt15</t>
  </si>
  <si>
    <t>Pnp2</t>
  </si>
  <si>
    <t>Gm49747</t>
  </si>
  <si>
    <t>4930563I02Rik</t>
  </si>
  <si>
    <t>Fam167a</t>
  </si>
  <si>
    <t>4930434J06Rik</t>
  </si>
  <si>
    <t>Gm16549</t>
  </si>
  <si>
    <t>Nudt15</t>
  </si>
  <si>
    <t>Gm49002</t>
  </si>
  <si>
    <t>Gm26766</t>
  </si>
  <si>
    <t>Ccn4</t>
  </si>
  <si>
    <t>Gm26621</t>
  </si>
  <si>
    <t>Gm7908</t>
  </si>
  <si>
    <t>Parp10</t>
  </si>
  <si>
    <t>ENSMUSG00000120280</t>
  </si>
  <si>
    <t>Dbx2</t>
  </si>
  <si>
    <t>Amhr2</t>
  </si>
  <si>
    <t>Eef2kmt</t>
  </si>
  <si>
    <t>Gm46563</t>
  </si>
  <si>
    <t>Gm15808</t>
  </si>
  <si>
    <t>1700056N10Rik</t>
  </si>
  <si>
    <t>Rimbp3</t>
  </si>
  <si>
    <t>Csta2</t>
  </si>
  <si>
    <t>Gm15638</t>
  </si>
  <si>
    <t>Gm37063</t>
  </si>
  <si>
    <t>Gm37311</t>
  </si>
  <si>
    <t>Mir155hg</t>
  </si>
  <si>
    <t>Olig2</t>
  </si>
  <si>
    <t>Gm15964</t>
  </si>
  <si>
    <t>Gm34035</t>
  </si>
  <si>
    <t>Rpl3l</t>
  </si>
  <si>
    <t>Bnip5</t>
  </si>
  <si>
    <t>Gm50046</t>
  </si>
  <si>
    <t>Gm17080</t>
  </si>
  <si>
    <t>Gm49940</t>
  </si>
  <si>
    <t>Gm16072</t>
  </si>
  <si>
    <t>Gm19035</t>
  </si>
  <si>
    <t>Olfr1420</t>
  </si>
  <si>
    <t>Acta2</t>
  </si>
  <si>
    <t>ENSMUSG00000121027</t>
  </si>
  <si>
    <t>Gm14586</t>
  </si>
  <si>
    <t>Fam122b</t>
  </si>
  <si>
    <t>Gm37956</t>
  </si>
  <si>
    <t>Timm8a1</t>
  </si>
  <si>
    <t>B330016D10Rik</t>
  </si>
  <si>
    <t>Gm17202</t>
  </si>
  <si>
    <t>Psmd2</t>
  </si>
  <si>
    <t>Psph</t>
  </si>
  <si>
    <t>Commd2</t>
  </si>
  <si>
    <t>Dars2</t>
  </si>
  <si>
    <t>Mapre1</t>
  </si>
  <si>
    <t>L1cam</t>
  </si>
  <si>
    <t>Map4k2</t>
  </si>
  <si>
    <t>Cntnap4</t>
  </si>
  <si>
    <t>Zfp825</t>
  </si>
  <si>
    <t>Mob1a</t>
  </si>
  <si>
    <t>Rplp1</t>
  </si>
  <si>
    <t>A130050O07Rik</t>
  </si>
  <si>
    <t>Notch2</t>
  </si>
  <si>
    <t>Ents15</t>
  </si>
  <si>
    <t>ENSMUSG00000120451</t>
  </si>
  <si>
    <t>Tbp</t>
  </si>
  <si>
    <t>Spryd3</t>
  </si>
  <si>
    <t>A230056P14Rik</t>
  </si>
  <si>
    <t>Cox10</t>
  </si>
  <si>
    <t>Fam53c</t>
  </si>
  <si>
    <t>Srsf3</t>
  </si>
  <si>
    <t>Mrpl22</t>
  </si>
  <si>
    <t>Amer1</t>
  </si>
  <si>
    <t>Pcmtd2</t>
  </si>
  <si>
    <t>Cnot6l</t>
  </si>
  <si>
    <t>Hrk</t>
  </si>
  <si>
    <t>Ercc6</t>
  </si>
  <si>
    <t>Mcts2</t>
  </si>
  <si>
    <t>Gripap1</t>
  </si>
  <si>
    <t>Odf2</t>
  </si>
  <si>
    <t>Stmn2</t>
  </si>
  <si>
    <t>Sdhc</t>
  </si>
  <si>
    <t>Map2k4</t>
  </si>
  <si>
    <t>Kcnj2</t>
  </si>
  <si>
    <t>Cpped1</t>
  </si>
  <si>
    <t>Strip2</t>
  </si>
  <si>
    <t>Stard9</t>
  </si>
  <si>
    <t>Gm26691</t>
  </si>
  <si>
    <t>Lrrc28</t>
  </si>
  <si>
    <t>Gm44675</t>
  </si>
  <si>
    <t>Gm43544</t>
  </si>
  <si>
    <t>Gm47022</t>
  </si>
  <si>
    <t>Plekhh3</t>
  </si>
  <si>
    <t>Chmp6</t>
  </si>
  <si>
    <t>Ost4</t>
  </si>
  <si>
    <t>Psen1</t>
  </si>
  <si>
    <t>Esyt3</t>
  </si>
  <si>
    <t>Bmp8b</t>
  </si>
  <si>
    <t>Gm49041</t>
  </si>
  <si>
    <t>Rbm15b</t>
  </si>
  <si>
    <t>Gm10421</t>
  </si>
  <si>
    <t>Tial1</t>
  </si>
  <si>
    <t>Pitpnb</t>
  </si>
  <si>
    <t>Ube2d1</t>
  </si>
  <si>
    <t>Dyrk3</t>
  </si>
  <si>
    <t>Lyrm4</t>
  </si>
  <si>
    <t>Gm47551</t>
  </si>
  <si>
    <t>Slitrk2</t>
  </si>
  <si>
    <t>Far1</t>
  </si>
  <si>
    <t>Rps27</t>
  </si>
  <si>
    <t>Kdelr1</t>
  </si>
  <si>
    <t>Cryl1</t>
  </si>
  <si>
    <t>Plxna2</t>
  </si>
  <si>
    <t>Foxn2</t>
  </si>
  <si>
    <t>Iqch</t>
  </si>
  <si>
    <t>Bub3</t>
  </si>
  <si>
    <t>Slc2a6</t>
  </si>
  <si>
    <t>Gm18956</t>
  </si>
  <si>
    <t>Msc</t>
  </si>
  <si>
    <t>Gm29017</t>
  </si>
  <si>
    <t>Gm27184</t>
  </si>
  <si>
    <t>Steap3</t>
  </si>
  <si>
    <t>Gm37479</t>
  </si>
  <si>
    <t>Ptgs2</t>
  </si>
  <si>
    <t>Sft2d2</t>
  </si>
  <si>
    <t>Gm37154</t>
  </si>
  <si>
    <t>Gm15423</t>
  </si>
  <si>
    <t>Gm35546</t>
  </si>
  <si>
    <t>Gm22005</t>
  </si>
  <si>
    <t>Prrx2</t>
  </si>
  <si>
    <t>Gm13404</t>
  </si>
  <si>
    <t>Gm18791</t>
  </si>
  <si>
    <t>ENSMUSG00000120727</t>
  </si>
  <si>
    <t>Gm13596</t>
  </si>
  <si>
    <t>Gm37159</t>
  </si>
  <si>
    <t>Gm38377</t>
  </si>
  <si>
    <t>Klhl41</t>
  </si>
  <si>
    <t>Tspan18</t>
  </si>
  <si>
    <t>Rag2</t>
  </si>
  <si>
    <t>Gm39929</t>
  </si>
  <si>
    <t>Gm14280</t>
  </si>
  <si>
    <t>Tgm2</t>
  </si>
  <si>
    <t>ENSMUSG00000120857</t>
  </si>
  <si>
    <t>Gm30173</t>
  </si>
  <si>
    <t>Gm18294</t>
  </si>
  <si>
    <t>Gm42568</t>
  </si>
  <si>
    <t>Gm20652</t>
  </si>
  <si>
    <t>S100a3</t>
  </si>
  <si>
    <t>Gm17690</t>
  </si>
  <si>
    <t>ENSMUSG00000120861</t>
  </si>
  <si>
    <t>Gm42994</t>
  </si>
  <si>
    <t>Gm42998</t>
  </si>
  <si>
    <t>1700123O12Rik</t>
  </si>
  <si>
    <t>Rad54b</t>
  </si>
  <si>
    <t>Gpr63</t>
  </si>
  <si>
    <t>Melk</t>
  </si>
  <si>
    <t>Col15a1</t>
  </si>
  <si>
    <t>Gm12439</t>
  </si>
  <si>
    <t>Gm12648</t>
  </si>
  <si>
    <t>Gpr3</t>
  </si>
  <si>
    <t>Draxin</t>
  </si>
  <si>
    <t>Mmp23</t>
  </si>
  <si>
    <t>ENSMUSG00000120915</t>
  </si>
  <si>
    <t>Gm16288</t>
  </si>
  <si>
    <t>Slc2a9</t>
  </si>
  <si>
    <t>Gm15824</t>
  </si>
  <si>
    <t>Gm15948</t>
  </si>
  <si>
    <t>Gm26703</t>
  </si>
  <si>
    <t>Gm43592</t>
  </si>
  <si>
    <t>Crybb1</t>
  </si>
  <si>
    <t>Lrrc43</t>
  </si>
  <si>
    <t>ENSMUSG00000120852</t>
  </si>
  <si>
    <t>Pon3</t>
  </si>
  <si>
    <t>Dlx5</t>
  </si>
  <si>
    <t>Gm43871</t>
  </si>
  <si>
    <t>Gm7890</t>
  </si>
  <si>
    <t>Gm45061</t>
  </si>
  <si>
    <t>Gm42600</t>
  </si>
  <si>
    <t>1810044D09Rik</t>
  </si>
  <si>
    <t>Trh</t>
  </si>
  <si>
    <t>Gm26982</t>
  </si>
  <si>
    <t>Ghrl</t>
  </si>
  <si>
    <t>1700101I11Rik</t>
  </si>
  <si>
    <t>ENSMUSG00000117238</t>
  </si>
  <si>
    <t>ENSMUSG00000120985</t>
  </si>
  <si>
    <t>Ppp1r13l</t>
  </si>
  <si>
    <t>Pold1</t>
  </si>
  <si>
    <t>Gm18988</t>
  </si>
  <si>
    <t>Gm45718</t>
  </si>
  <si>
    <t>Nox4</t>
  </si>
  <si>
    <t>Gm44661</t>
  </si>
  <si>
    <t>Gm44663</t>
  </si>
  <si>
    <t>Zfp747</t>
  </si>
  <si>
    <t>Gm45205</t>
  </si>
  <si>
    <t>Gm36737</t>
  </si>
  <si>
    <t>Proz</t>
  </si>
  <si>
    <t>Gm45493</t>
  </si>
  <si>
    <t>A730045E13Rik</t>
  </si>
  <si>
    <t>Cyp4v3</t>
  </si>
  <si>
    <t>Gm45832</t>
  </si>
  <si>
    <t>Gm45644</t>
  </si>
  <si>
    <t>Mpv17l2</t>
  </si>
  <si>
    <t>Jak3</t>
  </si>
  <si>
    <t>Gm45767</t>
  </si>
  <si>
    <t>Pdp2</t>
  </si>
  <si>
    <t>Nqo1</t>
  </si>
  <si>
    <t>Plcg2</t>
  </si>
  <si>
    <t>Gm31718</t>
  </si>
  <si>
    <t>Gm47564</t>
  </si>
  <si>
    <t>Gm16568</t>
  </si>
  <si>
    <t>Gm47496</t>
  </si>
  <si>
    <t>Gm38217</t>
  </si>
  <si>
    <t>Gm22540</t>
  </si>
  <si>
    <t>Gm40518</t>
  </si>
  <si>
    <t>Gm36940</t>
  </si>
  <si>
    <t>Dnaaf4</t>
  </si>
  <si>
    <t>Gm37113</t>
  </si>
  <si>
    <t>4930500F10Rik</t>
  </si>
  <si>
    <t>Slc22a13b</t>
  </si>
  <si>
    <t>Gm39458</t>
  </si>
  <si>
    <t>B230364G03Rik</t>
  </si>
  <si>
    <t>Tspan15</t>
  </si>
  <si>
    <t>4930483K19Rik</t>
  </si>
  <si>
    <t>Gm29685</t>
  </si>
  <si>
    <t>Eef1akmt3</t>
  </si>
  <si>
    <t>Gm11969</t>
  </si>
  <si>
    <t>Fem1al</t>
  </si>
  <si>
    <t>Gm12108</t>
  </si>
  <si>
    <t>ENSMUSG00000120410</t>
  </si>
  <si>
    <t>Gdf9</t>
  </si>
  <si>
    <t>Gm12254</t>
  </si>
  <si>
    <t>Xaf1</t>
  </si>
  <si>
    <t>Serpinf1</t>
  </si>
  <si>
    <t>Gm11416</t>
  </si>
  <si>
    <t>Nme2</t>
  </si>
  <si>
    <t>ENSMUSG00000120019</t>
  </si>
  <si>
    <t>Kpna2</t>
  </si>
  <si>
    <t>Tpo</t>
  </si>
  <si>
    <t>Flvcr2</t>
  </si>
  <si>
    <t>Gm47415</t>
  </si>
  <si>
    <t>Gm47138</t>
  </si>
  <si>
    <t>Ifi27l2b</t>
  </si>
  <si>
    <t>Gm16596</t>
  </si>
  <si>
    <t>Gm42683</t>
  </si>
  <si>
    <t>Gm29675</t>
  </si>
  <si>
    <t>ENSMUSG00000119985</t>
  </si>
  <si>
    <t>Gm16243</t>
  </si>
  <si>
    <t>Ankrd31</t>
  </si>
  <si>
    <t>Gm47849</t>
  </si>
  <si>
    <t>4930519K11Rik</t>
  </si>
  <si>
    <t>Gm15937</t>
  </si>
  <si>
    <t>Jrk</t>
  </si>
  <si>
    <t>1700041B01Rik</t>
  </si>
  <si>
    <t>Gm6612</t>
  </si>
  <si>
    <t>Gm34284</t>
  </si>
  <si>
    <t>Gm5767</t>
  </si>
  <si>
    <t>Gm16892</t>
  </si>
  <si>
    <t>Gm49579</t>
  </si>
  <si>
    <t>ENSMUSG00000120652</t>
  </si>
  <si>
    <t>ENSMUSG00000121378</t>
  </si>
  <si>
    <t>Prss22</t>
  </si>
  <si>
    <t>Prss27</t>
  </si>
  <si>
    <t>Gm4134</t>
  </si>
  <si>
    <t>Col11a2</t>
  </si>
  <si>
    <t>Ppp1r18os</t>
  </si>
  <si>
    <t>Gm9320</t>
  </si>
  <si>
    <t>Gm46597</t>
  </si>
  <si>
    <t>ENSMUSG00000120636</t>
  </si>
  <si>
    <t>Pcdhb12</t>
  </si>
  <si>
    <t>Aldh3b2</t>
  </si>
  <si>
    <t>Gm44505</t>
  </si>
  <si>
    <t>Ccdc160</t>
  </si>
  <si>
    <t>Zic3</t>
  </si>
  <si>
    <t>Smarcad1</t>
  </si>
  <si>
    <t>Gm42481</t>
  </si>
  <si>
    <t>4930429F24Rik</t>
  </si>
  <si>
    <t>Herc4</t>
  </si>
  <si>
    <t>Ccdc58</t>
  </si>
  <si>
    <t>Nudt21</t>
  </si>
  <si>
    <t>Psmc6</t>
  </si>
  <si>
    <t>Zfp451</t>
  </si>
  <si>
    <t>9530077C05Rik</t>
  </si>
  <si>
    <t>Wapl</t>
  </si>
  <si>
    <t>Zfp511</t>
  </si>
  <si>
    <t>Astn1</t>
  </si>
  <si>
    <t>Zfp334</t>
  </si>
  <si>
    <t>Cfap276</t>
  </si>
  <si>
    <t>Gm29676</t>
  </si>
  <si>
    <t>Pcdhga12</t>
  </si>
  <si>
    <t>Aurkaip1</t>
  </si>
  <si>
    <t>Gm43267</t>
  </si>
  <si>
    <t>Gm44681</t>
  </si>
  <si>
    <t>E430021H15Rik</t>
  </si>
  <si>
    <t>Dnah1</t>
  </si>
  <si>
    <t>Zfp955b</t>
  </si>
  <si>
    <t>Zfp467</t>
  </si>
  <si>
    <t>Abhd13</t>
  </si>
  <si>
    <t>E330037G11Rik</t>
  </si>
  <si>
    <t>Dctn3</t>
  </si>
  <si>
    <t>Bend4</t>
  </si>
  <si>
    <t>Sik3</t>
  </si>
  <si>
    <t>Dgat2</t>
  </si>
  <si>
    <t>Ascc3</t>
  </si>
  <si>
    <t>1110002L01Rik</t>
  </si>
  <si>
    <t>4930447C04Rik</t>
  </si>
  <si>
    <t>Isoc2b</t>
  </si>
  <si>
    <t>Polb</t>
  </si>
  <si>
    <t>Dpp3</t>
  </si>
  <si>
    <t>Fnbp4</t>
  </si>
  <si>
    <t>Smyd4</t>
  </si>
  <si>
    <t>9530036O11Rik</t>
  </si>
  <si>
    <t>ENSMUSG00000121207</t>
  </si>
  <si>
    <t>Zfp219</t>
  </si>
  <si>
    <t>Cd63</t>
  </si>
  <si>
    <t>Tmem175</t>
  </si>
  <si>
    <t>Clns1a</t>
  </si>
  <si>
    <t>Etohd2</t>
  </si>
  <si>
    <t>Mtmr3</t>
  </si>
  <si>
    <t>Abraxas1</t>
  </si>
  <si>
    <t>Tppp3</t>
  </si>
  <si>
    <t>Erlec1</t>
  </si>
  <si>
    <t>Atl2</t>
  </si>
  <si>
    <t>Pdcd5</t>
  </si>
  <si>
    <t>Mark1</t>
  </si>
  <si>
    <t>Slc4a3</t>
  </si>
  <si>
    <t>Opa3</t>
  </si>
  <si>
    <t>Lpin1</t>
  </si>
  <si>
    <t>Fitm2</t>
  </si>
  <si>
    <t>Atxn7l1os1</t>
  </si>
  <si>
    <t>Tasp1</t>
  </si>
  <si>
    <t>Osbpl2</t>
  </si>
  <si>
    <t>Gm19026</t>
  </si>
  <si>
    <t>Gm37618</t>
  </si>
  <si>
    <t>A630001G21Rik</t>
  </si>
  <si>
    <t>Gm37289</t>
  </si>
  <si>
    <t>Gm38257</t>
  </si>
  <si>
    <t>Scn7a</t>
  </si>
  <si>
    <t>Rapsn</t>
  </si>
  <si>
    <t>2900072N19Rik</t>
  </si>
  <si>
    <t>Cst7</t>
  </si>
  <si>
    <t>Ttll9</t>
  </si>
  <si>
    <t>Wfdc3</t>
  </si>
  <si>
    <t>Ccdc169</t>
  </si>
  <si>
    <t>Gm38186</t>
  </si>
  <si>
    <t>AI849053</t>
  </si>
  <si>
    <t>Tmem79</t>
  </si>
  <si>
    <t>Gm15264</t>
  </si>
  <si>
    <t>ENSMUSG00000120153</t>
  </si>
  <si>
    <t>Bcl2l15</t>
  </si>
  <si>
    <t>Slc44a3</t>
  </si>
  <si>
    <t>Msh4</t>
  </si>
  <si>
    <t>Gm12418</t>
  </si>
  <si>
    <t>9530080O11Rik</t>
  </si>
  <si>
    <t>Gm12853</t>
  </si>
  <si>
    <t>Rspo1</t>
  </si>
  <si>
    <t>Gm12932</t>
  </si>
  <si>
    <t>Csf3r</t>
  </si>
  <si>
    <t>Gm43216</t>
  </si>
  <si>
    <t>Gm3364</t>
  </si>
  <si>
    <t>Gm9954</t>
  </si>
  <si>
    <t>Rbm47</t>
  </si>
  <si>
    <t>ENSMUSG00000121076</t>
  </si>
  <si>
    <t>Gm15682</t>
  </si>
  <si>
    <t>ENSMUSG00000120227</t>
  </si>
  <si>
    <t>Gng11</t>
  </si>
  <si>
    <t>Gm42420</t>
  </si>
  <si>
    <t>1700124L16Rik</t>
  </si>
  <si>
    <t>4930517G19Rik</t>
  </si>
  <si>
    <t>Gm44199</t>
  </si>
  <si>
    <t>Gm18981</t>
  </si>
  <si>
    <t>Foxm1</t>
  </si>
  <si>
    <t>Pik3c2g</t>
  </si>
  <si>
    <t>Zfp524</t>
  </si>
  <si>
    <t>Ranbp2-ps1</t>
  </si>
  <si>
    <t>Lgals4</t>
  </si>
  <si>
    <t>B230322F03Rik</t>
  </si>
  <si>
    <t>Napsa</t>
  </si>
  <si>
    <t>Cers3</t>
  </si>
  <si>
    <t>Gm16053</t>
  </si>
  <si>
    <t>Gm38405</t>
  </si>
  <si>
    <t>Gm44664</t>
  </si>
  <si>
    <t>1700008J07Rik</t>
  </si>
  <si>
    <t>Gm19514</t>
  </si>
  <si>
    <t>Muc6</t>
  </si>
  <si>
    <t>Gm17023</t>
  </si>
  <si>
    <t>Atp7b</t>
  </si>
  <si>
    <t>Niban3</t>
  </si>
  <si>
    <t>4933431K23Rik</t>
  </si>
  <si>
    <t>Gypa</t>
  </si>
  <si>
    <t>Frem3</t>
  </si>
  <si>
    <t>Gm26994</t>
  </si>
  <si>
    <t>Syce1l</t>
  </si>
  <si>
    <t>Irf8</t>
  </si>
  <si>
    <t>Trim67</t>
  </si>
  <si>
    <t>Dpy19l2</t>
  </si>
  <si>
    <t>Acrv1</t>
  </si>
  <si>
    <t>Olfr920</t>
  </si>
  <si>
    <t>Gm20509</t>
  </si>
  <si>
    <t>Gm20648</t>
  </si>
  <si>
    <t>Gm37661</t>
  </si>
  <si>
    <t>Gm37962</t>
  </si>
  <si>
    <t>Vill</t>
  </si>
  <si>
    <t>Gm30906</t>
  </si>
  <si>
    <t>Gm26577</t>
  </si>
  <si>
    <t>Platr6</t>
  </si>
  <si>
    <t>Gm47815</t>
  </si>
  <si>
    <t>4930407I19Rik</t>
  </si>
  <si>
    <t>ENSMUSG00000120523</t>
  </si>
  <si>
    <t>Gm11521</t>
  </si>
  <si>
    <t>Abi3</t>
  </si>
  <si>
    <t>Slc16a3</t>
  </si>
  <si>
    <t>Plekhd1</t>
  </si>
  <si>
    <t>Adam4</t>
  </si>
  <si>
    <t>9430031K09Rik</t>
  </si>
  <si>
    <t>Gm34721</t>
  </si>
  <si>
    <t>Gm47602</t>
  </si>
  <si>
    <t>AW495222</t>
  </si>
  <si>
    <t>Slc25a5-ps</t>
  </si>
  <si>
    <t>Gm49083</t>
  </si>
  <si>
    <t>Ccnb1ip1</t>
  </si>
  <si>
    <t>Fitm1</t>
  </si>
  <si>
    <t>Gm15918</t>
  </si>
  <si>
    <t>Gdnf</t>
  </si>
  <si>
    <t>ENSMUSG00000120195</t>
  </si>
  <si>
    <t>Klhl38</t>
  </si>
  <si>
    <t>Zfp647</t>
  </si>
  <si>
    <t>Gm16059</t>
  </si>
  <si>
    <t>C330013E15Rik</t>
  </si>
  <si>
    <t>Glycam1</t>
  </si>
  <si>
    <t>Gm15807</t>
  </si>
  <si>
    <t>Gm6030</t>
  </si>
  <si>
    <t>Spdef</t>
  </si>
  <si>
    <t>Acsbg3</t>
  </si>
  <si>
    <t>Adgre1</t>
  </si>
  <si>
    <t>Gm30938</t>
  </si>
  <si>
    <t>Gm36858</t>
  </si>
  <si>
    <t>Pcdhga9</t>
  </si>
  <si>
    <t>Gm9895</t>
  </si>
  <si>
    <t>Pdlim1</t>
  </si>
  <si>
    <t>Gm36602</t>
  </si>
  <si>
    <t>Cybb</t>
  </si>
  <si>
    <t>Slc25a43</t>
  </si>
  <si>
    <t>Gm14643</t>
  </si>
  <si>
    <t>3110067C02Rik</t>
  </si>
  <si>
    <t>Dctn5</t>
  </si>
  <si>
    <t>Zmym6</t>
  </si>
  <si>
    <t>Gm26979</t>
  </si>
  <si>
    <t>Rabep2</t>
  </si>
  <si>
    <t>Phykpl</t>
  </si>
  <si>
    <t>Nmbr</t>
  </si>
  <si>
    <t>Fam189b</t>
  </si>
  <si>
    <t>Ttbk2</t>
  </si>
  <si>
    <t>Ppp5c</t>
  </si>
  <si>
    <t>Gtf2f1</t>
  </si>
  <si>
    <t>Pdk1</t>
  </si>
  <si>
    <t>Stat4</t>
  </si>
  <si>
    <t>Gm26930</t>
  </si>
  <si>
    <t>Smim30</t>
  </si>
  <si>
    <t>Gm45285</t>
  </si>
  <si>
    <t>Gm17720</t>
  </si>
  <si>
    <t>Lsm2</t>
  </si>
  <si>
    <t>Polr2d</t>
  </si>
  <si>
    <t>Gucy2g</t>
  </si>
  <si>
    <t>Hipk4</t>
  </si>
  <si>
    <t>Sema4a</t>
  </si>
  <si>
    <t>Sdhd</t>
  </si>
  <si>
    <t>Adora2a</t>
  </si>
  <si>
    <t>Nt5e</t>
  </si>
  <si>
    <t>Gm49915</t>
  </si>
  <si>
    <t>Gnai3</t>
  </si>
  <si>
    <t>Zfp507</t>
  </si>
  <si>
    <t>Fan1</t>
  </si>
  <si>
    <t>Snx19</t>
  </si>
  <si>
    <t>Tmem147</t>
  </si>
  <si>
    <t>Smyd2</t>
  </si>
  <si>
    <t>Pcyt1a</t>
  </si>
  <si>
    <t>Adap1</t>
  </si>
  <si>
    <t>Nfkb2</t>
  </si>
  <si>
    <t>Epc2</t>
  </si>
  <si>
    <t>Med13l</t>
  </si>
  <si>
    <t>Ablim1</t>
  </si>
  <si>
    <t>Usp20</t>
  </si>
  <si>
    <t>Tbr1</t>
  </si>
  <si>
    <t>Gpr176</t>
  </si>
  <si>
    <t>Tfr2</t>
  </si>
  <si>
    <t>Dhtkd1</t>
  </si>
  <si>
    <t>Zfp101</t>
  </si>
  <si>
    <t>Rprd2</t>
  </si>
  <si>
    <t>Dpm2</t>
  </si>
  <si>
    <t>Zfpl1</t>
  </si>
  <si>
    <t>Macrod2os1</t>
  </si>
  <si>
    <t>Wdr45</t>
  </si>
  <si>
    <t>Spg7</t>
  </si>
  <si>
    <t>Rpp21</t>
  </si>
  <si>
    <t>Pacrg</t>
  </si>
  <si>
    <t>Vinac1</t>
  </si>
  <si>
    <t>Col20a1</t>
  </si>
  <si>
    <t>Gm43133</t>
  </si>
  <si>
    <t>Gm26826</t>
  </si>
  <si>
    <t>ENSMUSG00000120191</t>
  </si>
  <si>
    <t>Cplx1</t>
  </si>
  <si>
    <t>Gm19445</t>
  </si>
  <si>
    <t>Fgf10</t>
  </si>
  <si>
    <t>Dyrk1b</t>
  </si>
  <si>
    <t>Tle1</t>
  </si>
  <si>
    <t>Gm17969</t>
  </si>
  <si>
    <t>1700034I23Rik</t>
  </si>
  <si>
    <t>Gm43373</t>
  </si>
  <si>
    <t>B020031H02Rik</t>
  </si>
  <si>
    <t>ENSMUSG00000120273</t>
  </si>
  <si>
    <t>Thop1</t>
  </si>
  <si>
    <t>4931413K12Rik</t>
  </si>
  <si>
    <t>Mks1</t>
  </si>
  <si>
    <t>Pcdhac2</t>
  </si>
  <si>
    <t>Trap1</t>
  </si>
  <si>
    <t>Snx15</t>
  </si>
  <si>
    <t>Uri1</t>
  </si>
  <si>
    <t>Prpf18</t>
  </si>
  <si>
    <t>Slc16a6</t>
  </si>
  <si>
    <t>Spacdr</t>
  </si>
  <si>
    <t>Fam241b</t>
  </si>
  <si>
    <t>Phtf1</t>
  </si>
  <si>
    <t>Etv3</t>
  </si>
  <si>
    <t>Aopep</t>
  </si>
  <si>
    <t>Rela</t>
  </si>
  <si>
    <t>Ctsl</t>
  </si>
  <si>
    <t>Kit</t>
  </si>
  <si>
    <t>Mrpl36</t>
  </si>
  <si>
    <t>Slc25a16</t>
  </si>
  <si>
    <t>Idua</t>
  </si>
  <si>
    <t>Gm12122</t>
  </si>
  <si>
    <t>2700046G09Rik</t>
  </si>
  <si>
    <t>Ubac2</t>
  </si>
  <si>
    <t>Rpl32</t>
  </si>
  <si>
    <t>Ddx51</t>
  </si>
  <si>
    <t>Gm29642</t>
  </si>
  <si>
    <t>1700052K11Rik</t>
  </si>
  <si>
    <t>Gm48369</t>
  </si>
  <si>
    <t>ENSMUSG00000121150</t>
  </si>
  <si>
    <t>Mrpl49</t>
  </si>
  <si>
    <t>Syt14</t>
  </si>
  <si>
    <t>Map3k2</t>
  </si>
  <si>
    <t>Cyfip1</t>
  </si>
  <si>
    <t>Gm43000</t>
  </si>
  <si>
    <t>Tubgcp5</t>
  </si>
  <si>
    <t>Cop1</t>
  </si>
  <si>
    <t>Ndufs1</t>
  </si>
  <si>
    <t>Syt12</t>
  </si>
  <si>
    <t>Gm7580</t>
  </si>
  <si>
    <t>Zfp207</t>
  </si>
  <si>
    <t>Tmem169</t>
  </si>
  <si>
    <t>Irs2</t>
  </si>
  <si>
    <t>Dusp28</t>
  </si>
  <si>
    <t>Mocs3</t>
  </si>
  <si>
    <t>Igfbpl1</t>
  </si>
  <si>
    <t>4732416N19Rik</t>
  </si>
  <si>
    <t>Inhca</t>
  </si>
  <si>
    <t>Aloxe3</t>
  </si>
  <si>
    <t>Vamp2</t>
  </si>
  <si>
    <t>Tasor2</t>
  </si>
  <si>
    <t>Lmo2</t>
  </si>
  <si>
    <t>Zfp606</t>
  </si>
  <si>
    <t>Gpt2</t>
  </si>
  <si>
    <t>Ldlrad3</t>
  </si>
  <si>
    <t>Fah</t>
  </si>
  <si>
    <t>Uba6</t>
  </si>
  <si>
    <t>Gm2762</t>
  </si>
  <si>
    <t>Ccnj</t>
  </si>
  <si>
    <t>Sirt7</t>
  </si>
  <si>
    <t>Pcnp</t>
  </si>
  <si>
    <t>Klhdc4</t>
  </si>
  <si>
    <t>Phf6</t>
  </si>
  <si>
    <t>Gm14455</t>
  </si>
  <si>
    <t>Abhd11os</t>
  </si>
  <si>
    <t>9430037G07Rik</t>
  </si>
  <si>
    <t>Mss51</t>
  </si>
  <si>
    <t>Stard4</t>
  </si>
  <si>
    <t>Unc93b1</t>
  </si>
  <si>
    <t>Zfp52</t>
  </si>
  <si>
    <t>A930016O22Rik</t>
  </si>
  <si>
    <t>Cnnm4</t>
  </si>
  <si>
    <t>Arf2</t>
  </si>
  <si>
    <t>Nrde2</t>
  </si>
  <si>
    <t>Snw1</t>
  </si>
  <si>
    <t>Babam1</t>
  </si>
  <si>
    <t>ENSMUSG00000121179</t>
  </si>
  <si>
    <t>Pnpla6</t>
  </si>
  <si>
    <t>Pgd</t>
  </si>
  <si>
    <t>Midn</t>
  </si>
  <si>
    <t>Ptpn1</t>
  </si>
  <si>
    <t>Washc5</t>
  </si>
  <si>
    <t>Harbi1</t>
  </si>
  <si>
    <t>Nelfcd</t>
  </si>
  <si>
    <t>Gm37876</t>
  </si>
  <si>
    <t>Gm43081</t>
  </si>
  <si>
    <t>Grid2ip</t>
  </si>
  <si>
    <t>Spr</t>
  </si>
  <si>
    <t>Gm43946</t>
  </si>
  <si>
    <t>Gm44053</t>
  </si>
  <si>
    <t>Olfr690</t>
  </si>
  <si>
    <t>Cfap46</t>
  </si>
  <si>
    <t>Gm39139</t>
  </si>
  <si>
    <t>Zfp712</t>
  </si>
  <si>
    <t>Zfp870</t>
  </si>
  <si>
    <t>Catsperd</t>
  </si>
  <si>
    <t>Nelfe</t>
  </si>
  <si>
    <t>Akr1e1</t>
  </si>
  <si>
    <t>Purg</t>
  </si>
  <si>
    <t>Cep68</t>
  </si>
  <si>
    <t>4632404H12Rik</t>
  </si>
  <si>
    <t>Gga2</t>
  </si>
  <si>
    <t>Mettl26</t>
  </si>
  <si>
    <t>Rnf11</t>
  </si>
  <si>
    <t>Mrpl20</t>
  </si>
  <si>
    <t>Zfp444</t>
  </si>
  <si>
    <t>Tor1aip2</t>
  </si>
  <si>
    <t>Wars2</t>
  </si>
  <si>
    <t>Aqr</t>
  </si>
  <si>
    <t>Atp5pb</t>
  </si>
  <si>
    <t>Gm37517</t>
  </si>
  <si>
    <t>Gm30340</t>
  </si>
  <si>
    <t>Zfp599</t>
  </si>
  <si>
    <t>Tmem41b</t>
  </si>
  <si>
    <t>Ccdc136</t>
  </si>
  <si>
    <t>Pdha1</t>
  </si>
  <si>
    <t>Lca5l</t>
  </si>
  <si>
    <t>Gm27243</t>
  </si>
  <si>
    <t>Gm16185</t>
  </si>
  <si>
    <t>Atf7</t>
  </si>
  <si>
    <t>4930595D18Rik</t>
  </si>
  <si>
    <t>Rhot1</t>
  </si>
  <si>
    <t>Ptcd1</t>
  </si>
  <si>
    <t>Ckmt1</t>
  </si>
  <si>
    <t>Kctd12</t>
  </si>
  <si>
    <t>Slc1a2</t>
  </si>
  <si>
    <t>Tbc1d9</t>
  </si>
  <si>
    <t>Rian</t>
  </si>
  <si>
    <t>Slco5a1</t>
  </si>
  <si>
    <t>Gm37334</t>
  </si>
  <si>
    <t>Ldb3</t>
  </si>
  <si>
    <t>Commd6</t>
  </si>
  <si>
    <t>Mbnl1</t>
  </si>
  <si>
    <t>6330403K07Rik</t>
  </si>
  <si>
    <t>Itch</t>
  </si>
  <si>
    <t>Numa1</t>
  </si>
  <si>
    <t>Tnks1bp1</t>
  </si>
  <si>
    <t>Polr3b</t>
  </si>
  <si>
    <t>Bcl9l</t>
  </si>
  <si>
    <t>Gm38001</t>
  </si>
  <si>
    <t>Itga10</t>
  </si>
  <si>
    <t>Ccdc121rt2</t>
  </si>
  <si>
    <t>Nudt1</t>
  </si>
  <si>
    <t>Zic1</t>
  </si>
  <si>
    <t>Cenpw</t>
  </si>
  <si>
    <t>Fezf2</t>
  </si>
  <si>
    <t>Gm43434</t>
  </si>
  <si>
    <t>Gm16958</t>
  </si>
  <si>
    <t>1700086L19Rik</t>
  </si>
  <si>
    <t>Ggnbp2</t>
  </si>
  <si>
    <t>Hnrnpa1</t>
  </si>
  <si>
    <t>Gsta3</t>
  </si>
  <si>
    <t>Gm37551</t>
  </si>
  <si>
    <t>Gm38340</t>
  </si>
  <si>
    <t>Mfsd12</t>
  </si>
  <si>
    <t>Tcf7</t>
  </si>
  <si>
    <t>Gm15337</t>
  </si>
  <si>
    <t>Atr</t>
  </si>
  <si>
    <t>Odad3</t>
  </si>
  <si>
    <t>Nek6</t>
  </si>
  <si>
    <t>B230317F23Rik</t>
  </si>
  <si>
    <t>Zc4h2</t>
  </si>
  <si>
    <t>Slc8a3</t>
  </si>
  <si>
    <t>1110004F10Rik</t>
  </si>
  <si>
    <t>Plxna1</t>
  </si>
  <si>
    <t>Zfp27</t>
  </si>
  <si>
    <t>Dnajb12</t>
  </si>
  <si>
    <t>Usp28</t>
  </si>
  <si>
    <t>Sparcl1</t>
  </si>
  <si>
    <t>Mrps33</t>
  </si>
  <si>
    <t>Dusp19</t>
  </si>
  <si>
    <t>Lnx1</t>
  </si>
  <si>
    <t>Eif4a3</t>
  </si>
  <si>
    <t>Camsap3</t>
  </si>
  <si>
    <t>Gm38148</t>
  </si>
  <si>
    <t>Asxl2</t>
  </si>
  <si>
    <t>Got1</t>
  </si>
  <si>
    <t>Rpl22l1</t>
  </si>
  <si>
    <t>Ppan</t>
  </si>
  <si>
    <t>Phf5a</t>
  </si>
  <si>
    <t>Zmiz2</t>
  </si>
  <si>
    <t>Nudc</t>
  </si>
  <si>
    <t>Alkbh5</t>
  </si>
  <si>
    <t>Lamtor2</t>
  </si>
  <si>
    <t>Psmd11</t>
  </si>
  <si>
    <t>Armc9</t>
  </si>
  <si>
    <t>Mad1l1</t>
  </si>
  <si>
    <t>Nfyc</t>
  </si>
  <si>
    <t>Dot1l</t>
  </si>
  <si>
    <t>Rusc1</t>
  </si>
  <si>
    <t>Ccdc28b</t>
  </si>
  <si>
    <t>Cnpy2</t>
  </si>
  <si>
    <t>Gm13963</t>
  </si>
  <si>
    <t>Evc2</t>
  </si>
  <si>
    <t>Medag</t>
  </si>
  <si>
    <t>Rhno1</t>
  </si>
  <si>
    <t>Slc29a3</t>
  </si>
  <si>
    <t>Ptrhd1</t>
  </si>
  <si>
    <t>Oxsm</t>
  </si>
  <si>
    <t>Nit2</t>
  </si>
  <si>
    <t>Dgkq</t>
  </si>
  <si>
    <t>Mrpl32</t>
  </si>
  <si>
    <t>Gm49450</t>
  </si>
  <si>
    <t>Hmgcl</t>
  </si>
  <si>
    <t>Mink1</t>
  </si>
  <si>
    <t>Hexb</t>
  </si>
  <si>
    <t>Ankmy1</t>
  </si>
  <si>
    <t>9230116N13Rik</t>
  </si>
  <si>
    <t>Calcrl</t>
  </si>
  <si>
    <t>Ccdc9b</t>
  </si>
  <si>
    <t>Gm42997</t>
  </si>
  <si>
    <t>Exo5</t>
  </si>
  <si>
    <t>Grhl3</t>
  </si>
  <si>
    <t>Gm15747</t>
  </si>
  <si>
    <t>Nlrp5-ps</t>
  </si>
  <si>
    <t>Kash5</t>
  </si>
  <si>
    <t>Dusp4</t>
  </si>
  <si>
    <t>Gm56246</t>
  </si>
  <si>
    <t>BC006965</t>
  </si>
  <si>
    <t>Slc25a29</t>
  </si>
  <si>
    <t>Tst</t>
  </si>
  <si>
    <t>Mcm4</t>
  </si>
  <si>
    <t>Gm50335</t>
  </si>
  <si>
    <t>Pcdhb6</t>
  </si>
  <si>
    <t>Spink13</t>
  </si>
  <si>
    <t>Gm50169</t>
  </si>
  <si>
    <t>Il33</t>
  </si>
  <si>
    <t>Dmrtc1a</t>
  </si>
  <si>
    <t>Pdyn</t>
  </si>
  <si>
    <t>Siva1</t>
  </si>
  <si>
    <t>Rrnad1</t>
  </si>
  <si>
    <t>Aak1</t>
  </si>
  <si>
    <t>Gm33206</t>
  </si>
  <si>
    <t>Plekhb2</t>
  </si>
  <si>
    <t>Tmem191c</t>
  </si>
  <si>
    <t>Mapt</t>
  </si>
  <si>
    <t>Gm37376</t>
  </si>
  <si>
    <t>Lrch3</t>
  </si>
  <si>
    <t>Cog8</t>
  </si>
  <si>
    <t>Atn1</t>
  </si>
  <si>
    <t>Sertm1</t>
  </si>
  <si>
    <t>Ensa</t>
  </si>
  <si>
    <t>Gm28154</t>
  </si>
  <si>
    <t>Gm37212</t>
  </si>
  <si>
    <t>Skida1</t>
  </si>
  <si>
    <t>Plcb2</t>
  </si>
  <si>
    <t>Gm38227</t>
  </si>
  <si>
    <t>Hadh</t>
  </si>
  <si>
    <t>Gm17501</t>
  </si>
  <si>
    <t>Gm13091</t>
  </si>
  <si>
    <t>2310074N15Rik</t>
  </si>
  <si>
    <t>Iqcd</t>
  </si>
  <si>
    <t>A430010J10Rik</t>
  </si>
  <si>
    <t>Rpl14-ps1</t>
  </si>
  <si>
    <t>Gm45075</t>
  </si>
  <si>
    <t>Col7a1</t>
  </si>
  <si>
    <t>ENSMUSG00000120983</t>
  </si>
  <si>
    <t>Selenok-ps1</t>
  </si>
  <si>
    <t>Acot1</t>
  </si>
  <si>
    <t>Mpst</t>
  </si>
  <si>
    <t>Meltf</t>
  </si>
  <si>
    <t>Gm31615</t>
  </si>
  <si>
    <t>Megf10</t>
  </si>
  <si>
    <t>Tmem151b</t>
  </si>
  <si>
    <t>Ogt</t>
  </si>
  <si>
    <t>Igfbp2</t>
  </si>
  <si>
    <t>Gm42969</t>
  </si>
  <si>
    <t>Gm44093</t>
  </si>
  <si>
    <t>Cln8</t>
  </si>
  <si>
    <t>Krt20</t>
  </si>
  <si>
    <t>Mdc1</t>
  </si>
  <si>
    <t>Orc5</t>
  </si>
  <si>
    <t>Kctd8</t>
  </si>
  <si>
    <t>Mrpl11</t>
  </si>
  <si>
    <t>H2az1</t>
  </si>
  <si>
    <t>Sos1</t>
  </si>
  <si>
    <t>Kcnj9</t>
  </si>
  <si>
    <t>Ogdhl</t>
  </si>
  <si>
    <t>Elovl7</t>
  </si>
  <si>
    <t>Gm48742</t>
  </si>
  <si>
    <t>Gm26670</t>
  </si>
  <si>
    <t>Myh7b</t>
  </si>
  <si>
    <t>Gm17951</t>
  </si>
  <si>
    <t>Timeless</t>
  </si>
  <si>
    <t>Gm48655</t>
  </si>
  <si>
    <t>Gm26512</t>
  </si>
  <si>
    <t>Cdca7l</t>
  </si>
  <si>
    <t>Gm48593</t>
  </si>
  <si>
    <t>Pnoc</t>
  </si>
  <si>
    <t>Zbtb11os1</t>
  </si>
  <si>
    <t>Mis18a</t>
  </si>
  <si>
    <t>4930481A15Rik</t>
  </si>
  <si>
    <t>Eif4e3</t>
  </si>
  <si>
    <t>Garin5a</t>
  </si>
  <si>
    <t>Grm2</t>
  </si>
  <si>
    <t>Adcyap1</t>
  </si>
  <si>
    <t>Atox1</t>
  </si>
  <si>
    <t>Ilk</t>
  </si>
  <si>
    <t>Cryab</t>
  </si>
  <si>
    <t>Mbd6</t>
  </si>
  <si>
    <t>Id2</t>
  </si>
  <si>
    <t>Dtnbp1</t>
  </si>
  <si>
    <t>Wasf1</t>
  </si>
  <si>
    <t>Nceh1</t>
  </si>
  <si>
    <t>Hdac9</t>
  </si>
  <si>
    <t>Arid4b</t>
  </si>
  <si>
    <t>Rims4</t>
  </si>
  <si>
    <t>Lamtor5</t>
  </si>
  <si>
    <t>Sema5a</t>
  </si>
  <si>
    <t>Dmac1</t>
  </si>
  <si>
    <t>Oma1</t>
  </si>
  <si>
    <t>Mrto4</t>
  </si>
  <si>
    <t>Selenoh</t>
  </si>
  <si>
    <t>Clstn1</t>
  </si>
  <si>
    <t>Col4a4</t>
  </si>
  <si>
    <t>Acmsd</t>
  </si>
  <si>
    <t>Meig1</t>
  </si>
  <si>
    <t>Zdhhc12</t>
  </si>
  <si>
    <t>Gm37465</t>
  </si>
  <si>
    <t>Gm15998</t>
  </si>
  <si>
    <t>Cplane2</t>
  </si>
  <si>
    <t>Tmem132cos</t>
  </si>
  <si>
    <t>D730045B01Rik</t>
  </si>
  <si>
    <t>6430584L05Rik</t>
  </si>
  <si>
    <t>Gm10603</t>
  </si>
  <si>
    <t>Hyal2</t>
  </si>
  <si>
    <t>Ebf2</t>
  </si>
  <si>
    <t>Dok2</t>
  </si>
  <si>
    <t>Grap2</t>
  </si>
  <si>
    <t>Ttll12</t>
  </si>
  <si>
    <t>Eme2</t>
  </si>
  <si>
    <t>Olfr113</t>
  </si>
  <si>
    <t>Gm49871</t>
  </si>
  <si>
    <t>Gm49972</t>
  </si>
  <si>
    <t>Gm10136</t>
  </si>
  <si>
    <t>Eno4</t>
  </si>
  <si>
    <t>Slc35a3</t>
  </si>
  <si>
    <t>Megf9</t>
  </si>
  <si>
    <t>Disp3</t>
  </si>
  <si>
    <t>Tor3a</t>
  </si>
  <si>
    <t>Lrrc39</t>
  </si>
  <si>
    <t>Tmem128</t>
  </si>
  <si>
    <t>Zfp715</t>
  </si>
  <si>
    <t>Elavl3</t>
  </si>
  <si>
    <t>Gm5148</t>
  </si>
  <si>
    <t>Adgrg6</t>
  </si>
  <si>
    <t>Ring1</t>
  </si>
  <si>
    <t>Cep95</t>
  </si>
  <si>
    <t>Man2b1</t>
  </si>
  <si>
    <t>Zfand5</t>
  </si>
  <si>
    <t>Atoh7</t>
  </si>
  <si>
    <t>Magoh</t>
  </si>
  <si>
    <t>Nlgn3</t>
  </si>
  <si>
    <t>Trir</t>
  </si>
  <si>
    <t>Slc31a1</t>
  </si>
  <si>
    <t>Zpbp</t>
  </si>
  <si>
    <t>mt-Nd5</t>
  </si>
  <si>
    <t>Cox14</t>
  </si>
  <si>
    <t>Nup155</t>
  </si>
  <si>
    <t>Mpg</t>
  </si>
  <si>
    <t>Nif3l1</t>
  </si>
  <si>
    <t>Ano8</t>
  </si>
  <si>
    <t>Rapgef5</t>
  </si>
  <si>
    <t>Dhx30</t>
  </si>
  <si>
    <t>Lrp8</t>
  </si>
  <si>
    <t>Msrb3</t>
  </si>
  <si>
    <t>Slitrk1</t>
  </si>
  <si>
    <t>Cox20</t>
  </si>
  <si>
    <t>Slc12a9</t>
  </si>
  <si>
    <t>Knl1</t>
  </si>
  <si>
    <t>Gpx7</t>
  </si>
  <si>
    <t>Fam110d</t>
  </si>
  <si>
    <t>Lrrc23</t>
  </si>
  <si>
    <t>Gm45380</t>
  </si>
  <si>
    <t>ENSMUSG00000120151</t>
  </si>
  <si>
    <t>Gm48562</t>
  </si>
  <si>
    <t>4933427D14Rik.1</t>
  </si>
  <si>
    <t>Ovca2</t>
  </si>
  <si>
    <t>Evi2a</t>
  </si>
  <si>
    <t>Gm11583</t>
  </si>
  <si>
    <t>Baz1a</t>
  </si>
  <si>
    <t>Gm35558.2</t>
  </si>
  <si>
    <t>Rem2</t>
  </si>
  <si>
    <t>Gjb6</t>
  </si>
  <si>
    <t>Gm16196</t>
  </si>
  <si>
    <t>Gpr17</t>
  </si>
  <si>
    <t>Pcdhga3</t>
  </si>
  <si>
    <t>Clcc1</t>
  </si>
  <si>
    <t>Arhgap15</t>
  </si>
  <si>
    <t>Abcd1</t>
  </si>
  <si>
    <t>Spred1</t>
  </si>
  <si>
    <t>Mecp2</t>
  </si>
  <si>
    <t>Srcin1</t>
  </si>
  <si>
    <t>Sypl</t>
  </si>
  <si>
    <t>Med19</t>
  </si>
  <si>
    <t>Gm50013</t>
  </si>
  <si>
    <t>B3galt2</t>
  </si>
  <si>
    <t>Tpd52l2</t>
  </si>
  <si>
    <t>Tbc1d2</t>
  </si>
  <si>
    <t>Gm48261</t>
  </si>
  <si>
    <t>Gm4419</t>
  </si>
  <si>
    <t>Gm49191</t>
  </si>
  <si>
    <t>Gm26901</t>
  </si>
  <si>
    <t>Klhl9</t>
  </si>
  <si>
    <t>Gm45435</t>
  </si>
  <si>
    <t>Rybp</t>
  </si>
  <si>
    <t>Taok3</t>
  </si>
  <si>
    <t>Gm38169</t>
  </si>
  <si>
    <t>Gm2061</t>
  </si>
  <si>
    <t>Gm37349</t>
  </si>
  <si>
    <t>Gm13184</t>
  </si>
  <si>
    <t>Apbb1ip</t>
  </si>
  <si>
    <t>Gm37964</t>
  </si>
  <si>
    <t>Gm14023</t>
  </si>
  <si>
    <t>Gm20503</t>
  </si>
  <si>
    <t>Gm43523</t>
  </si>
  <si>
    <t>Prkag2os1</t>
  </si>
  <si>
    <t>Speer4b</t>
  </si>
  <si>
    <t>Gm38804</t>
  </si>
  <si>
    <t>Gm44026</t>
  </si>
  <si>
    <t>Gm44586</t>
  </si>
  <si>
    <t>Zfp109</t>
  </si>
  <si>
    <t>Ppp1r14a</t>
  </si>
  <si>
    <t>Olfr46</t>
  </si>
  <si>
    <t>Sap30</t>
  </si>
  <si>
    <t>Gm45895</t>
  </si>
  <si>
    <t>B3gnt9</t>
  </si>
  <si>
    <t>Anln</t>
  </si>
  <si>
    <t>Rab39</t>
  </si>
  <si>
    <t>Gm29783</t>
  </si>
  <si>
    <t>Olfr323</t>
  </si>
  <si>
    <t>Dhrs11</t>
  </si>
  <si>
    <t>Pole2</t>
  </si>
  <si>
    <t>Gm29626</t>
  </si>
  <si>
    <t>Spidr</t>
  </si>
  <si>
    <t>Gm49706</t>
  </si>
  <si>
    <t>Olfr112</t>
  </si>
  <si>
    <t>BC051408</t>
  </si>
  <si>
    <t>Spin2c</t>
  </si>
  <si>
    <t>Nr6a1os</t>
  </si>
  <si>
    <t>Cpeb3</t>
  </si>
  <si>
    <t>Igdcc4</t>
  </si>
  <si>
    <t>Ric3</t>
  </si>
  <si>
    <t>Pkn2</t>
  </si>
  <si>
    <t>Acad9</t>
  </si>
  <si>
    <t>Zfp235</t>
  </si>
  <si>
    <t>Capn10</t>
  </si>
  <si>
    <t>Phldb1</t>
  </si>
  <si>
    <t>Hdx</t>
  </si>
  <si>
    <t>Gtf3c1</t>
  </si>
  <si>
    <t>Per2</t>
  </si>
  <si>
    <t>Gm16267</t>
  </si>
  <si>
    <t>Atp5g1</t>
  </si>
  <si>
    <t>Tmed1</t>
  </si>
  <si>
    <t>Bloc1s1</t>
  </si>
  <si>
    <t>ENSMUSG00000120167</t>
  </si>
  <si>
    <t>Polr3gl</t>
  </si>
  <si>
    <t>4930533B01Rik</t>
  </si>
  <si>
    <t>Glra3</t>
  </si>
  <si>
    <t>Elf1</t>
  </si>
  <si>
    <t>Gm42851</t>
  </si>
  <si>
    <t>Gm27027</t>
  </si>
  <si>
    <t>Gpnmb</t>
  </si>
  <si>
    <t>Gm44848</t>
  </si>
  <si>
    <t>Gm45708</t>
  </si>
  <si>
    <t>Xlr3b</t>
  </si>
  <si>
    <t>Wwp2</t>
  </si>
  <si>
    <t>1110065P20Rik</t>
  </si>
  <si>
    <t>Ecd</t>
  </si>
  <si>
    <t>Nat9</t>
  </si>
  <si>
    <t>Gm47372</t>
  </si>
  <si>
    <t>Sav1</t>
  </si>
  <si>
    <t>Pikfyve</t>
  </si>
  <si>
    <t>Gm52948</t>
  </si>
  <si>
    <t>Gpr83</t>
  </si>
  <si>
    <t>Shisa7</t>
  </si>
  <si>
    <t>Numbl</t>
  </si>
  <si>
    <t>Gm11576</t>
  </si>
  <si>
    <t>Gm37109</t>
  </si>
  <si>
    <t>Gm38368</t>
  </si>
  <si>
    <t>Cd247</t>
  </si>
  <si>
    <t>Gm37106</t>
  </si>
  <si>
    <t>Gm13535</t>
  </si>
  <si>
    <t>Gm2464</t>
  </si>
  <si>
    <t>3110080O07Rik</t>
  </si>
  <si>
    <t>Smim27</t>
  </si>
  <si>
    <t>Polr1e</t>
  </si>
  <si>
    <t>Kti12</t>
  </si>
  <si>
    <t>Zfp69</t>
  </si>
  <si>
    <t>Gm49058</t>
  </si>
  <si>
    <t>Gm44913</t>
  </si>
  <si>
    <t>ENSMUSG00000121201</t>
  </si>
  <si>
    <t>Hmgb2</t>
  </si>
  <si>
    <t>Calr3</t>
  </si>
  <si>
    <t>Gm45762</t>
  </si>
  <si>
    <t>Klhl40</t>
  </si>
  <si>
    <t>Gm16364.1</t>
  </si>
  <si>
    <t>Slc5a4b</t>
  </si>
  <si>
    <t>Gm47373</t>
  </si>
  <si>
    <t>Rdh12</t>
  </si>
  <si>
    <t>4930478M13Rik</t>
  </si>
  <si>
    <t>Samsn1</t>
  </si>
  <si>
    <t>Olig1</t>
  </si>
  <si>
    <t>Zfp947</t>
  </si>
  <si>
    <t>Jpt2</t>
  </si>
  <si>
    <t>ENSMUSG00000120690</t>
  </si>
  <si>
    <t>Mid1</t>
  </si>
  <si>
    <t>Igf2bp3</t>
  </si>
  <si>
    <t>Ctr9</t>
  </si>
  <si>
    <t>Atp8a1</t>
  </si>
  <si>
    <t>Ap1g1</t>
  </si>
  <si>
    <t>Mark3</t>
  </si>
  <si>
    <t>Enox2</t>
  </si>
  <si>
    <t>Dtnb</t>
  </si>
  <si>
    <t>Gm20172</t>
  </si>
  <si>
    <t>Bcat2</t>
  </si>
  <si>
    <t>Sntb2</t>
  </si>
  <si>
    <t>Pyroxd1</t>
  </si>
  <si>
    <t>Zmym3</t>
  </si>
  <si>
    <t>Armc6</t>
  </si>
  <si>
    <t>Gsdme</t>
  </si>
  <si>
    <t>Gatad2b</t>
  </si>
  <si>
    <t>Rad23b</t>
  </si>
  <si>
    <t>Cyria</t>
  </si>
  <si>
    <t>Mtln</t>
  </si>
  <si>
    <t>1700054A03Rik</t>
  </si>
  <si>
    <t>Sh3bp5</t>
  </si>
  <si>
    <t>Las1l</t>
  </si>
  <si>
    <t>Cog6</t>
  </si>
  <si>
    <t>Gm29536</t>
  </si>
  <si>
    <t>Spint1</t>
  </si>
  <si>
    <t>Sync</t>
  </si>
  <si>
    <t>Msantd1</t>
  </si>
  <si>
    <t>Gm42875</t>
  </si>
  <si>
    <t>ENSMUSG00000120052</t>
  </si>
  <si>
    <t>Setmar</t>
  </si>
  <si>
    <t>0610005C13Rik</t>
  </si>
  <si>
    <t>Rps13-ps4</t>
  </si>
  <si>
    <t>Gm10790</t>
  </si>
  <si>
    <t>Cenph</t>
  </si>
  <si>
    <t>Apip</t>
  </si>
  <si>
    <t>Pgs1</t>
  </si>
  <si>
    <t>Man1a2</t>
  </si>
  <si>
    <t>Atg101</t>
  </si>
  <si>
    <t>Pdhx</t>
  </si>
  <si>
    <t>Wdr44</t>
  </si>
  <si>
    <t>Fbn1</t>
  </si>
  <si>
    <t>Ccnc</t>
  </si>
  <si>
    <t>Micu2</t>
  </si>
  <si>
    <t>Gm47910</t>
  </si>
  <si>
    <t>Il4</t>
  </si>
  <si>
    <t>Gna13</t>
  </si>
  <si>
    <t>Zfp280c</t>
  </si>
  <si>
    <t>Fbxw8</t>
  </si>
  <si>
    <t>Snupn</t>
  </si>
  <si>
    <t>Wdr37</t>
  </si>
  <si>
    <t>Dolpp1</t>
  </si>
  <si>
    <t>Lypd6</t>
  </si>
  <si>
    <t>Dennd2c</t>
  </si>
  <si>
    <t>ENSMUSG00000120740</t>
  </si>
  <si>
    <t>Gm17300</t>
  </si>
  <si>
    <t>Gm44417</t>
  </si>
  <si>
    <t>Pafah1b3</t>
  </si>
  <si>
    <t>Gm45124</t>
  </si>
  <si>
    <t>Aga</t>
  </si>
  <si>
    <t>Arrdc2</t>
  </si>
  <si>
    <t>Gm15775</t>
  </si>
  <si>
    <t>Epor</t>
  </si>
  <si>
    <t>Vsir</t>
  </si>
  <si>
    <t>Gm48804</t>
  </si>
  <si>
    <t>8430419K02Rik</t>
  </si>
  <si>
    <t>Gm12116</t>
  </si>
  <si>
    <t>Gm47585</t>
  </si>
  <si>
    <t>Gm5086</t>
  </si>
  <si>
    <t>Gdf10</t>
  </si>
  <si>
    <t>Vmn1r-ps136</t>
  </si>
  <si>
    <t>Gm4285</t>
  </si>
  <si>
    <t>Trib1</t>
  </si>
  <si>
    <t>Gm17546</t>
  </si>
  <si>
    <t>Gm52988</t>
  </si>
  <si>
    <t>Kank1</t>
  </si>
  <si>
    <t>Armcx6</t>
  </si>
  <si>
    <t>Slc35a5</t>
  </si>
  <si>
    <t>Gm43880</t>
  </si>
  <si>
    <t>Atp5e</t>
  </si>
  <si>
    <t>Mdh1</t>
  </si>
  <si>
    <t>Glra2</t>
  </si>
  <si>
    <t>Crtc1</t>
  </si>
  <si>
    <t>Tmbim6</t>
  </si>
  <si>
    <t>Pola1</t>
  </si>
  <si>
    <t>Gm38155</t>
  </si>
  <si>
    <t>Cdk5rap1</t>
  </si>
  <si>
    <t>Tmem18</t>
  </si>
  <si>
    <t>Pkd2l2</t>
  </si>
  <si>
    <t>Snap29</t>
  </si>
  <si>
    <t>Abhd11</t>
  </si>
  <si>
    <t>Tbl2</t>
  </si>
  <si>
    <t>Mcrip1</t>
  </si>
  <si>
    <t>Rexo4</t>
  </si>
  <si>
    <t>Ptpn21</t>
  </si>
  <si>
    <t>Fam185a</t>
  </si>
  <si>
    <t>Ppp1r16a</t>
  </si>
  <si>
    <t>Fbxl20</t>
  </si>
  <si>
    <t>Iws1</t>
  </si>
  <si>
    <t>Sp3os</t>
  </si>
  <si>
    <t>Zfp428</t>
  </si>
  <si>
    <t>Prmt5</t>
  </si>
  <si>
    <t>Clip2</t>
  </si>
  <si>
    <t>1700037C18Rik</t>
  </si>
  <si>
    <t>Nron</t>
  </si>
  <si>
    <t>Rpl23a-ps2</t>
  </si>
  <si>
    <t>Gm47359</t>
  </si>
  <si>
    <t>Pstk</t>
  </si>
  <si>
    <t>Ptpn13</t>
  </si>
  <si>
    <t>Gm11418</t>
  </si>
  <si>
    <t>B4galt1</t>
  </si>
  <si>
    <t>Morn4</t>
  </si>
  <si>
    <t>Rreb1</t>
  </si>
  <si>
    <t>Tmem160</t>
  </si>
  <si>
    <t>Hnrnpf</t>
  </si>
  <si>
    <t>Spata45</t>
  </si>
  <si>
    <t>Neb</t>
  </si>
  <si>
    <t>9830144P21Rik</t>
  </si>
  <si>
    <t>Zbtb10</t>
  </si>
  <si>
    <t>Gm37164</t>
  </si>
  <si>
    <t>Gm43487</t>
  </si>
  <si>
    <t>1700121C08Rik</t>
  </si>
  <si>
    <t>Gm15880</t>
  </si>
  <si>
    <t>Relt</t>
  </si>
  <si>
    <t>Gm44541</t>
  </si>
  <si>
    <t>Gm45342</t>
  </si>
  <si>
    <t>Zfp882</t>
  </si>
  <si>
    <t>Gm37983</t>
  </si>
  <si>
    <t>4933433G15Rik</t>
  </si>
  <si>
    <t>4930520O04Rik</t>
  </si>
  <si>
    <t>Gamt</t>
  </si>
  <si>
    <t>Gm19169</t>
  </si>
  <si>
    <t>Ybx2</t>
  </si>
  <si>
    <t>Gm19967</t>
  </si>
  <si>
    <t>Trp53i13</t>
  </si>
  <si>
    <t>Mrc2</t>
  </si>
  <si>
    <t>Sox9</t>
  </si>
  <si>
    <t>H1f4</t>
  </si>
  <si>
    <t>Sox10</t>
  </si>
  <si>
    <t>Hdac10</t>
  </si>
  <si>
    <t>ENSMUSG00000120138</t>
  </si>
  <si>
    <t>Gm16275</t>
  </si>
  <si>
    <t>Egfl8</t>
  </si>
  <si>
    <t>9530051G07Rik</t>
  </si>
  <si>
    <t>Tada2a</t>
  </si>
  <si>
    <t>Mast1</t>
  </si>
  <si>
    <t>Xpnpep1</t>
  </si>
  <si>
    <t>Usp16</t>
  </si>
  <si>
    <t>Scn9a</t>
  </si>
  <si>
    <t>ENSMUSG00000121193</t>
  </si>
  <si>
    <t>Erich3</t>
  </si>
  <si>
    <t>Ccl25</t>
  </si>
  <si>
    <t>Phex</t>
  </si>
  <si>
    <t>Il1r2</t>
  </si>
  <si>
    <t>Slc38a7</t>
  </si>
  <si>
    <t>Cxxc4</t>
  </si>
  <si>
    <t>Man2c1</t>
  </si>
  <si>
    <t>ENSMUSG00000120129</t>
  </si>
  <si>
    <t>Abcd4</t>
  </si>
  <si>
    <t>Map4</t>
  </si>
  <si>
    <t>Gm49311</t>
  </si>
  <si>
    <t>Gm47982</t>
  </si>
  <si>
    <t>Gm50370</t>
  </si>
  <si>
    <t>Mettl23</t>
  </si>
  <si>
    <t>Slc44a5</t>
  </si>
  <si>
    <t>Gm42772</t>
  </si>
  <si>
    <t>Ranbp10</t>
  </si>
  <si>
    <t>Snx2</t>
  </si>
  <si>
    <t>Eif1b</t>
  </si>
  <si>
    <t>Vwc2</t>
  </si>
  <si>
    <t>Smim13</t>
  </si>
  <si>
    <t>Uckl1</t>
  </si>
  <si>
    <t>Rfc2</t>
  </si>
  <si>
    <t>Gm45074</t>
  </si>
  <si>
    <t>Gm20422</t>
  </si>
  <si>
    <t>ENSMUSG00000120081</t>
  </si>
  <si>
    <t>Gm32618</t>
  </si>
  <si>
    <t>Rab10os</t>
  </si>
  <si>
    <t>Vps37d</t>
  </si>
  <si>
    <t>Ndufv3</t>
  </si>
  <si>
    <t>Gm38125</t>
  </si>
  <si>
    <t>2810459M11Rik</t>
  </si>
  <si>
    <t>Gm13477</t>
  </si>
  <si>
    <t>Gm37747</t>
  </si>
  <si>
    <t>1700094M23Rik</t>
  </si>
  <si>
    <t>2700038G22Rik</t>
  </si>
  <si>
    <t>ENSMUSG00000120053</t>
  </si>
  <si>
    <t>Gm42651</t>
  </si>
  <si>
    <t>Retsat</t>
  </si>
  <si>
    <t>Gm44288</t>
  </si>
  <si>
    <t>Gm32849</t>
  </si>
  <si>
    <t>Gm21984</t>
  </si>
  <si>
    <t>Hydin</t>
  </si>
  <si>
    <t>Tmem202</t>
  </si>
  <si>
    <t>Aifm2</t>
  </si>
  <si>
    <t>Prtn3</t>
  </si>
  <si>
    <t>C78197</t>
  </si>
  <si>
    <t>Slc25a10</t>
  </si>
  <si>
    <t>Cd83</t>
  </si>
  <si>
    <t>Btd</t>
  </si>
  <si>
    <t>Gm33524</t>
  </si>
  <si>
    <t>Gm49312</t>
  </si>
  <si>
    <t>Gm17638</t>
  </si>
  <si>
    <t>Nckap5los</t>
  </si>
  <si>
    <t>Gm15345</t>
  </si>
  <si>
    <t>Loxhd1</t>
  </si>
  <si>
    <t>Gm54420</t>
  </si>
  <si>
    <t>Gm55141</t>
  </si>
  <si>
    <t>Gm49628</t>
  </si>
  <si>
    <t>Clcn4</t>
  </si>
  <si>
    <t>Myadm</t>
  </si>
  <si>
    <t>Bex2</t>
  </si>
  <si>
    <t>Cyb561</t>
  </si>
  <si>
    <t>Srsf5</t>
  </si>
  <si>
    <t>Ankmy2</t>
  </si>
  <si>
    <t>Klhl10</t>
  </si>
  <si>
    <t>Shkbp1</t>
  </si>
  <si>
    <t>Gm11457</t>
  </si>
  <si>
    <t>Tipin</t>
  </si>
  <si>
    <t>Tlcd5</t>
  </si>
  <si>
    <t>Ptp4a3</t>
  </si>
  <si>
    <t>Gm38309</t>
  </si>
  <si>
    <t>Prag1</t>
  </si>
  <si>
    <t>Mob2</t>
  </si>
  <si>
    <t>Gm27008</t>
  </si>
  <si>
    <t>Ccpg1</t>
  </si>
  <si>
    <t>Cacna2d2</t>
  </si>
  <si>
    <t>Nudt13</t>
  </si>
  <si>
    <t>Shisal1</t>
  </si>
  <si>
    <t>Hnrnpa0</t>
  </si>
  <si>
    <t>Kat2a</t>
  </si>
  <si>
    <t>Map3k14</t>
  </si>
  <si>
    <t>B4galnt1</t>
  </si>
  <si>
    <t>Dync2h1</t>
  </si>
  <si>
    <t>Prkaa2</t>
  </si>
  <si>
    <t>Zfp212</t>
  </si>
  <si>
    <t>Prpf4b</t>
  </si>
  <si>
    <t>Mtss1</t>
  </si>
  <si>
    <t>ENSMUSG00000120258</t>
  </si>
  <si>
    <t>Kcnh7</t>
  </si>
  <si>
    <t>Mkln1</t>
  </si>
  <si>
    <t>Pfas</t>
  </si>
  <si>
    <t>Golim4</t>
  </si>
  <si>
    <t>Slc16a2</t>
  </si>
  <si>
    <t>Psap</t>
  </si>
  <si>
    <t>Iftap</t>
  </si>
  <si>
    <t>Kcns2</t>
  </si>
  <si>
    <t>Efcab12</t>
  </si>
  <si>
    <t>ENSMUSG00000121479</t>
  </si>
  <si>
    <t>Hmces</t>
  </si>
  <si>
    <t>Ubtd2</t>
  </si>
  <si>
    <t>Rab11fip4os1</t>
  </si>
  <si>
    <t>Vps36</t>
  </si>
  <si>
    <t>Acsl5</t>
  </si>
  <si>
    <t>Atp6v1g2</t>
  </si>
  <si>
    <t>Myo18a</t>
  </si>
  <si>
    <t>Gm10785</t>
  </si>
  <si>
    <t>Ruvbl1</t>
  </si>
  <si>
    <t>Adh5</t>
  </si>
  <si>
    <t>Gemin5</t>
  </si>
  <si>
    <t>Ppp2r5e</t>
  </si>
  <si>
    <t>Xpo5</t>
  </si>
  <si>
    <t>Cs</t>
  </si>
  <si>
    <t>Rhou</t>
  </si>
  <si>
    <t>Maf1</t>
  </si>
  <si>
    <t>Dph7</t>
  </si>
  <si>
    <t>Smg5</t>
  </si>
  <si>
    <t>4930443O20Rik</t>
  </si>
  <si>
    <t>Tmem266</t>
  </si>
  <si>
    <t>Limk1</t>
  </si>
  <si>
    <t>Mycbp2</t>
  </si>
  <si>
    <t>Gnb4</t>
  </si>
  <si>
    <t>Ckb</t>
  </si>
  <si>
    <t>Wdr89</t>
  </si>
  <si>
    <t>Cnep1r1</t>
  </si>
  <si>
    <t>Psmb3</t>
  </si>
  <si>
    <t>Arhgdig</t>
  </si>
  <si>
    <t>Bcap29</t>
  </si>
  <si>
    <t>Atxn7l3b</t>
  </si>
  <si>
    <t>Oaz1</t>
  </si>
  <si>
    <t>Inhba</t>
  </si>
  <si>
    <t>Pip4k2c</t>
  </si>
  <si>
    <t>Atpaf2</t>
  </si>
  <si>
    <t>Taf1d</t>
  </si>
  <si>
    <t>Nudcd2</t>
  </si>
  <si>
    <t>Togaram1</t>
  </si>
  <si>
    <t>Pcgf5</t>
  </si>
  <si>
    <t>Pfkfb2</t>
  </si>
  <si>
    <t>Nudt6</t>
  </si>
  <si>
    <t>Ccnd1</t>
  </si>
  <si>
    <t>Slc35e1</t>
  </si>
  <si>
    <t>Gm49883</t>
  </si>
  <si>
    <t>Trak2</t>
  </si>
  <si>
    <t>Hrh3</t>
  </si>
  <si>
    <t>E430024I08Rik</t>
  </si>
  <si>
    <t>Trpv2</t>
  </si>
  <si>
    <t>Nap1l2</t>
  </si>
  <si>
    <t>Bbs2</t>
  </si>
  <si>
    <t>Fyttd1</t>
  </si>
  <si>
    <t>Ufc1</t>
  </si>
  <si>
    <t>Shld2</t>
  </si>
  <si>
    <t>Plekha5</t>
  </si>
  <si>
    <t>E530011L22Rik</t>
  </si>
  <si>
    <t>Ppil6</t>
  </si>
  <si>
    <t>Tent4b</t>
  </si>
  <si>
    <t>Slc35a1</t>
  </si>
  <si>
    <t>Lynx1</t>
  </si>
  <si>
    <t>Ppwd1</t>
  </si>
  <si>
    <t>Bap1</t>
  </si>
  <si>
    <t>Surf4</t>
  </si>
  <si>
    <t>Emd</t>
  </si>
  <si>
    <t>Stag1</t>
  </si>
  <si>
    <t>Tk2</t>
  </si>
  <si>
    <t>Lgmn</t>
  </si>
  <si>
    <t>Fto</t>
  </si>
  <si>
    <t>Shank1</t>
  </si>
  <si>
    <t>Tesc</t>
  </si>
  <si>
    <t>Dcbld2</t>
  </si>
  <si>
    <t>Scn2b</t>
  </si>
  <si>
    <t>Lgr4</t>
  </si>
  <si>
    <t>Tyk2</t>
  </si>
  <si>
    <t>Prkacb</t>
  </si>
  <si>
    <t>BC030343</t>
  </si>
  <si>
    <t>Gm16853</t>
  </si>
  <si>
    <t>Rnaset2b</t>
  </si>
  <si>
    <t>Topbp1</t>
  </si>
  <si>
    <t>Kdm4a</t>
  </si>
  <si>
    <t>Grid2</t>
  </si>
  <si>
    <t>Dap</t>
  </si>
  <si>
    <t>Patj</t>
  </si>
  <si>
    <t>Il18</t>
  </si>
  <si>
    <t>Itgb1bp1</t>
  </si>
  <si>
    <t>Esd</t>
  </si>
  <si>
    <t>Gm45854</t>
  </si>
  <si>
    <t>Gm47027</t>
  </si>
  <si>
    <t>Ccdc88a</t>
  </si>
  <si>
    <t>Dnpep</t>
  </si>
  <si>
    <t>Hnrnph3</t>
  </si>
  <si>
    <t>Rbm17</t>
  </si>
  <si>
    <t>Actn4</t>
  </si>
  <si>
    <t>Xiap</t>
  </si>
  <si>
    <t>Spg11</t>
  </si>
  <si>
    <t>Gm48749</t>
  </si>
  <si>
    <t>Slc22a23</t>
  </si>
  <si>
    <t>Gm49085</t>
  </si>
  <si>
    <t>Rbm27</t>
  </si>
  <si>
    <t>Npas2</t>
  </si>
  <si>
    <t>Gm43670</t>
  </si>
  <si>
    <t>Ccdc189</t>
  </si>
  <si>
    <t>8430429K09Rik</t>
  </si>
  <si>
    <t>A930015D03Rik</t>
  </si>
  <si>
    <t>Maco1</t>
  </si>
  <si>
    <t>Wrap73</t>
  </si>
  <si>
    <t>Mag</t>
  </si>
  <si>
    <t>Nrg3</t>
  </si>
  <si>
    <t>Zfp329</t>
  </si>
  <si>
    <t>Tmem196</t>
  </si>
  <si>
    <t>Esrra</t>
  </si>
  <si>
    <t>Rab11a</t>
  </si>
  <si>
    <t>Acbd5</t>
  </si>
  <si>
    <t>Nrxn2</t>
  </si>
  <si>
    <t>Nabp2</t>
  </si>
  <si>
    <t>Eif3c</t>
  </si>
  <si>
    <t>Dlx1as</t>
  </si>
  <si>
    <t>Gm43831</t>
  </si>
  <si>
    <t>Stradb</t>
  </si>
  <si>
    <t>Ttc19</t>
  </si>
  <si>
    <t>Psmb7</t>
  </si>
  <si>
    <t>Tns1</t>
  </si>
  <si>
    <t>C1qa</t>
  </si>
  <si>
    <t>Eef1a2</t>
  </si>
  <si>
    <t>Arhgef15</t>
  </si>
  <si>
    <t>Nox1</t>
  </si>
  <si>
    <t>A730081D07Rik</t>
  </si>
  <si>
    <t>Acaa1a</t>
  </si>
  <si>
    <t>Crym</t>
  </si>
  <si>
    <t>Vwa3b</t>
  </si>
  <si>
    <t>Gm15785</t>
  </si>
  <si>
    <t>Gm44802</t>
  </si>
  <si>
    <t>Unc119</t>
  </si>
  <si>
    <t>Tunar</t>
  </si>
  <si>
    <t>Casp7</t>
  </si>
  <si>
    <t>Rgs20</t>
  </si>
  <si>
    <t>L3mbtl3</t>
  </si>
  <si>
    <t>Ndel1</t>
  </si>
  <si>
    <t>Mterf2</t>
  </si>
  <si>
    <t>Lactb2</t>
  </si>
  <si>
    <t>Fam193b</t>
  </si>
  <si>
    <t>Tmem184b</t>
  </si>
  <si>
    <t>Nudt19</t>
  </si>
  <si>
    <t>Sesn1</t>
  </si>
  <si>
    <t>Cltb</t>
  </si>
  <si>
    <t>Zfp644</t>
  </si>
  <si>
    <t>Gm10501</t>
  </si>
  <si>
    <t>Ankhd1</t>
  </si>
  <si>
    <t>Letmd1</t>
  </si>
  <si>
    <t>Serp1</t>
  </si>
  <si>
    <t>Gm16023</t>
  </si>
  <si>
    <t>Gm16982</t>
  </si>
  <si>
    <t>Nedd9</t>
  </si>
  <si>
    <t>Psmg2</t>
  </si>
  <si>
    <t>Nelfb</t>
  </si>
  <si>
    <t>Trim66</t>
  </si>
  <si>
    <t>Coq8a</t>
  </si>
  <si>
    <t>Cenpb</t>
  </si>
  <si>
    <t>Cenpp</t>
  </si>
  <si>
    <t>Gm13586</t>
  </si>
  <si>
    <t>Gm10570</t>
  </si>
  <si>
    <t>Mfap2</t>
  </si>
  <si>
    <t>Pheta1</t>
  </si>
  <si>
    <t>Particl</t>
  </si>
  <si>
    <t>Taf6l</t>
  </si>
  <si>
    <t>Hspa8</t>
  </si>
  <si>
    <t>Hs3st2</t>
  </si>
  <si>
    <t>Amotl1</t>
  </si>
  <si>
    <t>Rpl34</t>
  </si>
  <si>
    <t>Hdlbp</t>
  </si>
  <si>
    <t>Fam102b</t>
  </si>
  <si>
    <t>Nagk</t>
  </si>
  <si>
    <t>Ipo9</t>
  </si>
  <si>
    <t>Smu1</t>
  </si>
  <si>
    <t>Katnbl1</t>
  </si>
  <si>
    <t>Timm23</t>
  </si>
  <si>
    <t>B3galt1</t>
  </si>
  <si>
    <t>Fancm</t>
  </si>
  <si>
    <t>Gm38126</t>
  </si>
  <si>
    <t>Celf2</t>
  </si>
  <si>
    <t>Ift140</t>
  </si>
  <si>
    <t>Pank4</t>
  </si>
  <si>
    <t>Wdr95</t>
  </si>
  <si>
    <t>Alkbh8</t>
  </si>
  <si>
    <t>Ghr</t>
  </si>
  <si>
    <t>Cnih4</t>
  </si>
  <si>
    <t>E230020A03Rik</t>
  </si>
  <si>
    <t>Ptprb</t>
  </si>
  <si>
    <t>Gm50010</t>
  </si>
  <si>
    <t>Frmd8</t>
  </si>
  <si>
    <t>D6Wsu163e</t>
  </si>
  <si>
    <t>Iqsec1</t>
  </si>
  <si>
    <t>Gnptab</t>
  </si>
  <si>
    <t>Anks6</t>
  </si>
  <si>
    <t>Ccdc39</t>
  </si>
  <si>
    <t>Sf3b1</t>
  </si>
  <si>
    <t>Noa1</t>
  </si>
  <si>
    <t>Anxa5</t>
  </si>
  <si>
    <t>0610030E20Rik</t>
  </si>
  <si>
    <t>Tubgcp2</t>
  </si>
  <si>
    <t>Ugp2</t>
  </si>
  <si>
    <t>Zdhhc18</t>
  </si>
  <si>
    <t>Phf20l1</t>
  </si>
  <si>
    <t>Xpo1</t>
  </si>
  <si>
    <t>Mzt2</t>
  </si>
  <si>
    <t>Hbs1l</t>
  </si>
  <si>
    <t>Chst10</t>
  </si>
  <si>
    <t>Mrps22</t>
  </si>
  <si>
    <t>Rtl8b</t>
  </si>
  <si>
    <t>Gpr107</t>
  </si>
  <si>
    <t>Ahsa2</t>
  </si>
  <si>
    <t>Mpv17l</t>
  </si>
  <si>
    <t>Plcg1</t>
  </si>
  <si>
    <t>Rfwd3</t>
  </si>
  <si>
    <t>Gm18406</t>
  </si>
  <si>
    <t>4930551O13Rik</t>
  </si>
  <si>
    <t>ENSMUSG00000120931</t>
  </si>
  <si>
    <t>Ppp1r35</t>
  </si>
  <si>
    <t>Gm12239</t>
  </si>
  <si>
    <t>Gm53042</t>
  </si>
  <si>
    <t>Gm2885</t>
  </si>
  <si>
    <t>BC028777</t>
  </si>
  <si>
    <t>Sil1</t>
  </si>
  <si>
    <t>Camk2b</t>
  </si>
  <si>
    <t>Furin</t>
  </si>
  <si>
    <t>Fkbp1b</t>
  </si>
  <si>
    <t>Rapgefl1</t>
  </si>
  <si>
    <t>Osbpl5</t>
  </si>
  <si>
    <t>Gm16539</t>
  </si>
  <si>
    <t>Bcl7b</t>
  </si>
  <si>
    <t>Fam210a</t>
  </si>
  <si>
    <t>Zfp384</t>
  </si>
  <si>
    <t>Tsc22d1</t>
  </si>
  <si>
    <t>Ubr1</t>
  </si>
  <si>
    <t>Sdf4</t>
  </si>
  <si>
    <t>Vwa5b2</t>
  </si>
  <si>
    <t>Tmem130</t>
  </si>
  <si>
    <t>P4hb</t>
  </si>
  <si>
    <t>Myadml2os</t>
  </si>
  <si>
    <t>Mobp</t>
  </si>
  <si>
    <t>Ciapin1</t>
  </si>
  <si>
    <t>Mapk3</t>
  </si>
  <si>
    <t>Churc1</t>
  </si>
  <si>
    <t>Arhgef9</t>
  </si>
  <si>
    <t>Nhp2</t>
  </si>
  <si>
    <t>Asah1</t>
  </si>
  <si>
    <t>Ehmt2</t>
  </si>
  <si>
    <t>Bean1</t>
  </si>
  <si>
    <t>Arhgap20os</t>
  </si>
  <si>
    <t>Cep120</t>
  </si>
  <si>
    <t>Gm15413</t>
  </si>
  <si>
    <t>Zbtb14</t>
  </si>
  <si>
    <t>Gm47816</t>
  </si>
  <si>
    <t>Fgfr1</t>
  </si>
  <si>
    <t>Morf4l2</t>
  </si>
  <si>
    <t>Kcnh2</t>
  </si>
  <si>
    <t>Dlx6</t>
  </si>
  <si>
    <t>Atp10a</t>
  </si>
  <si>
    <t>Fgf22</t>
  </si>
  <si>
    <t>Gm43046</t>
  </si>
  <si>
    <t>Trpc5</t>
  </si>
  <si>
    <t>Zbed4</t>
  </si>
  <si>
    <t>Radil</t>
  </si>
  <si>
    <t>Dnajc8</t>
  </si>
  <si>
    <t>Mid2</t>
  </si>
  <si>
    <t>Cdk11b</t>
  </si>
  <si>
    <t>Tsr2</t>
  </si>
  <si>
    <t>Chid1</t>
  </si>
  <si>
    <t>Tubb5</t>
  </si>
  <si>
    <t>Mterf1b</t>
  </si>
  <si>
    <t>Mtrf1</t>
  </si>
  <si>
    <t>Atad2</t>
  </si>
  <si>
    <t>Gramd2</t>
  </si>
  <si>
    <t>Uxs1</t>
  </si>
  <si>
    <t>Lage3</t>
  </si>
  <si>
    <t>Zfp141</t>
  </si>
  <si>
    <t>Gm15679</t>
  </si>
  <si>
    <t>A230107N01Rik</t>
  </si>
  <si>
    <t>Gm45201</t>
  </si>
  <si>
    <t>ENSMUSG00000120818</t>
  </si>
  <si>
    <t>Txnl1</t>
  </si>
  <si>
    <t>Plekhg5</t>
  </si>
  <si>
    <t>Dcaf6</t>
  </si>
  <si>
    <t>Kcnq2</t>
  </si>
  <si>
    <t>Oard1</t>
  </si>
  <si>
    <t>Gm31763</t>
  </si>
  <si>
    <t>ENSMUSG00000121071</t>
  </si>
  <si>
    <t>Ttc23</t>
  </si>
  <si>
    <t>Dhrs13</t>
  </si>
  <si>
    <t>Cisd1</t>
  </si>
  <si>
    <t>Cers4</t>
  </si>
  <si>
    <t>Rab10</t>
  </si>
  <si>
    <t>Atp6v1d</t>
  </si>
  <si>
    <t>Mier3</t>
  </si>
  <si>
    <t>Etfdh</t>
  </si>
  <si>
    <t>Cmc2</t>
  </si>
  <si>
    <t>Cntn5</t>
  </si>
  <si>
    <t>Ppp1r1b</t>
  </si>
  <si>
    <t>Acrbp</t>
  </si>
  <si>
    <t>Mpdz</t>
  </si>
  <si>
    <t>Dgkg</t>
  </si>
  <si>
    <t>Pdia3</t>
  </si>
  <si>
    <t>Fam229b</t>
  </si>
  <si>
    <t>Gm43648</t>
  </si>
  <si>
    <t>Ftsj1</t>
  </si>
  <si>
    <t>Mrpl55</t>
  </si>
  <si>
    <t>Rab22a</t>
  </si>
  <si>
    <t>Sympk</t>
  </si>
  <si>
    <t>Adcy5</t>
  </si>
  <si>
    <t>Pibf1</t>
  </si>
  <si>
    <t>Fam193a</t>
  </si>
  <si>
    <t>4930549C15Rik</t>
  </si>
  <si>
    <t>Vcp</t>
  </si>
  <si>
    <t>Nedd4</t>
  </si>
  <si>
    <t>Ndufa4</t>
  </si>
  <si>
    <t>Creb5</t>
  </si>
  <si>
    <t>Snhg5</t>
  </si>
  <si>
    <t>ENSMUSG00000120219</t>
  </si>
  <si>
    <t>Hagh</t>
  </si>
  <si>
    <t>Src</t>
  </si>
  <si>
    <t>Gnptg</t>
  </si>
  <si>
    <t>5033417F24Rik</t>
  </si>
  <si>
    <t>BC034090</t>
  </si>
  <si>
    <t>Gm48838</t>
  </si>
  <si>
    <t>Ppp1r11</t>
  </si>
  <si>
    <t>9230114K14Rik</t>
  </si>
  <si>
    <t>Gm48693</t>
  </si>
  <si>
    <t>Klhl3</t>
  </si>
  <si>
    <t>Gstz1</t>
  </si>
  <si>
    <t>Fam122a</t>
  </si>
  <si>
    <t>Cops2</t>
  </si>
  <si>
    <t>Gas2l1</t>
  </si>
  <si>
    <t>Ldb1</t>
  </si>
  <si>
    <t>Dmxl2</t>
  </si>
  <si>
    <t>Usp21</t>
  </si>
  <si>
    <t>Mpped1</t>
  </si>
  <si>
    <t>Cspp1</t>
  </si>
  <si>
    <t>Rasl10a</t>
  </si>
  <si>
    <t>Gm42768</t>
  </si>
  <si>
    <t>Zfand1</t>
  </si>
  <si>
    <t>Rnf214</t>
  </si>
  <si>
    <t>Mrm1</t>
  </si>
  <si>
    <t>1110038B12Rik</t>
  </si>
  <si>
    <t>Zfp598</t>
  </si>
  <si>
    <t>Safb2</t>
  </si>
  <si>
    <t>Lamc1</t>
  </si>
  <si>
    <t>Nxf1</t>
  </si>
  <si>
    <t>E130307A14Rik</t>
  </si>
  <si>
    <t>Crtc3</t>
  </si>
  <si>
    <t>Trdn</t>
  </si>
  <si>
    <t>Ndufb9</t>
  </si>
  <si>
    <t>Cables2</t>
  </si>
  <si>
    <t>Dnase2a</t>
  </si>
  <si>
    <t>Dclre1a</t>
  </si>
  <si>
    <t>Cfap61</t>
  </si>
  <si>
    <t>Pm20d2</t>
  </si>
  <si>
    <t>Shroom3</t>
  </si>
  <si>
    <t>ENSMUSG00000120573</t>
  </si>
  <si>
    <t>Gm47512</t>
  </si>
  <si>
    <t>Zfp229</t>
  </si>
  <si>
    <t>4930511M06Rik</t>
  </si>
  <si>
    <t>Osgep</t>
  </si>
  <si>
    <t>Tmf1</t>
  </si>
  <si>
    <t>Lrrc49</t>
  </si>
  <si>
    <t>Fut11</t>
  </si>
  <si>
    <t>Tmem14c</t>
  </si>
  <si>
    <t>Megf8</t>
  </si>
  <si>
    <t>Ift43</t>
  </si>
  <si>
    <t>Gm5089</t>
  </si>
  <si>
    <t>Akap8</t>
  </si>
  <si>
    <t>Gm38198</t>
  </si>
  <si>
    <t>Gm20275</t>
  </si>
  <si>
    <t>Appl2</t>
  </si>
  <si>
    <t>Prkn</t>
  </si>
  <si>
    <t>Gm51425</t>
  </si>
  <si>
    <t>Chpf2</t>
  </si>
  <si>
    <t>Prmt2</t>
  </si>
  <si>
    <t>Jmjd8</t>
  </si>
  <si>
    <t>Tmem216</t>
  </si>
  <si>
    <t>Grik3</t>
  </si>
  <si>
    <t>Strn4</t>
  </si>
  <si>
    <t>Tmem38b</t>
  </si>
  <si>
    <t>Qtrt1</t>
  </si>
  <si>
    <t>Rpp38</t>
  </si>
  <si>
    <t>Tab1</t>
  </si>
  <si>
    <t>Tmem126a</t>
  </si>
  <si>
    <t>Brd4</t>
  </si>
  <si>
    <t>Sema4c</t>
  </si>
  <si>
    <t>Gm37733</t>
  </si>
  <si>
    <t>Gm37783</t>
  </si>
  <si>
    <t>Fpgs</t>
  </si>
  <si>
    <t>Eif5a2</t>
  </si>
  <si>
    <t>Gm12446</t>
  </si>
  <si>
    <t>Slc31a2</t>
  </si>
  <si>
    <t>ENSMUSG00000120675</t>
  </si>
  <si>
    <t>Gm45692</t>
  </si>
  <si>
    <t>Ky</t>
  </si>
  <si>
    <t>Ddt</t>
  </si>
  <si>
    <t>Gm48904</t>
  </si>
  <si>
    <t>Daxx</t>
  </si>
  <si>
    <t>Pwwp3b</t>
  </si>
  <si>
    <t>Casd1</t>
  </si>
  <si>
    <t>Rnf10</t>
  </si>
  <si>
    <t>Mapkap1</t>
  </si>
  <si>
    <t>Slc35c2</t>
  </si>
  <si>
    <t>Tmed9</t>
  </si>
  <si>
    <t>Ankrd29</t>
  </si>
  <si>
    <t>Tbc1d15</t>
  </si>
  <si>
    <t>Zfp707</t>
  </si>
  <si>
    <t>Katnal1</t>
  </si>
  <si>
    <t>Ralb</t>
  </si>
  <si>
    <t>Iqcj</t>
  </si>
  <si>
    <t>Vamp9</t>
  </si>
  <si>
    <t>G6pdx</t>
  </si>
  <si>
    <t>Zbtb1</t>
  </si>
  <si>
    <t>Map3k4</t>
  </si>
  <si>
    <t>Amot</t>
  </si>
  <si>
    <t>Mtx1</t>
  </si>
  <si>
    <t>Ebag9</t>
  </si>
  <si>
    <t>Gm38178</t>
  </si>
  <si>
    <t>Gm43813</t>
  </si>
  <si>
    <t>Zfp760</t>
  </si>
  <si>
    <t>Glp2r</t>
  </si>
  <si>
    <t>E230020D15Rik</t>
  </si>
  <si>
    <t>Usf3</t>
  </si>
  <si>
    <t>Gm11084</t>
  </si>
  <si>
    <t>Cenpc1</t>
  </si>
  <si>
    <t>Shtn1</t>
  </si>
  <si>
    <t>6430550D23Rik</t>
  </si>
  <si>
    <t>Slc37a4</t>
  </si>
  <si>
    <t>Plcd3</t>
  </si>
  <si>
    <t>Ipo13</t>
  </si>
  <si>
    <t>Mkks</t>
  </si>
  <si>
    <t>Laptm5</t>
  </si>
  <si>
    <t>Nat8f1</t>
  </si>
  <si>
    <t>Cenpu</t>
  </si>
  <si>
    <t>Npcd</t>
  </si>
  <si>
    <t>Fam126a</t>
  </si>
  <si>
    <t>Maz</t>
  </si>
  <si>
    <t>Echdc1</t>
  </si>
  <si>
    <t>Ddx55</t>
  </si>
  <si>
    <t>Ncstn</t>
  </si>
  <si>
    <t>Epb41l4b</t>
  </si>
  <si>
    <t>Add2</t>
  </si>
  <si>
    <t>Gm37850</t>
  </si>
  <si>
    <t>Oga</t>
  </si>
  <si>
    <t>Guk1</t>
  </si>
  <si>
    <t>Tcea1</t>
  </si>
  <si>
    <t>Reck</t>
  </si>
  <si>
    <t>Chst1</t>
  </si>
  <si>
    <t>Cnp</t>
  </si>
  <si>
    <t>Jarid2</t>
  </si>
  <si>
    <t>Coq4</t>
  </si>
  <si>
    <t>D630023F18Rik</t>
  </si>
  <si>
    <t>Cd27</t>
  </si>
  <si>
    <t>Zfp626</t>
  </si>
  <si>
    <t>Gm44986</t>
  </si>
  <si>
    <t>Rai2</t>
  </si>
  <si>
    <t>Bms1</t>
  </si>
  <si>
    <t>Tmem19</t>
  </si>
  <si>
    <t>Gm19461</t>
  </si>
  <si>
    <t>Ercc6l2</t>
  </si>
  <si>
    <t>Elmo1</t>
  </si>
  <si>
    <t>Wasf2</t>
  </si>
  <si>
    <t>Mboat7</t>
  </si>
  <si>
    <t>Gla</t>
  </si>
  <si>
    <t>Mtus1</t>
  </si>
  <si>
    <t>Gm13389</t>
  </si>
  <si>
    <t>Ism1</t>
  </si>
  <si>
    <t>Gm43113</t>
  </si>
  <si>
    <t>Gm44168</t>
  </si>
  <si>
    <t>Gm34655</t>
  </si>
  <si>
    <t>Kcnab3os</t>
  </si>
  <si>
    <t>Psat1</t>
  </si>
  <si>
    <t>Maged2</t>
  </si>
  <si>
    <t>Mbtd1</t>
  </si>
  <si>
    <t>Faim2</t>
  </si>
  <si>
    <t>Rtn4rl2</t>
  </si>
  <si>
    <t>Gm42798</t>
  </si>
  <si>
    <t>Herc6</t>
  </si>
  <si>
    <t>Gm2238</t>
  </si>
  <si>
    <t>Cr2</t>
  </si>
  <si>
    <t>Gm43668</t>
  </si>
  <si>
    <t>Gm19324</t>
  </si>
  <si>
    <t>Mog</t>
  </si>
  <si>
    <t>Gm10548</t>
  </si>
  <si>
    <t>Spaca6</t>
  </si>
  <si>
    <t>St8sia3</t>
  </si>
  <si>
    <t>Slc45a4</t>
  </si>
  <si>
    <t>Slc48a1</t>
  </si>
  <si>
    <t>Eloc</t>
  </si>
  <si>
    <t>Bod1</t>
  </si>
  <si>
    <t>Brd3</t>
  </si>
  <si>
    <t>Wdr48</t>
  </si>
  <si>
    <t>Fam133b</t>
  </si>
  <si>
    <t>Med27</t>
  </si>
  <si>
    <t>Usp22</t>
  </si>
  <si>
    <t>Gm14399</t>
  </si>
  <si>
    <t>Atp11a</t>
  </si>
  <si>
    <t>Poc5</t>
  </si>
  <si>
    <t>Larp6</t>
  </si>
  <si>
    <t>Eml4</t>
  </si>
  <si>
    <t>St13</t>
  </si>
  <si>
    <t>Bnip3l</t>
  </si>
  <si>
    <t>Trp53rka</t>
  </si>
  <si>
    <t>ENSMUSG00000120632</t>
  </si>
  <si>
    <t>Rpa2</t>
  </si>
  <si>
    <t>Nek11</t>
  </si>
  <si>
    <t>Isoc1</t>
  </si>
  <si>
    <t>Gm35554</t>
  </si>
  <si>
    <t>Endog</t>
  </si>
  <si>
    <t>Atpif1</t>
  </si>
  <si>
    <t>Rhobtb3</t>
  </si>
  <si>
    <t>Leprot</t>
  </si>
  <si>
    <t>Cct6a</t>
  </si>
  <si>
    <t>Gm37206</t>
  </si>
  <si>
    <t>Crebzf</t>
  </si>
  <si>
    <t>Rnf128</t>
  </si>
  <si>
    <t>Nrros</t>
  </si>
  <si>
    <t>Gng2</t>
  </si>
  <si>
    <t>Tm2d3</t>
  </si>
  <si>
    <t>Tbpl1</t>
  </si>
  <si>
    <t>Pitpna</t>
  </si>
  <si>
    <t>Gm17135</t>
  </si>
  <si>
    <t>Ppp6r3</t>
  </si>
  <si>
    <t>Sec23a</t>
  </si>
  <si>
    <t>Gm11437</t>
  </si>
  <si>
    <t>Tmem200a</t>
  </si>
  <si>
    <t>Prmt9</t>
  </si>
  <si>
    <t>Ccdc34</t>
  </si>
  <si>
    <t>Wbp2</t>
  </si>
  <si>
    <t>Zfp146</t>
  </si>
  <si>
    <t>Adamts16</t>
  </si>
  <si>
    <t>Tsacc</t>
  </si>
  <si>
    <t>4732440D04Rik</t>
  </si>
  <si>
    <t>4933436I20Rik</t>
  </si>
  <si>
    <t>Zfp59</t>
  </si>
  <si>
    <t>Cdk5rap3</t>
  </si>
  <si>
    <t>Rspo3</t>
  </si>
  <si>
    <t>Ndrg2</t>
  </si>
  <si>
    <t>Zfp174</t>
  </si>
  <si>
    <t>Exosc5</t>
  </si>
  <si>
    <t>ENSMUSG00000120407</t>
  </si>
  <si>
    <t>Unk</t>
  </si>
  <si>
    <t>Gm38115</t>
  </si>
  <si>
    <t>Gm37297</t>
  </si>
  <si>
    <t>Bbc3</t>
  </si>
  <si>
    <t>Psmb10</t>
  </si>
  <si>
    <t>A130012E19Rik</t>
  </si>
  <si>
    <t>Gm48602</t>
  </si>
  <si>
    <t>4930594M22Rik</t>
  </si>
  <si>
    <t>Tpd52</t>
  </si>
  <si>
    <t>Aamp</t>
  </si>
  <si>
    <t>Sirt4</t>
  </si>
  <si>
    <t>Slain2</t>
  </si>
  <si>
    <t>Usp13</t>
  </si>
  <si>
    <t>Cck</t>
  </si>
  <si>
    <t>Mnat1</t>
  </si>
  <si>
    <t>Rpap2</t>
  </si>
  <si>
    <t>Chtop</t>
  </si>
  <si>
    <t>Slbp</t>
  </si>
  <si>
    <t>Gm11149</t>
  </si>
  <si>
    <t>Gmnn</t>
  </si>
  <si>
    <t>Slc6a6</t>
  </si>
  <si>
    <t>Fam149b</t>
  </si>
  <si>
    <t>Gm27188</t>
  </si>
  <si>
    <t>Gm37121</t>
  </si>
  <si>
    <t>Nudt9</t>
  </si>
  <si>
    <t>Ganab</t>
  </si>
  <si>
    <t>8030462N17Rik</t>
  </si>
  <si>
    <t>Cabin1</t>
  </si>
  <si>
    <t>Sec14l5</t>
  </si>
  <si>
    <t>Gm16139</t>
  </si>
  <si>
    <t>4632427E13Rik</t>
  </si>
  <si>
    <t>Prkab2</t>
  </si>
  <si>
    <t>Map7d2</t>
  </si>
  <si>
    <t>Xpo4</t>
  </si>
  <si>
    <t>B4galt6</t>
  </si>
  <si>
    <t>Gm17259</t>
  </si>
  <si>
    <t>Plbd2</t>
  </si>
  <si>
    <t>Crebrf</t>
  </si>
  <si>
    <t>Caprin2</t>
  </si>
  <si>
    <t>Fhip1b</t>
  </si>
  <si>
    <t>Slc30a7</t>
  </si>
  <si>
    <t>Adam9</t>
  </si>
  <si>
    <t>Gabpa</t>
  </si>
  <si>
    <t>A530058O07Rik</t>
  </si>
  <si>
    <t>Dus2</t>
  </si>
  <si>
    <t>Gm44799</t>
  </si>
  <si>
    <t>Snhg17</t>
  </si>
  <si>
    <t>Ssr3</t>
  </si>
  <si>
    <t>Tubb4a</t>
  </si>
  <si>
    <t>Arhgap17</t>
  </si>
  <si>
    <t>Gm15738</t>
  </si>
  <si>
    <t>Gm47272</t>
  </si>
  <si>
    <t>Pkd1</t>
  </si>
  <si>
    <t>Igbp1</t>
  </si>
  <si>
    <t>Dido1</t>
  </si>
  <si>
    <t>Nsmce2</t>
  </si>
  <si>
    <t>Tram1l1</t>
  </si>
  <si>
    <t>Zfp574</t>
  </si>
  <si>
    <t>Commd1</t>
  </si>
  <si>
    <t>Pds5b</t>
  </si>
  <si>
    <t>Paxip1</t>
  </si>
  <si>
    <t>Actr1b</t>
  </si>
  <si>
    <t>Cul5</t>
  </si>
  <si>
    <t>Gpr61</t>
  </si>
  <si>
    <t>Cep164</t>
  </si>
  <si>
    <t>Ddx54</t>
  </si>
  <si>
    <t>Nxph1</t>
  </si>
  <si>
    <t>Zfp385b</t>
  </si>
  <si>
    <t>Cox4i1</t>
  </si>
  <si>
    <t>Gm43361</t>
  </si>
  <si>
    <t>Nr2c1</t>
  </si>
  <si>
    <t>Gm4632</t>
  </si>
  <si>
    <t>Cldn10</t>
  </si>
  <si>
    <t>2010204K13Rik</t>
  </si>
  <si>
    <t>Hdac8</t>
  </si>
  <si>
    <t>Zfp26</t>
  </si>
  <si>
    <t>Mpc2</t>
  </si>
  <si>
    <t>Gm42919</t>
  </si>
  <si>
    <t>Mbp</t>
  </si>
  <si>
    <t>Trim41</t>
  </si>
  <si>
    <t>Gm10060</t>
  </si>
  <si>
    <t>Gon7</t>
  </si>
  <si>
    <t>Gm37420</t>
  </si>
  <si>
    <t>Ubxn1</t>
  </si>
  <si>
    <t>Pik3r3</t>
  </si>
  <si>
    <t>Gm42888</t>
  </si>
  <si>
    <t>Nop9</t>
  </si>
  <si>
    <t>Pdk2</t>
  </si>
  <si>
    <t>Dnajb9</t>
  </si>
  <si>
    <t>Ints14</t>
  </si>
  <si>
    <t>Mturn</t>
  </si>
  <si>
    <t>ENSMUSG00000120012</t>
  </si>
  <si>
    <t>Gm15563</t>
  </si>
  <si>
    <t>Mrps27</t>
  </si>
  <si>
    <t>Zfp697</t>
  </si>
  <si>
    <t>Ptgfrn</t>
  </si>
  <si>
    <t>Lzic</t>
  </si>
  <si>
    <t>Pik3cd</t>
  </si>
  <si>
    <t>Gm45793</t>
  </si>
  <si>
    <t>Msantd2</t>
  </si>
  <si>
    <t>Zfyve1</t>
  </si>
  <si>
    <t>Fam217b</t>
  </si>
  <si>
    <t>Slk</t>
  </si>
  <si>
    <t>Adk</t>
  </si>
  <si>
    <t>Vegfb</t>
  </si>
  <si>
    <t>Lsm7</t>
  </si>
  <si>
    <t>Abi2</t>
  </si>
  <si>
    <t>Arsk</t>
  </si>
  <si>
    <t>Pdxk</t>
  </si>
  <si>
    <t>Col26a1</t>
  </si>
  <si>
    <t>Pxn</t>
  </si>
  <si>
    <t>Rap2a</t>
  </si>
  <si>
    <t>Rbm12b1</t>
  </si>
  <si>
    <t>Snx6</t>
  </si>
  <si>
    <t>Vps53</t>
  </si>
  <si>
    <t>Tagln3</t>
  </si>
  <si>
    <t>Foxj3</t>
  </si>
  <si>
    <t>Klf10</t>
  </si>
  <si>
    <t>Gm37717</t>
  </si>
  <si>
    <t>Plscr3</t>
  </si>
  <si>
    <t>Gm26724</t>
  </si>
  <si>
    <t>Cog3</t>
  </si>
  <si>
    <t>Lrrc45</t>
  </si>
  <si>
    <t>Uba52</t>
  </si>
  <si>
    <t>Zfp874b</t>
  </si>
  <si>
    <t>Gdap1</t>
  </si>
  <si>
    <t>Esr1</t>
  </si>
  <si>
    <t>Rpl35</t>
  </si>
  <si>
    <t>Crb1</t>
  </si>
  <si>
    <t>Gm29170</t>
  </si>
  <si>
    <t>Anxa11</t>
  </si>
  <si>
    <t>Gm9961</t>
  </si>
  <si>
    <t>Vps51</t>
  </si>
  <si>
    <t>Sphkap</t>
  </si>
  <si>
    <t>Neurod1</t>
  </si>
  <si>
    <t>Gm16536</t>
  </si>
  <si>
    <t>Camkmt</t>
  </si>
  <si>
    <t>Gm37899</t>
  </si>
  <si>
    <t>Pacsin2</t>
  </si>
  <si>
    <t>Tyro3</t>
  </si>
  <si>
    <t>Sec24a</t>
  </si>
  <si>
    <t>Gm45182</t>
  </si>
  <si>
    <t>Tars2</t>
  </si>
  <si>
    <t>Nptx1</t>
  </si>
  <si>
    <t>4930509J09Rik</t>
  </si>
  <si>
    <t>Pde10a</t>
  </si>
  <si>
    <t>Nlgn2</t>
  </si>
  <si>
    <t>Rab5a</t>
  </si>
  <si>
    <t>Cdk17</t>
  </si>
  <si>
    <t>Gm26936</t>
  </si>
  <si>
    <t>Jrkl</t>
  </si>
  <si>
    <t>Cops9</t>
  </si>
  <si>
    <t>P3h1</t>
  </si>
  <si>
    <t>Cct4</t>
  </si>
  <si>
    <t>Slc7a1</t>
  </si>
  <si>
    <t>Tmem161b</t>
  </si>
  <si>
    <t>Gm16351</t>
  </si>
  <si>
    <t>Jakmip2</t>
  </si>
  <si>
    <t>Herpud1</t>
  </si>
  <si>
    <t>Ank1</t>
  </si>
  <si>
    <t>Ccdc186</t>
  </si>
  <si>
    <t>Htr2a</t>
  </si>
  <si>
    <t>B230208B08Rik</t>
  </si>
  <si>
    <t>Trit1</t>
  </si>
  <si>
    <t>Ufsp2</t>
  </si>
  <si>
    <t>8430422M14Rik</t>
  </si>
  <si>
    <t>Bend5</t>
  </si>
  <si>
    <t>Cc2d1a</t>
  </si>
  <si>
    <t>E130008D07Rik</t>
  </si>
  <si>
    <t>Smox</t>
  </si>
  <si>
    <t>Myo5a</t>
  </si>
  <si>
    <t>Snhg3</t>
  </si>
  <si>
    <t>Mtmr14</t>
  </si>
  <si>
    <t>Srsf6</t>
  </si>
  <si>
    <t>Slc39a13</t>
  </si>
  <si>
    <t>Lyrm1</t>
  </si>
  <si>
    <t>Sgtb</t>
  </si>
  <si>
    <t>Gm5136</t>
  </si>
  <si>
    <t>Nr2c2</t>
  </si>
  <si>
    <t>Stard7</t>
  </si>
  <si>
    <t>Amy1</t>
  </si>
  <si>
    <t>Chchd4</t>
  </si>
  <si>
    <t>Gtf3c4</t>
  </si>
  <si>
    <t>Hdac1</t>
  </si>
  <si>
    <t>Pxylp1</t>
  </si>
  <si>
    <t>Ncoa7</t>
  </si>
  <si>
    <t>Ppp3cb</t>
  </si>
  <si>
    <t>Bicd1</t>
  </si>
  <si>
    <t>Hdac6</t>
  </si>
  <si>
    <t>Cfl1</t>
  </si>
  <si>
    <t>Cep170b</t>
  </si>
  <si>
    <t>Thoc1</t>
  </si>
  <si>
    <t>Snrnp40</t>
  </si>
  <si>
    <t>Pcyt1b</t>
  </si>
  <si>
    <t>Gpatch4</t>
  </si>
  <si>
    <t>Ankzf1</t>
  </si>
  <si>
    <t>Glis2</t>
  </si>
  <si>
    <t>Tatdn3</t>
  </si>
  <si>
    <t>Ppm1k</t>
  </si>
  <si>
    <t>Pigp</t>
  </si>
  <si>
    <t>Ptch2</t>
  </si>
  <si>
    <t>Prss35</t>
  </si>
  <si>
    <t>Hsf1</t>
  </si>
  <si>
    <t>Arrdc1</t>
  </si>
  <si>
    <t>Cxcl17</t>
  </si>
  <si>
    <t>Zpr1</t>
  </si>
  <si>
    <t>Crat</t>
  </si>
  <si>
    <t>Ccdc90b</t>
  </si>
  <si>
    <t>Gm15577</t>
  </si>
  <si>
    <t>Gm10484</t>
  </si>
  <si>
    <t>Selenom</t>
  </si>
  <si>
    <t>Gm10851</t>
  </si>
  <si>
    <t>Ints7</t>
  </si>
  <si>
    <t>Nub1</t>
  </si>
  <si>
    <t>Cbl</t>
  </si>
  <si>
    <t>Fam98c</t>
  </si>
  <si>
    <t>Ppif</t>
  </si>
  <si>
    <t>Matk</t>
  </si>
  <si>
    <t>Ipo7</t>
  </si>
  <si>
    <t>Igfbp6</t>
  </si>
  <si>
    <t>Hspa9</t>
  </si>
  <si>
    <t>Atxn2l</t>
  </si>
  <si>
    <t>Rnf32</t>
  </si>
  <si>
    <t>Exoc2</t>
  </si>
  <si>
    <t>Gm3527</t>
  </si>
  <si>
    <t>mt-Nd6</t>
  </si>
  <si>
    <t>Creld1</t>
  </si>
  <si>
    <t>Cyld</t>
  </si>
  <si>
    <t>Gm48225</t>
  </si>
  <si>
    <t>Klhl20</t>
  </si>
  <si>
    <t>Lrp11</t>
  </si>
  <si>
    <t>Gm45179</t>
  </si>
  <si>
    <t>Cltc</t>
  </si>
  <si>
    <t>Arhgdib</t>
  </si>
  <si>
    <t>Ccne1</t>
  </si>
  <si>
    <t>Mvp</t>
  </si>
  <si>
    <t>Phf23</t>
  </si>
  <si>
    <t>Gm34961</t>
  </si>
  <si>
    <t>Usp49</t>
  </si>
  <si>
    <t>Yju2</t>
  </si>
  <si>
    <t>Gm44435</t>
  </si>
  <si>
    <t>Nip7</t>
  </si>
  <si>
    <t>Klhl7</t>
  </si>
  <si>
    <t>Hpca</t>
  </si>
  <si>
    <t>Vps29</t>
  </si>
  <si>
    <t>Acaca</t>
  </si>
  <si>
    <t>Cask</t>
  </si>
  <si>
    <t>Mapk4</t>
  </si>
  <si>
    <t>Gm15594</t>
  </si>
  <si>
    <t>Lamp5</t>
  </si>
  <si>
    <t>C030004G16Rik</t>
  </si>
  <si>
    <t>Sem1</t>
  </si>
  <si>
    <t>Tiam2</t>
  </si>
  <si>
    <t>D630045J12Rik</t>
  </si>
  <si>
    <t>Clcn6</t>
  </si>
  <si>
    <t>Wipf1</t>
  </si>
  <si>
    <t>Tpcn2</t>
  </si>
  <si>
    <t>Etaa1os</t>
  </si>
  <si>
    <t>Vps54</t>
  </si>
  <si>
    <t>Nr6a1</t>
  </si>
  <si>
    <t>Eda</t>
  </si>
  <si>
    <t>Gm17545</t>
  </si>
  <si>
    <t>Arhgap27os2</t>
  </si>
  <si>
    <t>Gm44742</t>
  </si>
  <si>
    <t>Cog1</t>
  </si>
  <si>
    <t>Carmil3</t>
  </si>
  <si>
    <t>2610306M01Rik</t>
  </si>
  <si>
    <t>Fgd6</t>
  </si>
  <si>
    <t>Mapk10</t>
  </si>
  <si>
    <t>Hes1</t>
  </si>
  <si>
    <t>Fads3</t>
  </si>
  <si>
    <t>Zbtb38</t>
  </si>
  <si>
    <t>ENSMUSG00000120606</t>
  </si>
  <si>
    <t>Gm32391</t>
  </si>
  <si>
    <t>Zbtb21</t>
  </si>
  <si>
    <t>Kctd20</t>
  </si>
  <si>
    <t>Mfap1b</t>
  </si>
  <si>
    <t>Septin3</t>
  </si>
  <si>
    <t>Psmb4</t>
  </si>
  <si>
    <t>Dctd</t>
  </si>
  <si>
    <t>Mettl18</t>
  </si>
  <si>
    <t>Carmil2</t>
  </si>
  <si>
    <t>Ankrd34c</t>
  </si>
  <si>
    <t>ENSMUSG00000120766</t>
  </si>
  <si>
    <t>Abhd17c</t>
  </si>
  <si>
    <t>Hnrnpab</t>
  </si>
  <si>
    <t>A230051N06Rik</t>
  </si>
  <si>
    <t>Adipor1</t>
  </si>
  <si>
    <t>Fbxl18</t>
  </si>
  <si>
    <t>Samd15</t>
  </si>
  <si>
    <t>Rttn</t>
  </si>
  <si>
    <t>Zfp961</t>
  </si>
  <si>
    <t>Zfp827</t>
  </si>
  <si>
    <t>Gm32509</t>
  </si>
  <si>
    <t>Prcc</t>
  </si>
  <si>
    <t>Gm9929</t>
  </si>
  <si>
    <t>Tarbp1</t>
  </si>
  <si>
    <t>Sirt6</t>
  </si>
  <si>
    <t>Tbccd1</t>
  </si>
  <si>
    <t>Gm49226</t>
  </si>
  <si>
    <t>Trim62</t>
  </si>
  <si>
    <t>Vps50</t>
  </si>
  <si>
    <t>Agk</t>
  </si>
  <si>
    <t>Rtn3</t>
  </si>
  <si>
    <t>Nptxr</t>
  </si>
  <si>
    <t>Gm20371</t>
  </si>
  <si>
    <t>Fam91a1</t>
  </si>
  <si>
    <t>Slc2a12</t>
  </si>
  <si>
    <t>Gapdh</t>
  </si>
  <si>
    <t>Sfxn1</t>
  </si>
  <si>
    <t>Rps21</t>
  </si>
  <si>
    <t>Dr1</t>
  </si>
  <si>
    <t>Gm47481</t>
  </si>
  <si>
    <t>Gmds</t>
  </si>
  <si>
    <t>Hars</t>
  </si>
  <si>
    <t>Copa</t>
  </si>
  <si>
    <t>D730003I15Rik</t>
  </si>
  <si>
    <t>Casp3</t>
  </si>
  <si>
    <t>Sumo3</t>
  </si>
  <si>
    <t>Rab1a</t>
  </si>
  <si>
    <t>Gm16337</t>
  </si>
  <si>
    <t>Asxl1</t>
  </si>
  <si>
    <t>Kpna1</t>
  </si>
  <si>
    <t>Hint1</t>
  </si>
  <si>
    <t>Cyfip2</t>
  </si>
  <si>
    <t>ENSMUSG00000121085</t>
  </si>
  <si>
    <t>Gm9925</t>
  </si>
  <si>
    <t>Spin1</t>
  </si>
  <si>
    <t>Stx2</t>
  </si>
  <si>
    <t>Ppig</t>
  </si>
  <si>
    <t>Ttc17</t>
  </si>
  <si>
    <t>Gm37895</t>
  </si>
  <si>
    <t>B230334C09Rik</t>
  </si>
  <si>
    <t>Gm47661</t>
  </si>
  <si>
    <t>Zswim4</t>
  </si>
  <si>
    <t>Scml4</t>
  </si>
  <si>
    <t>Mtmr4</t>
  </si>
  <si>
    <t>Smarcc2</t>
  </si>
  <si>
    <t>Ppfia4</t>
  </si>
  <si>
    <t>Ano6</t>
  </si>
  <si>
    <t>Rtraf</t>
  </si>
  <si>
    <t>Alkbh2</t>
  </si>
  <si>
    <t>Fstl1</t>
  </si>
  <si>
    <t>Sh3gl1</t>
  </si>
  <si>
    <t>D230022J07Rik</t>
  </si>
  <si>
    <t>Wdr25</t>
  </si>
  <si>
    <t>Ube2e3</t>
  </si>
  <si>
    <t>Grik1</t>
  </si>
  <si>
    <t>Lsm1</t>
  </si>
  <si>
    <t>Ryr3</t>
  </si>
  <si>
    <t>Mob4</t>
  </si>
  <si>
    <t>Ktn1</t>
  </si>
  <si>
    <t>Zfp281</t>
  </si>
  <si>
    <t>Gemin8</t>
  </si>
  <si>
    <t>Elmod3</t>
  </si>
  <si>
    <t>Zcrb1</t>
  </si>
  <si>
    <t>Pnisr</t>
  </si>
  <si>
    <t>Gm47017</t>
  </si>
  <si>
    <t>Zik1</t>
  </si>
  <si>
    <t>Pierce2</t>
  </si>
  <si>
    <t>Tecr</t>
  </si>
  <si>
    <t>Mios</t>
  </si>
  <si>
    <t>Iqck</t>
  </si>
  <si>
    <t>Map7</t>
  </si>
  <si>
    <t>Gm48717</t>
  </si>
  <si>
    <t>Tmem222</t>
  </si>
  <si>
    <t>Rc3h1</t>
  </si>
  <si>
    <t>Tbl3</t>
  </si>
  <si>
    <t>Nipal2</t>
  </si>
  <si>
    <t>Pbrm1</t>
  </si>
  <si>
    <t>Gm42766</t>
  </si>
  <si>
    <t>Qpctl</t>
  </si>
  <si>
    <t>Trpm7</t>
  </si>
  <si>
    <t>Gucy1b1</t>
  </si>
  <si>
    <t>Ranbp9</t>
  </si>
  <si>
    <t>Rhobtb2</t>
  </si>
  <si>
    <t>Chd1l</t>
  </si>
  <si>
    <t>Ggt7</t>
  </si>
  <si>
    <t>Dpysl2</t>
  </si>
  <si>
    <t>St3gal4</t>
  </si>
  <si>
    <t>Siah1a</t>
  </si>
  <si>
    <t>Slc39a6</t>
  </si>
  <si>
    <t>Gm43009</t>
  </si>
  <si>
    <t>Gm16204</t>
  </si>
  <si>
    <t>Ubb-ps</t>
  </si>
  <si>
    <t>Pir</t>
  </si>
  <si>
    <t>Trp53bp1</t>
  </si>
  <si>
    <t>Adam12</t>
  </si>
  <si>
    <t>Map6d1</t>
  </si>
  <si>
    <t>Ncor2</t>
  </si>
  <si>
    <t>Gm48747</t>
  </si>
  <si>
    <t>Vti1a</t>
  </si>
  <si>
    <t>Srrm1</t>
  </si>
  <si>
    <t>Soga1</t>
  </si>
  <si>
    <t>Me2</t>
  </si>
  <si>
    <t>Samd8</t>
  </si>
  <si>
    <t>Aasdhppt</t>
  </si>
  <si>
    <t>Fkbp4</t>
  </si>
  <si>
    <t>AI504432</t>
  </si>
  <si>
    <t>Gm13780</t>
  </si>
  <si>
    <t>Atp6v1h</t>
  </si>
  <si>
    <t>4931406C07Rik</t>
  </si>
  <si>
    <t>Fkrp</t>
  </si>
  <si>
    <t>Lrrc7</t>
  </si>
  <si>
    <t>C1galt1c1</t>
  </si>
  <si>
    <t>Lrp3</t>
  </si>
  <si>
    <t>Tmed7</t>
  </si>
  <si>
    <t>Plpp7</t>
  </si>
  <si>
    <t>Fxyd6</t>
  </si>
  <si>
    <t>Gria4</t>
  </si>
  <si>
    <t>Ing4</t>
  </si>
  <si>
    <t>Gm44257</t>
  </si>
  <si>
    <t>Cntd1</t>
  </si>
  <si>
    <t>Slc7a3</t>
  </si>
  <si>
    <t>Gm26749</t>
  </si>
  <si>
    <t>Tmem94</t>
  </si>
  <si>
    <t>Cbr1</t>
  </si>
  <si>
    <t>Ikbkb</t>
  </si>
  <si>
    <t>Adora1</t>
  </si>
  <si>
    <t>Noct</t>
  </si>
  <si>
    <t>Rab11fip3</t>
  </si>
  <si>
    <t>Entr1</t>
  </si>
  <si>
    <t>Cxadr</t>
  </si>
  <si>
    <t>Arxes1</t>
  </si>
  <si>
    <t>Coq6</t>
  </si>
  <si>
    <t>Tmem39a</t>
  </si>
  <si>
    <t>Arl6ip4</t>
  </si>
  <si>
    <t>Zfp317</t>
  </si>
  <si>
    <t>Camsap1</t>
  </si>
  <si>
    <t>Trmt10c</t>
  </si>
  <si>
    <t>Cpeb1</t>
  </si>
  <si>
    <t>Ybx3</t>
  </si>
  <si>
    <t>Gpat4</t>
  </si>
  <si>
    <t>Pik3r1</t>
  </si>
  <si>
    <t>Gm12224</t>
  </si>
  <si>
    <t>Ube2v2</t>
  </si>
  <si>
    <t>Suz12</t>
  </si>
  <si>
    <t>Ubr5</t>
  </si>
  <si>
    <t>6330415B21Rik</t>
  </si>
  <si>
    <t>Yy1</t>
  </si>
  <si>
    <t>Laptm4b</t>
  </si>
  <si>
    <t>Gm42917</t>
  </si>
  <si>
    <t>Gm34245</t>
  </si>
  <si>
    <t>Gzmk</t>
  </si>
  <si>
    <t>ENSMUSG00000121069</t>
  </si>
  <si>
    <t>Bak1</t>
  </si>
  <si>
    <t>Doc2b</t>
  </si>
  <si>
    <t>Ccr9</t>
  </si>
  <si>
    <t>Bicd2</t>
  </si>
  <si>
    <t>Tmem87b</t>
  </si>
  <si>
    <t>Ppp6c</t>
  </si>
  <si>
    <t>Ociad1</t>
  </si>
  <si>
    <t>Erbb4</t>
  </si>
  <si>
    <t>2510039O18Rik</t>
  </si>
  <si>
    <t>Tpcn1</t>
  </si>
  <si>
    <t>Simc1</t>
  </si>
  <si>
    <t>Nf1</t>
  </si>
  <si>
    <t>Paf1</t>
  </si>
  <si>
    <t>Limd2</t>
  </si>
  <si>
    <t>Tob2</t>
  </si>
  <si>
    <t>Rad51</t>
  </si>
  <si>
    <t>Gm7467</t>
  </si>
  <si>
    <t>Spag6</t>
  </si>
  <si>
    <t>Arhgef2</t>
  </si>
  <si>
    <t>Dmtn</t>
  </si>
  <si>
    <t>Gtpbp6</t>
  </si>
  <si>
    <t>Pcnt</t>
  </si>
  <si>
    <t>Gm26873</t>
  </si>
  <si>
    <t>Lrrc10b</t>
  </si>
  <si>
    <t>Gabrb3</t>
  </si>
  <si>
    <t>Rnf165</t>
  </si>
  <si>
    <t>Ank</t>
  </si>
  <si>
    <t>Srsf4</t>
  </si>
  <si>
    <t>Gpr27</t>
  </si>
  <si>
    <t>Gm15614</t>
  </si>
  <si>
    <t>Nuak2</t>
  </si>
  <si>
    <t>Mroh8</t>
  </si>
  <si>
    <t>Crh</t>
  </si>
  <si>
    <t>Gm15607</t>
  </si>
  <si>
    <t>Gm40466</t>
  </si>
  <si>
    <t>Zfp791</t>
  </si>
  <si>
    <t>Ldhd</t>
  </si>
  <si>
    <t>ENSMUSG00000120625</t>
  </si>
  <si>
    <t>Aaas</t>
  </si>
  <si>
    <t>E230001N04Rik</t>
  </si>
  <si>
    <t>Gm17484</t>
  </si>
  <si>
    <t>Rex1bd</t>
  </si>
  <si>
    <t>Adal</t>
  </si>
  <si>
    <t>Gm5468.1</t>
  </si>
  <si>
    <t>Cnih2</t>
  </si>
  <si>
    <t>Anks3</t>
  </si>
  <si>
    <t>Timm8b</t>
  </si>
  <si>
    <t>Sat2</t>
  </si>
  <si>
    <t>Clybl</t>
  </si>
  <si>
    <t>Trappc2l</t>
  </si>
  <si>
    <t>4932441J04Rik</t>
  </si>
  <si>
    <t>Crlf3</t>
  </si>
  <si>
    <t>Zdhhc6</t>
  </si>
  <si>
    <t>Zscan22</t>
  </si>
  <si>
    <t>Elk4</t>
  </si>
  <si>
    <t>Pccb</t>
  </si>
  <si>
    <t>Zbtb18</t>
  </si>
  <si>
    <t>A230103L15Rik</t>
  </si>
  <si>
    <t>Gm21814</t>
  </si>
  <si>
    <t>Snapc1l</t>
  </si>
  <si>
    <t>Gm18149</t>
  </si>
  <si>
    <t>Efnb1</t>
  </si>
  <si>
    <t>Nxt2</t>
  </si>
  <si>
    <t>Rnf8</t>
  </si>
  <si>
    <t>Med15</t>
  </si>
  <si>
    <t>Paqr8</t>
  </si>
  <si>
    <t>Fam3a</t>
  </si>
  <si>
    <t>A530046M15Rik</t>
  </si>
  <si>
    <t>Larp4</t>
  </si>
  <si>
    <t>Ift122</t>
  </si>
  <si>
    <t>Mgat3</t>
  </si>
  <si>
    <t>Nrsn2</t>
  </si>
  <si>
    <t>Zbtb8os</t>
  </si>
  <si>
    <t>Dnal4</t>
  </si>
  <si>
    <t>Phf21a</t>
  </si>
  <si>
    <t>Zfp639</t>
  </si>
  <si>
    <t>Ptk7</t>
  </si>
  <si>
    <t>Ap2s1</t>
  </si>
  <si>
    <t>Gm20404</t>
  </si>
  <si>
    <t>Dpf1</t>
  </si>
  <si>
    <t>Ginm1</t>
  </si>
  <si>
    <t>1700126G02Rik</t>
  </si>
  <si>
    <t>Rb1cc1</t>
  </si>
  <si>
    <t>Rcc1l</t>
  </si>
  <si>
    <t>Nemp2</t>
  </si>
  <si>
    <t>Gm37598</t>
  </si>
  <si>
    <t>Gmip</t>
  </si>
  <si>
    <t>Gm45407</t>
  </si>
  <si>
    <t>Zfyve21</t>
  </si>
  <si>
    <t>Gm48259</t>
  </si>
  <si>
    <t>4933406I18Rik</t>
  </si>
  <si>
    <t>Hemk1</t>
  </si>
  <si>
    <t>Gas8</t>
  </si>
  <si>
    <t>ENSMUSG00000120999</t>
  </si>
  <si>
    <t>Pkm</t>
  </si>
  <si>
    <t>Atad1</t>
  </si>
  <si>
    <t>Med1</t>
  </si>
  <si>
    <t>Samd12</t>
  </si>
  <si>
    <t>Dctn4</t>
  </si>
  <si>
    <t>Zfp24</t>
  </si>
  <si>
    <t>Them4</t>
  </si>
  <si>
    <t>Llph</t>
  </si>
  <si>
    <t>Mfsd14a</t>
  </si>
  <si>
    <t>Syt7</t>
  </si>
  <si>
    <t>Zfp655</t>
  </si>
  <si>
    <t>Sycp2</t>
  </si>
  <si>
    <t>Tada3</t>
  </si>
  <si>
    <t>Cnih1</t>
  </si>
  <si>
    <t>Jup</t>
  </si>
  <si>
    <t>Zfp30</t>
  </si>
  <si>
    <t>Bex1</t>
  </si>
  <si>
    <t>Gm29666</t>
  </si>
  <si>
    <t>Chsy1</t>
  </si>
  <si>
    <t>Gm42556</t>
  </si>
  <si>
    <t>Usp32</t>
  </si>
  <si>
    <t>Erich1</t>
  </si>
  <si>
    <t>Aspscr1</t>
  </si>
  <si>
    <t>Zbtb26</t>
  </si>
  <si>
    <t>Txndc9</t>
  </si>
  <si>
    <t>Ndufa7</t>
  </si>
  <si>
    <t>Frmd6</t>
  </si>
  <si>
    <t>Adam17</t>
  </si>
  <si>
    <t>Gpatch11</t>
  </si>
  <si>
    <t>Pbdc1</t>
  </si>
  <si>
    <t>Pik3r2</t>
  </si>
  <si>
    <t>Papola</t>
  </si>
  <si>
    <t>Rpl36</t>
  </si>
  <si>
    <t>Runx1t1</t>
  </si>
  <si>
    <t>Spock3</t>
  </si>
  <si>
    <t>Trhde</t>
  </si>
  <si>
    <t>F8</t>
  </si>
  <si>
    <t>Arpc2</t>
  </si>
  <si>
    <t>Gtpbp4</t>
  </si>
  <si>
    <t>Zfp286</t>
  </si>
  <si>
    <t>Jun</t>
  </si>
  <si>
    <t>Wrnip1</t>
  </si>
  <si>
    <t>Tmem143</t>
  </si>
  <si>
    <t>Gm47024</t>
  </si>
  <si>
    <t>Lypla2</t>
  </si>
  <si>
    <t>Zfp442</t>
  </si>
  <si>
    <t>Nubp1</t>
  </si>
  <si>
    <t>Polr1h</t>
  </si>
  <si>
    <t>Fgfr2</t>
  </si>
  <si>
    <t>Gm38263</t>
  </si>
  <si>
    <t>AW046200</t>
  </si>
  <si>
    <t>Rnf26</t>
  </si>
  <si>
    <t>Gm26713</t>
  </si>
  <si>
    <t>Vat1</t>
  </si>
  <si>
    <t>Cartpt</t>
  </si>
  <si>
    <t>Acot7</t>
  </si>
  <si>
    <t>Vps37a</t>
  </si>
  <si>
    <t>Tmem80</t>
  </si>
  <si>
    <t>Actr8</t>
  </si>
  <si>
    <t>Cert1</t>
  </si>
  <si>
    <t>Rundc3a</t>
  </si>
  <si>
    <t>Cacna1b</t>
  </si>
  <si>
    <t>Rab5if</t>
  </si>
  <si>
    <t>Stat3</t>
  </si>
  <si>
    <t>Gm50163</t>
  </si>
  <si>
    <t>Ccdc71</t>
  </si>
  <si>
    <t>AW554918</t>
  </si>
  <si>
    <t>Tbc1d20</t>
  </si>
  <si>
    <t>Dennd4a</t>
  </si>
  <si>
    <t>4732463B04Rik</t>
  </si>
  <si>
    <t>Snx25</t>
  </si>
  <si>
    <t>Emc7</t>
  </si>
  <si>
    <t>Ssbp3</t>
  </si>
  <si>
    <t>Oscp1</t>
  </si>
  <si>
    <t>Tex9</t>
  </si>
  <si>
    <t>Zfp711</t>
  </si>
  <si>
    <t>Fbxl15</t>
  </si>
  <si>
    <t>Icam5</t>
  </si>
  <si>
    <t>Gm12930</t>
  </si>
  <si>
    <t>Gm26871</t>
  </si>
  <si>
    <t>Smndc1</t>
  </si>
  <si>
    <t>Ptma-ps2</t>
  </si>
  <si>
    <t>Gm45464</t>
  </si>
  <si>
    <t>Bves</t>
  </si>
  <si>
    <t>Gm20604</t>
  </si>
  <si>
    <t>Gm47493</t>
  </si>
  <si>
    <t>Spef2</t>
  </si>
  <si>
    <t>Neat1</t>
  </si>
  <si>
    <t>Psmd6</t>
  </si>
  <si>
    <t>Macf1</t>
  </si>
  <si>
    <t>Stim2</t>
  </si>
  <si>
    <t>Tmem69</t>
  </si>
  <si>
    <t>Eid2b</t>
  </si>
  <si>
    <t>Arfip2</t>
  </si>
  <si>
    <t>Gm14858</t>
  </si>
  <si>
    <t>Septin7</t>
  </si>
  <si>
    <t>Pde3b</t>
  </si>
  <si>
    <t>Tdg</t>
  </si>
  <si>
    <t>Wdr36</t>
  </si>
  <si>
    <t>Eif3e</t>
  </si>
  <si>
    <t>Tmem104</t>
  </si>
  <si>
    <t>Smim8</t>
  </si>
  <si>
    <t>Lonrf2</t>
  </si>
  <si>
    <t>Yme1l1</t>
  </si>
  <si>
    <t>Smap2</t>
  </si>
  <si>
    <t>Dnajb4</t>
  </si>
  <si>
    <t>Ctif</t>
  </si>
  <si>
    <t>Mcrs1</t>
  </si>
  <si>
    <t>Polg</t>
  </si>
  <si>
    <t>Braf</t>
  </si>
  <si>
    <t>Ehbp1l1</t>
  </si>
  <si>
    <t>Pla2g7</t>
  </si>
  <si>
    <t>Cmtm4</t>
  </si>
  <si>
    <t>Ddx27</t>
  </si>
  <si>
    <t>Egln1</t>
  </si>
  <si>
    <t>Ankrd35</t>
  </si>
  <si>
    <t>Gm16201</t>
  </si>
  <si>
    <t>Mfsd4b4</t>
  </si>
  <si>
    <t>4921516A02Rik</t>
  </si>
  <si>
    <t>2810429I04Rik</t>
  </si>
  <si>
    <t>ENSMUSG00000120162</t>
  </si>
  <si>
    <t>Mcf2l</t>
  </si>
  <si>
    <t>Ahdc1</t>
  </si>
  <si>
    <t>Poln</t>
  </si>
  <si>
    <t>Foxk1</t>
  </si>
  <si>
    <t>ENSMUSG00000120183</t>
  </si>
  <si>
    <t>Ampd3</t>
  </si>
  <si>
    <t>Zfp260</t>
  </si>
  <si>
    <t>Jmjd1c</t>
  </si>
  <si>
    <t>Plcb4</t>
  </si>
  <si>
    <t>Cilk1</t>
  </si>
  <si>
    <t>Gm43415</t>
  </si>
  <si>
    <t>Mindy4</t>
  </si>
  <si>
    <t>Fabp3</t>
  </si>
  <si>
    <t>Rint1</t>
  </si>
  <si>
    <t>Dmap1</t>
  </si>
  <si>
    <t>Gm37814</t>
  </si>
  <si>
    <t>Rpp25l</t>
  </si>
  <si>
    <t>Gm48249</t>
  </si>
  <si>
    <t>Zfp994</t>
  </si>
  <si>
    <t>Rps11</t>
  </si>
  <si>
    <t>Dut</t>
  </si>
  <si>
    <t>Scnm1</t>
  </si>
  <si>
    <t>ENSMUSG00000120493</t>
  </si>
  <si>
    <t>Atp6v1c1</t>
  </si>
  <si>
    <t>Jpt1</t>
  </si>
  <si>
    <t>Pmepa1</t>
  </si>
  <si>
    <t>Cdc40</t>
  </si>
  <si>
    <t>Eef1d</t>
  </si>
  <si>
    <t>Zar1l</t>
  </si>
  <si>
    <t>Nfkbid</t>
  </si>
  <si>
    <t>5330439A09Rik</t>
  </si>
  <si>
    <t>Aph1c</t>
  </si>
  <si>
    <t>Lzts3</t>
  </si>
  <si>
    <t>H2aj</t>
  </si>
  <si>
    <t>Dld</t>
  </si>
  <si>
    <t>Fbxo11</t>
  </si>
  <si>
    <t>Pde4dip</t>
  </si>
  <si>
    <t>Mmd</t>
  </si>
  <si>
    <t>Csgalnact2</t>
  </si>
  <si>
    <t>Rev3l</t>
  </si>
  <si>
    <t>Atp6v0a2</t>
  </si>
  <si>
    <t>Tpt1</t>
  </si>
  <si>
    <t>Csnk1g1</t>
  </si>
  <si>
    <t>Invs</t>
  </si>
  <si>
    <t>Dner</t>
  </si>
  <si>
    <t>Tnrc6c</t>
  </si>
  <si>
    <t>Hif1a</t>
  </si>
  <si>
    <t>Tinf2</t>
  </si>
  <si>
    <t>Mief1</t>
  </si>
  <si>
    <t>Wdr43</t>
  </si>
  <si>
    <t>Rras2</t>
  </si>
  <si>
    <t>Ppargc1a</t>
  </si>
  <si>
    <t>Tatdn1</t>
  </si>
  <si>
    <t>Rbks</t>
  </si>
  <si>
    <t>Cd59b</t>
  </si>
  <si>
    <t>Gm43173</t>
  </si>
  <si>
    <t>Gm45250</t>
  </si>
  <si>
    <t>Cyb561d2</t>
  </si>
  <si>
    <t>Flywch2</t>
  </si>
  <si>
    <t>Afap1l1</t>
  </si>
  <si>
    <t>Srcap</t>
  </si>
  <si>
    <t>Yae1d1</t>
  </si>
  <si>
    <t>Zfp973</t>
  </si>
  <si>
    <t>Mxi1</t>
  </si>
  <si>
    <t>Tnfaip8l3</t>
  </si>
  <si>
    <t>Snap47</t>
  </si>
  <si>
    <t>Dnajc2</t>
  </si>
  <si>
    <t>Dusp15</t>
  </si>
  <si>
    <t>Akap5</t>
  </si>
  <si>
    <t>Arfgap2</t>
  </si>
  <si>
    <t>Atp5b</t>
  </si>
  <si>
    <t>Gm42971</t>
  </si>
  <si>
    <t>4933411O13Rik</t>
  </si>
  <si>
    <t>Nek4</t>
  </si>
  <si>
    <t>Ryr2</t>
  </si>
  <si>
    <t>Ttc26</t>
  </si>
  <si>
    <t>Spen</t>
  </si>
  <si>
    <t>Gm44846</t>
  </si>
  <si>
    <t>Jkamp</t>
  </si>
  <si>
    <t>Tead1</t>
  </si>
  <si>
    <t>Trub2</t>
  </si>
  <si>
    <t>Cdh7</t>
  </si>
  <si>
    <t>Pate2</t>
  </si>
  <si>
    <t>Gm42771</t>
  </si>
  <si>
    <t>9330162G02Rik</t>
  </si>
  <si>
    <t>Fbxw17</t>
  </si>
  <si>
    <t>Zfp804a</t>
  </si>
  <si>
    <t>Ehbp1</t>
  </si>
  <si>
    <t>Anks1b</t>
  </si>
  <si>
    <t>Lrfn4</t>
  </si>
  <si>
    <t>Gm28578</t>
  </si>
  <si>
    <t>Ndufa11</t>
  </si>
  <si>
    <t>Prxl2b</t>
  </si>
  <si>
    <t>Chst8</t>
  </si>
  <si>
    <t>Rlim</t>
  </si>
  <si>
    <t>Pfdn2</t>
  </si>
  <si>
    <t>B3gntl1</t>
  </si>
  <si>
    <t>Gm37943</t>
  </si>
  <si>
    <t>E2f1</t>
  </si>
  <si>
    <t>Gm42664</t>
  </si>
  <si>
    <t>AB041806</t>
  </si>
  <si>
    <t>Gm43167</t>
  </si>
  <si>
    <t>4921513H07Rik</t>
  </si>
  <si>
    <t>Zfp607a</t>
  </si>
  <si>
    <t>Adgre5</t>
  </si>
  <si>
    <t>Ripply2</t>
  </si>
  <si>
    <t>Grip1os3</t>
  </si>
  <si>
    <t>Hba-a2</t>
  </si>
  <si>
    <t>ENSMUSG00000120997</t>
  </si>
  <si>
    <t>Pld4</t>
  </si>
  <si>
    <t>Gm33195</t>
  </si>
  <si>
    <t>Ccdc125</t>
  </si>
  <si>
    <t>Gm6211</t>
  </si>
  <si>
    <t>Gm48601</t>
  </si>
  <si>
    <t>Anxa13</t>
  </si>
  <si>
    <t>Gm49593</t>
  </si>
  <si>
    <t>D930030I03Rik</t>
  </si>
  <si>
    <t>Gm3355</t>
  </si>
  <si>
    <t>Pkmyt1</t>
  </si>
  <si>
    <t>Plxna4os3</t>
  </si>
  <si>
    <t>2610044O15Rik8</t>
  </si>
  <si>
    <t>Nipsnap2</t>
  </si>
  <si>
    <t>Rab1b</t>
  </si>
  <si>
    <t>Gtf2i</t>
  </si>
  <si>
    <t>Mettl25</t>
  </si>
  <si>
    <t>Fam151b</t>
  </si>
  <si>
    <t>Uqcc1</t>
  </si>
  <si>
    <t>Cdc37l1</t>
  </si>
  <si>
    <t>Zranb3</t>
  </si>
  <si>
    <t>Sord</t>
  </si>
  <si>
    <t>Lman2l</t>
  </si>
  <si>
    <t>Oaz2</t>
  </si>
  <si>
    <t>Flrt1</t>
  </si>
  <si>
    <t>Gm48893</t>
  </si>
  <si>
    <t>Utp25</t>
  </si>
  <si>
    <t>Gadd45gip1</t>
  </si>
  <si>
    <t>Ccdc6</t>
  </si>
  <si>
    <t>Tmem134</t>
  </si>
  <si>
    <t>Mark4</t>
  </si>
  <si>
    <t>Sclt1</t>
  </si>
  <si>
    <t>Yod1</t>
  </si>
  <si>
    <t>Cstb</t>
  </si>
  <si>
    <t>Gm10037</t>
  </si>
  <si>
    <t>Pop5</t>
  </si>
  <si>
    <t>Glt1d1</t>
  </si>
  <si>
    <t>Ak3</t>
  </si>
  <si>
    <t>Vipr1</t>
  </si>
  <si>
    <t>Mettl7a1</t>
  </si>
  <si>
    <t>Foxp2</t>
  </si>
  <si>
    <t>5330434G04Rik</t>
  </si>
  <si>
    <t>Dynlt5</t>
  </si>
  <si>
    <t>Nudt7</t>
  </si>
  <si>
    <t>Mxra7</t>
  </si>
  <si>
    <t>Hp1bp3</t>
  </si>
  <si>
    <t>Gm20498</t>
  </si>
  <si>
    <t>Gm28055</t>
  </si>
  <si>
    <t>Lemd1</t>
  </si>
  <si>
    <t>2610012C04Rik</t>
  </si>
  <si>
    <t>Tfpi</t>
  </si>
  <si>
    <t>Gm14048</t>
  </si>
  <si>
    <t>Gm38034</t>
  </si>
  <si>
    <t>Dclre1b</t>
  </si>
  <si>
    <t>Lrrc69</t>
  </si>
  <si>
    <t>1110003F10Rik</t>
  </si>
  <si>
    <t>Gm44750</t>
  </si>
  <si>
    <t>Kbtbd12</t>
  </si>
  <si>
    <t>Rps27a-ps3</t>
  </si>
  <si>
    <t>Gm44013</t>
  </si>
  <si>
    <t>Mypopos</t>
  </si>
  <si>
    <t>Gm16251</t>
  </si>
  <si>
    <t>Gm15545</t>
  </si>
  <si>
    <t>2310010J17Rik</t>
  </si>
  <si>
    <t>Gm45885</t>
  </si>
  <si>
    <t>Gm42047</t>
  </si>
  <si>
    <t>Gm10684</t>
  </si>
  <si>
    <t>Pou2af2</t>
  </si>
  <si>
    <t>Gm29123</t>
  </si>
  <si>
    <t>Gm4657</t>
  </si>
  <si>
    <t>Cmtm7</t>
  </si>
  <si>
    <t>Gm3696</t>
  </si>
  <si>
    <t>Lpar6</t>
  </si>
  <si>
    <t>Gm41396</t>
  </si>
  <si>
    <t>2310068J16Rik</t>
  </si>
  <si>
    <t>Itgb5</t>
  </si>
  <si>
    <t>Pros1</t>
  </si>
  <si>
    <t>Gm37266</t>
  </si>
  <si>
    <t>Kcng2</t>
  </si>
  <si>
    <t>Gm9750</t>
  </si>
  <si>
    <t>Ndfip2</t>
  </si>
  <si>
    <t>C030047K22Rik</t>
  </si>
  <si>
    <t>Gabbr1</t>
  </si>
  <si>
    <t>Gm26590</t>
  </si>
  <si>
    <t>Gm48967</t>
  </si>
  <si>
    <t>Ppp6r1</t>
  </si>
  <si>
    <t>Oxld1</t>
  </si>
  <si>
    <t>Aptx</t>
  </si>
  <si>
    <t>Zbtb2</t>
  </si>
  <si>
    <t>1110017D15Rik</t>
  </si>
  <si>
    <t>Nfkb1</t>
  </si>
  <si>
    <t>Shc1</t>
  </si>
  <si>
    <t>Idh2</t>
  </si>
  <si>
    <t>Brk1</t>
  </si>
  <si>
    <t>Rcor2</t>
  </si>
  <si>
    <t>Sh3bgrl2</t>
  </si>
  <si>
    <t>Csnk1g3</t>
  </si>
  <si>
    <t>Creg1</t>
  </si>
  <si>
    <t>Lancl1</t>
  </si>
  <si>
    <t>Zfp85</t>
  </si>
  <si>
    <t>Zfp688</t>
  </si>
  <si>
    <t>Gm45670</t>
  </si>
  <si>
    <t>Taf5</t>
  </si>
  <si>
    <t>Cstf3</t>
  </si>
  <si>
    <t>Caap1</t>
  </si>
  <si>
    <t>Hikeshi</t>
  </si>
  <si>
    <t>Yars</t>
  </si>
  <si>
    <t>Psmc3</t>
  </si>
  <si>
    <t>Pnma8b</t>
  </si>
  <si>
    <t>Neurl2</t>
  </si>
  <si>
    <t>Vmn2r2</t>
  </si>
  <si>
    <t>Gm43071</t>
  </si>
  <si>
    <t>Lrriq3</t>
  </si>
  <si>
    <t>1700057H15Rik</t>
  </si>
  <si>
    <t>Tnfrsf25</t>
  </si>
  <si>
    <t>Gm43130</t>
  </si>
  <si>
    <t>Gm9958</t>
  </si>
  <si>
    <t>Kpna7</t>
  </si>
  <si>
    <t>Gm44445</t>
  </si>
  <si>
    <t>Gm44434</t>
  </si>
  <si>
    <t>Ccdc142os</t>
  </si>
  <si>
    <t>Gm45216</t>
  </si>
  <si>
    <t>Gm15346</t>
  </si>
  <si>
    <t>Gm39244</t>
  </si>
  <si>
    <t>Gm26511</t>
  </si>
  <si>
    <t>BC049352</t>
  </si>
  <si>
    <t>C920006O11Rik</t>
  </si>
  <si>
    <t>Gm49209</t>
  </si>
  <si>
    <t>Gm47121</t>
  </si>
  <si>
    <t>Gm49323</t>
  </si>
  <si>
    <t>Cxcr6</t>
  </si>
  <si>
    <t>Fbxo5</t>
  </si>
  <si>
    <t>Vmn2r86</t>
  </si>
  <si>
    <t>Jmjd4</t>
  </si>
  <si>
    <t>ENSMUSG00000120230</t>
  </si>
  <si>
    <t>Smg8</t>
  </si>
  <si>
    <t>Gm11715</t>
  </si>
  <si>
    <t>Gm49125</t>
  </si>
  <si>
    <t>Gm43305</t>
  </si>
  <si>
    <t>Gm29266</t>
  </si>
  <si>
    <t>Gpt</t>
  </si>
  <si>
    <t>Gm49548</t>
  </si>
  <si>
    <t>9330136K24Rik</t>
  </si>
  <si>
    <t>Gm41662</t>
  </si>
  <si>
    <t>Pdgfrb</t>
  </si>
  <si>
    <t>D730045A05Rik</t>
  </si>
  <si>
    <t>A930028N01Rik</t>
  </si>
  <si>
    <t>Frat1</t>
  </si>
  <si>
    <t>Gm39526</t>
  </si>
  <si>
    <t>Brca2</t>
  </si>
  <si>
    <t>Arl14ep</t>
  </si>
  <si>
    <t>Raly</t>
  </si>
  <si>
    <t>Sfxn4</t>
  </si>
  <si>
    <t>Btbd2</t>
  </si>
  <si>
    <t>Tmem241</t>
  </si>
  <si>
    <t>Atf6</t>
  </si>
  <si>
    <t>1110038F14Rik</t>
  </si>
  <si>
    <t>Zscan18</t>
  </si>
  <si>
    <t>Scaf1</t>
  </si>
  <si>
    <t>Dffa</t>
  </si>
  <si>
    <t>Comt</t>
  </si>
  <si>
    <t>Vps26b</t>
  </si>
  <si>
    <t>Zrsr2</t>
  </si>
  <si>
    <t>Zfp592</t>
  </si>
  <si>
    <t>Gm49380</t>
  </si>
  <si>
    <t>Gm4107</t>
  </si>
  <si>
    <t>Gm53013</t>
  </si>
  <si>
    <t>Mapkapk2</t>
  </si>
  <si>
    <t>Ccsap</t>
  </si>
  <si>
    <t>Col5a1</t>
  </si>
  <si>
    <t>Gm12979</t>
  </si>
  <si>
    <t>Tmem150b</t>
  </si>
  <si>
    <t>Pes1</t>
  </si>
  <si>
    <t>Gm16984</t>
  </si>
  <si>
    <t>Gm49494</t>
  </si>
  <si>
    <t>Tmem232</t>
  </si>
  <si>
    <t>Dynlt1b</t>
  </si>
  <si>
    <t>Dnajc10</t>
  </si>
  <si>
    <t>Trmt2b</t>
  </si>
  <si>
    <t>Bsg</t>
  </si>
  <si>
    <t>Smim12</t>
  </si>
  <si>
    <t>Tmem86b</t>
  </si>
  <si>
    <t>A230085B16Rik</t>
  </si>
  <si>
    <t>Mtm1</t>
  </si>
  <si>
    <t>Scp2</t>
  </si>
  <si>
    <t>Prelid1</t>
  </si>
  <si>
    <t>Ube2q1</t>
  </si>
  <si>
    <t>Cnot7</t>
  </si>
  <si>
    <t>Npm1</t>
  </si>
  <si>
    <t>Schip1</t>
  </si>
  <si>
    <t>Gpr153</t>
  </si>
  <si>
    <t>B9d2</t>
  </si>
  <si>
    <t>Nyap2</t>
  </si>
  <si>
    <t>Cnot8</t>
  </si>
  <si>
    <t>Polr2k</t>
  </si>
  <si>
    <t>Agap3</t>
  </si>
  <si>
    <t>Gm46102</t>
  </si>
  <si>
    <t>Gm49003</t>
  </si>
  <si>
    <t>Gm2693</t>
  </si>
  <si>
    <t>Gm28836</t>
  </si>
  <si>
    <t>Phlda3</t>
  </si>
  <si>
    <t>Kcnj10</t>
  </si>
  <si>
    <t>4930447M23Rik</t>
  </si>
  <si>
    <t>Tgif2</t>
  </si>
  <si>
    <t>Bbs12</t>
  </si>
  <si>
    <t>Gm37968</t>
  </si>
  <si>
    <t>Gm15535</t>
  </si>
  <si>
    <t>Syde2</t>
  </si>
  <si>
    <t>Spsb1</t>
  </si>
  <si>
    <t>Gm29707</t>
  </si>
  <si>
    <t>Gm15903</t>
  </si>
  <si>
    <t>Gm37978</t>
  </si>
  <si>
    <t>Cfap100</t>
  </si>
  <si>
    <t>Slc41a3</t>
  </si>
  <si>
    <t>Gm9946</t>
  </si>
  <si>
    <t>Slco1c1</t>
  </si>
  <si>
    <t>Hapln3</t>
  </si>
  <si>
    <t>Xrra1</t>
  </si>
  <si>
    <t>Lipt2</t>
  </si>
  <si>
    <t>Adam8</t>
  </si>
  <si>
    <t>2310030G06Rik</t>
  </si>
  <si>
    <t>Gm47016</t>
  </si>
  <si>
    <t>Tspear</t>
  </si>
  <si>
    <t>Krt26</t>
  </si>
  <si>
    <t>Odad4</t>
  </si>
  <si>
    <t>ENSMUSG00000120144</t>
  </si>
  <si>
    <t>Gm16087</t>
  </si>
  <si>
    <t>Gm48079</t>
  </si>
  <si>
    <t>4930470G03Rik</t>
  </si>
  <si>
    <t>Ccl28</t>
  </si>
  <si>
    <t>Il17rb</t>
  </si>
  <si>
    <t>Gm48965</t>
  </si>
  <si>
    <t>Gm49449</t>
  </si>
  <si>
    <t>Gm7043</t>
  </si>
  <si>
    <t>Gm34567</t>
  </si>
  <si>
    <t>ENSMUSG00000120242</t>
  </si>
  <si>
    <t>Tbc1d16</t>
  </si>
  <si>
    <t>Orai2</t>
  </si>
  <si>
    <t>8030451O07Rik</t>
  </si>
  <si>
    <t>Dnm3</t>
  </si>
  <si>
    <t>Birc6</t>
  </si>
  <si>
    <t>Sec22c</t>
  </si>
  <si>
    <t>Phaf1</t>
  </si>
  <si>
    <t>Aspa</t>
  </si>
  <si>
    <t>Pxk</t>
  </si>
  <si>
    <t>Gm6598</t>
  </si>
  <si>
    <t>Lrrc51</t>
  </si>
  <si>
    <t>Ripk1</t>
  </si>
  <si>
    <t>Tmem179b</t>
  </si>
  <si>
    <t>4930473D10Rik</t>
  </si>
  <si>
    <t>Zfp579</t>
  </si>
  <si>
    <t>Mgat5</t>
  </si>
  <si>
    <t>Atp7a</t>
  </si>
  <si>
    <t>A730063M14Rik</t>
  </si>
  <si>
    <t>4930563E22Rik</t>
  </si>
  <si>
    <t>Vmp1</t>
  </si>
  <si>
    <t>Capza2</t>
  </si>
  <si>
    <t>Gm49741</t>
  </si>
  <si>
    <t>Tbc1d22a</t>
  </si>
  <si>
    <t>Tulp4</t>
  </si>
  <si>
    <t>Txndc11</t>
  </si>
  <si>
    <t>C1qb</t>
  </si>
  <si>
    <t>Ccng1</t>
  </si>
  <si>
    <t>Isca1</t>
  </si>
  <si>
    <t>Lemd2</t>
  </si>
  <si>
    <t>Tfip11</t>
  </si>
  <si>
    <t>Gm15892</t>
  </si>
  <si>
    <t>Nsdhl</t>
  </si>
  <si>
    <t>Zfr</t>
  </si>
  <si>
    <t>Spice1</t>
  </si>
  <si>
    <t>Gm30313</t>
  </si>
  <si>
    <t>Atp6v1b2</t>
  </si>
  <si>
    <t>Ppp1r2</t>
  </si>
  <si>
    <t>AI597479</t>
  </si>
  <si>
    <t>Cmas</t>
  </si>
  <si>
    <t>2900022M07Rik</t>
  </si>
  <si>
    <t>Taf3</t>
  </si>
  <si>
    <t>Ndufb8</t>
  </si>
  <si>
    <t>Vldlr</t>
  </si>
  <si>
    <t>Fcrls</t>
  </si>
  <si>
    <t>Gm19337</t>
  </si>
  <si>
    <t>Gm5176</t>
  </si>
  <si>
    <t>Sh3rf3</t>
  </si>
  <si>
    <t>Gm20149</t>
  </si>
  <si>
    <t>Mtf1</t>
  </si>
  <si>
    <t>Acbd4</t>
  </si>
  <si>
    <t>Oxa1l</t>
  </si>
  <si>
    <t>Gm15832</t>
  </si>
  <si>
    <t>Zp3r</t>
  </si>
  <si>
    <t>Gm32569</t>
  </si>
  <si>
    <t>Gm20716</t>
  </si>
  <si>
    <t>Olfml3</t>
  </si>
  <si>
    <t>Gm42699</t>
  </si>
  <si>
    <t>Gm43435</t>
  </si>
  <si>
    <t>Mmachc</t>
  </si>
  <si>
    <t>Gm26647</t>
  </si>
  <si>
    <t>Ccdc18</t>
  </si>
  <si>
    <t>Gm43953</t>
  </si>
  <si>
    <t>Gm17733</t>
  </si>
  <si>
    <t>Gm45088</t>
  </si>
  <si>
    <t>Thrsp</t>
  </si>
  <si>
    <t>Rexo5</t>
  </si>
  <si>
    <t>4933417O13Rik</t>
  </si>
  <si>
    <t>5830408C22Rik</t>
  </si>
  <si>
    <t>1700001D01Rik</t>
  </si>
  <si>
    <t>ENSMUSG00000120400</t>
  </si>
  <si>
    <t>Gm49318</t>
  </si>
  <si>
    <t>ENSMUSG00000121081</t>
  </si>
  <si>
    <t>Gm35715</t>
  </si>
  <si>
    <t>Gm10778</t>
  </si>
  <si>
    <t>Lum</t>
  </si>
  <si>
    <t>Gm48768</t>
  </si>
  <si>
    <t>Nacad</t>
  </si>
  <si>
    <t>Efemp1</t>
  </si>
  <si>
    <t>Rara</t>
  </si>
  <si>
    <t>Acot4</t>
  </si>
  <si>
    <t>Zfp595</t>
  </si>
  <si>
    <t>Cspg4b</t>
  </si>
  <si>
    <t>4930527F14Rik</t>
  </si>
  <si>
    <t>Gm49164</t>
  </si>
  <si>
    <t>Gm49584</t>
  </si>
  <si>
    <t>Gm15729</t>
  </si>
  <si>
    <t>ENSMUSG00000120154</t>
  </si>
  <si>
    <t>Frs3</t>
  </si>
  <si>
    <t>Gm37639</t>
  </si>
  <si>
    <t>Plcb3</t>
  </si>
  <si>
    <t>Syt5</t>
  </si>
  <si>
    <t>Pspc1</t>
  </si>
  <si>
    <t>Gm49171</t>
  </si>
  <si>
    <t>Gm43517</t>
  </si>
  <si>
    <t>Sox8</t>
  </si>
  <si>
    <t>Ezh2</t>
  </si>
  <si>
    <t>2700097O09Rik</t>
  </si>
  <si>
    <t>Hacd3</t>
  </si>
  <si>
    <t>Erich2</t>
  </si>
  <si>
    <t>Gm44416</t>
  </si>
  <si>
    <t>Gm20457</t>
  </si>
  <si>
    <t>Gm35256</t>
  </si>
  <si>
    <t>Zfp709</t>
  </si>
  <si>
    <t>Gm45292</t>
  </si>
  <si>
    <t>Zfp433</t>
  </si>
  <si>
    <t>Papln</t>
  </si>
  <si>
    <t>Isl1</t>
  </si>
  <si>
    <t>Pdzk1</t>
  </si>
  <si>
    <t>Tlk1</t>
  </si>
  <si>
    <t>Cox6c</t>
  </si>
  <si>
    <t>Dnajb1</t>
  </si>
  <si>
    <t>C130060C02Rik</t>
  </si>
  <si>
    <t>Ift74</t>
  </si>
  <si>
    <t>Zfhx2</t>
  </si>
  <si>
    <t>Gm10649</t>
  </si>
  <si>
    <t>Ppib</t>
  </si>
  <si>
    <t>Arhgap44</t>
  </si>
  <si>
    <t>Dis3</t>
  </si>
  <si>
    <t>Pet100</t>
  </si>
  <si>
    <t>Snf8</t>
  </si>
  <si>
    <t>C130089K02Rik</t>
  </si>
  <si>
    <t>Rab35</t>
  </si>
  <si>
    <t>Suv39h2</t>
  </si>
  <si>
    <t>Gm16036</t>
  </si>
  <si>
    <t>Lair1</t>
  </si>
  <si>
    <t>Mif4gd</t>
  </si>
  <si>
    <t>Gm15809</t>
  </si>
  <si>
    <t>Pcdhga7</t>
  </si>
  <si>
    <t>Wdr11</t>
  </si>
  <si>
    <t>Gm16759</t>
  </si>
  <si>
    <t>Gfm2</t>
  </si>
  <si>
    <t>Gm29587</t>
  </si>
  <si>
    <t>Gm47591</t>
  </si>
  <si>
    <t>Mtrex</t>
  </si>
  <si>
    <t>Slc15a4</t>
  </si>
  <si>
    <t>Cog2</t>
  </si>
  <si>
    <t>Vamp1</t>
  </si>
  <si>
    <t>Gm37447</t>
  </si>
  <si>
    <t>Plpp4</t>
  </si>
  <si>
    <t>Tbc1d22bos</t>
  </si>
  <si>
    <t>Mydgf</t>
  </si>
  <si>
    <t>Ankrd42</t>
  </si>
  <si>
    <t>Rnf227</t>
  </si>
  <si>
    <t>Ddr2</t>
  </si>
  <si>
    <t>C130074G19Rik</t>
  </si>
  <si>
    <t>Batf3</t>
  </si>
  <si>
    <t>Traf1</t>
  </si>
  <si>
    <t>6820408C15Rik</t>
  </si>
  <si>
    <t>2500004C02Rik</t>
  </si>
  <si>
    <t>ENSMUSG00000120716</t>
  </si>
  <si>
    <t>Dbf4</t>
  </si>
  <si>
    <t>6030400A10Rik</t>
  </si>
  <si>
    <t>Gm42615</t>
  </si>
  <si>
    <t>Gm45495</t>
  </si>
  <si>
    <t>Gm43794</t>
  </si>
  <si>
    <t>Gm13827</t>
  </si>
  <si>
    <t>Gm42550</t>
  </si>
  <si>
    <t>Gm10244</t>
  </si>
  <si>
    <t>Il17rc</t>
  </si>
  <si>
    <t>Clec11a</t>
  </si>
  <si>
    <t>Gm45033</t>
  </si>
  <si>
    <t>Palb2</t>
  </si>
  <si>
    <t>Gm31045</t>
  </si>
  <si>
    <t>Gm45732</t>
  </si>
  <si>
    <t>4930466K18Rik</t>
  </si>
  <si>
    <t>Gal3st1</t>
  </si>
  <si>
    <t>Krt9</t>
  </si>
  <si>
    <t>Gm9910</t>
  </si>
  <si>
    <t>Ccdc40</t>
  </si>
  <si>
    <t>Atp6v1c2</t>
  </si>
  <si>
    <t>Btf3-ps18</t>
  </si>
  <si>
    <t>Gm16618</t>
  </si>
  <si>
    <t>ENSMUSG00000120221</t>
  </si>
  <si>
    <t>Gm15956</t>
  </si>
  <si>
    <t>Lipg</t>
  </si>
  <si>
    <t>Cabp4</t>
  </si>
  <si>
    <t>Cdc42bpg</t>
  </si>
  <si>
    <t>Snora57</t>
  </si>
  <si>
    <t>Gm32261</t>
  </si>
  <si>
    <t>Spring1</t>
  </si>
  <si>
    <t>Npc2</t>
  </si>
  <si>
    <t>Tmem258</t>
  </si>
  <si>
    <t>Sat1</t>
  </si>
  <si>
    <t>Ctnnbip1</t>
  </si>
  <si>
    <t>Kif2a</t>
  </si>
  <si>
    <t>Zeb2os</t>
  </si>
  <si>
    <t>Gm38236</t>
  </si>
  <si>
    <t>Gm12399</t>
  </si>
  <si>
    <t>Gm43260</t>
  </si>
  <si>
    <t>Gem</t>
  </si>
  <si>
    <t>Gm20878</t>
  </si>
  <si>
    <t>Gm49890</t>
  </si>
  <si>
    <t>Nbl1</t>
  </si>
  <si>
    <t>Plekhn1</t>
  </si>
  <si>
    <t>Pgpep1l</t>
  </si>
  <si>
    <t>Npm3</t>
  </si>
  <si>
    <t>Gm14764</t>
  </si>
  <si>
    <t>Capn6</t>
  </si>
  <si>
    <t>Mgat2</t>
  </si>
  <si>
    <t>Cpq</t>
  </si>
  <si>
    <t>Zfp788</t>
  </si>
  <si>
    <t>Ube2z</t>
  </si>
  <si>
    <t>Pebp1</t>
  </si>
  <si>
    <t>Zfp2</t>
  </si>
  <si>
    <t>Znrf3</t>
  </si>
  <si>
    <t>Kcnk9</t>
  </si>
  <si>
    <t>Ipo11</t>
  </si>
  <si>
    <t>Utp15</t>
  </si>
  <si>
    <t>Cul4b</t>
  </si>
  <si>
    <t>Rxylt1</t>
  </si>
  <si>
    <t>Gm14322</t>
  </si>
  <si>
    <t>Gm14342</t>
  </si>
  <si>
    <t>Nmnat1</t>
  </si>
  <si>
    <t>Zfp455</t>
  </si>
  <si>
    <t>Homez</t>
  </si>
  <si>
    <t>ENSMUSG00000120869</t>
  </si>
  <si>
    <t>Mtf2</t>
  </si>
  <si>
    <t>Lig3</t>
  </si>
  <si>
    <t>4933427G23Rik</t>
  </si>
  <si>
    <t>Mprip</t>
  </si>
  <si>
    <t>Gtf2f2</t>
  </si>
  <si>
    <t>Pigq</t>
  </si>
  <si>
    <t>Cdc42</t>
  </si>
  <si>
    <t>Cdk12</t>
  </si>
  <si>
    <t>Cdon</t>
  </si>
  <si>
    <t>Uqcrc1</t>
  </si>
  <si>
    <t>Slc36a1</t>
  </si>
  <si>
    <t>Gm13748</t>
  </si>
  <si>
    <t>Rgs3</t>
  </si>
  <si>
    <t>Asb3</t>
  </si>
  <si>
    <t>Rbm10</t>
  </si>
  <si>
    <t>Wdr53</t>
  </si>
  <si>
    <t>Plcl2</t>
  </si>
  <si>
    <t>Cep152</t>
  </si>
  <si>
    <t>Gm48015</t>
  </si>
  <si>
    <t>Ggact</t>
  </si>
  <si>
    <t>Rpl38</t>
  </si>
  <si>
    <t>Gm42946</t>
  </si>
  <si>
    <t>Coq10a</t>
  </si>
  <si>
    <t>Ccnq</t>
  </si>
  <si>
    <t>Hpcal1</t>
  </si>
  <si>
    <t>Zranb2</t>
  </si>
  <si>
    <t>Mamld1</t>
  </si>
  <si>
    <t>Gm9947</t>
  </si>
  <si>
    <t>Chchd5</t>
  </si>
  <si>
    <t>Slc9b1</t>
  </si>
  <si>
    <t>4930412C18Rik</t>
  </si>
  <si>
    <t>B3galt6</t>
  </si>
  <si>
    <t>Cad</t>
  </si>
  <si>
    <t>Gm44153</t>
  </si>
  <si>
    <t>Rpl15-ps5</t>
  </si>
  <si>
    <t>Gm44624</t>
  </si>
  <si>
    <t>Hkdc1</t>
  </si>
  <si>
    <t>Gm16062</t>
  </si>
  <si>
    <t>7120432I05Rik</t>
  </si>
  <si>
    <t>Gemin6</t>
  </si>
  <si>
    <t>Gstp1</t>
  </si>
  <si>
    <t>Ppef1</t>
  </si>
  <si>
    <t>Thsd7a</t>
  </si>
  <si>
    <t>Tsg101</t>
  </si>
  <si>
    <t>Fbxl6</t>
  </si>
  <si>
    <t>Nktr</t>
  </si>
  <si>
    <t>Cep43</t>
  </si>
  <si>
    <t>Gm12940</t>
  </si>
  <si>
    <t>Amd1</t>
  </si>
  <si>
    <t>6720464F23Rik</t>
  </si>
  <si>
    <t>Aldh9a1</t>
  </si>
  <si>
    <t>ENSMUSG00000120546</t>
  </si>
  <si>
    <t>Pde6h</t>
  </si>
  <si>
    <t>ENSMUSG00000119946</t>
  </si>
  <si>
    <t>Slc46a3</t>
  </si>
  <si>
    <t>Nr2f2</t>
  </si>
  <si>
    <t>Gm3985</t>
  </si>
  <si>
    <t>2410018L13Rik</t>
  </si>
  <si>
    <t>Gm15812</t>
  </si>
  <si>
    <t>2410022M11Rik</t>
  </si>
  <si>
    <t>Dazl</t>
  </si>
  <si>
    <t>Acap3</t>
  </si>
  <si>
    <t>Setdb1</t>
  </si>
  <si>
    <t>Olfm3</t>
  </si>
  <si>
    <t>9330175M20Rik</t>
  </si>
  <si>
    <t>Gm50270</t>
  </si>
  <si>
    <t>Cct2</t>
  </si>
  <si>
    <t>Gm44511</t>
  </si>
  <si>
    <t>Mfhas1</t>
  </si>
  <si>
    <t>Gm38365</t>
  </si>
  <si>
    <t>Gm43230</t>
  </si>
  <si>
    <t>Coasy</t>
  </si>
  <si>
    <t>Gm39326</t>
  </si>
  <si>
    <t>Phospho2</t>
  </si>
  <si>
    <t>Blmh</t>
  </si>
  <si>
    <t>Pabpn1</t>
  </si>
  <si>
    <t>Prkag2</t>
  </si>
  <si>
    <t>Polq</t>
  </si>
  <si>
    <t>Gad1os</t>
  </si>
  <si>
    <t>Cgn</t>
  </si>
  <si>
    <t>Dnai1</t>
  </si>
  <si>
    <t>Mroh7</t>
  </si>
  <si>
    <t>Gm47710</t>
  </si>
  <si>
    <t>Zxdb</t>
  </si>
  <si>
    <t>Fnbp1l</t>
  </si>
  <si>
    <t>Osbp</t>
  </si>
  <si>
    <t>Zfp869</t>
  </si>
  <si>
    <t>Gm38348</t>
  </si>
  <si>
    <t>Gm14391</t>
  </si>
  <si>
    <t>Trim14</t>
  </si>
  <si>
    <t>Gm11266</t>
  </si>
  <si>
    <t>Aldh4a1</t>
  </si>
  <si>
    <t>Gm44292</t>
  </si>
  <si>
    <t>Zfp575</t>
  </si>
  <si>
    <t>Cyp2s1</t>
  </si>
  <si>
    <t>ENSMUSG00000120062</t>
  </si>
  <si>
    <t>Fxyd2</t>
  </si>
  <si>
    <t>Ccnb2</t>
  </si>
  <si>
    <t>Tmprss9</t>
  </si>
  <si>
    <t>ENSMUSG00000121456</t>
  </si>
  <si>
    <t>4930529K09Rik</t>
  </si>
  <si>
    <t>Gm15458</t>
  </si>
  <si>
    <t>Arx</t>
  </si>
  <si>
    <t>Tspan6</t>
  </si>
  <si>
    <t>Gm13936</t>
  </si>
  <si>
    <t>1700022I11Rik</t>
  </si>
  <si>
    <t>Gm37436</t>
  </si>
  <si>
    <t>Ddo</t>
  </si>
  <si>
    <t>Asb2</t>
  </si>
  <si>
    <t>Asb14</t>
  </si>
  <si>
    <t>Gm36560</t>
  </si>
  <si>
    <t>Smoc2</t>
  </si>
  <si>
    <t>Zbtb33</t>
  </si>
  <si>
    <t>Mok</t>
  </si>
  <si>
    <t>Hdgf</t>
  </si>
  <si>
    <t>Abcb4</t>
  </si>
  <si>
    <t>4930525C09Rik</t>
  </si>
  <si>
    <t>Pcyox1l</t>
  </si>
  <si>
    <t>Nifk</t>
  </si>
  <si>
    <t>Nup98</t>
  </si>
  <si>
    <t>ENSMUSG00000120831</t>
  </si>
  <si>
    <t>Ino80e</t>
  </si>
  <si>
    <t>Pot1a</t>
  </si>
  <si>
    <t>Faap100</t>
  </si>
  <si>
    <t>Gm15997</t>
  </si>
  <si>
    <t>Myef2</t>
  </si>
  <si>
    <t>Dnajc7</t>
  </si>
  <si>
    <t>Cwh43</t>
  </si>
  <si>
    <t>H2-D1</t>
  </si>
  <si>
    <t>Sufu</t>
  </si>
  <si>
    <t>Prkd2</t>
  </si>
  <si>
    <t>Sod2</t>
  </si>
  <si>
    <t>Sirt5</t>
  </si>
  <si>
    <t>Sfswap</t>
  </si>
  <si>
    <t>Kctd9</t>
  </si>
  <si>
    <t>Cutc</t>
  </si>
  <si>
    <t>Zfp974</t>
  </si>
  <si>
    <t>Ndst1</t>
  </si>
  <si>
    <t>Scoc</t>
  </si>
  <si>
    <t>Dennd5b</t>
  </si>
  <si>
    <t>Lonp2</t>
  </si>
  <si>
    <t>Zmynd12</t>
  </si>
  <si>
    <t>Snrpc</t>
  </si>
  <si>
    <t>Arhgef6</t>
  </si>
  <si>
    <t>Gm37925</t>
  </si>
  <si>
    <t>Gm13563</t>
  </si>
  <si>
    <t>Gm9768</t>
  </si>
  <si>
    <t>A630072M18Rik</t>
  </si>
  <si>
    <t>Zfp78</t>
  </si>
  <si>
    <t>Sars2</t>
  </si>
  <si>
    <t>Tyrobp</t>
  </si>
  <si>
    <t>Tmem147os.1</t>
  </si>
  <si>
    <t>Gm11713</t>
  </si>
  <si>
    <t>Gm14169</t>
  </si>
  <si>
    <t>Gm43018</t>
  </si>
  <si>
    <t>1600020E01Rik</t>
  </si>
  <si>
    <t>Ctnna1</t>
  </si>
  <si>
    <t>Otud4</t>
  </si>
  <si>
    <t>Gm14061</t>
  </si>
  <si>
    <t>Csf1</t>
  </si>
  <si>
    <t>Gm11250</t>
  </si>
  <si>
    <t>Pus1</t>
  </si>
  <si>
    <t>Gm37608</t>
  </si>
  <si>
    <t>Gm38042</t>
  </si>
  <si>
    <t>Gm48086</t>
  </si>
  <si>
    <t>Pomc</t>
  </si>
  <si>
    <t>4632428C04Rik</t>
  </si>
  <si>
    <t>Zbtb12</t>
  </si>
  <si>
    <t>Tbc1d8b</t>
  </si>
  <si>
    <t>Erlin1</t>
  </si>
  <si>
    <t>Cpsf6</t>
  </si>
  <si>
    <t>Rad54l2</t>
  </si>
  <si>
    <t>Znhit3</t>
  </si>
  <si>
    <t>Gprin3</t>
  </si>
  <si>
    <t>Rps6</t>
  </si>
  <si>
    <t>Gm45406</t>
  </si>
  <si>
    <t>Plxdc1</t>
  </si>
  <si>
    <t>Gm48890</t>
  </si>
  <si>
    <t>Smim11</t>
  </si>
  <si>
    <t>Luc7l3</t>
  </si>
  <si>
    <t>Gm18829</t>
  </si>
  <si>
    <t>Kif5a</t>
  </si>
  <si>
    <t>Mtdh</t>
  </si>
  <si>
    <t>Vangl2</t>
  </si>
  <si>
    <t>Hsf5</t>
  </si>
  <si>
    <t>Gm15425</t>
  </si>
  <si>
    <t>Brix1</t>
  </si>
  <si>
    <t>Bmpr2</t>
  </si>
  <si>
    <t>Clcn1</t>
  </si>
  <si>
    <t>1700016K05Rik</t>
  </si>
  <si>
    <t>Tac1</t>
  </si>
  <si>
    <t>Fam169a</t>
  </si>
  <si>
    <t>Ten1</t>
  </si>
  <si>
    <t>Pmpcb</t>
  </si>
  <si>
    <t>Cd3eap</t>
  </si>
  <si>
    <t>Lrrtm2</t>
  </si>
  <si>
    <t>Gda</t>
  </si>
  <si>
    <t>Nos1ap</t>
  </si>
  <si>
    <t>ENSMUSG00000120615</t>
  </si>
  <si>
    <t>Zfp954</t>
  </si>
  <si>
    <t>Gm35040</t>
  </si>
  <si>
    <t>Calhm5</t>
  </si>
  <si>
    <t>Ckap4</t>
  </si>
  <si>
    <t>Gm47338</t>
  </si>
  <si>
    <t>Tex14</t>
  </si>
  <si>
    <t>Gm48479</t>
  </si>
  <si>
    <t>Bloc1s5</t>
  </si>
  <si>
    <t>Ppp1cc</t>
  </si>
  <si>
    <t>Mrpl27</t>
  </si>
  <si>
    <t>Stt3b</t>
  </si>
  <si>
    <t>Gm28379</t>
  </si>
  <si>
    <t>Ankrd13a</t>
  </si>
  <si>
    <t>Fam234a</t>
  </si>
  <si>
    <t>Swi5</t>
  </si>
  <si>
    <t>Gm14049</t>
  </si>
  <si>
    <t>AV099323</t>
  </si>
  <si>
    <t>Gm12607</t>
  </si>
  <si>
    <t>Ccdc17</t>
  </si>
  <si>
    <t>Fam181b</t>
  </si>
  <si>
    <t>Gm35857</t>
  </si>
  <si>
    <t>Rps27l</t>
  </si>
  <si>
    <t>Ccdc74a</t>
  </si>
  <si>
    <t>Nrap</t>
  </si>
  <si>
    <t>Mars2</t>
  </si>
  <si>
    <t>Timm10</t>
  </si>
  <si>
    <t>Casz1</t>
  </si>
  <si>
    <t>Grcc10</t>
  </si>
  <si>
    <t>Impa2</t>
  </si>
  <si>
    <t>Sub1</t>
  </si>
  <si>
    <t>Uchl3</t>
  </si>
  <si>
    <t>Tafazzin</t>
  </si>
  <si>
    <t>Atg3</t>
  </si>
  <si>
    <t>Gm14221</t>
  </si>
  <si>
    <t>Gm12992</t>
  </si>
  <si>
    <t>Atp5md</t>
  </si>
  <si>
    <t>Gse1</t>
  </si>
  <si>
    <t>Dipk1a</t>
  </si>
  <si>
    <t>Galc</t>
  </si>
  <si>
    <t>Mm2pr</t>
  </si>
  <si>
    <t>Ccdc7b</t>
  </si>
  <si>
    <t>Cpne4</t>
  </si>
  <si>
    <t>Rabep1</t>
  </si>
  <si>
    <t>Elovl6</t>
  </si>
  <si>
    <t>Pam16</t>
  </si>
  <si>
    <t>Gm43379</t>
  </si>
  <si>
    <t>Nfe2l3</t>
  </si>
  <si>
    <t>Tmem243</t>
  </si>
  <si>
    <t>Rpusd1</t>
  </si>
  <si>
    <t>Dus3l</t>
  </si>
  <si>
    <t>Nrp1</t>
  </si>
  <si>
    <t>Zfp938</t>
  </si>
  <si>
    <t>Slc36a4</t>
  </si>
  <si>
    <t>Gm2164</t>
  </si>
  <si>
    <t>Mier1</t>
  </si>
  <si>
    <t>ENSMUSG00000120403</t>
  </si>
  <si>
    <t>Gm38381</t>
  </si>
  <si>
    <t>Plekhf2</t>
  </si>
  <si>
    <t>Sh2b2</t>
  </si>
  <si>
    <t>Magohb</t>
  </si>
  <si>
    <t>Ccdc65</t>
  </si>
  <si>
    <t>Ctsa</t>
  </si>
  <si>
    <t>Ndufa5</t>
  </si>
  <si>
    <t>Clptm1</t>
  </si>
  <si>
    <t>Ndufs2</t>
  </si>
  <si>
    <t>Lsm10</t>
  </si>
  <si>
    <t>Gm20186</t>
  </si>
  <si>
    <t>Hs6st1</t>
  </si>
  <si>
    <t>Cacybp</t>
  </si>
  <si>
    <t>Mrps7</t>
  </si>
  <si>
    <t>Man2a2</t>
  </si>
  <si>
    <t>Slc7a4</t>
  </si>
  <si>
    <t>Dmtf1</t>
  </si>
  <si>
    <t>Gnl3l</t>
  </si>
  <si>
    <t>Slc3a2</t>
  </si>
  <si>
    <t>BC055308</t>
  </si>
  <si>
    <t>Gm37372</t>
  </si>
  <si>
    <t>Gm4793</t>
  </si>
  <si>
    <t>Tnnt2</t>
  </si>
  <si>
    <t>ENSMUSG00000121198</t>
  </si>
  <si>
    <t>ENSMUSG00000121238</t>
  </si>
  <si>
    <t>Mtap</t>
  </si>
  <si>
    <t>Mblac1</t>
  </si>
  <si>
    <t>Gm15672</t>
  </si>
  <si>
    <t>Gm44790</t>
  </si>
  <si>
    <t>B4galnt3</t>
  </si>
  <si>
    <t>Fosb</t>
  </si>
  <si>
    <t>Haus8</t>
  </si>
  <si>
    <t>Gm47342</t>
  </si>
  <si>
    <t>Polm</t>
  </si>
  <si>
    <t>Adam21</t>
  </si>
  <si>
    <t>Ly86</t>
  </si>
  <si>
    <t>Cdk13</t>
  </si>
  <si>
    <t>Gm3235</t>
  </si>
  <si>
    <t>Ankrd17</t>
  </si>
  <si>
    <t>Hspb11</t>
  </si>
  <si>
    <t>Arl4a</t>
  </si>
  <si>
    <t>Taf5l</t>
  </si>
  <si>
    <t>Psmd5</t>
  </si>
  <si>
    <t>Gm28756</t>
  </si>
  <si>
    <t>C130051F05Rik</t>
  </si>
  <si>
    <t>Zfp811</t>
  </si>
  <si>
    <t>Fam205c</t>
  </si>
  <si>
    <t>Gm13008</t>
  </si>
  <si>
    <t>5930420M18Rik</t>
  </si>
  <si>
    <t>Abcc12</t>
  </si>
  <si>
    <t>Gm47508</t>
  </si>
  <si>
    <t>9030624G23Rik</t>
  </si>
  <si>
    <t>Gm30238</t>
  </si>
  <si>
    <t>Zfp51</t>
  </si>
  <si>
    <t>Abca17</t>
  </si>
  <si>
    <t>Csk</t>
  </si>
  <si>
    <t>Tmed3</t>
  </si>
  <si>
    <t>Tanc2</t>
  </si>
  <si>
    <t>Dazap2</t>
  </si>
  <si>
    <t>Ptchd1</t>
  </si>
  <si>
    <t>Dock7</t>
  </si>
  <si>
    <t>Pop1</t>
  </si>
  <si>
    <t>Cntnap1</t>
  </si>
  <si>
    <t>Tacc2</t>
  </si>
  <si>
    <t>Drap1</t>
  </si>
  <si>
    <t>Pop4</t>
  </si>
  <si>
    <t>Sorbs1</t>
  </si>
  <si>
    <t>Hnrnpul1</t>
  </si>
  <si>
    <t>Celsr3</t>
  </si>
  <si>
    <t>Klhl18</t>
  </si>
  <si>
    <t>Mtr</t>
  </si>
  <si>
    <t>Trp53i11</t>
  </si>
  <si>
    <t>Gm17435</t>
  </si>
  <si>
    <t>3110009E18Rik</t>
  </si>
  <si>
    <t>Sox2</t>
  </si>
  <si>
    <t>Prrt4</t>
  </si>
  <si>
    <t>1810019N24Rik</t>
  </si>
  <si>
    <t>Tufm</t>
  </si>
  <si>
    <t>4930547M16Rik</t>
  </si>
  <si>
    <t>Gm26937</t>
  </si>
  <si>
    <t>9430053O09Rik</t>
  </si>
  <si>
    <t>Rfx2</t>
  </si>
  <si>
    <t>Pycr2</t>
  </si>
  <si>
    <t>Necab2</t>
  </si>
  <si>
    <t>Surf1</t>
  </si>
  <si>
    <t>Setd6</t>
  </si>
  <si>
    <t>Poldip3</t>
  </si>
  <si>
    <t>Wdr83os</t>
  </si>
  <si>
    <t>Gm21926</t>
  </si>
  <si>
    <t>Rpl7l1</t>
  </si>
  <si>
    <t>Pds5a</t>
  </si>
  <si>
    <t>Gm45051</t>
  </si>
  <si>
    <t>Gm45220</t>
  </si>
  <si>
    <t>Mfsd4b1</t>
  </si>
  <si>
    <t>Smcr8</t>
  </si>
  <si>
    <t>ENSMUSG00000121053</t>
  </si>
  <si>
    <t>Gm38085</t>
  </si>
  <si>
    <t>1500011B03Rik</t>
  </si>
  <si>
    <t>Lrp12</t>
  </si>
  <si>
    <t>Gprasp2</t>
  </si>
  <si>
    <t>Akap8l</t>
  </si>
  <si>
    <t>Cdc42bpb</t>
  </si>
  <si>
    <t>Phrf1</t>
  </si>
  <si>
    <t>A930007I19Rik</t>
  </si>
  <si>
    <t>Stard10</t>
  </si>
  <si>
    <t>A330032B11Rik</t>
  </si>
  <si>
    <t>Ogfr</t>
  </si>
  <si>
    <t>Rdh13</t>
  </si>
  <si>
    <t>Fcor</t>
  </si>
  <si>
    <t>Prr36</t>
  </si>
  <si>
    <t>Sash1</t>
  </si>
  <si>
    <t>Edrf1</t>
  </si>
  <si>
    <t>Rp2</t>
  </si>
  <si>
    <t>Mzf1</t>
  </si>
  <si>
    <t>Gm14004</t>
  </si>
  <si>
    <t>Gm7870</t>
  </si>
  <si>
    <t>ENSMUSG00000120649</t>
  </si>
  <si>
    <t>Gm5087</t>
  </si>
  <si>
    <t>Gm6542</t>
  </si>
  <si>
    <t>Pusl1</t>
  </si>
  <si>
    <t>Gm33045</t>
  </si>
  <si>
    <t>Zbtb7c</t>
  </si>
  <si>
    <t>Mrm3</t>
  </si>
  <si>
    <t>Pwwp3a</t>
  </si>
  <si>
    <t>Dbn1</t>
  </si>
  <si>
    <t>Ythdc1</t>
  </si>
  <si>
    <t>Add3</t>
  </si>
  <si>
    <t>Smoc1</t>
  </si>
  <si>
    <t>Becn1</t>
  </si>
  <si>
    <t>Rph3al</t>
  </si>
  <si>
    <t>Mccc2</t>
  </si>
  <si>
    <t>P3h3</t>
  </si>
  <si>
    <t>5830448L01Rik</t>
  </si>
  <si>
    <t>Hira</t>
  </si>
  <si>
    <t>Slc38a2</t>
  </si>
  <si>
    <t>4933421O10Rik</t>
  </si>
  <si>
    <t>Serbp1</t>
  </si>
  <si>
    <t>Pnma8c</t>
  </si>
  <si>
    <t>Ddx10</t>
  </si>
  <si>
    <t>Snx1</t>
  </si>
  <si>
    <t>Foxk2</t>
  </si>
  <si>
    <t>Tm2d1</t>
  </si>
  <si>
    <t>Prpf38b</t>
  </si>
  <si>
    <t>Shisa5</t>
  </si>
  <si>
    <t>Gm45871</t>
  </si>
  <si>
    <t>Dcps</t>
  </si>
  <si>
    <t>St6galnac5</t>
  </si>
  <si>
    <t>Nop10</t>
  </si>
  <si>
    <t>Gm20713</t>
  </si>
  <si>
    <t>9130401M01Rik</t>
  </si>
  <si>
    <t>Metap2</t>
  </si>
  <si>
    <t>Noc3l</t>
  </si>
  <si>
    <t>Cckbr</t>
  </si>
  <si>
    <t>Tmub2</t>
  </si>
  <si>
    <t>Sall2</t>
  </si>
  <si>
    <t>Etf1</t>
  </si>
  <si>
    <t>Emc2</t>
  </si>
  <si>
    <t>Rgs11</t>
  </si>
  <si>
    <t>Eya3</t>
  </si>
  <si>
    <t>Sgms2</t>
  </si>
  <si>
    <t>Hsf4</t>
  </si>
  <si>
    <t>Tysnd1</t>
  </si>
  <si>
    <t>Eci1</t>
  </si>
  <si>
    <t>Pdzd7</t>
  </si>
  <si>
    <t>Gm47592</t>
  </si>
  <si>
    <t>Slc2a8</t>
  </si>
  <si>
    <t>Akap9</t>
  </si>
  <si>
    <t>Dhrs1</t>
  </si>
  <si>
    <t>Gm47479</t>
  </si>
  <si>
    <t>Gm26954</t>
  </si>
  <si>
    <t>Nap1l5</t>
  </si>
  <si>
    <t>Zfp521</t>
  </si>
  <si>
    <t>Tgs1</t>
  </si>
  <si>
    <t>Cstad</t>
  </si>
  <si>
    <t>Gm5914</t>
  </si>
  <si>
    <t>Slc6a20b</t>
  </si>
  <si>
    <t>Gm47155</t>
  </si>
  <si>
    <t>Ube2d2a</t>
  </si>
  <si>
    <t>Cox19</t>
  </si>
  <si>
    <t>Gm19410</t>
  </si>
  <si>
    <t>Gm48737</t>
  </si>
  <si>
    <t>AA914427</t>
  </si>
  <si>
    <t>Pkdcc</t>
  </si>
  <si>
    <t>Gm17036</t>
  </si>
  <si>
    <t>Piga</t>
  </si>
  <si>
    <t>Casp2</t>
  </si>
  <si>
    <t>Gm28905</t>
  </si>
  <si>
    <t>Bet1l</t>
  </si>
  <si>
    <t>Synrg</t>
  </si>
  <si>
    <t>Mtmr1</t>
  </si>
  <si>
    <t>Ccnt1</t>
  </si>
  <si>
    <t>4930506C21Rik</t>
  </si>
  <si>
    <t>Rrp1</t>
  </si>
  <si>
    <t>Cyp46a1</t>
  </si>
  <si>
    <t>Vps28</t>
  </si>
  <si>
    <t>Nob1</t>
  </si>
  <si>
    <t>Lrrc1</t>
  </si>
  <si>
    <t>Snhg8</t>
  </si>
  <si>
    <t>Dnajc11</t>
  </si>
  <si>
    <t>Utp4</t>
  </si>
  <si>
    <t>Ahcy</t>
  </si>
  <si>
    <t>Fkbpl</t>
  </si>
  <si>
    <t>Col25a1</t>
  </si>
  <si>
    <t>Magi3</t>
  </si>
  <si>
    <t>Ppm1f</t>
  </si>
  <si>
    <t>Cab39l</t>
  </si>
  <si>
    <t>Gm46124</t>
  </si>
  <si>
    <t>Gm37578</t>
  </si>
  <si>
    <t>Dbndd1</t>
  </si>
  <si>
    <t>Ybey</t>
  </si>
  <si>
    <t>Sh2d3c</t>
  </si>
  <si>
    <t>Crls1</t>
  </si>
  <si>
    <t>Rnf112</t>
  </si>
  <si>
    <t>Gm49066</t>
  </si>
  <si>
    <t>5330406M23Rik</t>
  </si>
  <si>
    <t>Gm36279</t>
  </si>
  <si>
    <t>Gm45890</t>
  </si>
  <si>
    <t>Reep3</t>
  </si>
  <si>
    <t>Ppp2r5b</t>
  </si>
  <si>
    <t>Ostm1</t>
  </si>
  <si>
    <t>Gm26879</t>
  </si>
  <si>
    <t>Agpat4</t>
  </si>
  <si>
    <t>Sms</t>
  </si>
  <si>
    <t>Bcl11b</t>
  </si>
  <si>
    <t>Zfc3h1</t>
  </si>
  <si>
    <t>Gm42456</t>
  </si>
  <si>
    <t>Lrrc73</t>
  </si>
  <si>
    <t>Hnrnpa2b1</t>
  </si>
  <si>
    <t>Ufm1</t>
  </si>
  <si>
    <t>4930486F22Rik</t>
  </si>
  <si>
    <t>Mrps30</t>
  </si>
  <si>
    <t>Gm49521</t>
  </si>
  <si>
    <t>Lrrfip2</t>
  </si>
  <si>
    <t>Lrig2</t>
  </si>
  <si>
    <t>Slc25a47</t>
  </si>
  <si>
    <t>Ppp1r14c</t>
  </si>
  <si>
    <t>Fam118b</t>
  </si>
  <si>
    <t>Tuba1b</t>
  </si>
  <si>
    <t>Nol12</t>
  </si>
  <si>
    <t>Slc9a1</t>
  </si>
  <si>
    <t>Crk</t>
  </si>
  <si>
    <t>Rab11fip5</t>
  </si>
  <si>
    <t>Mpp1</t>
  </si>
  <si>
    <t>Gm43185</t>
  </si>
  <si>
    <t>Gm42443</t>
  </si>
  <si>
    <t>Degs2</t>
  </si>
  <si>
    <t>Syngr3</t>
  </si>
  <si>
    <t>Kmt5a</t>
  </si>
  <si>
    <t>Rtl8a</t>
  </si>
  <si>
    <t>Mdh2</t>
  </si>
  <si>
    <t>Sema5b</t>
  </si>
  <si>
    <t>Lman1</t>
  </si>
  <si>
    <t>Timm17a</t>
  </si>
  <si>
    <t>Gm31282</t>
  </si>
  <si>
    <t>Snrpb</t>
  </si>
  <si>
    <t>Txnrd1</t>
  </si>
  <si>
    <t>Stac</t>
  </si>
  <si>
    <t>Ganc</t>
  </si>
  <si>
    <t>Gm43597</t>
  </si>
  <si>
    <t>Timm21</t>
  </si>
  <si>
    <t>Taf11</t>
  </si>
  <si>
    <t>Polr1b</t>
  </si>
  <si>
    <t>Med16</t>
  </si>
  <si>
    <t>Asb11</t>
  </si>
  <si>
    <t>Cfap300</t>
  </si>
  <si>
    <t>C030015E24Rik</t>
  </si>
  <si>
    <t>Acadsb</t>
  </si>
  <si>
    <t>Coa6</t>
  </si>
  <si>
    <t>Wdr41</t>
  </si>
  <si>
    <t>Etfb</t>
  </si>
  <si>
    <t>D030056L22Rik</t>
  </si>
  <si>
    <t>C230038L03Rik</t>
  </si>
  <si>
    <t>Polr3e</t>
  </si>
  <si>
    <t>Tomm34</t>
  </si>
  <si>
    <t>Srp19</t>
  </si>
  <si>
    <t>Fbxo22</t>
  </si>
  <si>
    <t>Sirt1</t>
  </si>
  <si>
    <t>Col19a1</t>
  </si>
  <si>
    <t>Mbtps2</t>
  </si>
  <si>
    <t>ENSMUSG00000119977</t>
  </si>
  <si>
    <t>Smarcd3</t>
  </si>
  <si>
    <t>Pts</t>
  </si>
  <si>
    <t>Ndufa2</t>
  </si>
  <si>
    <t>Galnt1</t>
  </si>
  <si>
    <t>Nup88</t>
  </si>
  <si>
    <t>Ctso</t>
  </si>
  <si>
    <t>Gm28198</t>
  </si>
  <si>
    <t>Bhlhb9</t>
  </si>
  <si>
    <t>Zfp646</t>
  </si>
  <si>
    <t>Ddx46</t>
  </si>
  <si>
    <t>ENSMUSG00000121103</t>
  </si>
  <si>
    <t>Dop1b</t>
  </si>
  <si>
    <t>Pla2g3</t>
  </si>
  <si>
    <t>Klf3</t>
  </si>
  <si>
    <t>Kdm3a</t>
  </si>
  <si>
    <t>Rnf114</t>
  </si>
  <si>
    <t>Lyplal1</t>
  </si>
  <si>
    <t>Naa38</t>
  </si>
  <si>
    <t>Pebp4</t>
  </si>
  <si>
    <t>Ebp</t>
  </si>
  <si>
    <t>Stx16</t>
  </si>
  <si>
    <t>Zdhhc17</t>
  </si>
  <si>
    <t>Golga3</t>
  </si>
  <si>
    <t>9430015G10Rik</t>
  </si>
  <si>
    <t>Nup188</t>
  </si>
  <si>
    <t>Aup1</t>
  </si>
  <si>
    <t>Alms1</t>
  </si>
  <si>
    <t>Alg13</t>
  </si>
  <si>
    <t>Ncoa3</t>
  </si>
  <si>
    <t>Zcchc2</t>
  </si>
  <si>
    <t>Slco3a1</t>
  </si>
  <si>
    <t>Cwc22</t>
  </si>
  <si>
    <t>Gcnt2</t>
  </si>
  <si>
    <t>ENSMUSG00000120362</t>
  </si>
  <si>
    <t>Dynlt3</t>
  </si>
  <si>
    <t>Ppm1h</t>
  </si>
  <si>
    <t>Ago1</t>
  </si>
  <si>
    <t>Coq8b</t>
  </si>
  <si>
    <t>Thrap3</t>
  </si>
  <si>
    <t>Kif24</t>
  </si>
  <si>
    <t>Msantd3</t>
  </si>
  <si>
    <t>Lpl</t>
  </si>
  <si>
    <t>Gm6225</t>
  </si>
  <si>
    <t>Mrpl13</t>
  </si>
  <si>
    <t>Psd2</t>
  </si>
  <si>
    <t>Pias1</t>
  </si>
  <si>
    <t>Zscan20</t>
  </si>
  <si>
    <t>Tdrd7</t>
  </si>
  <si>
    <t>Hirip3</t>
  </si>
  <si>
    <t>Rwdd4a</t>
  </si>
  <si>
    <t>Nup50</t>
  </si>
  <si>
    <t>Aco1</t>
  </si>
  <si>
    <t>Lasp1</t>
  </si>
  <si>
    <t>Gm50152</t>
  </si>
  <si>
    <t>ENSMUSG00000120387</t>
  </si>
  <si>
    <t>Usp46</t>
  </si>
  <si>
    <t>ENSMUSG00000121444</t>
  </si>
  <si>
    <t>Cggbp1</t>
  </si>
  <si>
    <t>Fbll1</t>
  </si>
  <si>
    <t>Slc25a39</t>
  </si>
  <si>
    <t>Mbd5</t>
  </si>
  <si>
    <t>Gsr</t>
  </si>
  <si>
    <t>Papolg</t>
  </si>
  <si>
    <t>Katna1</t>
  </si>
  <si>
    <t>Tmem65</t>
  </si>
  <si>
    <t>Ppp4r2</t>
  </si>
  <si>
    <t>Cpsf1</t>
  </si>
  <si>
    <t>Gpr149</t>
  </si>
  <si>
    <t>Syndig1l</t>
  </si>
  <si>
    <t>Eif4enif1</t>
  </si>
  <si>
    <t>Supt5</t>
  </si>
  <si>
    <t>Mrm2</t>
  </si>
  <si>
    <t>Gatd3a</t>
  </si>
  <si>
    <t>Kcnk12</t>
  </si>
  <si>
    <t>Bbox1</t>
  </si>
  <si>
    <t>Fbxo27</t>
  </si>
  <si>
    <t>Arid3a</t>
  </si>
  <si>
    <t>Slc35e3</t>
  </si>
  <si>
    <t>Arpc5l</t>
  </si>
  <si>
    <t>Eif2s3x</t>
  </si>
  <si>
    <t>Pawr</t>
  </si>
  <si>
    <t>Tvp23b</t>
  </si>
  <si>
    <t>Bax</t>
  </si>
  <si>
    <t>Borcs8</t>
  </si>
  <si>
    <t>Zbtb7a</t>
  </si>
  <si>
    <t>Kctd3</t>
  </si>
  <si>
    <t>Sf3b5</t>
  </si>
  <si>
    <t>Nol8</t>
  </si>
  <si>
    <t>Tsen15</t>
  </si>
  <si>
    <t>Sgta</t>
  </si>
  <si>
    <t>Cstpp1</t>
  </si>
  <si>
    <t>Ccdc174</t>
  </si>
  <si>
    <t>Zfp65</t>
  </si>
  <si>
    <t>Litaf</t>
  </si>
  <si>
    <t>Emc6</t>
  </si>
  <si>
    <t>Gm37880</t>
  </si>
  <si>
    <t>E230016M11Rik</t>
  </si>
  <si>
    <t>Iffo1</t>
  </si>
  <si>
    <t>Ufl1</t>
  </si>
  <si>
    <t>mt-Atp6</t>
  </si>
  <si>
    <t>Pigl</t>
  </si>
  <si>
    <t>Gpatch2</t>
  </si>
  <si>
    <t>Cep85l</t>
  </si>
  <si>
    <t>Ap5m1</t>
  </si>
  <si>
    <t>Arv1</t>
  </si>
  <si>
    <t>Cntnap5a</t>
  </si>
  <si>
    <t>Rab21</t>
  </si>
  <si>
    <t>Golga4</t>
  </si>
  <si>
    <t>C2cd2l</t>
  </si>
  <si>
    <t>Ndufaf6</t>
  </si>
  <si>
    <t>Snap23</t>
  </si>
  <si>
    <t>Sod1</t>
  </si>
  <si>
    <t>Sucla2</t>
  </si>
  <si>
    <t>Ubald1</t>
  </si>
  <si>
    <t>Ttpal</t>
  </si>
  <si>
    <t>A630089N07Rik</t>
  </si>
  <si>
    <t>Srd5a1</t>
  </si>
  <si>
    <t>Tmem201</t>
  </si>
  <si>
    <t>Amer2</t>
  </si>
  <si>
    <t>Ankrd49</t>
  </si>
  <si>
    <t>Gm8098</t>
  </si>
  <si>
    <t>Fasn</t>
  </si>
  <si>
    <t>Gm12258</t>
  </si>
  <si>
    <t>Nsun6</t>
  </si>
  <si>
    <t>Polk</t>
  </si>
  <si>
    <t>Epyc</t>
  </si>
  <si>
    <t>Abhd16a</t>
  </si>
  <si>
    <t>Psma1</t>
  </si>
  <si>
    <t>Zfp263</t>
  </si>
  <si>
    <t>Chchd7</t>
  </si>
  <si>
    <t>Nap1l4</t>
  </si>
  <si>
    <t>Dgkb</t>
  </si>
  <si>
    <t>Dvl2</t>
  </si>
  <si>
    <t>Gm11831</t>
  </si>
  <si>
    <t>Gm10791</t>
  </si>
  <si>
    <t>Cd302</t>
  </si>
  <si>
    <t>Gm16278</t>
  </si>
  <si>
    <t>Phc2</t>
  </si>
  <si>
    <t>Top2b</t>
  </si>
  <si>
    <t>Golga1</t>
  </si>
  <si>
    <t>Jade3</t>
  </si>
  <si>
    <t>Grsf1</t>
  </si>
  <si>
    <t>Hipk3</t>
  </si>
  <si>
    <t>Ssh1</t>
  </si>
  <si>
    <t>Tsc1</t>
  </si>
  <si>
    <t>Hnrnpd</t>
  </si>
  <si>
    <t>Rpia</t>
  </si>
  <si>
    <t>Ap4m1</t>
  </si>
  <si>
    <t>Marcks</t>
  </si>
  <si>
    <t>Taok2</t>
  </si>
  <si>
    <t>Cblb</t>
  </si>
  <si>
    <t>Prkrip1</t>
  </si>
  <si>
    <t>Gm45177</t>
  </si>
  <si>
    <t>Cfap99</t>
  </si>
  <si>
    <t>C1qtnf12</t>
  </si>
  <si>
    <t>Cog4</t>
  </si>
  <si>
    <t>Ythdf1</t>
  </si>
  <si>
    <t>Rtel1</t>
  </si>
  <si>
    <t>B4galt7</t>
  </si>
  <si>
    <t>Morc2a</t>
  </si>
  <si>
    <t>Immp2l</t>
  </si>
  <si>
    <t>Krr1</t>
  </si>
  <si>
    <t>Mtpn</t>
  </si>
  <si>
    <t>Slc25a5</t>
  </si>
  <si>
    <t>Sh3rf2</t>
  </si>
  <si>
    <t>Epm2aip1</t>
  </si>
  <si>
    <t>Gm49678</t>
  </si>
  <si>
    <t>Gm26903</t>
  </si>
  <si>
    <t>Itgb3bp</t>
  </si>
  <si>
    <t>Phkg2</t>
  </si>
  <si>
    <t>ENSMUSG00000120262</t>
  </si>
  <si>
    <t>Gm17117</t>
  </si>
  <si>
    <t>Dnah2</t>
  </si>
  <si>
    <t>Dag1</t>
  </si>
  <si>
    <t>Alg8</t>
  </si>
  <si>
    <t>Zfp120</t>
  </si>
  <si>
    <t>Adsl</t>
  </si>
  <si>
    <t>Dpp10</t>
  </si>
  <si>
    <t>Tcp11l1</t>
  </si>
  <si>
    <t>D130040H23Rik</t>
  </si>
  <si>
    <t>Dusp16</t>
  </si>
  <si>
    <t>Cct5</t>
  </si>
  <si>
    <t>Mysm1</t>
  </si>
  <si>
    <t>Eif3k</t>
  </si>
  <si>
    <t>Asb13</t>
  </si>
  <si>
    <t>Gm42669</t>
  </si>
  <si>
    <t>Cep63</t>
  </si>
  <si>
    <t>Crocc</t>
  </si>
  <si>
    <t>Pus10</t>
  </si>
  <si>
    <t>Ap3d1</t>
  </si>
  <si>
    <t>Zfp335os</t>
  </si>
  <si>
    <t>ENSMUSG00000121160</t>
  </si>
  <si>
    <t>Septin11</t>
  </si>
  <si>
    <t>Gria3</t>
  </si>
  <si>
    <t>Gm11655</t>
  </si>
  <si>
    <t>Leo1</t>
  </si>
  <si>
    <t>A730017L22Rik</t>
  </si>
  <si>
    <t>Gm20387</t>
  </si>
  <si>
    <t>Ncaph2</t>
  </si>
  <si>
    <t>Rbbp7</t>
  </si>
  <si>
    <t>Kif1b</t>
  </si>
  <si>
    <t>Tmem178</t>
  </si>
  <si>
    <t>Nexn</t>
  </si>
  <si>
    <t>3110082I17Rik</t>
  </si>
  <si>
    <t>Psmd3</t>
  </si>
  <si>
    <t>Adarb2</t>
  </si>
  <si>
    <t>4732471J01Rik</t>
  </si>
  <si>
    <t>Otud6b</t>
  </si>
  <si>
    <t>ENSMUSG00000120795</t>
  </si>
  <si>
    <t>Kcna6</t>
  </si>
  <si>
    <t>Erg28</t>
  </si>
  <si>
    <t>Ints10</t>
  </si>
  <si>
    <t>St6galnac4</t>
  </si>
  <si>
    <t>Gm32444</t>
  </si>
  <si>
    <t>Atpsckmt</t>
  </si>
  <si>
    <t>Efcab7</t>
  </si>
  <si>
    <t>Gmppa</t>
  </si>
  <si>
    <t>Taf8</t>
  </si>
  <si>
    <t>Fam204a</t>
  </si>
  <si>
    <t>2310039H08Rik</t>
  </si>
  <si>
    <t>Gm14330</t>
  </si>
  <si>
    <t>Huwe1</t>
  </si>
  <si>
    <t>Dnah7c</t>
  </si>
  <si>
    <t>A730020E08Rik</t>
  </si>
  <si>
    <t>Gm45223</t>
  </si>
  <si>
    <t>Gm16178</t>
  </si>
  <si>
    <t>Gm30541</t>
  </si>
  <si>
    <t>Gpr34</t>
  </si>
  <si>
    <t>Etfrf1</t>
  </si>
  <si>
    <t>Thumpd3</t>
  </si>
  <si>
    <t>Arfgap1</t>
  </si>
  <si>
    <t>Crbn</t>
  </si>
  <si>
    <t>Tsen2</t>
  </si>
  <si>
    <t>Lrrtm4</t>
  </si>
  <si>
    <t>Cnn3</t>
  </si>
  <si>
    <t>Tmem62</t>
  </si>
  <si>
    <t>Gm27200</t>
  </si>
  <si>
    <t>Gm49980</t>
  </si>
  <si>
    <t>Stx18</t>
  </si>
  <si>
    <t>Med26</t>
  </si>
  <si>
    <t>Trio</t>
  </si>
  <si>
    <t>Arnt2</t>
  </si>
  <si>
    <t>Eef1g</t>
  </si>
  <si>
    <t>Me1</t>
  </si>
  <si>
    <t>Meis2</t>
  </si>
  <si>
    <t>Agfg1</t>
  </si>
  <si>
    <t>Adcy3</t>
  </si>
  <si>
    <t>Oprk1</t>
  </si>
  <si>
    <t>Setd5</t>
  </si>
  <si>
    <t>Trappc13</t>
  </si>
  <si>
    <t>Nxpe3</t>
  </si>
  <si>
    <t>Slc16a4</t>
  </si>
  <si>
    <t>Ppip5k2</t>
  </si>
  <si>
    <t>Tle4</t>
  </si>
  <si>
    <t>Rala</t>
  </si>
  <si>
    <t>Rtl4</t>
  </si>
  <si>
    <t>Svet1</t>
  </si>
  <si>
    <t>Gm48267</t>
  </si>
  <si>
    <t>Nomo1</t>
  </si>
  <si>
    <t>Errfi1</t>
  </si>
  <si>
    <t>Ifngr2</t>
  </si>
  <si>
    <t>Slc23a2</t>
  </si>
  <si>
    <t>Bud23</t>
  </si>
  <si>
    <t>Wdr7</t>
  </si>
  <si>
    <t>2900037B21Rik</t>
  </si>
  <si>
    <t>Dancr</t>
  </si>
  <si>
    <t>Glg1</t>
  </si>
  <si>
    <t>Spag6l</t>
  </si>
  <si>
    <t>Pigyl</t>
  </si>
  <si>
    <t>Mdm1</t>
  </si>
  <si>
    <t>Acin1</t>
  </si>
  <si>
    <t>Pkn1</t>
  </si>
  <si>
    <t>Fam120a</t>
  </si>
  <si>
    <t>4930557K07Rik</t>
  </si>
  <si>
    <t>Rpl35a</t>
  </si>
  <si>
    <t>Arf3</t>
  </si>
  <si>
    <t>Spock1</t>
  </si>
  <si>
    <t>Phf2</t>
  </si>
  <si>
    <t>Epb41</t>
  </si>
  <si>
    <t>Gm38243</t>
  </si>
  <si>
    <t>4930403P22Rik</t>
  </si>
  <si>
    <t>ENSMUSG00000120601</t>
  </si>
  <si>
    <t>Spag16</t>
  </si>
  <si>
    <t>Gm37521</t>
  </si>
  <si>
    <t>Gm38037</t>
  </si>
  <si>
    <t>Gm13199</t>
  </si>
  <si>
    <t>Malrd1</t>
  </si>
  <si>
    <t>A930004D18Rik</t>
  </si>
  <si>
    <t>Gm13416</t>
  </si>
  <si>
    <t>Gm13998</t>
  </si>
  <si>
    <t>Dusp2</t>
  </si>
  <si>
    <t>Sla2</t>
  </si>
  <si>
    <t>Gm14278</t>
  </si>
  <si>
    <t>Tcfl5</t>
  </si>
  <si>
    <t>C030034L19Rik</t>
  </si>
  <si>
    <t>Gm43666</t>
  </si>
  <si>
    <t>Mccc1os</t>
  </si>
  <si>
    <t>Gm37035</t>
  </si>
  <si>
    <t>Gm22073</t>
  </si>
  <si>
    <t>Gm43582</t>
  </si>
  <si>
    <t>Gm9916</t>
  </si>
  <si>
    <t>Gm5857</t>
  </si>
  <si>
    <t>Fam166b</t>
  </si>
  <si>
    <t>Gm11751</t>
  </si>
  <si>
    <t>Frem1</t>
  </si>
  <si>
    <t>Ttc22</t>
  </si>
  <si>
    <t>ENSMUSG00000120687</t>
  </si>
  <si>
    <t>Rnf223</t>
  </si>
  <si>
    <t>4632411P08Rik</t>
  </si>
  <si>
    <t>Gm43313</t>
  </si>
  <si>
    <t>Gm10461</t>
  </si>
  <si>
    <t>Gm43513</t>
  </si>
  <si>
    <t>Gm43421</t>
  </si>
  <si>
    <t>Gm35315</t>
  </si>
  <si>
    <t>Pole</t>
  </si>
  <si>
    <t>Plxna4os2</t>
  </si>
  <si>
    <t>Zc3hav1</t>
  </si>
  <si>
    <t>Tafa4</t>
  </si>
  <si>
    <t>Gm19040</t>
  </si>
  <si>
    <t>Gm17089</t>
  </si>
  <si>
    <t>4930425L21Rik</t>
  </si>
  <si>
    <t>Gm45104</t>
  </si>
  <si>
    <t>Il16</t>
  </si>
  <si>
    <t>Rrm1</t>
  </si>
  <si>
    <t>Gm45632</t>
  </si>
  <si>
    <t>Nupr1</t>
  </si>
  <si>
    <t>Prap1</t>
  </si>
  <si>
    <t>Th</t>
  </si>
  <si>
    <t>B230112G18Rik</t>
  </si>
  <si>
    <t>Ido2</t>
  </si>
  <si>
    <t>Tsnaxip1</t>
  </si>
  <si>
    <t>Gm45720</t>
  </si>
  <si>
    <t>Map10</t>
  </si>
  <si>
    <t>Gm16485</t>
  </si>
  <si>
    <t>Gm32710</t>
  </si>
  <si>
    <t>Pate1</t>
  </si>
  <si>
    <t>Gm5617</t>
  </si>
  <si>
    <t>Rn7sk</t>
  </si>
  <si>
    <t>Trim43a</t>
  </si>
  <si>
    <t>Gm47409</t>
  </si>
  <si>
    <t>5830418P13Rik</t>
  </si>
  <si>
    <t>ENSMUSG00000120691</t>
  </si>
  <si>
    <t>Gm37563</t>
  </si>
  <si>
    <t>9030612E09Rik</t>
  </si>
  <si>
    <t>Gm50490</t>
  </si>
  <si>
    <t>Gm48877</t>
  </si>
  <si>
    <t>Gm47093</t>
  </si>
  <si>
    <t>9130230N09Rik</t>
  </si>
  <si>
    <t>Gm12131</t>
  </si>
  <si>
    <t>Rcvrn</t>
  </si>
  <si>
    <t>Traf4</t>
  </si>
  <si>
    <t>Stat5a</t>
  </si>
  <si>
    <t>B430203G13Rik</t>
  </si>
  <si>
    <t>Gm48559</t>
  </si>
  <si>
    <t>ENSMUSG00000120994</t>
  </si>
  <si>
    <t>Gm20069</t>
  </si>
  <si>
    <t>Gm9633</t>
  </si>
  <si>
    <t>Duxbl1</t>
  </si>
  <si>
    <t>Gm6043</t>
  </si>
  <si>
    <t>Gm49016</t>
  </si>
  <si>
    <t>Gm27198</t>
  </si>
  <si>
    <t>Gm36899</t>
  </si>
  <si>
    <t>Gm20555</t>
  </si>
  <si>
    <t>Gm2140</t>
  </si>
  <si>
    <t>Gm37320</t>
  </si>
  <si>
    <t>Tigd5</t>
  </si>
  <si>
    <t>Maff</t>
  </si>
  <si>
    <t>Gm6746</t>
  </si>
  <si>
    <t>ENSMUSG00000121046</t>
  </si>
  <si>
    <t>Gm15879</t>
  </si>
  <si>
    <t>Gm49702</t>
  </si>
  <si>
    <t>4930500H12Rik</t>
  </si>
  <si>
    <t>Gm20161</t>
  </si>
  <si>
    <t>Gm9984</t>
  </si>
  <si>
    <t>Dsc2</t>
  </si>
  <si>
    <t>Gm29417</t>
  </si>
  <si>
    <t>Gm48683</t>
  </si>
  <si>
    <t>Slc15a3</t>
  </si>
  <si>
    <t>Gm6807</t>
  </si>
  <si>
    <t>Igsf11</t>
  </si>
  <si>
    <t>Srxn1</t>
  </si>
  <si>
    <t>Ncoa6</t>
  </si>
  <si>
    <t>Syngap1</t>
  </si>
  <si>
    <t>Gm38387</t>
  </si>
  <si>
    <t>4930488L21Rik</t>
  </si>
  <si>
    <t>Sar1a</t>
  </si>
  <si>
    <t>Stxbp3</t>
  </si>
  <si>
    <t>Slc16a1</t>
  </si>
  <si>
    <t>Alad</t>
  </si>
  <si>
    <t>Nr2f6</t>
  </si>
  <si>
    <t>Tceal1</t>
  </si>
  <si>
    <t>Rap1b</t>
  </si>
  <si>
    <t>Dlc1</t>
  </si>
  <si>
    <t>Metap1d</t>
  </si>
  <si>
    <t>4933421D24Rik</t>
  </si>
  <si>
    <t>Hadhb</t>
  </si>
  <si>
    <t>Deaf1</t>
  </si>
  <si>
    <t>Lias</t>
  </si>
  <si>
    <t>Fbxl19</t>
  </si>
  <si>
    <t>Tmem234</t>
  </si>
  <si>
    <t>Tmem14a</t>
  </si>
  <si>
    <t>Mrpl42</t>
  </si>
  <si>
    <t>Efcab2</t>
  </si>
  <si>
    <t>Bdh1</t>
  </si>
  <si>
    <t>Acly</t>
  </si>
  <si>
    <t>Pdzrn4</t>
  </si>
  <si>
    <t>Zfyve27</t>
  </si>
  <si>
    <t>Fbxo45</t>
  </si>
  <si>
    <t>Herc1</t>
  </si>
  <si>
    <t>Tet2</t>
  </si>
  <si>
    <t>Sorcs3</t>
  </si>
  <si>
    <t>Zfhx4</t>
  </si>
  <si>
    <t>Ypel3</t>
  </si>
  <si>
    <t>Gm32856</t>
  </si>
  <si>
    <t>Cacnb1</t>
  </si>
  <si>
    <t>Mrrf</t>
  </si>
  <si>
    <t>Gm16347</t>
  </si>
  <si>
    <t>Gm49189</t>
  </si>
  <si>
    <t>Pja2</t>
  </si>
  <si>
    <t>ENSMUSG00000120533</t>
  </si>
  <si>
    <t>Pcnx4</t>
  </si>
  <si>
    <t>Nptn</t>
  </si>
  <si>
    <t>Stx6</t>
  </si>
  <si>
    <t>Nucb1</t>
  </si>
  <si>
    <t>Rnf44</t>
  </si>
  <si>
    <t>4930455C13Rik</t>
  </si>
  <si>
    <t>5031434O11Rik</t>
  </si>
  <si>
    <t>Ankrd9</t>
  </si>
  <si>
    <t>Gm38299</t>
  </si>
  <si>
    <t>Ripk2</t>
  </si>
  <si>
    <t>Kcna2</t>
  </si>
  <si>
    <t>Rps29</t>
  </si>
  <si>
    <t>Ppfia2</t>
  </si>
  <si>
    <t>Ptpn11</t>
  </si>
  <si>
    <t>Eri1</t>
  </si>
  <si>
    <t>Tmem126b</t>
  </si>
  <si>
    <t>Gm37509</t>
  </si>
  <si>
    <t>Rfx8</t>
  </si>
  <si>
    <t>1700019A02Rik</t>
  </si>
  <si>
    <t>Gm29427</t>
  </si>
  <si>
    <t>Lamb3</t>
  </si>
  <si>
    <t>Gm13604</t>
  </si>
  <si>
    <t>ENSMUSG00000120507</t>
  </si>
  <si>
    <t>Chac1</t>
  </si>
  <si>
    <t>Gm14064</t>
  </si>
  <si>
    <t>Gm14397</t>
  </si>
  <si>
    <t>Bmp7</t>
  </si>
  <si>
    <t>Gpr160</t>
  </si>
  <si>
    <t>Gm42898</t>
  </si>
  <si>
    <t>ENSMUSG00000120868</t>
  </si>
  <si>
    <t>Selenbp2</t>
  </si>
  <si>
    <t>Gm43064</t>
  </si>
  <si>
    <t>Aldob</t>
  </si>
  <si>
    <t>Gm12999</t>
  </si>
  <si>
    <t>Gm13027</t>
  </si>
  <si>
    <t>Gm43577</t>
  </si>
  <si>
    <t>Gm26648</t>
  </si>
  <si>
    <t>Gm43312</t>
  </si>
  <si>
    <t>Gm43178</t>
  </si>
  <si>
    <t>Gm42486</t>
  </si>
  <si>
    <t>Gm42604</t>
  </si>
  <si>
    <t>Prdm8</t>
  </si>
  <si>
    <t>Gm9727</t>
  </si>
  <si>
    <t>Gm26779</t>
  </si>
  <si>
    <t>Ung</t>
  </si>
  <si>
    <t>Gm16042</t>
  </si>
  <si>
    <t>Irf5</t>
  </si>
  <si>
    <t>ENSMUSG00000120764</t>
  </si>
  <si>
    <t>Lmcd1</t>
  </si>
  <si>
    <t>Gm43935</t>
  </si>
  <si>
    <t>Gm43633</t>
  </si>
  <si>
    <t>H4f16</t>
  </si>
  <si>
    <t>ENSMUSG00000120870</t>
  </si>
  <si>
    <t>Ctu1</t>
  </si>
  <si>
    <t>Hbb-bt</t>
  </si>
  <si>
    <t>Gm45110</t>
  </si>
  <si>
    <t>Gm45570</t>
  </si>
  <si>
    <t>Gm45804</t>
  </si>
  <si>
    <t>Jhy</t>
  </si>
  <si>
    <t>Gm31816</t>
  </si>
  <si>
    <t>Gm37842</t>
  </si>
  <si>
    <t>Snx22</t>
  </si>
  <si>
    <t>Gm37879</t>
  </si>
  <si>
    <t>Gm37137</t>
  </si>
  <si>
    <t>Gm37945</t>
  </si>
  <si>
    <t>Gm47095</t>
  </si>
  <si>
    <t>Gm48278</t>
  </si>
  <si>
    <t>Gm19168</t>
  </si>
  <si>
    <t>Gm10941</t>
  </si>
  <si>
    <t>4930473O22Rik</t>
  </si>
  <si>
    <t>Gm16239</t>
  </si>
  <si>
    <t>Gm34574</t>
  </si>
  <si>
    <t>Iba57</t>
  </si>
  <si>
    <t>Fbxw10</t>
  </si>
  <si>
    <t>1700016K19Rik</t>
  </si>
  <si>
    <t>Adap2os</t>
  </si>
  <si>
    <t>Milr1</t>
  </si>
  <si>
    <t>Rpl23a-ps14</t>
  </si>
  <si>
    <t>Ttyh2</t>
  </si>
  <si>
    <t>Trim65</t>
  </si>
  <si>
    <t>Mis18bp1</t>
  </si>
  <si>
    <t>Plekhg3</t>
  </si>
  <si>
    <t>Gm46378</t>
  </si>
  <si>
    <t>Ahnak2</t>
  </si>
  <si>
    <t>Gm48574</t>
  </si>
  <si>
    <t>Olfr1366</t>
  </si>
  <si>
    <t>Gm47123</t>
  </si>
  <si>
    <t>Zfp503</t>
  </si>
  <si>
    <t>Cmtm5</t>
  </si>
  <si>
    <t>Gm41230</t>
  </si>
  <si>
    <t>Ropn1l</t>
  </si>
  <si>
    <t>Gm49418</t>
  </si>
  <si>
    <t>Liph</t>
  </si>
  <si>
    <t>Gm15696</t>
  </si>
  <si>
    <t>Hmgb1-ps6</t>
  </si>
  <si>
    <t>Gm15420</t>
  </si>
  <si>
    <t>Slc44a4</t>
  </si>
  <si>
    <t>Gm17705</t>
  </si>
  <si>
    <t>Rnf39</t>
  </si>
  <si>
    <t>Olfr114</t>
  </si>
  <si>
    <t>Olfr116</t>
  </si>
  <si>
    <t>Gm55801</t>
  </si>
  <si>
    <t>Amd-ps7</t>
  </si>
  <si>
    <t>Odad2</t>
  </si>
  <si>
    <t>Pcdhgb5</t>
  </si>
  <si>
    <t>Gm10524</t>
  </si>
  <si>
    <t>Znrd2</t>
  </si>
  <si>
    <t>Gm27151</t>
  </si>
  <si>
    <t>2310034G01Rik</t>
  </si>
  <si>
    <t>Gm15367</t>
  </si>
  <si>
    <t>Gm14769</t>
  </si>
  <si>
    <t>Gm9670</t>
  </si>
  <si>
    <t>Xkrx</t>
  </si>
  <si>
    <t>Gm15237</t>
  </si>
  <si>
    <t>Foxj2</t>
  </si>
  <si>
    <t>Vps13b</t>
  </si>
  <si>
    <t>Tor2a</t>
  </si>
  <si>
    <t>Cdk7</t>
  </si>
  <si>
    <t>Shank3</t>
  </si>
  <si>
    <t>Mta3</t>
  </si>
  <si>
    <t>Mfn2</t>
  </si>
  <si>
    <t>Fhip2a</t>
  </si>
  <si>
    <t>Vkorc1l1</t>
  </si>
  <si>
    <t>Rps20</t>
  </si>
  <si>
    <t>Mlh3</t>
  </si>
  <si>
    <t>ENSMUSG00000120856</t>
  </si>
  <si>
    <t>Clock</t>
  </si>
  <si>
    <t>Gm20458</t>
  </si>
  <si>
    <t>Suclg2</t>
  </si>
  <si>
    <t>ENSMUSG00000120255</t>
  </si>
  <si>
    <t>Esyt1</t>
  </si>
  <si>
    <t>4930413F20Rik</t>
  </si>
  <si>
    <t>Srprb</t>
  </si>
  <si>
    <t>Thbs3</t>
  </si>
  <si>
    <t>Atxn1l</t>
  </si>
  <si>
    <t>1700084C06Rik</t>
  </si>
  <si>
    <t>Rsf1</t>
  </si>
  <si>
    <t>Chchd2</t>
  </si>
  <si>
    <t>Lnpep</t>
  </si>
  <si>
    <t>Gm26827</t>
  </si>
  <si>
    <t>H2ax</t>
  </si>
  <si>
    <t>Fsd1l</t>
  </si>
  <si>
    <t>Ppm1d</t>
  </si>
  <si>
    <t>Rapgef2</t>
  </si>
  <si>
    <t>Tpp2</t>
  </si>
  <si>
    <t>Gm5577</t>
  </si>
  <si>
    <t>Brf1</t>
  </si>
  <si>
    <t>Rgs10</t>
  </si>
  <si>
    <t>Cox6b1</t>
  </si>
  <si>
    <t>Slc4a7</t>
  </si>
  <si>
    <t>Npr2</t>
  </si>
  <si>
    <t>Ppip5k1</t>
  </si>
  <si>
    <t>Helz</t>
  </si>
  <si>
    <t>Ndufa8</t>
  </si>
  <si>
    <t>Fam110b</t>
  </si>
  <si>
    <t>Klhl2</t>
  </si>
  <si>
    <t>Cacng3</t>
  </si>
  <si>
    <t>Fmn1</t>
  </si>
  <si>
    <t>Mbd4</t>
  </si>
  <si>
    <t>Poc1b</t>
  </si>
  <si>
    <t>A430105J06Rik</t>
  </si>
  <si>
    <t>Ddx56</t>
  </si>
  <si>
    <t>Rps19bp1</t>
  </si>
  <si>
    <t>Zwilch</t>
  </si>
  <si>
    <t>Gm26983</t>
  </si>
  <si>
    <t>Gm973</t>
  </si>
  <si>
    <t>Mdh1b</t>
  </si>
  <si>
    <t>Snorc</t>
  </si>
  <si>
    <t>Tnni1</t>
  </si>
  <si>
    <t>Cfh</t>
  </si>
  <si>
    <t>E330020D12Rik</t>
  </si>
  <si>
    <t>Gm14441</t>
  </si>
  <si>
    <t>Naif1</t>
  </si>
  <si>
    <t>Sdcbp2</t>
  </si>
  <si>
    <t>Ptpn22</t>
  </si>
  <si>
    <t>Gm11802</t>
  </si>
  <si>
    <t>Gm11246</t>
  </si>
  <si>
    <t>Gm12630</t>
  </si>
  <si>
    <t>Gm12600</t>
  </si>
  <si>
    <t>Cyp2j9</t>
  </si>
  <si>
    <t>Gm12953</t>
  </si>
  <si>
    <t>Arhgef19</t>
  </si>
  <si>
    <t>Gpr157</t>
  </si>
  <si>
    <t>7330423F06Rik</t>
  </si>
  <si>
    <t>Gm29609</t>
  </si>
  <si>
    <t>Gm15621</t>
  </si>
  <si>
    <t>Tmem140</t>
  </si>
  <si>
    <t>Gm43890</t>
  </si>
  <si>
    <t>Klf15</t>
  </si>
  <si>
    <t>4933431M02Rik</t>
  </si>
  <si>
    <t>Gm44957</t>
  </si>
  <si>
    <t>Gm44190</t>
  </si>
  <si>
    <t>Smco3</t>
  </si>
  <si>
    <t>Gm31024</t>
  </si>
  <si>
    <t>Dmkn</t>
  </si>
  <si>
    <t>2310002F09Rik</t>
  </si>
  <si>
    <t>Gm44508</t>
  </si>
  <si>
    <t>C130083A15Rik</t>
  </si>
  <si>
    <t>Ifitm2</t>
  </si>
  <si>
    <t>Vmn2r-ps89</t>
  </si>
  <si>
    <t>Gm45366</t>
  </si>
  <si>
    <t>Gm4890</t>
  </si>
  <si>
    <t>Crnde</t>
  </si>
  <si>
    <t>K230015D01Rik</t>
  </si>
  <si>
    <t>Piezo1</t>
  </si>
  <si>
    <t>Gsta4</t>
  </si>
  <si>
    <t>Gm47018</t>
  </si>
  <si>
    <t>Pald1</t>
  </si>
  <si>
    <t>Sf3a2</t>
  </si>
  <si>
    <t>2310039L15Rik</t>
  </si>
  <si>
    <t>Zc3h10</t>
  </si>
  <si>
    <t>Gm26876</t>
  </si>
  <si>
    <t>AA413626</t>
  </si>
  <si>
    <t>Gck</t>
  </si>
  <si>
    <t>D630024D03Rik</t>
  </si>
  <si>
    <t>Tmem88</t>
  </si>
  <si>
    <t>Itgae</t>
  </si>
  <si>
    <t>Fbxo47</t>
  </si>
  <si>
    <t>Ptges3l</t>
  </si>
  <si>
    <t>Tmem106a</t>
  </si>
  <si>
    <t>Pfn4</t>
  </si>
  <si>
    <t>Gm48898</t>
  </si>
  <si>
    <t>D630036H23Rik</t>
  </si>
  <si>
    <t>Gm49654</t>
  </si>
  <si>
    <t>Gm48262</t>
  </si>
  <si>
    <t>ENSMUSG00000120930</t>
  </si>
  <si>
    <t>ENSMUSG00000120474</t>
  </si>
  <si>
    <t>Ahrr</t>
  </si>
  <si>
    <t>Ccno</t>
  </si>
  <si>
    <t>Gm16576</t>
  </si>
  <si>
    <t>Prr5</t>
  </si>
  <si>
    <t>Ppl</t>
  </si>
  <si>
    <t>2810407A14Rik</t>
  </si>
  <si>
    <t>Gm15976</t>
  </si>
  <si>
    <t>Gm49839</t>
  </si>
  <si>
    <t>Tap2</t>
  </si>
  <si>
    <t>Msh5</t>
  </si>
  <si>
    <t>ENSMUSG00000121208</t>
  </si>
  <si>
    <t>ENSMUSG00000120029</t>
  </si>
  <si>
    <t>Gm54359</t>
  </si>
  <si>
    <t>ENSMUSG00000120068</t>
  </si>
  <si>
    <t>Ifit1bl1</t>
  </si>
  <si>
    <t>Egfl6</t>
  </si>
  <si>
    <t>Gm29650</t>
  </si>
  <si>
    <t>Zfp94</t>
  </si>
  <si>
    <t>Napb</t>
  </si>
  <si>
    <t>Zfp653</t>
  </si>
  <si>
    <t>Pknox1</t>
  </si>
  <si>
    <t>Sh3d19</t>
  </si>
  <si>
    <t>Araf</t>
  </si>
  <si>
    <t>Gba</t>
  </si>
  <si>
    <t>Bnip1</t>
  </si>
  <si>
    <t>Gm14326</t>
  </si>
  <si>
    <t>Slc25a1</t>
  </si>
  <si>
    <t>Dmac2l</t>
  </si>
  <si>
    <t>Cct7</t>
  </si>
  <si>
    <t>Neurod2</t>
  </si>
  <si>
    <t>ENSMUSG00000120072</t>
  </si>
  <si>
    <t>Gm14410</t>
  </si>
  <si>
    <t>Plch2</t>
  </si>
  <si>
    <t>Grm8</t>
  </si>
  <si>
    <t>Tmem164</t>
  </si>
  <si>
    <t>Polr1f</t>
  </si>
  <si>
    <t>Dnah9</t>
  </si>
  <si>
    <t>Mrpl48</t>
  </si>
  <si>
    <t>Mllt3</t>
  </si>
  <si>
    <t>Umad1</t>
  </si>
  <si>
    <t>Taco1</t>
  </si>
  <si>
    <t>Dhrs4</t>
  </si>
  <si>
    <t>3830406C13Rik</t>
  </si>
  <si>
    <t>Asb7</t>
  </si>
  <si>
    <t>Ahr</t>
  </si>
  <si>
    <t>Gm48956</t>
  </si>
  <si>
    <t>Cipc</t>
  </si>
  <si>
    <t>Gm45447</t>
  </si>
  <si>
    <t>Bcan</t>
  </si>
  <si>
    <t>Ccdc124</t>
  </si>
  <si>
    <t>Gm20063</t>
  </si>
  <si>
    <t>Top1mt</t>
  </si>
  <si>
    <t>Suclg1</t>
  </si>
  <si>
    <t>Rpl37a</t>
  </si>
  <si>
    <t>Stxbp5</t>
  </si>
  <si>
    <t>Rab39b</t>
  </si>
  <si>
    <t>Hnrnpl</t>
  </si>
  <si>
    <t>5031425E22Rik</t>
  </si>
  <si>
    <t>Hexa</t>
  </si>
  <si>
    <t>Adgrg1</t>
  </si>
  <si>
    <t>Pdcd2</t>
  </si>
  <si>
    <t>Pom121</t>
  </si>
  <si>
    <t>Dhcr7</t>
  </si>
  <si>
    <t>Gm48408</t>
  </si>
  <si>
    <t>Kxd1</t>
  </si>
  <si>
    <t>Zadh2</t>
  </si>
  <si>
    <t>Gm42817</t>
  </si>
  <si>
    <t>Trim17</t>
  </si>
  <si>
    <t>Abhd5</t>
  </si>
  <si>
    <t>Gm38223</t>
  </si>
  <si>
    <t>Il1r1</t>
  </si>
  <si>
    <t>4933407L21Rik</t>
  </si>
  <si>
    <t>Gm25312</t>
  </si>
  <si>
    <t>Dnah14</t>
  </si>
  <si>
    <t>Gm13905</t>
  </si>
  <si>
    <t>Depdc7</t>
  </si>
  <si>
    <t>1110015O18Rik</t>
  </si>
  <si>
    <t>1600017P15Rik</t>
  </si>
  <si>
    <t>4930577N17Rik</t>
  </si>
  <si>
    <t>Gm37900</t>
  </si>
  <si>
    <t>Gm13274</t>
  </si>
  <si>
    <t>Cd164l2</t>
  </si>
  <si>
    <t>Fv1</t>
  </si>
  <si>
    <t>Gm13093</t>
  </si>
  <si>
    <t>Gm43017</t>
  </si>
  <si>
    <t>Gm26608</t>
  </si>
  <si>
    <t>Gm42577</t>
  </si>
  <si>
    <t>Pdcl2</t>
  </si>
  <si>
    <t>Thap6</t>
  </si>
  <si>
    <t>Gm42522</t>
  </si>
  <si>
    <t>Gm43541</t>
  </si>
  <si>
    <t>Rny3</t>
  </si>
  <si>
    <t>Gm21284</t>
  </si>
  <si>
    <t>Gm44270</t>
  </si>
  <si>
    <t>Gm44710</t>
  </si>
  <si>
    <t>Hpn</t>
  </si>
  <si>
    <t>Gm45041</t>
  </si>
  <si>
    <t>Gm44830</t>
  </si>
  <si>
    <t>Gm45169</t>
  </si>
  <si>
    <t>Gm44775</t>
  </si>
  <si>
    <t>1700041G16Rik</t>
  </si>
  <si>
    <t>Map3k21</t>
  </si>
  <si>
    <t>Pclaf</t>
  </si>
  <si>
    <t>Gm9930</t>
  </si>
  <si>
    <t>Gpx4-ps2</t>
  </si>
  <si>
    <t>Npffr1</t>
  </si>
  <si>
    <t>Arhgap45</t>
  </si>
  <si>
    <t>Gm33378</t>
  </si>
  <si>
    <t>Gm12097</t>
  </si>
  <si>
    <t>Gm11592</t>
  </si>
  <si>
    <t>Ace</t>
  </si>
  <si>
    <t>Lgals3bp</t>
  </si>
  <si>
    <t>C1qtnf1</t>
  </si>
  <si>
    <t>Gm40557</t>
  </si>
  <si>
    <t>F12</t>
  </si>
  <si>
    <t>Gm47003</t>
  </si>
  <si>
    <t>Gpr150</t>
  </si>
  <si>
    <t>Gm41333</t>
  </si>
  <si>
    <t>Cyp2d36-ps</t>
  </si>
  <si>
    <t>Mov10l1</t>
  </si>
  <si>
    <t>Gm6475</t>
  </si>
  <si>
    <t>Tomm6os</t>
  </si>
  <si>
    <t>5830444F18Rik</t>
  </si>
  <si>
    <t>Myom1</t>
  </si>
  <si>
    <t>Gm49863</t>
  </si>
  <si>
    <t>Ston1</t>
  </si>
  <si>
    <t>Pcdha4</t>
  </si>
  <si>
    <t>Pcdhb10</t>
  </si>
  <si>
    <t>Pcdhgb8</t>
  </si>
  <si>
    <t>Sipa1</t>
  </si>
  <si>
    <t>Pygm</t>
  </si>
  <si>
    <t>Trpt1</t>
  </si>
  <si>
    <t>Mir5136</t>
  </si>
  <si>
    <t>Adgrg2</t>
  </si>
  <si>
    <t>Rnf216</t>
  </si>
  <si>
    <t>Gm42463</t>
  </si>
  <si>
    <t>5330437M03Rik</t>
  </si>
  <si>
    <t>1700047A11Rik</t>
  </si>
  <si>
    <t>Cdk20</t>
  </si>
  <si>
    <t>ENSMUSG00000119991</t>
  </si>
  <si>
    <t>Lonp1</t>
  </si>
  <si>
    <t>Eftud2</t>
  </si>
  <si>
    <t>Gm11417</t>
  </si>
  <si>
    <t>Dcaf12</t>
  </si>
  <si>
    <t>Gm42576</t>
  </si>
  <si>
    <t>Grk2</t>
  </si>
  <si>
    <t>Actr10</t>
  </si>
  <si>
    <t>4933406C10Rik</t>
  </si>
  <si>
    <t>Gm48383</t>
  </si>
  <si>
    <t>Ttbk1</t>
  </si>
  <si>
    <t>Pyurf</t>
  </si>
  <si>
    <t>Carmil1</t>
  </si>
  <si>
    <t>Cep126</t>
  </si>
  <si>
    <t>Slc35g2</t>
  </si>
  <si>
    <t>Ttc38</t>
  </si>
  <si>
    <t>Fbxo9</t>
  </si>
  <si>
    <t>Klhl24</t>
  </si>
  <si>
    <t>Ak5</t>
  </si>
  <si>
    <t>Uvrag</t>
  </si>
  <si>
    <t>Rogdi</t>
  </si>
  <si>
    <t>Smc3</t>
  </si>
  <si>
    <t>Vhl</t>
  </si>
  <si>
    <t>Btbd11</t>
  </si>
  <si>
    <t>Ercc8</t>
  </si>
  <si>
    <t>H3f3b</t>
  </si>
  <si>
    <t>Gm37423</t>
  </si>
  <si>
    <t>Dcdc5</t>
  </si>
  <si>
    <t>Masp2</t>
  </si>
  <si>
    <t>Glt8d2</t>
  </si>
  <si>
    <t>Lama3</t>
  </si>
  <si>
    <t>Brd8dc</t>
  </si>
  <si>
    <t>Socs4</t>
  </si>
  <si>
    <t>Ptpmt1</t>
  </si>
  <si>
    <t>Rundc1</t>
  </si>
  <si>
    <t>Acox3</t>
  </si>
  <si>
    <t>Poc1a</t>
  </si>
  <si>
    <t>Gm47071</t>
  </si>
  <si>
    <t>Mospd1</t>
  </si>
  <si>
    <t>Dvl1</t>
  </si>
  <si>
    <t>Lin7c</t>
  </si>
  <si>
    <t>Sec63</t>
  </si>
  <si>
    <t>Tmem214</t>
  </si>
  <si>
    <t>Gm48226</t>
  </si>
  <si>
    <t>2900089D17Rik</t>
  </si>
  <si>
    <t>Nudt4</t>
  </si>
  <si>
    <t>Frmd4a</t>
  </si>
  <si>
    <t>Polr2a</t>
  </si>
  <si>
    <t>Gm29088</t>
  </si>
  <si>
    <t>Arfgap3</t>
  </si>
  <si>
    <t>Ap1m1</t>
  </si>
  <si>
    <t>Ankrd13b</t>
  </si>
  <si>
    <t>Tnfrsf21</t>
  </si>
  <si>
    <t>Retreg2</t>
  </si>
  <si>
    <t>Angpt2</t>
  </si>
  <si>
    <t>Aars</t>
  </si>
  <si>
    <t>Jag2</t>
  </si>
  <si>
    <t>Chrm1</t>
  </si>
  <si>
    <t>ENSMUSG00000121205</t>
  </si>
  <si>
    <t>Cadps2</t>
  </si>
  <si>
    <t>Prpf40b</t>
  </si>
  <si>
    <t>Map1lc3a</t>
  </si>
  <si>
    <t>Eif2b2</t>
  </si>
  <si>
    <t>Trp53</t>
  </si>
  <si>
    <t>Osgepl1</t>
  </si>
  <si>
    <t>Gm29214</t>
  </si>
  <si>
    <t>Gm30504</t>
  </si>
  <si>
    <t>D11Wsu47e</t>
  </si>
  <si>
    <t>Gm49703</t>
  </si>
  <si>
    <t>1700001G11Rik</t>
  </si>
  <si>
    <t>Ddn</t>
  </si>
  <si>
    <t>Pdk3</t>
  </si>
  <si>
    <t>Fbxw5</t>
  </si>
  <si>
    <t>Zbtb8a</t>
  </si>
  <si>
    <t>Dok3</t>
  </si>
  <si>
    <t>Tor1b</t>
  </si>
  <si>
    <t>Macir</t>
  </si>
  <si>
    <t>Gm36839</t>
  </si>
  <si>
    <t>ENSMUSG00000120006</t>
  </si>
  <si>
    <t>Dhx57</t>
  </si>
  <si>
    <t>Ncbp2</t>
  </si>
  <si>
    <t>Ccdc187</t>
  </si>
  <si>
    <t>U2af1</t>
  </si>
  <si>
    <t>Pdcd2l</t>
  </si>
  <si>
    <t>Gtf2ird2</t>
  </si>
  <si>
    <t>Snrpn</t>
  </si>
  <si>
    <t>Khnyn</t>
  </si>
  <si>
    <t>Gm45501</t>
  </si>
  <si>
    <t>Srgap1</t>
  </si>
  <si>
    <t>Nono</t>
  </si>
  <si>
    <t>Tmem230</t>
  </si>
  <si>
    <t>Gtdc1</t>
  </si>
  <si>
    <t>Zbtb48</t>
  </si>
  <si>
    <t>Gm16055</t>
  </si>
  <si>
    <t>Adgra2</t>
  </si>
  <si>
    <t>A630052C17Rik</t>
  </si>
  <si>
    <t>Slc22a4</t>
  </si>
  <si>
    <t>Gm4681</t>
  </si>
  <si>
    <t>Gm5468</t>
  </si>
  <si>
    <t>Prepl</t>
  </si>
  <si>
    <t>Zfp790</t>
  </si>
  <si>
    <t>E430024P14Rik</t>
  </si>
  <si>
    <t>Hadha</t>
  </si>
  <si>
    <t>Rpn2</t>
  </si>
  <si>
    <t>Ccdc47</t>
  </si>
  <si>
    <t>Dclk3</t>
  </si>
  <si>
    <t>Gas7</t>
  </si>
  <si>
    <t>Gm10048</t>
  </si>
  <si>
    <t>Cmip</t>
  </si>
  <si>
    <t>Grip1</t>
  </si>
  <si>
    <t>E330034L11Rik</t>
  </si>
  <si>
    <t>Qpct</t>
  </si>
  <si>
    <t>Kif3c</t>
  </si>
  <si>
    <t>Nop14</t>
  </si>
  <si>
    <t>Ubqln1</t>
  </si>
  <si>
    <t>Sumf2</t>
  </si>
  <si>
    <t>Septin6</t>
  </si>
  <si>
    <t>Cavin4</t>
  </si>
  <si>
    <t>Ryk</t>
  </si>
  <si>
    <t>Arrb2</t>
  </si>
  <si>
    <t>Siah3</t>
  </si>
  <si>
    <t>4933413L06Rik</t>
  </si>
  <si>
    <t>Zfp68</t>
  </si>
  <si>
    <t>Zkscan14</t>
  </si>
  <si>
    <t>Ttc8</t>
  </si>
  <si>
    <t>Bcl10</t>
  </si>
  <si>
    <t>Syne1</t>
  </si>
  <si>
    <t>Slc7a8</t>
  </si>
  <si>
    <t>Hmbs</t>
  </si>
  <si>
    <t>Gm37629</t>
  </si>
  <si>
    <t>Mettl4</t>
  </si>
  <si>
    <t>Gm14798</t>
  </si>
  <si>
    <t>Elavl4</t>
  </si>
  <si>
    <t>Cab39</t>
  </si>
  <si>
    <t>Sgpp1</t>
  </si>
  <si>
    <t>Pacs2</t>
  </si>
  <si>
    <t>Rfx7</t>
  </si>
  <si>
    <t>Enah</t>
  </si>
  <si>
    <t>Praf2</t>
  </si>
  <si>
    <t>Gmeb1</t>
  </si>
  <si>
    <t>AV039307</t>
  </si>
  <si>
    <t>Ccdc130</t>
  </si>
  <si>
    <t>Abhd14a</t>
  </si>
  <si>
    <t>Nrbf2</t>
  </si>
  <si>
    <t>Trim59</t>
  </si>
  <si>
    <t>S1pr1</t>
  </si>
  <si>
    <t>Gm32592</t>
  </si>
  <si>
    <t>Zbtb45</t>
  </si>
  <si>
    <t>Gm49325</t>
  </si>
  <si>
    <t>Arl13a</t>
  </si>
  <si>
    <t>Rab33a</t>
  </si>
  <si>
    <t>Glo1</t>
  </si>
  <si>
    <t>Tbc1d22b</t>
  </si>
  <si>
    <t>Gm37529</t>
  </si>
  <si>
    <t>Garem1</t>
  </si>
  <si>
    <t>Ppp1r9b</t>
  </si>
  <si>
    <t>Bclaf3</t>
  </si>
  <si>
    <t>Gabra4</t>
  </si>
  <si>
    <t>Eid1</t>
  </si>
  <si>
    <t>Ica1l</t>
  </si>
  <si>
    <t>Kifc3</t>
  </si>
  <si>
    <t>Gm33228</t>
  </si>
  <si>
    <t>Sugt1</t>
  </si>
  <si>
    <t>Tspoap1</t>
  </si>
  <si>
    <t>Il17d</t>
  </si>
  <si>
    <t>Snap91</t>
  </si>
  <si>
    <t>Gm42608</t>
  </si>
  <si>
    <t>Zc3hc1</t>
  </si>
  <si>
    <t>Zfp934</t>
  </si>
  <si>
    <t>Ndufb1</t>
  </si>
  <si>
    <t>Myrip</t>
  </si>
  <si>
    <t>Tmem198</t>
  </si>
  <si>
    <t>Zfp983</t>
  </si>
  <si>
    <t>9430081H08Rik</t>
  </si>
  <si>
    <t>Gm48715</t>
  </si>
  <si>
    <t>Grip1os1</t>
  </si>
  <si>
    <t>Fbxw11</t>
  </si>
  <si>
    <t>Nat10</t>
  </si>
  <si>
    <t>Tcp1</t>
  </si>
  <si>
    <t>Gm37407</t>
  </si>
  <si>
    <t>Elf2</t>
  </si>
  <si>
    <t>Fam98b</t>
  </si>
  <si>
    <t>Gm48114</t>
  </si>
  <si>
    <t>Wnt5a</t>
  </si>
  <si>
    <t>ENSMUSG00000120462</t>
  </si>
  <si>
    <t>Clic6</t>
  </si>
  <si>
    <t>Ccdc78</t>
  </si>
  <si>
    <t>Yif1a</t>
  </si>
  <si>
    <t>Set</t>
  </si>
  <si>
    <t>Smug1</t>
  </si>
  <si>
    <t>Gm37959</t>
  </si>
  <si>
    <t>Fam227b</t>
  </si>
  <si>
    <t>Ogfod2</t>
  </si>
  <si>
    <t>1700087M22Rik</t>
  </si>
  <si>
    <t>Gm47134</t>
  </si>
  <si>
    <t>Eno2</t>
  </si>
  <si>
    <t>Ino80</t>
  </si>
  <si>
    <t>Ltv1</t>
  </si>
  <si>
    <t>Ccndbp1</t>
  </si>
  <si>
    <t>Bahd1</t>
  </si>
  <si>
    <t>Macrod2os2</t>
  </si>
  <si>
    <t>Ascc1</t>
  </si>
  <si>
    <t>4833422C13Rik</t>
  </si>
  <si>
    <t>Cacna1g</t>
  </si>
  <si>
    <t>Aida</t>
  </si>
  <si>
    <t>Ap4s1</t>
  </si>
  <si>
    <t>Nsf</t>
  </si>
  <si>
    <t>Nop56</t>
  </si>
  <si>
    <t>Rae1</t>
  </si>
  <si>
    <t>Gm37181</t>
  </si>
  <si>
    <t>Fez2</t>
  </si>
  <si>
    <t>Rnf40</t>
  </si>
  <si>
    <t>ENSMUSG00000121485</t>
  </si>
  <si>
    <t>4933424G05Rik</t>
  </si>
  <si>
    <t>Gm30092</t>
  </si>
  <si>
    <t>Kctd21</t>
  </si>
  <si>
    <t>Exosc1</t>
  </si>
  <si>
    <t>Slc11a2</t>
  </si>
  <si>
    <t>Ift46</t>
  </si>
  <si>
    <t>Gm13528</t>
  </si>
  <si>
    <t>Gm43371</t>
  </si>
  <si>
    <t>Kif22</t>
  </si>
  <si>
    <t>Urb2</t>
  </si>
  <si>
    <t>Gm5493</t>
  </si>
  <si>
    <t>Zswim1</t>
  </si>
  <si>
    <t>Bivm</t>
  </si>
  <si>
    <t>Ldha</t>
  </si>
  <si>
    <t>Eif3g</t>
  </si>
  <si>
    <t>Psmg4</t>
  </si>
  <si>
    <t>Wnt7b</t>
  </si>
  <si>
    <t>Sbf1</t>
  </si>
  <si>
    <t>4930590L20Rik</t>
  </si>
  <si>
    <t>Taf10</t>
  </si>
  <si>
    <t>ENSMUSG00000120742</t>
  </si>
  <si>
    <t>Nos1</t>
  </si>
  <si>
    <t>Tmem254</t>
  </si>
  <si>
    <t>Psmb6</t>
  </si>
  <si>
    <t>Psmb5</t>
  </si>
  <si>
    <t>Mrps28</t>
  </si>
  <si>
    <t>Gm14636</t>
  </si>
  <si>
    <t>Traip</t>
  </si>
  <si>
    <t>Vcpip1</t>
  </si>
  <si>
    <t>Gm44636</t>
  </si>
  <si>
    <t>Pomgnt2</t>
  </si>
  <si>
    <t>Alg9</t>
  </si>
  <si>
    <t>Flt3</t>
  </si>
  <si>
    <t>Plpp3</t>
  </si>
  <si>
    <t>Grin2b</t>
  </si>
  <si>
    <t>Stk11</t>
  </si>
  <si>
    <t>Gabrb1</t>
  </si>
  <si>
    <t>Plekhm2</t>
  </si>
  <si>
    <t>Adrm1</t>
  </si>
  <si>
    <t>Gm40663</t>
  </si>
  <si>
    <t>Faim</t>
  </si>
  <si>
    <t>Gm10010</t>
  </si>
  <si>
    <t>Tomm20</t>
  </si>
  <si>
    <t>Vgf</t>
  </si>
  <si>
    <t>Cdc42ep2</t>
  </si>
  <si>
    <t>Nr4a3</t>
  </si>
  <si>
    <t>Plppr1</t>
  </si>
  <si>
    <t>Dpy19l3</t>
  </si>
  <si>
    <t>Ydjc</t>
  </si>
  <si>
    <t>Gm14296</t>
  </si>
  <si>
    <t>Polr1d</t>
  </si>
  <si>
    <t>Stx5a</t>
  </si>
  <si>
    <t>Phb2</t>
  </si>
  <si>
    <t>Jcad</t>
  </si>
  <si>
    <t>Cdk2ap1</t>
  </si>
  <si>
    <t>Rps9</t>
  </si>
  <si>
    <t>Gfm1</t>
  </si>
  <si>
    <t>Dph5</t>
  </si>
  <si>
    <t>Cdipt</t>
  </si>
  <si>
    <t>Niban2</t>
  </si>
  <si>
    <t>Pex11b</t>
  </si>
  <si>
    <t>Snrnp35</t>
  </si>
  <si>
    <t>Tbc1d23</t>
  </si>
  <si>
    <t>Washc2</t>
  </si>
  <si>
    <t>Med4</t>
  </si>
  <si>
    <t>Bzw1</t>
  </si>
  <si>
    <t>Ttc39a</t>
  </si>
  <si>
    <t>Gm49660</t>
  </si>
  <si>
    <t>Ntn3</t>
  </si>
  <si>
    <t>Gm5124</t>
  </si>
  <si>
    <t>Laptm4a</t>
  </si>
  <si>
    <t>Rbms1</t>
  </si>
  <si>
    <t>Oxr1</t>
  </si>
  <si>
    <t>Dpy30</t>
  </si>
  <si>
    <t>Asah2</t>
  </si>
  <si>
    <t>Tgfb2</t>
  </si>
  <si>
    <t>Xkr7</t>
  </si>
  <si>
    <t>Cenpv</t>
  </si>
  <si>
    <t>Zswim3</t>
  </si>
  <si>
    <t>Phyh</t>
  </si>
  <si>
    <t>Mtx3</t>
  </si>
  <si>
    <t>Zfp945</t>
  </si>
  <si>
    <t>Kiz</t>
  </si>
  <si>
    <t>Mars1</t>
  </si>
  <si>
    <t>Efcab15</t>
  </si>
  <si>
    <t>Gm46440</t>
  </si>
  <si>
    <t>Flii</t>
  </si>
  <si>
    <t>Ptcd2</t>
  </si>
  <si>
    <t>Stk26</t>
  </si>
  <si>
    <t>Sri</t>
  </si>
  <si>
    <t>Phka1</t>
  </si>
  <si>
    <t>Ankrd61</t>
  </si>
  <si>
    <t>Slc5a3</t>
  </si>
  <si>
    <t>Nae1</t>
  </si>
  <si>
    <t>Platr31</t>
  </si>
  <si>
    <t>Eif4b</t>
  </si>
  <si>
    <t>Mrps35</t>
  </si>
  <si>
    <t>Gm5165</t>
  </si>
  <si>
    <t>Dhx36</t>
  </si>
  <si>
    <t>Nckap5</t>
  </si>
  <si>
    <t>Srsf2</t>
  </si>
  <si>
    <t>Exd1</t>
  </si>
  <si>
    <t>Uchl1os</t>
  </si>
  <si>
    <t>Runx2os1</t>
  </si>
  <si>
    <t>5430427M07Rik</t>
  </si>
  <si>
    <t>Sf3b4</t>
  </si>
  <si>
    <t>Gm34354</t>
  </si>
  <si>
    <t>8030453O22Rik</t>
  </si>
  <si>
    <t>Coa8</t>
  </si>
  <si>
    <t>Fbrsl1</t>
  </si>
  <si>
    <t>Npat</t>
  </si>
  <si>
    <t>Ttc27</t>
  </si>
  <si>
    <t>Gm37443</t>
  </si>
  <si>
    <t>Tmem268</t>
  </si>
  <si>
    <t>Lyar</t>
  </si>
  <si>
    <t>Rgs22</t>
  </si>
  <si>
    <t>Orc2</t>
  </si>
  <si>
    <t>Amdhd2</t>
  </si>
  <si>
    <t>Gm22281</t>
  </si>
  <si>
    <t>Fam199x</t>
  </si>
  <si>
    <t>Kank3</t>
  </si>
  <si>
    <t>Peg3</t>
  </si>
  <si>
    <t>Ildr2</t>
  </si>
  <si>
    <t>Efr3a</t>
  </si>
  <si>
    <t>Tigar</t>
  </si>
  <si>
    <t>Zfp787</t>
  </si>
  <si>
    <t>Snapc2</t>
  </si>
  <si>
    <t>Gm37621</t>
  </si>
  <si>
    <t>Gm38575</t>
  </si>
  <si>
    <t>Pcif1</t>
  </si>
  <si>
    <t>Bin3</t>
  </si>
  <si>
    <t>Sf3b6</t>
  </si>
  <si>
    <t>Kcnj13</t>
  </si>
  <si>
    <t>Gm46430</t>
  </si>
  <si>
    <t>Tyw3</t>
  </si>
  <si>
    <t>Gm17344</t>
  </si>
  <si>
    <t>Dimt1</t>
  </si>
  <si>
    <t>Taldo1</t>
  </si>
  <si>
    <t>Abcb8</t>
  </si>
  <si>
    <t>Zdhhc20</t>
  </si>
  <si>
    <t>Alk</t>
  </si>
  <si>
    <t>Gm28320</t>
  </si>
  <si>
    <t>Qars</t>
  </si>
  <si>
    <t>Nme4</t>
  </si>
  <si>
    <t>Dusp1</t>
  </si>
  <si>
    <t>Rps4x</t>
  </si>
  <si>
    <t>Gorasp2</t>
  </si>
  <si>
    <t>Gm16638</t>
  </si>
  <si>
    <t>Top1</t>
  </si>
  <si>
    <t>Cdr1os</t>
  </si>
  <si>
    <t>Cbx5</t>
  </si>
  <si>
    <t>Gm44438</t>
  </si>
  <si>
    <t>Flt3l</t>
  </si>
  <si>
    <t>Abt1</t>
  </si>
  <si>
    <t>Rnf17</t>
  </si>
  <si>
    <t>Acaa2</t>
  </si>
  <si>
    <t>Phka2</t>
  </si>
  <si>
    <t>Slc39a10</t>
  </si>
  <si>
    <t>Zfp319</t>
  </si>
  <si>
    <t>Slc35e4</t>
  </si>
  <si>
    <t>Pgbd1</t>
  </si>
  <si>
    <t>A730090N16Rik</t>
  </si>
  <si>
    <t>B230369F24Rik</t>
  </si>
  <si>
    <t>Nsrp1</t>
  </si>
  <si>
    <t>Jam2</t>
  </si>
  <si>
    <t>Nfe2l1</t>
  </si>
  <si>
    <t>Ccdc3</t>
  </si>
  <si>
    <t>Atp10d</t>
  </si>
  <si>
    <t>Zfp91</t>
  </si>
  <si>
    <t>Serpini1</t>
  </si>
  <si>
    <t>Shq1</t>
  </si>
  <si>
    <t>Taf1b</t>
  </si>
  <si>
    <t>5830417I10Rik</t>
  </si>
  <si>
    <t>E2f6</t>
  </si>
  <si>
    <t>Ugdh</t>
  </si>
  <si>
    <t>Dnajb14</t>
  </si>
  <si>
    <t>Gm15489</t>
  </si>
  <si>
    <t>4931422A03Rik</t>
  </si>
  <si>
    <t>Trmt61a</t>
  </si>
  <si>
    <t>Gm18021</t>
  </si>
  <si>
    <t>Wdr83</t>
  </si>
  <si>
    <t>Csad</t>
  </si>
  <si>
    <t>Gm15645</t>
  </si>
  <si>
    <t>Pabpc1</t>
  </si>
  <si>
    <t>Nudt3</t>
  </si>
  <si>
    <t>Fam53a</t>
  </si>
  <si>
    <t>Dhx34</t>
  </si>
  <si>
    <t>Ints13</t>
  </si>
  <si>
    <t>Gm12400</t>
  </si>
  <si>
    <t>Cabcoco1</t>
  </si>
  <si>
    <t>Acss2os</t>
  </si>
  <si>
    <t>Glcci1</t>
  </si>
  <si>
    <t>Gm45853</t>
  </si>
  <si>
    <t>Tmem123</t>
  </si>
  <si>
    <t>Terf2ip</t>
  </si>
  <si>
    <t>Slc25a32</t>
  </si>
  <si>
    <t>Kcnj3</t>
  </si>
  <si>
    <t>Ppargc1b</t>
  </si>
  <si>
    <t>Dsel</t>
  </si>
  <si>
    <t>Zfp518a</t>
  </si>
  <si>
    <t>Dda1</t>
  </si>
  <si>
    <t>Usp50</t>
  </si>
  <si>
    <t>Amt</t>
  </si>
  <si>
    <t>Gm45130</t>
  </si>
  <si>
    <t>Grm3</t>
  </si>
  <si>
    <t>Lpin2</t>
  </si>
  <si>
    <t>Gpr171</t>
  </si>
  <si>
    <t>Slc25a13</t>
  </si>
  <si>
    <t>Cdkn1b</t>
  </si>
  <si>
    <t>Prdx3</t>
  </si>
  <si>
    <t>Ergic3</t>
  </si>
  <si>
    <t>Anapc11</t>
  </si>
  <si>
    <t>Gm50071</t>
  </si>
  <si>
    <t>Gipc2</t>
  </si>
  <si>
    <t>Wdr47</t>
  </si>
  <si>
    <t>Casc3</t>
  </si>
  <si>
    <t>Pdpr</t>
  </si>
  <si>
    <t>Cops8</t>
  </si>
  <si>
    <t>Lhfpl2</t>
  </si>
  <si>
    <t>Ndufv2</t>
  </si>
  <si>
    <t>Tbc1d32</t>
  </si>
  <si>
    <t>Peak1</t>
  </si>
  <si>
    <t>Gm10516</t>
  </si>
  <si>
    <t>Pias2</t>
  </si>
  <si>
    <t>Cnot10</t>
  </si>
  <si>
    <t>Gm15867</t>
  </si>
  <si>
    <t>ENSMUSG00000121189</t>
  </si>
  <si>
    <t>Zfp763</t>
  </si>
  <si>
    <t>Notch3</t>
  </si>
  <si>
    <t>Flot1</t>
  </si>
  <si>
    <t>Zfp995</t>
  </si>
  <si>
    <t>Syt13</t>
  </si>
  <si>
    <t>Slc12a6</t>
  </si>
  <si>
    <t>Chil5</t>
  </si>
  <si>
    <t>Gm15624</t>
  </si>
  <si>
    <t>Ube2l3</t>
  </si>
  <si>
    <t>Gm42607</t>
  </si>
  <si>
    <t>Fyb2</t>
  </si>
  <si>
    <t>Zfp638</t>
  </si>
  <si>
    <t>Nfyb</t>
  </si>
  <si>
    <t>Sgpp2</t>
  </si>
  <si>
    <t>Zcchc10</t>
  </si>
  <si>
    <t>Gm4651</t>
  </si>
  <si>
    <t>Gm42585</t>
  </si>
  <si>
    <t>Zfp523</t>
  </si>
  <si>
    <t>C030014I23Rik</t>
  </si>
  <si>
    <t>Gm16279</t>
  </si>
  <si>
    <t>Nek7</t>
  </si>
  <si>
    <t>Neu1</t>
  </si>
  <si>
    <t>Apc2</t>
  </si>
  <si>
    <t>Psmd7</t>
  </si>
  <si>
    <t>Brwd3</t>
  </si>
  <si>
    <t>Cdadc1</t>
  </si>
  <si>
    <t>Gm13883</t>
  </si>
  <si>
    <t>Sugp2</t>
  </si>
  <si>
    <t>Rpl5</t>
  </si>
  <si>
    <t>Ptrh2</t>
  </si>
  <si>
    <t>Col12a1</t>
  </si>
  <si>
    <t>Gm15990</t>
  </si>
  <si>
    <t>Nedd1</t>
  </si>
  <si>
    <t>Gm43047</t>
  </si>
  <si>
    <t>Ankrd40</t>
  </si>
  <si>
    <t>Pag1</t>
  </si>
  <si>
    <t>Pcdhb7</t>
  </si>
  <si>
    <t>Adnp</t>
  </si>
  <si>
    <t>Tspan4</t>
  </si>
  <si>
    <t>Gm47586</t>
  </si>
  <si>
    <t>Marveld1</t>
  </si>
  <si>
    <t>Reep2</t>
  </si>
  <si>
    <t>C730034F03Rik</t>
  </si>
  <si>
    <t>Rbak</t>
  </si>
  <si>
    <t>Ypel4</t>
  </si>
  <si>
    <t>Atf2</t>
  </si>
  <si>
    <t>Pofut1</t>
  </si>
  <si>
    <t>Tlcd3a</t>
  </si>
  <si>
    <t>Wrn</t>
  </si>
  <si>
    <t>Trmt61b</t>
  </si>
  <si>
    <t>Mindy2</t>
  </si>
  <si>
    <t>Wnk1</t>
  </si>
  <si>
    <t>Gm43321</t>
  </si>
  <si>
    <t>Mylip</t>
  </si>
  <si>
    <t>Lamp2</t>
  </si>
  <si>
    <t>Bahcc1</t>
  </si>
  <si>
    <t>Tmem256</t>
  </si>
  <si>
    <t>Chd7</t>
  </si>
  <si>
    <t>Tmtc4</t>
  </si>
  <si>
    <t>Hectd2</t>
  </si>
  <si>
    <t>Ctdnep1</t>
  </si>
  <si>
    <t>Sla</t>
  </si>
  <si>
    <t>Mtfr1l</t>
  </si>
  <si>
    <t>Hax1</t>
  </si>
  <si>
    <t>Tmem53</t>
  </si>
  <si>
    <t>Polr2e</t>
  </si>
  <si>
    <t>Arhgap21</t>
  </si>
  <si>
    <t>Nt5dc1</t>
  </si>
  <si>
    <t>Gm15787</t>
  </si>
  <si>
    <t>Pth2r</t>
  </si>
  <si>
    <t>D330050G23Rik</t>
  </si>
  <si>
    <t>Mob3b</t>
  </si>
  <si>
    <t>Nkapl</t>
  </si>
  <si>
    <t>Eaf1</t>
  </si>
  <si>
    <t>Tekt5</t>
  </si>
  <si>
    <t>Gm41664</t>
  </si>
  <si>
    <t>ENSMUSG00000120289</t>
  </si>
  <si>
    <t>Rgs9</t>
  </si>
  <si>
    <t>Ier3ip1</t>
  </si>
  <si>
    <t>Rack1</t>
  </si>
  <si>
    <t>Klf5</t>
  </si>
  <si>
    <t>Rbsn</t>
  </si>
  <si>
    <t>Mettl15</t>
  </si>
  <si>
    <t>Gm48293</t>
  </si>
  <si>
    <t>Gm8451</t>
  </si>
  <si>
    <t>B4galt3</t>
  </si>
  <si>
    <t>Ass1</t>
  </si>
  <si>
    <t>Gm4673</t>
  </si>
  <si>
    <t>Cpd</t>
  </si>
  <si>
    <t>Mterf3</t>
  </si>
  <si>
    <t>Lmbrd2</t>
  </si>
  <si>
    <t>Nmrk1</t>
  </si>
  <si>
    <t>Zfp335</t>
  </si>
  <si>
    <t>Zfp341</t>
  </si>
  <si>
    <t>Dusp26</t>
  </si>
  <si>
    <t>Socs6</t>
  </si>
  <si>
    <t>Zfyve19</t>
  </si>
  <si>
    <t>Hspe1</t>
  </si>
  <si>
    <t>Lmln</t>
  </si>
  <si>
    <t>Gm38357</t>
  </si>
  <si>
    <t>Gm38055</t>
  </si>
  <si>
    <t>4932422M17Rik</t>
  </si>
  <si>
    <t>Npas1</t>
  </si>
  <si>
    <t>Gm44718</t>
  </si>
  <si>
    <t>Dock6</t>
  </si>
  <si>
    <t>Cyp11a1</t>
  </si>
  <si>
    <t>Susd2</t>
  </si>
  <si>
    <t>Gm15723</t>
  </si>
  <si>
    <t>Gm28051</t>
  </si>
  <si>
    <t>Rec8</t>
  </si>
  <si>
    <t>Txlna</t>
  </si>
  <si>
    <t>Dram2</t>
  </si>
  <si>
    <t>Smad5</t>
  </si>
  <si>
    <t>Zcchc18</t>
  </si>
  <si>
    <t>Nepro</t>
  </si>
  <si>
    <t>ENSMUSG00000121184</t>
  </si>
  <si>
    <t>Gm42727</t>
  </si>
  <si>
    <t>Cyb5r3</t>
  </si>
  <si>
    <t>Slc29a2</t>
  </si>
  <si>
    <t>Rimklb</t>
  </si>
  <si>
    <t>Utrn</t>
  </si>
  <si>
    <t>Gm48770</t>
  </si>
  <si>
    <t>H1f2</t>
  </si>
  <si>
    <t>Pnck</t>
  </si>
  <si>
    <t>Pex3</t>
  </si>
  <si>
    <t>Rbm18</t>
  </si>
  <si>
    <t>Ugcg</t>
  </si>
  <si>
    <t>Lgalsl</t>
  </si>
  <si>
    <t>Pdrg1</t>
  </si>
  <si>
    <t>Dzip1l</t>
  </si>
  <si>
    <t>Kmt2c</t>
  </si>
  <si>
    <t>Gm37018</t>
  </si>
  <si>
    <t>Gpatch3</t>
  </si>
  <si>
    <t>Gm26660</t>
  </si>
  <si>
    <t>Qsox1</t>
  </si>
  <si>
    <t>Fam241a</t>
  </si>
  <si>
    <t>Ank2</t>
  </si>
  <si>
    <t>Castor2</t>
  </si>
  <si>
    <t>Arsg</t>
  </si>
  <si>
    <t>Mon1a</t>
  </si>
  <si>
    <t>Aff1</t>
  </si>
  <si>
    <t>Cttnbp2nl</t>
  </si>
  <si>
    <t>Dnaja2</t>
  </si>
  <si>
    <t>1810034E14Rik</t>
  </si>
  <si>
    <t>Cby1</t>
  </si>
  <si>
    <t>Hint3</t>
  </si>
  <si>
    <t>Pum2</t>
  </si>
  <si>
    <t>Gm38190</t>
  </si>
  <si>
    <t>Gm16701.1</t>
  </si>
  <si>
    <t>Gm26543</t>
  </si>
  <si>
    <t>Nefh</t>
  </si>
  <si>
    <t>Zfp457</t>
  </si>
  <si>
    <t>Dxo</t>
  </si>
  <si>
    <t>Oser1</t>
  </si>
  <si>
    <t>Ulk3</t>
  </si>
  <si>
    <t>Pgp</t>
  </si>
  <si>
    <t>Prxl2c</t>
  </si>
  <si>
    <t>Gm49338</t>
  </si>
  <si>
    <t>Glb1l</t>
  </si>
  <si>
    <t>Gm43571</t>
  </si>
  <si>
    <t>Blvrb</t>
  </si>
  <si>
    <t>Pla2g6</t>
  </si>
  <si>
    <t>Idh3b</t>
  </si>
  <si>
    <t>Prep</t>
  </si>
  <si>
    <t>Alkbh6</t>
  </si>
  <si>
    <t>Cdc42se2</t>
  </si>
  <si>
    <t>ENSMUSG00000120382</t>
  </si>
  <si>
    <t>Gm43413</t>
  </si>
  <si>
    <t>Cage1</t>
  </si>
  <si>
    <t>Mettl22</t>
  </si>
  <si>
    <t>St3gal5</t>
  </si>
  <si>
    <t>Slc27a2</t>
  </si>
  <si>
    <t>Gm9725</t>
  </si>
  <si>
    <t>Rai14</t>
  </si>
  <si>
    <t>Dnaaf8</t>
  </si>
  <si>
    <t>Mrpl14</t>
  </si>
  <si>
    <t>Neurl1a</t>
  </si>
  <si>
    <t>Ccdc92b</t>
  </si>
  <si>
    <t>Cldnd1</t>
  </si>
  <si>
    <t>Usp33</t>
  </si>
  <si>
    <t>Gm37522</t>
  </si>
  <si>
    <t>5330413P13Rik</t>
  </si>
  <si>
    <t>1700027H10Rik</t>
  </si>
  <si>
    <t>Vwa1</t>
  </si>
  <si>
    <t>Kctd10</t>
  </si>
  <si>
    <t>Tes</t>
  </si>
  <si>
    <t>Tmem159</t>
  </si>
  <si>
    <t>Sema3f</t>
  </si>
  <si>
    <t>Gm16075</t>
  </si>
  <si>
    <t>Proca1</t>
  </si>
  <si>
    <t>Tnfaip8l1</t>
  </si>
  <si>
    <t>Kcnmb4</t>
  </si>
  <si>
    <t>Sec22b</t>
  </si>
  <si>
    <t>Tomm40l</t>
  </si>
  <si>
    <t>Ly6e</t>
  </si>
  <si>
    <t>Myo1e</t>
  </si>
  <si>
    <t>Elp5</t>
  </si>
  <si>
    <t>Mrpl52</t>
  </si>
  <si>
    <t>Nsa2</t>
  </si>
  <si>
    <t>Zfp239</t>
  </si>
  <si>
    <t>Lap3</t>
  </si>
  <si>
    <t>Camk1d</t>
  </si>
  <si>
    <t>Dnajc30</t>
  </si>
  <si>
    <t>Gm43606</t>
  </si>
  <si>
    <t>Adam22</t>
  </si>
  <si>
    <t>Heg1</t>
  </si>
  <si>
    <t>Eif4a1</t>
  </si>
  <si>
    <t>Gtf2h5</t>
  </si>
  <si>
    <t>Srrt</t>
  </si>
  <si>
    <t>Plagl1</t>
  </si>
  <si>
    <t>Tsen54</t>
  </si>
  <si>
    <t>Rapgef1</t>
  </si>
  <si>
    <t>Slc35d1</t>
  </si>
  <si>
    <t>Slu7</t>
  </si>
  <si>
    <t>Orc4</t>
  </si>
  <si>
    <t>Rabepk</t>
  </si>
  <si>
    <t>Abi1</t>
  </si>
  <si>
    <t>Fbxo41</t>
  </si>
  <si>
    <t>Psmc4</t>
  </si>
  <si>
    <t>Lca5</t>
  </si>
  <si>
    <t>Ackr1</t>
  </si>
  <si>
    <t>Ddx21</t>
  </si>
  <si>
    <t>Pms1</t>
  </si>
  <si>
    <t>Akt2</t>
  </si>
  <si>
    <t>Mybbp1a</t>
  </si>
  <si>
    <t>Eral1</t>
  </si>
  <si>
    <t>Faap20</t>
  </si>
  <si>
    <t>Fcer1g</t>
  </si>
  <si>
    <t>Mertk</t>
  </si>
  <si>
    <t>Gm43947</t>
  </si>
  <si>
    <t>Gm12758</t>
  </si>
  <si>
    <t>Grwd1</t>
  </si>
  <si>
    <t>Gm37663</t>
  </si>
  <si>
    <t>9630041A04Rik</t>
  </si>
  <si>
    <t>ENSMUSG00000119981</t>
  </si>
  <si>
    <t>Gm35339</t>
  </si>
  <si>
    <t>Pvalb</t>
  </si>
  <si>
    <t>Sac3d1</t>
  </si>
  <si>
    <t>Trim33</t>
  </si>
  <si>
    <t>Gm44798</t>
  </si>
  <si>
    <t>Gm37731</t>
  </si>
  <si>
    <t>Gm43466</t>
  </si>
  <si>
    <t>Gm42440</t>
  </si>
  <si>
    <t>Zdhhc7</t>
  </si>
  <si>
    <t>D130017N08Rik</t>
  </si>
  <si>
    <t>Parp11</t>
  </si>
  <si>
    <t>Eps8l1</t>
  </si>
  <si>
    <t>Polr2g</t>
  </si>
  <si>
    <t>Dcbld1</t>
  </si>
  <si>
    <t>Galnt7</t>
  </si>
  <si>
    <t>Tmem127</t>
  </si>
  <si>
    <t>Zfp956</t>
  </si>
  <si>
    <t>Akap7</t>
  </si>
  <si>
    <t>Tapbp</t>
  </si>
  <si>
    <t>Slc35b3</t>
  </si>
  <si>
    <t>Kcnv1</t>
  </si>
  <si>
    <t>Pcolce2</t>
  </si>
  <si>
    <t>Snapc3</t>
  </si>
  <si>
    <t>Fra10ac1</t>
  </si>
  <si>
    <t>Plxnc1</t>
  </si>
  <si>
    <t>Zfp61</t>
  </si>
  <si>
    <t>Armcx4</t>
  </si>
  <si>
    <t>Gm50020</t>
  </si>
  <si>
    <t>Rpl29</t>
  </si>
  <si>
    <t>ENSMUSG00000120175</t>
  </si>
  <si>
    <t>Crem</t>
  </si>
  <si>
    <t>Smyd5</t>
  </si>
  <si>
    <t>Igf1</t>
  </si>
  <si>
    <t>Ankrd50</t>
  </si>
  <si>
    <t>Krcc1</t>
  </si>
  <si>
    <t>Nfkbil1</t>
  </si>
  <si>
    <t>Lypla1</t>
  </si>
  <si>
    <t>6820402A03Rik</t>
  </si>
  <si>
    <t>Gm19016</t>
  </si>
  <si>
    <t>Rnd1</t>
  </si>
  <si>
    <t>9830166K06Rik</t>
  </si>
  <si>
    <t>Dcp2</t>
  </si>
  <si>
    <t>Ttc4</t>
  </si>
  <si>
    <t>Gm47472</t>
  </si>
  <si>
    <t>Smc6</t>
  </si>
  <si>
    <t>Sec16a</t>
  </si>
  <si>
    <t>Atic</t>
  </si>
  <si>
    <t>Gm37911</t>
  </si>
  <si>
    <t>Gm15789</t>
  </si>
  <si>
    <t>Gm14371</t>
  </si>
  <si>
    <t>Gm15700</t>
  </si>
  <si>
    <t>Gm3055</t>
  </si>
  <si>
    <t>Gm5784</t>
  </si>
  <si>
    <t>4930473H19Rik</t>
  </si>
  <si>
    <t>Irf2bpl</t>
  </si>
  <si>
    <t>Pacc1</t>
  </si>
  <si>
    <t>Neo1</t>
  </si>
  <si>
    <t>Ccdc84</t>
  </si>
  <si>
    <t>9330151L19Rik</t>
  </si>
  <si>
    <t>Wipf2</t>
  </si>
  <si>
    <t>Rnps1</t>
  </si>
  <si>
    <t>Dalrd3</t>
  </si>
  <si>
    <t>Flna</t>
  </si>
  <si>
    <t>Cers1</t>
  </si>
  <si>
    <t>Chchd2l</t>
  </si>
  <si>
    <t>Gm44667</t>
  </si>
  <si>
    <t>C2cd5</t>
  </si>
  <si>
    <t>Ramp1</t>
  </si>
  <si>
    <t>Trim2</t>
  </si>
  <si>
    <t>Gxylt2</t>
  </si>
  <si>
    <t>Fam131a</t>
  </si>
  <si>
    <t>Papss2</t>
  </si>
  <si>
    <t>Vstm2a</t>
  </si>
  <si>
    <t>Cox17</t>
  </si>
  <si>
    <t>Mrpl23</t>
  </si>
  <si>
    <t>Zfp36l2</t>
  </si>
  <si>
    <t>Klhdc8a</t>
  </si>
  <si>
    <t>Wdr81</t>
  </si>
  <si>
    <t>Gm527</t>
  </si>
  <si>
    <t>Slc12a8</t>
  </si>
  <si>
    <t>Smarce1</t>
  </si>
  <si>
    <t>Ttc21b</t>
  </si>
  <si>
    <t>Josd2</t>
  </si>
  <si>
    <t>Krtcap2</t>
  </si>
  <si>
    <t>Gm48582</t>
  </si>
  <si>
    <t>Sike1</t>
  </si>
  <si>
    <t>Itga6</t>
  </si>
  <si>
    <t>Snip1</t>
  </si>
  <si>
    <t>Fbxo2</t>
  </si>
  <si>
    <t>Ccdc97</t>
  </si>
  <si>
    <t>Rasgrf1</t>
  </si>
  <si>
    <t>Gm14164</t>
  </si>
  <si>
    <t>Gm43689</t>
  </si>
  <si>
    <t>Frg2f1</t>
  </si>
  <si>
    <t>Gm42895</t>
  </si>
  <si>
    <t>Pih1d1</t>
  </si>
  <si>
    <t>AY036118</t>
  </si>
  <si>
    <t>Mpv17</t>
  </si>
  <si>
    <t>Kcnq1ot1</t>
  </si>
  <si>
    <t>Trmo</t>
  </si>
  <si>
    <t>Gm42986</t>
  </si>
  <si>
    <t>AA386476</t>
  </si>
  <si>
    <t>Fa2h</t>
  </si>
  <si>
    <t>Pbld2</t>
  </si>
  <si>
    <t>Gm48236</t>
  </si>
  <si>
    <t>Creld2</t>
  </si>
  <si>
    <t>Gm49668</t>
  </si>
  <si>
    <t>Nalf2</t>
  </si>
  <si>
    <t>Syt16</t>
  </si>
  <si>
    <t>Rap1gds1</t>
  </si>
  <si>
    <t>Heatr3</t>
  </si>
  <si>
    <t>Ccne2</t>
  </si>
  <si>
    <t>Htatsf1</t>
  </si>
  <si>
    <t>Rab26</t>
  </si>
  <si>
    <t>Ubxn11</t>
  </si>
  <si>
    <t>Nmt1</t>
  </si>
  <si>
    <t>Hnrnpll</t>
  </si>
  <si>
    <t>Ulk2</t>
  </si>
  <si>
    <t>Cep78</t>
  </si>
  <si>
    <t>Ica1</t>
  </si>
  <si>
    <t>Bptf</t>
  </si>
  <si>
    <t>Satb1</t>
  </si>
  <si>
    <t>Lgr5</t>
  </si>
  <si>
    <t>Umps</t>
  </si>
  <si>
    <t>Gm44745</t>
  </si>
  <si>
    <t>Efcab5</t>
  </si>
  <si>
    <t>Usp53</t>
  </si>
  <si>
    <t>Afg3l1</t>
  </si>
  <si>
    <t>Taf1a</t>
  </si>
  <si>
    <t>Cyth3</t>
  </si>
  <si>
    <t>Cope</t>
  </si>
  <si>
    <t>Fbl</t>
  </si>
  <si>
    <t>Fbxo28</t>
  </si>
  <si>
    <t>Ccdc85c</t>
  </si>
  <si>
    <t>Hdgfl3</t>
  </si>
  <si>
    <t>Rcor3</t>
  </si>
  <si>
    <t>Atp1a4</t>
  </si>
  <si>
    <t>Tusc1</t>
  </si>
  <si>
    <t>Gm43864</t>
  </si>
  <si>
    <t>Zfp553</t>
  </si>
  <si>
    <t>Asb8</t>
  </si>
  <si>
    <t>Zeb1</t>
  </si>
  <si>
    <t>Echs1</t>
  </si>
  <si>
    <t>Peli3</t>
  </si>
  <si>
    <t>Mastl</t>
  </si>
  <si>
    <t>Zfp970</t>
  </si>
  <si>
    <t>Mindy1</t>
  </si>
  <si>
    <t>Ncmap</t>
  </si>
  <si>
    <t>Gm44439</t>
  </si>
  <si>
    <t>ENSMUSG00000121011</t>
  </si>
  <si>
    <t>Gemin7</t>
  </si>
  <si>
    <t>A230103J11Rik</t>
  </si>
  <si>
    <t>Gas2l3</t>
  </si>
  <si>
    <t>D230049E03Rik</t>
  </si>
  <si>
    <t>Zfp395</t>
  </si>
  <si>
    <t>Zfp809</t>
  </si>
  <si>
    <t>Bag6</t>
  </si>
  <si>
    <t>Tmem267</t>
  </si>
  <si>
    <t>Prkdc</t>
  </si>
  <si>
    <t>Cux1</t>
  </si>
  <si>
    <t>Gm10138</t>
  </si>
  <si>
    <t>Rabggta</t>
  </si>
  <si>
    <t>Tox2</t>
  </si>
  <si>
    <t>9330162012Rik</t>
  </si>
  <si>
    <t>Fn3k</t>
  </si>
  <si>
    <t>Gm16066</t>
  </si>
  <si>
    <t>Mcm9</t>
  </si>
  <si>
    <t>Crispld1</t>
  </si>
  <si>
    <t>Suco</t>
  </si>
  <si>
    <t>D530033B14Rik</t>
  </si>
  <si>
    <t>Olfm1</t>
  </si>
  <si>
    <t>Ccdc181</t>
  </si>
  <si>
    <t>St3gal2</t>
  </si>
  <si>
    <t>Kcnt1</t>
  </si>
  <si>
    <t>Ap3m2</t>
  </si>
  <si>
    <t>Wdr1</t>
  </si>
  <si>
    <t>Zfp180</t>
  </si>
  <si>
    <t>Zmynd8</t>
  </si>
  <si>
    <t>Zscan26</t>
  </si>
  <si>
    <t>E2f3</t>
  </si>
  <si>
    <t>Zbtb25</t>
  </si>
  <si>
    <t>Clcn3</t>
  </si>
  <si>
    <t>Coq2</t>
  </si>
  <si>
    <t>Setd4</t>
  </si>
  <si>
    <t>Pgk1</t>
  </si>
  <si>
    <t>Gm32442</t>
  </si>
  <si>
    <t>Uros</t>
  </si>
  <si>
    <t>Slc25a17</t>
  </si>
  <si>
    <t>Gm30054</t>
  </si>
  <si>
    <t>Cfdp1</t>
  </si>
  <si>
    <t>Ints8</t>
  </si>
  <si>
    <t>Dync1li2</t>
  </si>
  <si>
    <t>Foxo6</t>
  </si>
  <si>
    <t>Adamts9</t>
  </si>
  <si>
    <t>Cdca4</t>
  </si>
  <si>
    <t>Gm15938</t>
  </si>
  <si>
    <t>Hcfc1</t>
  </si>
  <si>
    <t>Lin54</t>
  </si>
  <si>
    <t>Ezh1</t>
  </si>
  <si>
    <t>Ttc39aos1</t>
  </si>
  <si>
    <t>Synm</t>
  </si>
  <si>
    <t>A930033H14Rik</t>
  </si>
  <si>
    <t>2410080I02Rik</t>
  </si>
  <si>
    <t>Hibadh</t>
  </si>
  <si>
    <t>D630033A02Rik</t>
  </si>
  <si>
    <t>Rnf123</t>
  </si>
  <si>
    <t>Ecm2</t>
  </si>
  <si>
    <t>Rabl6</t>
  </si>
  <si>
    <t>Vezt</t>
  </si>
  <si>
    <t>Hmgn1</t>
  </si>
  <si>
    <t>Smarca5</t>
  </si>
  <si>
    <t>Pafah1b1</t>
  </si>
  <si>
    <t>Dhdds</t>
  </si>
  <si>
    <t>Abcb10</t>
  </si>
  <si>
    <t>Gm29724</t>
  </si>
  <si>
    <t>Ppp1r42</t>
  </si>
  <si>
    <t>Il1rl2</t>
  </si>
  <si>
    <t>Gm28982</t>
  </si>
  <si>
    <t>Gm37718</t>
  </si>
  <si>
    <t>Ncf2</t>
  </si>
  <si>
    <t>Sec16b</t>
  </si>
  <si>
    <t>Bmp2</t>
  </si>
  <si>
    <t>9230112E08Rik</t>
  </si>
  <si>
    <t>Gm11872</t>
  </si>
  <si>
    <t>Cd72</t>
  </si>
  <si>
    <t>Cyp4x1os</t>
  </si>
  <si>
    <t>Tmem88b</t>
  </si>
  <si>
    <t>Gm42531</t>
  </si>
  <si>
    <t>Gm44862</t>
  </si>
  <si>
    <t>Gm26810</t>
  </si>
  <si>
    <t>Lrrk1</t>
  </si>
  <si>
    <t>Gm44860</t>
  </si>
  <si>
    <t>E430018J23Rik</t>
  </si>
  <si>
    <t>Gm45750</t>
  </si>
  <si>
    <t>Gm29773</t>
  </si>
  <si>
    <t>Spa17</t>
  </si>
  <si>
    <t>Gm47702</t>
  </si>
  <si>
    <t>1700094J05Rik</t>
  </si>
  <si>
    <t>Zfp781</t>
  </si>
  <si>
    <t>Gm47578</t>
  </si>
  <si>
    <t>Gm35722</t>
  </si>
  <si>
    <t>Gm12094</t>
  </si>
  <si>
    <t>Gm11633</t>
  </si>
  <si>
    <t>Arl5c</t>
  </si>
  <si>
    <t>Zfp125</t>
  </si>
  <si>
    <t>ENSMUSG00000121054</t>
  </si>
  <si>
    <t>Lratd2</t>
  </si>
  <si>
    <t>Zfp960</t>
  </si>
  <si>
    <t>Pcdha1</t>
  </si>
  <si>
    <t>Gm30018</t>
  </si>
  <si>
    <t>Gm47938</t>
  </si>
  <si>
    <t>Chst7</t>
  </si>
  <si>
    <t>Gm14741</t>
  </si>
  <si>
    <t>Ehd3</t>
  </si>
  <si>
    <t>Ostc</t>
  </si>
  <si>
    <t>Wdr5</t>
  </si>
  <si>
    <t>Bphl</t>
  </si>
  <si>
    <t>Spink10</t>
  </si>
  <si>
    <t>ENSMUSG00000121307</t>
  </si>
  <si>
    <t>Plpp1</t>
  </si>
  <si>
    <t>1700066M21Rik</t>
  </si>
  <si>
    <t>Gm19409</t>
  </si>
  <si>
    <t>Gm38077</t>
  </si>
  <si>
    <t>Smim14</t>
  </si>
  <si>
    <t>Rnft2</t>
  </si>
  <si>
    <t>Aftph</t>
  </si>
  <si>
    <t>Gatm</t>
  </si>
  <si>
    <t>Gm28151</t>
  </si>
  <si>
    <t>A630081D01Rik</t>
  </si>
  <si>
    <t>Cd55</t>
  </si>
  <si>
    <t>Ttc16</t>
  </si>
  <si>
    <t>Gm44144</t>
  </si>
  <si>
    <t>Ermn</t>
  </si>
  <si>
    <t>Gm11816</t>
  </si>
  <si>
    <t>ENSMUSG00000120368</t>
  </si>
  <si>
    <t>Fam174c</t>
  </si>
  <si>
    <t>Lrig3</t>
  </si>
  <si>
    <t>9630050E16Rik</t>
  </si>
  <si>
    <t>2700054A10Rik</t>
  </si>
  <si>
    <t>Pcdha5</t>
  </si>
  <si>
    <t>Gm50301</t>
  </si>
  <si>
    <t>Casp6</t>
  </si>
  <si>
    <t>C630043F03Rik</t>
  </si>
  <si>
    <t>Gm10069</t>
  </si>
  <si>
    <t>Ppp1r15a</t>
  </si>
  <si>
    <t>Gm21691</t>
  </si>
  <si>
    <t>9530082P21Rik</t>
  </si>
  <si>
    <t>Tomm6</t>
  </si>
  <si>
    <t>Dnaja3</t>
  </si>
  <si>
    <t>Inpp4a</t>
  </si>
  <si>
    <t>Klhl11</t>
  </si>
  <si>
    <t>Cars2</t>
  </si>
  <si>
    <t>A430090L17Rik</t>
  </si>
  <si>
    <t>Dennd10</t>
  </si>
  <si>
    <t>Surf6</t>
  </si>
  <si>
    <t>Ltbp4</t>
  </si>
  <si>
    <t>Mycbp</t>
  </si>
  <si>
    <t>Rpl10</t>
  </si>
  <si>
    <t>Mettl21a</t>
  </si>
  <si>
    <t>Ywhab</t>
  </si>
  <si>
    <t>Gm36736</t>
  </si>
  <si>
    <t>Dctn1</t>
  </si>
  <si>
    <t>Tnfrsf19</t>
  </si>
  <si>
    <t>Epc1</t>
  </si>
  <si>
    <t>Gm44593</t>
  </si>
  <si>
    <t>Mta1</t>
  </si>
  <si>
    <t>Trip4</t>
  </si>
  <si>
    <t>Osbpl3</t>
  </si>
  <si>
    <t>Vps8</t>
  </si>
  <si>
    <t>Eif4h</t>
  </si>
  <si>
    <t>Dyrk1a</t>
  </si>
  <si>
    <t>Gm12925</t>
  </si>
  <si>
    <t>Gm54899</t>
  </si>
  <si>
    <t>Gm37124</t>
  </si>
  <si>
    <t>Gm13584</t>
  </si>
  <si>
    <t>Nfe2l2</t>
  </si>
  <si>
    <t>Spag4</t>
  </si>
  <si>
    <t>Gm34294</t>
  </si>
  <si>
    <t>Gm6197</t>
  </si>
  <si>
    <t>2810428J06Rik</t>
  </si>
  <si>
    <t>Cda</t>
  </si>
  <si>
    <t>Zfp992</t>
  </si>
  <si>
    <t>Tacc3</t>
  </si>
  <si>
    <t>Gm43599</t>
  </si>
  <si>
    <t>Mir703</t>
  </si>
  <si>
    <t>Gm42496</t>
  </si>
  <si>
    <t>Gm42547</t>
  </si>
  <si>
    <t>Gm15697</t>
  </si>
  <si>
    <t>Gm26636</t>
  </si>
  <si>
    <t>Il17re</t>
  </si>
  <si>
    <t>B230110G15Rik</t>
  </si>
  <si>
    <t>Sbsn</t>
  </si>
  <si>
    <t>Gm37292</t>
  </si>
  <si>
    <t>Faap24</t>
  </si>
  <si>
    <t>Fancf</t>
  </si>
  <si>
    <t>Gm34121</t>
  </si>
  <si>
    <t>C030038I04Rik</t>
  </si>
  <si>
    <t>Cyba</t>
  </si>
  <si>
    <t>Gm48784</t>
  </si>
  <si>
    <t>5830462O15Rik</t>
  </si>
  <si>
    <t>Islr</t>
  </si>
  <si>
    <t>Zic4</t>
  </si>
  <si>
    <t>Gm19325</t>
  </si>
  <si>
    <t>Gm47108</t>
  </si>
  <si>
    <t>Gm34006</t>
  </si>
  <si>
    <t>Gm47503</t>
  </si>
  <si>
    <t>Pln</t>
  </si>
  <si>
    <t>Ttc41</t>
  </si>
  <si>
    <t>ENSMUSG00000120839</t>
  </si>
  <si>
    <t>Gm17201</t>
  </si>
  <si>
    <t>Tax1bp3</t>
  </si>
  <si>
    <t>Dhrs13os</t>
  </si>
  <si>
    <t>Cdk3</t>
  </si>
  <si>
    <t>Card19</t>
  </si>
  <si>
    <t>Gm37122</t>
  </si>
  <si>
    <t>Gm9086</t>
  </si>
  <si>
    <t>Pkhd1l1</t>
  </si>
  <si>
    <t>Fpr1</t>
  </si>
  <si>
    <t>Gm20008</t>
  </si>
  <si>
    <t>Gm49911</t>
  </si>
  <si>
    <t>Adgrf4</t>
  </si>
  <si>
    <t>C230085N15Rik</t>
  </si>
  <si>
    <t>Gm38165</t>
  </si>
  <si>
    <t>Mpeg1</t>
  </si>
  <si>
    <t>Pygo1</t>
  </si>
  <si>
    <t>Qrich1</t>
  </si>
  <si>
    <t>Gm37204</t>
  </si>
  <si>
    <t>Minar2</t>
  </si>
  <si>
    <t>Gm42840</t>
  </si>
  <si>
    <t>Lyrm2</t>
  </si>
  <si>
    <t>4930444P10Rik</t>
  </si>
  <si>
    <t>Gm45894</t>
  </si>
  <si>
    <t>Map3k11</t>
  </si>
  <si>
    <t>Gm44283</t>
  </si>
  <si>
    <t>Pax6</t>
  </si>
  <si>
    <t>Hao2</t>
  </si>
  <si>
    <t>Kcna3</t>
  </si>
  <si>
    <t>A530083M17Rik</t>
  </si>
  <si>
    <t>Smc2os</t>
  </si>
  <si>
    <t>A930041C12Rik</t>
  </si>
  <si>
    <t>Il12rb2</t>
  </si>
  <si>
    <t>Cacng6</t>
  </si>
  <si>
    <t>Nfatc2ip</t>
  </si>
  <si>
    <t>2510046G10Rik</t>
  </si>
  <si>
    <t>Acsf3</t>
  </si>
  <si>
    <t>Fdxacb1</t>
  </si>
  <si>
    <t>Polg2</t>
  </si>
  <si>
    <t>Ccnb1</t>
  </si>
  <si>
    <t>Galm</t>
  </si>
  <si>
    <t>Gm55594</t>
  </si>
  <si>
    <t>Eci2</t>
  </si>
  <si>
    <t>Snrnp70</t>
  </si>
  <si>
    <t>Fut8</t>
  </si>
  <si>
    <t>G3bp2</t>
  </si>
  <si>
    <t>Gm15496</t>
  </si>
  <si>
    <t>Trappc2</t>
  </si>
  <si>
    <t>Fnip1</t>
  </si>
  <si>
    <t>Nt5c</t>
  </si>
  <si>
    <t>Ccnl1</t>
  </si>
  <si>
    <t>Fam234b</t>
  </si>
  <si>
    <t>Mknk1</t>
  </si>
  <si>
    <t>Hk1</t>
  </si>
  <si>
    <t>Kcnn2</t>
  </si>
  <si>
    <t>C2cd3</t>
  </si>
  <si>
    <t>Zfp84</t>
  </si>
  <si>
    <t>Nr2c2ap</t>
  </si>
  <si>
    <t>Cobl</t>
  </si>
  <si>
    <t>Ric8b</t>
  </si>
  <si>
    <t>Dynlt2b</t>
  </si>
  <si>
    <t>Cd81</t>
  </si>
  <si>
    <t>Taf1</t>
  </si>
  <si>
    <t>Nova1</t>
  </si>
  <si>
    <t>Sharpin</t>
  </si>
  <si>
    <t>Golt1b</t>
  </si>
  <si>
    <t>Ift80</t>
  </si>
  <si>
    <t>Pitpnm3</t>
  </si>
  <si>
    <t>Mtss2</t>
  </si>
  <si>
    <t>Csf2ra</t>
  </si>
  <si>
    <t>Cfap410</t>
  </si>
  <si>
    <t>Rrp36</t>
  </si>
  <si>
    <t>Steap2</t>
  </si>
  <si>
    <t>Pygo2</t>
  </si>
  <si>
    <t>Crip2</t>
  </si>
  <si>
    <t>9330121K16Rik</t>
  </si>
  <si>
    <t>Acsl3</t>
  </si>
  <si>
    <t>Grpel1</t>
  </si>
  <si>
    <t>Sumo1</t>
  </si>
  <si>
    <t>1810020O05Rik</t>
  </si>
  <si>
    <t>Rdm1</t>
  </si>
  <si>
    <t>Snhg6</t>
  </si>
  <si>
    <t>Pnkp</t>
  </si>
  <si>
    <t>Rbm25</t>
  </si>
  <si>
    <t>Hsd3b2</t>
  </si>
  <si>
    <t>Ntn1</t>
  </si>
  <si>
    <t>Lrch2</t>
  </si>
  <si>
    <t>A330069K06Rik</t>
  </si>
  <si>
    <t>ENSMUSG00000120150</t>
  </si>
  <si>
    <t>Gm43545</t>
  </si>
  <si>
    <t>Gm44993</t>
  </si>
  <si>
    <t>Gm9967</t>
  </si>
  <si>
    <t>Tnfrsf23</t>
  </si>
  <si>
    <t>Gm43622</t>
  </si>
  <si>
    <t>Gm48334</t>
  </si>
  <si>
    <t>Trmt12</t>
  </si>
  <si>
    <t>Ube2a</t>
  </si>
  <si>
    <t>Trappc6a</t>
  </si>
  <si>
    <t>Fbn2</t>
  </si>
  <si>
    <t>Bc1</t>
  </si>
  <si>
    <t>1110019D14Rik</t>
  </si>
  <si>
    <t>Gopc</t>
  </si>
  <si>
    <t>Pkhd1</t>
  </si>
  <si>
    <t>Gm9884</t>
  </si>
  <si>
    <t>Mettl21c</t>
  </si>
  <si>
    <t>ENSMUSG00000120000</t>
  </si>
  <si>
    <t>Fam78a</t>
  </si>
  <si>
    <t>Npepl1</t>
  </si>
  <si>
    <t>Gm42941</t>
  </si>
  <si>
    <t>Gm43848</t>
  </si>
  <si>
    <t>Gm9403</t>
  </si>
  <si>
    <t>Gm43691</t>
  </si>
  <si>
    <t>Decr1</t>
  </si>
  <si>
    <t>Gm26881</t>
  </si>
  <si>
    <t>Gm11252</t>
  </si>
  <si>
    <t>Gm43508</t>
  </si>
  <si>
    <t>Gm42656</t>
  </si>
  <si>
    <t>Gm40331</t>
  </si>
  <si>
    <t>2700029L08Rik</t>
  </si>
  <si>
    <t>B230303O12Rik</t>
  </si>
  <si>
    <t>Gm43332</t>
  </si>
  <si>
    <t>Trpv6</t>
  </si>
  <si>
    <t>Gadd45a</t>
  </si>
  <si>
    <t>1700030F04Rik</t>
  </si>
  <si>
    <t>Itpr2</t>
  </si>
  <si>
    <t>Tgfb1</t>
  </si>
  <si>
    <t>Wdr88</t>
  </si>
  <si>
    <t>Plekha4</t>
  </si>
  <si>
    <t>Siglech</t>
  </si>
  <si>
    <t>Gm29683</t>
  </si>
  <si>
    <t>Gm44704</t>
  </si>
  <si>
    <t>Arap1</t>
  </si>
  <si>
    <t>Olfr691</t>
  </si>
  <si>
    <t>B930086L07Rik</t>
  </si>
  <si>
    <t>Gm16346</t>
  </si>
  <si>
    <t>Gm20778</t>
  </si>
  <si>
    <t>Gm16754</t>
  </si>
  <si>
    <t>S1pr5</t>
  </si>
  <si>
    <t>Gm48740</t>
  </si>
  <si>
    <t>Gm22304</t>
  </si>
  <si>
    <t>Gm48822</t>
  </si>
  <si>
    <t>ENSMUSG00000120772</t>
  </si>
  <si>
    <t>Rps2-ps11</t>
  </si>
  <si>
    <t>Slc6a20a</t>
  </si>
  <si>
    <t>A630066F11Rik</t>
  </si>
  <si>
    <t>Slc35d3</t>
  </si>
  <si>
    <t>4930404N11Rik</t>
  </si>
  <si>
    <t>1700093K21Rik</t>
  </si>
  <si>
    <t>ENSMUSG00000120536</t>
  </si>
  <si>
    <t>Sco1</t>
  </si>
  <si>
    <t>Gm45606</t>
  </si>
  <si>
    <t>Epop</t>
  </si>
  <si>
    <t>Gm47690</t>
  </si>
  <si>
    <t>Heatr4</t>
  </si>
  <si>
    <t>Gm47817</t>
  </si>
  <si>
    <t>Gm47201</t>
  </si>
  <si>
    <t>ENSMUSG00000120883</t>
  </si>
  <si>
    <t>Gm26861</t>
  </si>
  <si>
    <t>Gm3604</t>
  </si>
  <si>
    <t>Gm4241</t>
  </si>
  <si>
    <t>Gcnt4</t>
  </si>
  <si>
    <t>Shisal2b</t>
  </si>
  <si>
    <t>Dock5</t>
  </si>
  <si>
    <t>4933432I03Rik</t>
  </si>
  <si>
    <t>Gm49807</t>
  </si>
  <si>
    <t>Gm38593</t>
  </si>
  <si>
    <t>Tcirg1</t>
  </si>
  <si>
    <t>9630013A20Rik</t>
  </si>
  <si>
    <t>Rel</t>
  </si>
  <si>
    <t>Neil1</t>
  </si>
  <si>
    <t>Gm28791</t>
  </si>
  <si>
    <t>Polr3g</t>
  </si>
  <si>
    <t>Bloc1s6</t>
  </si>
  <si>
    <t>Trim43c</t>
  </si>
  <si>
    <t>Wac</t>
  </si>
  <si>
    <t>Septin1</t>
  </si>
  <si>
    <t>Smad7</t>
  </si>
  <si>
    <t>Prorp</t>
  </si>
  <si>
    <t>Wdr12</t>
  </si>
  <si>
    <t>Phlpp2</t>
  </si>
  <si>
    <t>Tmem63b</t>
  </si>
  <si>
    <t>Med8</t>
  </si>
  <si>
    <t>Arf5</t>
  </si>
  <si>
    <t>Rwdd1</t>
  </si>
  <si>
    <t>Gins4</t>
  </si>
  <si>
    <t>Ergic2</t>
  </si>
  <si>
    <t>Recql</t>
  </si>
  <si>
    <t>Atp5o</t>
  </si>
  <si>
    <t>Kpnb1</t>
  </si>
  <si>
    <t>Gm44679</t>
  </si>
  <si>
    <t>Nars</t>
  </si>
  <si>
    <t>Snx32</t>
  </si>
  <si>
    <t>Sema6c</t>
  </si>
  <si>
    <t>6330549D23Rik</t>
  </si>
  <si>
    <t>Nudt16l1</t>
  </si>
  <si>
    <t>A930029G22Rik</t>
  </si>
  <si>
    <t>Smurf1</t>
  </si>
  <si>
    <t>Gm13375</t>
  </si>
  <si>
    <t>Ptgs1</t>
  </si>
  <si>
    <t>Gm10762</t>
  </si>
  <si>
    <t>Gm15728</t>
  </si>
  <si>
    <t>Gm42584</t>
  </si>
  <si>
    <t>ENSMUSG00000120498</t>
  </si>
  <si>
    <t>Fbxl21</t>
  </si>
  <si>
    <t>Gm47469</t>
  </si>
  <si>
    <t>Gm47570</t>
  </si>
  <si>
    <t>Aard</t>
  </si>
  <si>
    <t>A330009N23Rik</t>
  </si>
  <si>
    <t>Iqcg</t>
  </si>
  <si>
    <t>Pcdhgc5</t>
  </si>
  <si>
    <t>Coro1b</t>
  </si>
  <si>
    <t>Gm29237</t>
  </si>
  <si>
    <t>Rpl30</t>
  </si>
  <si>
    <t>Unc45a</t>
  </si>
  <si>
    <t>Gm7529</t>
  </si>
  <si>
    <t>Ndufs3</t>
  </si>
  <si>
    <t>Unc79</t>
  </si>
  <si>
    <t>Tbc1d24</t>
  </si>
  <si>
    <t>Ssbp4</t>
  </si>
  <si>
    <t>Grb2</t>
  </si>
  <si>
    <t>Zfp516</t>
  </si>
  <si>
    <t>Dtymk</t>
  </si>
  <si>
    <t>Zfp704</t>
  </si>
  <si>
    <t>Ormdl1</t>
  </si>
  <si>
    <t>Gm37755</t>
  </si>
  <si>
    <t>Vil1</t>
  </si>
  <si>
    <t>Gm19705</t>
  </si>
  <si>
    <t>Prrx1</t>
  </si>
  <si>
    <t>Tstd1</t>
  </si>
  <si>
    <t>Gm37366</t>
  </si>
  <si>
    <t>Gm13408</t>
  </si>
  <si>
    <t>Gm13689</t>
  </si>
  <si>
    <t>Gm12531</t>
  </si>
  <si>
    <t>Gm15417</t>
  </si>
  <si>
    <t>Gm43331</t>
  </si>
  <si>
    <t>Gm6649</t>
  </si>
  <si>
    <t>Gm43826</t>
  </si>
  <si>
    <t>Gm31881</t>
  </si>
  <si>
    <t>A530072M11Rik</t>
  </si>
  <si>
    <t>Cited4</t>
  </si>
  <si>
    <t>Cort</t>
  </si>
  <si>
    <t>Gm20671</t>
  </si>
  <si>
    <t>ENSMUSG00000121168</t>
  </si>
  <si>
    <t>Actg2</t>
  </si>
  <si>
    <t>Gm44436</t>
  </si>
  <si>
    <t>Cacna2d4</t>
  </si>
  <si>
    <t>BC049715</t>
  </si>
  <si>
    <t>Gpr4</t>
  </si>
  <si>
    <t>Enpp6</t>
  </si>
  <si>
    <t>Ccnb2-ps</t>
  </si>
  <si>
    <t>Gm45289</t>
  </si>
  <si>
    <t>5330432J10Rik</t>
  </si>
  <si>
    <t>Zfp558</t>
  </si>
  <si>
    <t>Adamts15</t>
  </si>
  <si>
    <t>Slc26a6</t>
  </si>
  <si>
    <t>Susd5</t>
  </si>
  <si>
    <t>Gm48092</t>
  </si>
  <si>
    <t>Gm48882</t>
  </si>
  <si>
    <t>Acss3</t>
  </si>
  <si>
    <t>Best3</t>
  </si>
  <si>
    <t>Glra1</t>
  </si>
  <si>
    <t>ENSMUSG00000120210</t>
  </si>
  <si>
    <t>Gm15893</t>
  </si>
  <si>
    <t>4933428G20Rik</t>
  </si>
  <si>
    <t>Krt25</t>
  </si>
  <si>
    <t>Gm48405</t>
  </si>
  <si>
    <t>H4c4</t>
  </si>
  <si>
    <t>ENSMUSG00000120784</t>
  </si>
  <si>
    <t>Gm30551</t>
  </si>
  <si>
    <t>Gm41168</t>
  </si>
  <si>
    <t>Wnt1</t>
  </si>
  <si>
    <t>Gm15342</t>
  </si>
  <si>
    <t>Gm49907</t>
  </si>
  <si>
    <t>Gm20507</t>
  </si>
  <si>
    <t>Pcdhga8</t>
  </si>
  <si>
    <t>Frat2</t>
  </si>
  <si>
    <t>Gm50273</t>
  </si>
  <si>
    <t>Gm17203</t>
  </si>
  <si>
    <t>1700008O03Rik</t>
  </si>
  <si>
    <t>Mfsd4a</t>
  </si>
  <si>
    <t>Gm10754</t>
  </si>
  <si>
    <t>Sppl2a</t>
  </si>
  <si>
    <t>Clk2</t>
  </si>
  <si>
    <t>Zkscan1</t>
  </si>
  <si>
    <t>Tbl1xr1</t>
  </si>
  <si>
    <t>Nup205</t>
  </si>
  <si>
    <t>Gm34220</t>
  </si>
  <si>
    <t>Atp5k</t>
  </si>
  <si>
    <t>Fbxl17</t>
  </si>
  <si>
    <t>Fastkd2</t>
  </si>
  <si>
    <t>Abhd14b</t>
  </si>
  <si>
    <t>Gm37824</t>
  </si>
  <si>
    <t>Chia1</t>
  </si>
  <si>
    <t>Gm37415</t>
  </si>
  <si>
    <t>Gm44065</t>
  </si>
  <si>
    <t>Gm44596</t>
  </si>
  <si>
    <t>Dusp6</t>
  </si>
  <si>
    <t>Tac2</t>
  </si>
  <si>
    <t>Gm14964</t>
  </si>
  <si>
    <t>Crmp1</t>
  </si>
  <si>
    <t>Tmem87a</t>
  </si>
  <si>
    <t>Nfu1</t>
  </si>
  <si>
    <t>Ube2k</t>
  </si>
  <si>
    <t>Cdpf1</t>
  </si>
  <si>
    <t>Ptch1</t>
  </si>
  <si>
    <t>Abr</t>
  </si>
  <si>
    <t>Hyls1</t>
  </si>
  <si>
    <t>Gng13</t>
  </si>
  <si>
    <t>Ddb2</t>
  </si>
  <si>
    <t>Rin2</t>
  </si>
  <si>
    <t>Mettl17</t>
  </si>
  <si>
    <t>Gm20045</t>
  </si>
  <si>
    <t>Calb1</t>
  </si>
  <si>
    <t>Tmem120b</t>
  </si>
  <si>
    <t>Strada</t>
  </si>
  <si>
    <t>Thoc2</t>
  </si>
  <si>
    <t>Abcd3</t>
  </si>
  <si>
    <t>Tmem260</t>
  </si>
  <si>
    <t>6430511E19Rik</t>
  </si>
  <si>
    <t>Mill2</t>
  </si>
  <si>
    <t>Zswim7</t>
  </si>
  <si>
    <t>Hibch</t>
  </si>
  <si>
    <t>Gm42767</t>
  </si>
  <si>
    <t>Elapor1</t>
  </si>
  <si>
    <t>Por</t>
  </si>
  <si>
    <t>Tnpo1</t>
  </si>
  <si>
    <t>Arl13b</t>
  </si>
  <si>
    <t>Hdac3</t>
  </si>
  <si>
    <t>Gm8173</t>
  </si>
  <si>
    <t>Gm37960</t>
  </si>
  <si>
    <t>Dlx2</t>
  </si>
  <si>
    <t>Mgme1</t>
  </si>
  <si>
    <t>Zfp972</t>
  </si>
  <si>
    <t>Slco4a1</t>
  </si>
  <si>
    <t>P2ry1</t>
  </si>
  <si>
    <t>Gm12689</t>
  </si>
  <si>
    <t>Rad54l</t>
  </si>
  <si>
    <t>Id3</t>
  </si>
  <si>
    <t>Phf13</t>
  </si>
  <si>
    <t>Gm43031</t>
  </si>
  <si>
    <t>Anxa3</t>
  </si>
  <si>
    <t>Gm17655</t>
  </si>
  <si>
    <t>Gm16122</t>
  </si>
  <si>
    <t>Asprv1</t>
  </si>
  <si>
    <t>B130021K23Rik</t>
  </si>
  <si>
    <t>Tapbpl</t>
  </si>
  <si>
    <t>Kcna5</t>
  </si>
  <si>
    <t>BC060293</t>
  </si>
  <si>
    <t>Gm26862</t>
  </si>
  <si>
    <t>Gm34821</t>
  </si>
  <si>
    <t>Rhog</t>
  </si>
  <si>
    <t>Cyp2r1</t>
  </si>
  <si>
    <t>4732496C06Rik</t>
  </si>
  <si>
    <t>Mfsd13b</t>
  </si>
  <si>
    <t>9430064I24Rik</t>
  </si>
  <si>
    <t>Pdlim3</t>
  </si>
  <si>
    <t>Gins3</t>
  </si>
  <si>
    <t>4930517E14Rik</t>
  </si>
  <si>
    <t>Plxnb1</t>
  </si>
  <si>
    <t>Gm47113</t>
  </si>
  <si>
    <t>Gm48207</t>
  </si>
  <si>
    <t>Spryd4</t>
  </si>
  <si>
    <t>Pik3r6</t>
  </si>
  <si>
    <t>Hspa2</t>
  </si>
  <si>
    <t>Gm34667</t>
  </si>
  <si>
    <t>Gm47781</t>
  </si>
  <si>
    <t>Gm49355</t>
  </si>
  <si>
    <t>Wdfy4</t>
  </si>
  <si>
    <t>Ranbp3l</t>
  </si>
  <si>
    <t>Lnp1</t>
  </si>
  <si>
    <t>Zbtb22</t>
  </si>
  <si>
    <t>Capn11</t>
  </si>
  <si>
    <t>Gm49932</t>
  </si>
  <si>
    <t>Gm50115</t>
  </si>
  <si>
    <t>Gm50100</t>
  </si>
  <si>
    <t>Apoo</t>
  </si>
  <si>
    <t>Ormdl3</t>
  </si>
  <si>
    <t>Borcs7</t>
  </si>
  <si>
    <t>Socs2</t>
  </si>
  <si>
    <t>Tmc7</t>
  </si>
  <si>
    <t>Gdi1</t>
  </si>
  <si>
    <t>Cyb5a</t>
  </si>
  <si>
    <t>Gpr52</t>
  </si>
  <si>
    <t>1110032F04Rik</t>
  </si>
  <si>
    <t>Phtf1os</t>
  </si>
  <si>
    <t>Ddit4l</t>
  </si>
  <si>
    <t>ENSMUSG00000120048</t>
  </si>
  <si>
    <t>Gm10657</t>
  </si>
  <si>
    <t>Shpk</t>
  </si>
  <si>
    <t>P3h4</t>
  </si>
  <si>
    <t>Hexim2</t>
  </si>
  <si>
    <t>Snhg16</t>
  </si>
  <si>
    <t>Zbed3</t>
  </si>
  <si>
    <t>Ocln</t>
  </si>
  <si>
    <t>Gm47814</t>
  </si>
  <si>
    <t>Sfmbt1</t>
  </si>
  <si>
    <t>Zfp362</t>
  </si>
  <si>
    <t>Faf1</t>
  </si>
  <si>
    <t>Elmo2</t>
  </si>
  <si>
    <t>Hsd3b8</t>
  </si>
  <si>
    <t>Gtf3c3</t>
  </si>
  <si>
    <t>Fnta</t>
  </si>
  <si>
    <t>Tmem223</t>
  </si>
  <si>
    <t>Aldh2</t>
  </si>
  <si>
    <t>Traf6</t>
  </si>
  <si>
    <t>Larp7</t>
  </si>
  <si>
    <t>Cpeb2</t>
  </si>
  <si>
    <t>Gne</t>
  </si>
  <si>
    <t>Fndc4</t>
  </si>
  <si>
    <t>Gm43569</t>
  </si>
  <si>
    <t>Abca3</t>
  </si>
  <si>
    <t>Uhrf1bp1l</t>
  </si>
  <si>
    <t>Zdhhc23</t>
  </si>
  <si>
    <t>Gm26618</t>
  </si>
  <si>
    <t>Gm44899</t>
  </si>
  <si>
    <t>Ubxn6</t>
  </si>
  <si>
    <t>Arsj</t>
  </si>
  <si>
    <t>Fam111a</t>
  </si>
  <si>
    <t>Fkbp8</t>
  </si>
  <si>
    <t>Sft2d1</t>
  </si>
  <si>
    <t>Bckdha</t>
  </si>
  <si>
    <t>Top3b</t>
  </si>
  <si>
    <t>Trim35</t>
  </si>
  <si>
    <t>Hmcn1</t>
  </si>
  <si>
    <t>Tmem141</t>
  </si>
  <si>
    <t>Pnpla2</t>
  </si>
  <si>
    <t>ENSMUSG00000120055</t>
  </si>
  <si>
    <t>Gm45873</t>
  </si>
  <si>
    <t>Acy1</t>
  </si>
  <si>
    <t>Gm15663</t>
  </si>
  <si>
    <t>Gm47603</t>
  </si>
  <si>
    <t>B4galt5</t>
  </si>
  <si>
    <t>Zfp770</t>
  </si>
  <si>
    <t>Adra1b</t>
  </si>
  <si>
    <t>Cbfb</t>
  </si>
  <si>
    <t>Gpr135</t>
  </si>
  <si>
    <t>Gm26542</t>
  </si>
  <si>
    <t>Dkk3</t>
  </si>
  <si>
    <t>Cystm1</t>
  </si>
  <si>
    <t>Kmt2a</t>
  </si>
  <si>
    <t>Mrps18a</t>
  </si>
  <si>
    <t>Fbxo44</t>
  </si>
  <si>
    <t>Fam168b</t>
  </si>
  <si>
    <t>Vps18</t>
  </si>
  <si>
    <t>Pcbp1</t>
  </si>
  <si>
    <t>B930095G15Rik</t>
  </si>
  <si>
    <t>Spast</t>
  </si>
  <si>
    <t>Xrn2</t>
  </si>
  <si>
    <t>Tigd2</t>
  </si>
  <si>
    <t>Clgn</t>
  </si>
  <si>
    <t>Dhx16</t>
  </si>
  <si>
    <t>Spg20</t>
  </si>
  <si>
    <t>Hap1</t>
  </si>
  <si>
    <t>Gm44847</t>
  </si>
  <si>
    <t>Vsnl1</t>
  </si>
  <si>
    <t>1500015A07Rik</t>
  </si>
  <si>
    <t>Rheb</t>
  </si>
  <si>
    <t>Fbxw2</t>
  </si>
  <si>
    <t>Col6a2</t>
  </si>
  <si>
    <t>Hpf1</t>
  </si>
  <si>
    <t>Fam8a1</t>
  </si>
  <si>
    <t>Atp6v1f</t>
  </si>
  <si>
    <t>Rbck1</t>
  </si>
  <si>
    <t>Mrps23</t>
  </si>
  <si>
    <t>Gm40375</t>
  </si>
  <si>
    <t>Ints3</t>
  </si>
  <si>
    <t>Gm15411</t>
  </si>
  <si>
    <t>Gm47026</t>
  </si>
  <si>
    <t>4930532G15Rik</t>
  </si>
  <si>
    <t>Gm38029</t>
  </si>
  <si>
    <t>Pars2</t>
  </si>
  <si>
    <t>Gm44044</t>
  </si>
  <si>
    <t>Gm44668</t>
  </si>
  <si>
    <t>Gm45356</t>
  </si>
  <si>
    <t>Mlx</t>
  </si>
  <si>
    <t>Gm50467</t>
  </si>
  <si>
    <t>ENSMUSG00000120748</t>
  </si>
  <si>
    <t>Wbp11</t>
  </si>
  <si>
    <t>Pfkp</t>
  </si>
  <si>
    <t>Bora</t>
  </si>
  <si>
    <t>Zfp955a</t>
  </si>
  <si>
    <t>Pdhb</t>
  </si>
  <si>
    <t>Odr4</t>
  </si>
  <si>
    <t>Cep192</t>
  </si>
  <si>
    <t>Plekha3</t>
  </si>
  <si>
    <t>Fgf9</t>
  </si>
  <si>
    <t>Psma3</t>
  </si>
  <si>
    <t>Dhfr</t>
  </si>
  <si>
    <t>Hjurp</t>
  </si>
  <si>
    <t>Elmod2</t>
  </si>
  <si>
    <t>Abca2</t>
  </si>
  <si>
    <t>Rnf4</t>
  </si>
  <si>
    <t>Ulk4</t>
  </si>
  <si>
    <t>Mir9-3hg</t>
  </si>
  <si>
    <t>Adamts17</t>
  </si>
  <si>
    <t>Rab23</t>
  </si>
  <si>
    <t>Gm16541</t>
  </si>
  <si>
    <t>Uba2</t>
  </si>
  <si>
    <t>Gm9856</t>
  </si>
  <si>
    <t>Gm47339</t>
  </si>
  <si>
    <t>Gm20470</t>
  </si>
  <si>
    <t>Kpna6</t>
  </si>
  <si>
    <t>Ywhah</t>
  </si>
  <si>
    <t>Clmn</t>
  </si>
  <si>
    <t>Tuba4a</t>
  </si>
  <si>
    <t>Lmo4</t>
  </si>
  <si>
    <t>Arsb</t>
  </si>
  <si>
    <t>Tma7</t>
  </si>
  <si>
    <t>Eif2s2</t>
  </si>
  <si>
    <t>Ccdc126</t>
  </si>
  <si>
    <t>Gm10723</t>
  </si>
  <si>
    <t>Gm38825</t>
  </si>
  <si>
    <t>Inppl1</t>
  </si>
  <si>
    <t>Rfxank</t>
  </si>
  <si>
    <t>Rrn3</t>
  </si>
  <si>
    <t>Rbm8a</t>
  </si>
  <si>
    <t>Xpo6</t>
  </si>
  <si>
    <t>Mettl1</t>
  </si>
  <si>
    <t>Prkcg</t>
  </si>
  <si>
    <t>Slc25a46</t>
  </si>
  <si>
    <t>Firre</t>
  </si>
  <si>
    <t>Slc30a6</t>
  </si>
  <si>
    <t>Gm48006</t>
  </si>
  <si>
    <t>Ube3c</t>
  </si>
  <si>
    <t>Pnma8a</t>
  </si>
  <si>
    <t>Gk</t>
  </si>
  <si>
    <t>Krit1</t>
  </si>
  <si>
    <t>Shld1</t>
  </si>
  <si>
    <t>Leprotl1</t>
  </si>
  <si>
    <t>Tmem25</t>
  </si>
  <si>
    <t>Psmd14</t>
  </si>
  <si>
    <t>Sh3gl3</t>
  </si>
  <si>
    <t>A830018L16Rik</t>
  </si>
  <si>
    <t>Ranbp1</t>
  </si>
  <si>
    <t>Zfr2</t>
  </si>
  <si>
    <t>Usp38</t>
  </si>
  <si>
    <t>9430087J23Rik</t>
  </si>
  <si>
    <t>Bhlhe22</t>
  </si>
  <si>
    <t>Timm29</t>
  </si>
  <si>
    <t>St6galnac6</t>
  </si>
  <si>
    <t>Wiz</t>
  </si>
  <si>
    <t>Mcm7</t>
  </si>
  <si>
    <t>Gab1</t>
  </si>
  <si>
    <t>Polh</t>
  </si>
  <si>
    <t>Mrpl24</t>
  </si>
  <si>
    <t>Taf12</t>
  </si>
  <si>
    <t>Zscan21</t>
  </si>
  <si>
    <t>Pogk</t>
  </si>
  <si>
    <t>BC004004</t>
  </si>
  <si>
    <t>Celsr2</t>
  </si>
  <si>
    <t>Dyrk2</t>
  </si>
  <si>
    <t>Clstn3</t>
  </si>
  <si>
    <t>Gm42930</t>
  </si>
  <si>
    <t>Ino80b</t>
  </si>
  <si>
    <t>Gm47700</t>
  </si>
  <si>
    <t>9430065F17Rik</t>
  </si>
  <si>
    <t>1700010I14Rik</t>
  </si>
  <si>
    <t>Gm35867</t>
  </si>
  <si>
    <t>Dtx3</t>
  </si>
  <si>
    <t>Gm41804</t>
  </si>
  <si>
    <t>Nfatc3</t>
  </si>
  <si>
    <t>Actl6b</t>
  </si>
  <si>
    <t>ENSMUSG00000121084</t>
  </si>
  <si>
    <t>Tceal6</t>
  </si>
  <si>
    <t>Celf5</t>
  </si>
  <si>
    <t>Gm47371</t>
  </si>
  <si>
    <t>Ykt6</t>
  </si>
  <si>
    <t>Pdxp</t>
  </si>
  <si>
    <t>Auts2</t>
  </si>
  <si>
    <t>Dgcr6</t>
  </si>
  <si>
    <t>Sarnp</t>
  </si>
  <si>
    <t>Tmem33</t>
  </si>
  <si>
    <t>Nsg2</t>
  </si>
  <si>
    <t>Get1</t>
  </si>
  <si>
    <t>Actr1a</t>
  </si>
  <si>
    <t>Chkb</t>
  </si>
  <si>
    <t>Gm26658</t>
  </si>
  <si>
    <t>Bclaf1</t>
  </si>
  <si>
    <t>Trappc5</t>
  </si>
  <si>
    <t>Mkln1os</t>
  </si>
  <si>
    <t>Zfyve16</t>
  </si>
  <si>
    <t>Avl9</t>
  </si>
  <si>
    <t>Clvs1</t>
  </si>
  <si>
    <t>Opa1</t>
  </si>
  <si>
    <t>Gm48855</t>
  </si>
  <si>
    <t>Lhfpl4</t>
  </si>
  <si>
    <t>Stat1</t>
  </si>
  <si>
    <t>Samd11</t>
  </si>
  <si>
    <t>Trem2</t>
  </si>
  <si>
    <t>Rad9b</t>
  </si>
  <si>
    <t>Rassf5</t>
  </si>
  <si>
    <t>ENSMUSG00000121395</t>
  </si>
  <si>
    <t>Ubiad1</t>
  </si>
  <si>
    <t>Il17rd</t>
  </si>
  <si>
    <t>Scg5</t>
  </si>
  <si>
    <t>Tlk2</t>
  </si>
  <si>
    <t>Anapc2</t>
  </si>
  <si>
    <t>Mul1</t>
  </si>
  <si>
    <t>Usp2</t>
  </si>
  <si>
    <t>Fem1a</t>
  </si>
  <si>
    <t>Gm11638</t>
  </si>
  <si>
    <t>Stau2</t>
  </si>
  <si>
    <t>Tpm3</t>
  </si>
  <si>
    <t>Memo1</t>
  </si>
  <si>
    <t>Gm2087</t>
  </si>
  <si>
    <t>Reps1</t>
  </si>
  <si>
    <t>Rcbtb1</t>
  </si>
  <si>
    <t>Traf7</t>
  </si>
  <si>
    <t>Otulinl</t>
  </si>
  <si>
    <t>Stam2</t>
  </si>
  <si>
    <t>Tapt1</t>
  </si>
  <si>
    <t>Pnrc1</t>
  </si>
  <si>
    <t>Nsmce1</t>
  </si>
  <si>
    <t>Calr</t>
  </si>
  <si>
    <t>Gm1976</t>
  </si>
  <si>
    <t>Maml1</t>
  </si>
  <si>
    <t>Glmn</t>
  </si>
  <si>
    <t>Scarb1</t>
  </si>
  <si>
    <t>4930549G23Rik</t>
  </si>
  <si>
    <t>Gm10115</t>
  </si>
  <si>
    <t>Mtfr1</t>
  </si>
  <si>
    <t>Kdm5c</t>
  </si>
  <si>
    <t>Mctp2</t>
  </si>
  <si>
    <t>Rpusd4</t>
  </si>
  <si>
    <t>Ccdc51</t>
  </si>
  <si>
    <t>Acot9</t>
  </si>
  <si>
    <t>Rcbtb2</t>
  </si>
  <si>
    <t>1810030O07Rik</t>
  </si>
  <si>
    <t>Zc3h6</t>
  </si>
  <si>
    <t>Fgfbp3</t>
  </si>
  <si>
    <t>Fbxo4</t>
  </si>
  <si>
    <t>B3galnt2</t>
  </si>
  <si>
    <t>Wdr33</t>
  </si>
  <si>
    <t>Gak</t>
  </si>
  <si>
    <t>Gm13483</t>
  </si>
  <si>
    <t>4921539H07Rik</t>
  </si>
  <si>
    <t>Mrpl51</t>
  </si>
  <si>
    <t>Rwdd3</t>
  </si>
  <si>
    <t>Grk6</t>
  </si>
  <si>
    <t>Usp4</t>
  </si>
  <si>
    <t>Pick1</t>
  </si>
  <si>
    <t>Mir22hg</t>
  </si>
  <si>
    <t>Dact3</t>
  </si>
  <si>
    <t>Mrpl21</t>
  </si>
  <si>
    <t>Atp5c1</t>
  </si>
  <si>
    <t>Prpf39</t>
  </si>
  <si>
    <t>Ankrd34a</t>
  </si>
  <si>
    <t>Zscan12</t>
  </si>
  <si>
    <t>Gm37060</t>
  </si>
  <si>
    <t>Pabpc4</t>
  </si>
  <si>
    <t>Iqcc</t>
  </si>
  <si>
    <t>Sort1</t>
  </si>
  <si>
    <t>Diras2</t>
  </si>
  <si>
    <t>Wdr61</t>
  </si>
  <si>
    <t>Fam76b</t>
  </si>
  <si>
    <t>Smdt1</t>
  </si>
  <si>
    <t>Gm43490</t>
  </si>
  <si>
    <t>Gm43885</t>
  </si>
  <si>
    <t>Cfp</t>
  </si>
  <si>
    <t>Ino80dos</t>
  </si>
  <si>
    <t>Gm45183</t>
  </si>
  <si>
    <t>Pdcd7</t>
  </si>
  <si>
    <t>G630016G05Rik</t>
  </si>
  <si>
    <t>Atg7</t>
  </si>
  <si>
    <t>Mrpl37</t>
  </si>
  <si>
    <t>Sqstm1</t>
  </si>
  <si>
    <t>Gm44231</t>
  </si>
  <si>
    <t>Dkkl1</t>
  </si>
  <si>
    <t>Nell1</t>
  </si>
  <si>
    <t>Bscl2</t>
  </si>
  <si>
    <t>Gm9645</t>
  </si>
  <si>
    <t>ENSMUSG00000120303</t>
  </si>
  <si>
    <t>Scd2</t>
  </si>
  <si>
    <t>Nfatc2</t>
  </si>
  <si>
    <t>Gm44559</t>
  </si>
  <si>
    <t>Coro2b</t>
  </si>
  <si>
    <t>Akap10</t>
  </si>
  <si>
    <t>Armc8</t>
  </si>
  <si>
    <t>Pcdhb22</t>
  </si>
  <si>
    <t>Rab9</t>
  </si>
  <si>
    <t>Czib</t>
  </si>
  <si>
    <t>Dhx8</t>
  </si>
  <si>
    <t>Gm12227</t>
  </si>
  <si>
    <t>Prr14l</t>
  </si>
  <si>
    <t>Fam219a</t>
  </si>
  <si>
    <t>ENSMUSG00000119974</t>
  </si>
  <si>
    <t>Parva</t>
  </si>
  <si>
    <t>Sall1</t>
  </si>
  <si>
    <t>Gm48182</t>
  </si>
  <si>
    <t>Tmx2</t>
  </si>
  <si>
    <t>1110032A03Rik</t>
  </si>
  <si>
    <t>Dffb</t>
  </si>
  <si>
    <t>Mterf1a</t>
  </si>
  <si>
    <t>Smarcb1</t>
  </si>
  <si>
    <t>Adcy6</t>
  </si>
  <si>
    <t>Gm36952</t>
  </si>
  <si>
    <t>Hacd2</t>
  </si>
  <si>
    <t>Pard6a</t>
  </si>
  <si>
    <t>Gm37788</t>
  </si>
  <si>
    <t>Meis3</t>
  </si>
  <si>
    <t>Zkscan3</t>
  </si>
  <si>
    <t>Ptpru</t>
  </si>
  <si>
    <t>Tubb3</t>
  </si>
  <si>
    <t>Lrrc55</t>
  </si>
  <si>
    <t>Tbc1d10a</t>
  </si>
  <si>
    <t>Rnf145</t>
  </si>
  <si>
    <t>Dtwd1</t>
  </si>
  <si>
    <t>Tmem209</t>
  </si>
  <si>
    <t>Mllt1</t>
  </si>
  <si>
    <t>Gtpbp2</t>
  </si>
  <si>
    <t>Plpbp</t>
  </si>
  <si>
    <t>Actg1</t>
  </si>
  <si>
    <t>Tbc1d14</t>
  </si>
  <si>
    <t>Strap</t>
  </si>
  <si>
    <t>Gm21811</t>
  </si>
  <si>
    <t>Pfkfb3</t>
  </si>
  <si>
    <t>Gm55759</t>
  </si>
  <si>
    <t>Mmgt1</t>
  </si>
  <si>
    <t>Atg2b</t>
  </si>
  <si>
    <t>Zbtb46</t>
  </si>
  <si>
    <t>Tnfrsf9</t>
  </si>
  <si>
    <t>Arpc1b</t>
  </si>
  <si>
    <t>4732491K20Rik</t>
  </si>
  <si>
    <t>Gm15813</t>
  </si>
  <si>
    <t>Zfp975</t>
  </si>
  <si>
    <t>Uhmk1</t>
  </si>
  <si>
    <t>Cpne6</t>
  </si>
  <si>
    <t>Fam124a</t>
  </si>
  <si>
    <t>Mrpl12</t>
  </si>
  <si>
    <t>Gtf2e1</t>
  </si>
  <si>
    <t>Wdr90</t>
  </si>
  <si>
    <t>Atg4d</t>
  </si>
  <si>
    <t>Pdia6</t>
  </si>
  <si>
    <t>4930556N13Rik</t>
  </si>
  <si>
    <t>Rnf103</t>
  </si>
  <si>
    <t>Wdr91</t>
  </si>
  <si>
    <t>Cdk8</t>
  </si>
  <si>
    <t>Slc25a42</t>
  </si>
  <si>
    <t>Dbpht2</t>
  </si>
  <si>
    <t>Arl5a</t>
  </si>
  <si>
    <t>Ccnd2</t>
  </si>
  <si>
    <t>Glb1</t>
  </si>
  <si>
    <t>Tet3</t>
  </si>
  <si>
    <t>Prr12</t>
  </si>
  <si>
    <t>Dnah7a</t>
  </si>
  <si>
    <t>Mad2l2</t>
  </si>
  <si>
    <t>Gpr146</t>
  </si>
  <si>
    <t>Lig1</t>
  </si>
  <si>
    <t>Gm45118</t>
  </si>
  <si>
    <t>ENSMUSG00000120051</t>
  </si>
  <si>
    <t>Eprs</t>
  </si>
  <si>
    <t>Zfp661</t>
  </si>
  <si>
    <t>Pank2</t>
  </si>
  <si>
    <t>Ppp6r2</t>
  </si>
  <si>
    <t>Cnppd1</t>
  </si>
  <si>
    <t>Gm48159</t>
  </si>
  <si>
    <t>Tmem50b</t>
  </si>
  <si>
    <t>Tmx1</t>
  </si>
  <si>
    <t>Def8</t>
  </si>
  <si>
    <t>Nol9</t>
  </si>
  <si>
    <t>Sdhaf3</t>
  </si>
  <si>
    <t>H2bc6</t>
  </si>
  <si>
    <t>Drd1</t>
  </si>
  <si>
    <t>Sf3b2</t>
  </si>
  <si>
    <t>Pld5</t>
  </si>
  <si>
    <t>Susd4</t>
  </si>
  <si>
    <t>B230219D22Rik</t>
  </si>
  <si>
    <t>Zwint</t>
  </si>
  <si>
    <t>Flywch1</t>
  </si>
  <si>
    <t>Spindoc</t>
  </si>
  <si>
    <t>Crcp</t>
  </si>
  <si>
    <t>Glrb</t>
  </si>
  <si>
    <t>Mrpl44</t>
  </si>
  <si>
    <t>Smim18</t>
  </si>
  <si>
    <t>Prima1</t>
  </si>
  <si>
    <t>Septin2</t>
  </si>
  <si>
    <t>Htra1</t>
  </si>
  <si>
    <t>ENSMUSG00000120963</t>
  </si>
  <si>
    <t>Pttg1</t>
  </si>
  <si>
    <t>Apex1</t>
  </si>
  <si>
    <t>Them6</t>
  </si>
  <si>
    <t>Grk3</t>
  </si>
  <si>
    <t>Ptges3</t>
  </si>
  <si>
    <t>Klhdc1</t>
  </si>
  <si>
    <t>Chd5</t>
  </si>
  <si>
    <t>Gtf3c2</t>
  </si>
  <si>
    <t>Gm45904</t>
  </si>
  <si>
    <t>Inpp5j</t>
  </si>
  <si>
    <t>Spata2</t>
  </si>
  <si>
    <t>Glrx5</t>
  </si>
  <si>
    <t>Slc37a3</t>
  </si>
  <si>
    <t>Rpl14</t>
  </si>
  <si>
    <t>Mif</t>
  </si>
  <si>
    <t>Gm27153</t>
  </si>
  <si>
    <t>Isca2</t>
  </si>
  <si>
    <t>Osbp2</t>
  </si>
  <si>
    <t>Traf3ip1</t>
  </si>
  <si>
    <t>Taf4b</t>
  </si>
  <si>
    <t>Irf2bp2</t>
  </si>
  <si>
    <t>Gm14172</t>
  </si>
  <si>
    <t>St8sia5</t>
  </si>
  <si>
    <t>Ddx24</t>
  </si>
  <si>
    <t>Ccnk</t>
  </si>
  <si>
    <t>Rgs12</t>
  </si>
  <si>
    <t>Rgma</t>
  </si>
  <si>
    <t>2010320M18Rik</t>
  </si>
  <si>
    <t>Gm46432</t>
  </si>
  <si>
    <t>Trmt112</t>
  </si>
  <si>
    <t>Dap3</t>
  </si>
  <si>
    <t>2610002M06Rik</t>
  </si>
  <si>
    <t>Zfp248</t>
  </si>
  <si>
    <t>Upf2</t>
  </si>
  <si>
    <t>Porcn</t>
  </si>
  <si>
    <t>Ell</t>
  </si>
  <si>
    <t>A830092H15Rik</t>
  </si>
  <si>
    <t>Fhad1</t>
  </si>
  <si>
    <t>ENSMUSG00000120669</t>
  </si>
  <si>
    <t>Mtbp</t>
  </si>
  <si>
    <t>8030456M14Rik</t>
  </si>
  <si>
    <t>Gmcl1</t>
  </si>
  <si>
    <t>Arrb1</t>
  </si>
  <si>
    <t>Adnp2</t>
  </si>
  <si>
    <t>Snph</t>
  </si>
  <si>
    <t>Aldh3a2</t>
  </si>
  <si>
    <t>Disp2</t>
  </si>
  <si>
    <t>Zxdc</t>
  </si>
  <si>
    <t>Zbtb16</t>
  </si>
  <si>
    <t>Atp6v0e2</t>
  </si>
  <si>
    <t>Pifo</t>
  </si>
  <si>
    <t>Gm37008</t>
  </si>
  <si>
    <t>Gm19605</t>
  </si>
  <si>
    <t>Gm31645</t>
  </si>
  <si>
    <t>Khsrp</t>
  </si>
  <si>
    <t>Ascc2</t>
  </si>
  <si>
    <t>Ttc7b</t>
  </si>
  <si>
    <t>Cwc25</t>
  </si>
  <si>
    <t>Acsl4</t>
  </si>
  <si>
    <t>Cdk4</t>
  </si>
  <si>
    <t>Pym1</t>
  </si>
  <si>
    <t>Arhgap27</t>
  </si>
  <si>
    <t>Cmc4</t>
  </si>
  <si>
    <t>Cep170</t>
  </si>
  <si>
    <t>Polr2c</t>
  </si>
  <si>
    <t>Luc7l</t>
  </si>
  <si>
    <t>Nom1</t>
  </si>
  <si>
    <t>Hes6</t>
  </si>
  <si>
    <t>Teddm2</t>
  </si>
  <si>
    <t>A530041M06Rik</t>
  </si>
  <si>
    <t>Tmub1</t>
  </si>
  <si>
    <t>Gm38082</t>
  </si>
  <si>
    <t>Gm26777</t>
  </si>
  <si>
    <t>Pkp2</t>
  </si>
  <si>
    <t>Nckipsd</t>
  </si>
  <si>
    <t>Usf2</t>
  </si>
  <si>
    <t>Gm47460</t>
  </si>
  <si>
    <t>Mdn1</t>
  </si>
  <si>
    <t>C230014O12Rik</t>
  </si>
  <si>
    <t>Mapre3</t>
  </si>
  <si>
    <t>Gm16150</t>
  </si>
  <si>
    <t>Elp6</t>
  </si>
  <si>
    <t>ENSMUSG00000120789</t>
  </si>
  <si>
    <t>Gm13684</t>
  </si>
  <si>
    <t>Sntg2</t>
  </si>
  <si>
    <t>Nup35</t>
  </si>
  <si>
    <t>Srp68</t>
  </si>
  <si>
    <t>Cd47</t>
  </si>
  <si>
    <t>Kctd1</t>
  </si>
  <si>
    <t>Llgl1</t>
  </si>
  <si>
    <t>Ccdc73</t>
  </si>
  <si>
    <t>Nemf</t>
  </si>
  <si>
    <t>Ciao1</t>
  </si>
  <si>
    <t>Efna3</t>
  </si>
  <si>
    <t>Sqle</t>
  </si>
  <si>
    <t>Zfp652</t>
  </si>
  <si>
    <t>Ttc37</t>
  </si>
  <si>
    <t>Rgs2</t>
  </si>
  <si>
    <t>Sulf2</t>
  </si>
  <si>
    <t>Ankrd63</t>
  </si>
  <si>
    <t>Scrt2</t>
  </si>
  <si>
    <t>Lrrc47</t>
  </si>
  <si>
    <t>Lrguk</t>
  </si>
  <si>
    <t>2810454H06Rik</t>
  </si>
  <si>
    <t>Klhl42</t>
  </si>
  <si>
    <t>Trim7</t>
  </si>
  <si>
    <t>Gm47258</t>
  </si>
  <si>
    <t>Gm36457</t>
  </si>
  <si>
    <t>ENSMUSG00000121477</t>
  </si>
  <si>
    <t>Rpgrip1l</t>
  </si>
  <si>
    <t>Hbp1</t>
  </si>
  <si>
    <t>Myo9b</t>
  </si>
  <si>
    <t>Klhl23</t>
  </si>
  <si>
    <t>Dnlz</t>
  </si>
  <si>
    <t>Ubb</t>
  </si>
  <si>
    <t>Eapp</t>
  </si>
  <si>
    <t>Ngrn</t>
  </si>
  <si>
    <t>Fbxo7</t>
  </si>
  <si>
    <t>Rab34</t>
  </si>
  <si>
    <t>Pde9a</t>
  </si>
  <si>
    <t>Rab42</t>
  </si>
  <si>
    <t>Ing1</t>
  </si>
  <si>
    <t>Mpzl3</t>
  </si>
  <si>
    <t>Tmem138</t>
  </si>
  <si>
    <t>Fis1</t>
  </si>
  <si>
    <t>Zfp687</t>
  </si>
  <si>
    <t>Trnp1</t>
  </si>
  <si>
    <t>Cast</t>
  </si>
  <si>
    <t>Stat2</t>
  </si>
  <si>
    <t>Limch1</t>
  </si>
  <si>
    <t>Pygb</t>
  </si>
  <si>
    <t>Helq</t>
  </si>
  <si>
    <t>Wdr75</t>
  </si>
  <si>
    <t>Twf1</t>
  </si>
  <si>
    <t>Med10</t>
  </si>
  <si>
    <t>Camk1</t>
  </si>
  <si>
    <t>Gm42521</t>
  </si>
  <si>
    <t>Gm45413</t>
  </si>
  <si>
    <t>Gm39185</t>
  </si>
  <si>
    <t>Srp54c</t>
  </si>
  <si>
    <t>Erap1</t>
  </si>
  <si>
    <t>Gm49309</t>
  </si>
  <si>
    <t>Rffl</t>
  </si>
  <si>
    <t>Zfand2a</t>
  </si>
  <si>
    <t>Tiparp</t>
  </si>
  <si>
    <t>Ppie</t>
  </si>
  <si>
    <t>Zfp316</t>
  </si>
  <si>
    <t>Oat</t>
  </si>
  <si>
    <t>Rdh11</t>
  </si>
  <si>
    <t>Usp10</t>
  </si>
  <si>
    <t>Slx4</t>
  </si>
  <si>
    <t>Snapc5</t>
  </si>
  <si>
    <t>Atg13</t>
  </si>
  <si>
    <t>Psma5</t>
  </si>
  <si>
    <t>Dnajc6</t>
  </si>
  <si>
    <t>Lyrm9</t>
  </si>
  <si>
    <t>Smchd1</t>
  </si>
  <si>
    <t>Nfat5</t>
  </si>
  <si>
    <t>Csnk1d</t>
  </si>
  <si>
    <t>Gm7854</t>
  </si>
  <si>
    <t>Pigu</t>
  </si>
  <si>
    <t>Acsl6</t>
  </si>
  <si>
    <t>Mrpl19</t>
  </si>
  <si>
    <t>Rab40c</t>
  </si>
  <si>
    <t>Atp5h</t>
  </si>
  <si>
    <t>Gabra1</t>
  </si>
  <si>
    <t>Erich6</t>
  </si>
  <si>
    <t>Eqtn</t>
  </si>
  <si>
    <t>Baiap2l1</t>
  </si>
  <si>
    <t>Fbxw9</t>
  </si>
  <si>
    <t>Odc1</t>
  </si>
  <si>
    <t>Gm48181</t>
  </si>
  <si>
    <t>Adam2</t>
  </si>
  <si>
    <t>Zfp472</t>
  </si>
  <si>
    <t>Gm18325</t>
  </si>
  <si>
    <t>Mis12</t>
  </si>
  <si>
    <t>Tbc1d12</t>
  </si>
  <si>
    <t>Arxes2</t>
  </si>
  <si>
    <t>Micu3</t>
  </si>
  <si>
    <t>Aph1b</t>
  </si>
  <si>
    <t>Gpkow</t>
  </si>
  <si>
    <t>Bri3</t>
  </si>
  <si>
    <t>Mau2</t>
  </si>
  <si>
    <t>Anapc1</t>
  </si>
  <si>
    <t>Smpd3</t>
  </si>
  <si>
    <t>Gm37381</t>
  </si>
  <si>
    <t>Sox17</t>
  </si>
  <si>
    <t>Gm37323</t>
  </si>
  <si>
    <t>Gm7369</t>
  </si>
  <si>
    <t>Gm6119</t>
  </si>
  <si>
    <t>Gm2053</t>
  </si>
  <si>
    <t>Gm6123</t>
  </si>
  <si>
    <t>Gm37277</t>
  </si>
  <si>
    <t>Gm17100</t>
  </si>
  <si>
    <t>Gm17101</t>
  </si>
  <si>
    <t>Gm37567</t>
  </si>
  <si>
    <t>Gm37429</t>
  </si>
  <si>
    <t>Npbwr1</t>
  </si>
  <si>
    <t>Gm2147</t>
  </si>
  <si>
    <t>Gm7417</t>
  </si>
  <si>
    <t>Gm42492</t>
  </si>
  <si>
    <t>Gm37108</t>
  </si>
  <si>
    <t>Gm30414</t>
  </si>
  <si>
    <t>Gm16284</t>
  </si>
  <si>
    <t>Gm54706</t>
  </si>
  <si>
    <t>Gm7493</t>
  </si>
  <si>
    <t>Gm7512</t>
  </si>
  <si>
    <t>Gm18300</t>
  </si>
  <si>
    <t>Gm6161</t>
  </si>
  <si>
    <t>Gm54812</t>
  </si>
  <si>
    <t>Gm15818</t>
  </si>
  <si>
    <t>ENSMUSG00000121270</t>
  </si>
  <si>
    <t>Gm24674</t>
  </si>
  <si>
    <t>1700047N06Rik</t>
  </si>
  <si>
    <t>Gm37410</t>
  </si>
  <si>
    <t>Gm29273</t>
  </si>
  <si>
    <t>Gm17644</t>
  </si>
  <si>
    <t>Gm55160</t>
  </si>
  <si>
    <t>ENSMUSG00000120948</t>
  </si>
  <si>
    <t>Xkr9</t>
  </si>
  <si>
    <t>Gm37400</t>
  </si>
  <si>
    <t>Gm37444</t>
  </si>
  <si>
    <t>Rpl5-ps1</t>
  </si>
  <si>
    <t>Gm28669</t>
  </si>
  <si>
    <t>Gm38249</t>
  </si>
  <si>
    <t>D030040B21Rik</t>
  </si>
  <si>
    <t>Idi1-ps5</t>
  </si>
  <si>
    <t>4921511E07Rik</t>
  </si>
  <si>
    <t>Gm28783</t>
  </si>
  <si>
    <t>Gm28784</t>
  </si>
  <si>
    <t>Rbm6-ps1</t>
  </si>
  <si>
    <t>Gm18775</t>
  </si>
  <si>
    <t>Crisp4</t>
  </si>
  <si>
    <t>Defb44-ps</t>
  </si>
  <si>
    <t>Gm10075</t>
  </si>
  <si>
    <t>Tfap2b</t>
  </si>
  <si>
    <t>Il17f</t>
  </si>
  <si>
    <t>Mcm3</t>
  </si>
  <si>
    <t>Gm24171</t>
  </si>
  <si>
    <t>Gm28064</t>
  </si>
  <si>
    <t>Gm28287</t>
  </si>
  <si>
    <t>Gm4956</t>
  </si>
  <si>
    <t>Khdc1c</t>
  </si>
  <si>
    <t>Khdc1b</t>
  </si>
  <si>
    <t>Gm26866</t>
  </si>
  <si>
    <t>Gm6420</t>
  </si>
  <si>
    <t>Gm27028</t>
  </si>
  <si>
    <t>Gm28822</t>
  </si>
  <si>
    <t>Gm26524</t>
  </si>
  <si>
    <t>Gm37580</t>
  </si>
  <si>
    <t>Tubb4b-ps2</t>
  </si>
  <si>
    <t>Gm28439</t>
  </si>
  <si>
    <t>Gm28438</t>
  </si>
  <si>
    <t>Gm28437</t>
  </si>
  <si>
    <t>Gm10925</t>
  </si>
  <si>
    <t>Gm28661</t>
  </si>
  <si>
    <t>Gm29414</t>
  </si>
  <si>
    <t>Gm15702</t>
  </si>
  <si>
    <t>4931408C20Rik</t>
  </si>
  <si>
    <t>Gm5524</t>
  </si>
  <si>
    <t>Gm18776</t>
  </si>
  <si>
    <t>Gm7846</t>
  </si>
  <si>
    <t>Gm7858</t>
  </si>
  <si>
    <t>Gm55771</t>
  </si>
  <si>
    <t>Gm9898</t>
  </si>
  <si>
    <t>Gm29128</t>
  </si>
  <si>
    <t>Lgsn</t>
  </si>
  <si>
    <t>Gm19680</t>
  </si>
  <si>
    <t>Gm25814</t>
  </si>
  <si>
    <t>Gm55794</t>
  </si>
  <si>
    <t>Gm37151</t>
  </si>
  <si>
    <t>Gm28624</t>
  </si>
  <si>
    <t>Gm37724</t>
  </si>
  <si>
    <t>Gm7114</t>
  </si>
  <si>
    <t>Gm4785</t>
  </si>
  <si>
    <t>Gm18799</t>
  </si>
  <si>
    <t>Gm29228</t>
  </si>
  <si>
    <t>Gm38173</t>
  </si>
  <si>
    <t>Gm37905</t>
  </si>
  <si>
    <t>Gm28631</t>
  </si>
  <si>
    <t>Gm28306</t>
  </si>
  <si>
    <t>Gm28417</t>
  </si>
  <si>
    <t>4930568A12Rik</t>
  </si>
  <si>
    <t>1700101I19Rik</t>
  </si>
  <si>
    <t>Gm29730</t>
  </si>
  <si>
    <t>Gm37068</t>
  </si>
  <si>
    <t>Gm28415</t>
  </si>
  <si>
    <t>Gm37335</t>
  </si>
  <si>
    <t>Gm33280</t>
  </si>
  <si>
    <t>Neurl3</t>
  </si>
  <si>
    <t>Gm37909</t>
  </si>
  <si>
    <t>Ankrd23</t>
  </si>
  <si>
    <t>Fam178b</t>
  </si>
  <si>
    <t>Gm37135</t>
  </si>
  <si>
    <t>Lyg2</t>
  </si>
  <si>
    <t>Gm15457</t>
  </si>
  <si>
    <t>Gm37062</t>
  </si>
  <si>
    <t>Gm5099</t>
  </si>
  <si>
    <t>Gm34727</t>
  </si>
  <si>
    <t>Nms</t>
  </si>
  <si>
    <t>Gm37821</t>
  </si>
  <si>
    <t>Gm37091</t>
  </si>
  <si>
    <t>Gm20428</t>
  </si>
  <si>
    <t>D930019O06Rik</t>
  </si>
  <si>
    <t>1700066B17Rik</t>
  </si>
  <si>
    <t>Gm38070</t>
  </si>
  <si>
    <t>Il1rl1</t>
  </si>
  <si>
    <t>Il18rap</t>
  </si>
  <si>
    <t>Gm35801</t>
  </si>
  <si>
    <t>Gm37435</t>
  </si>
  <si>
    <t>Gm8176</t>
  </si>
  <si>
    <t>Gm9915</t>
  </si>
  <si>
    <t>Gm37047</t>
  </si>
  <si>
    <t>Gm23126</t>
  </si>
  <si>
    <t>Gm28782</t>
  </si>
  <si>
    <t>Gm37536</t>
  </si>
  <si>
    <t>Gm29157</t>
  </si>
  <si>
    <t>Gm29156</t>
  </si>
  <si>
    <t>Gm16103</t>
  </si>
  <si>
    <t>Mettl21e</t>
  </si>
  <si>
    <t>Gm15833</t>
  </si>
  <si>
    <t>Gm16102</t>
  </si>
  <si>
    <t>4930521E06Rik</t>
  </si>
  <si>
    <t>Gm38110</t>
  </si>
  <si>
    <t>Gm28906</t>
  </si>
  <si>
    <t>Gm9496</t>
  </si>
  <si>
    <t>Gm37393</t>
  </si>
  <si>
    <t>Gm4852</t>
  </si>
  <si>
    <t>Gm38090</t>
  </si>
  <si>
    <t>Gm37196</t>
  </si>
  <si>
    <t>C230029F24Rik</t>
  </si>
  <si>
    <t>4933411E06Rik</t>
  </si>
  <si>
    <t>Gm28322</t>
  </si>
  <si>
    <t>Gm5253</t>
  </si>
  <si>
    <t>1700072G22Rik</t>
  </si>
  <si>
    <t>Gm37535</t>
  </si>
  <si>
    <t>Gm29453</t>
  </si>
  <si>
    <t>Gm28323</t>
  </si>
  <si>
    <t>Gm8419</t>
  </si>
  <si>
    <t>Gm3940</t>
  </si>
  <si>
    <t>Gm18301</t>
  </si>
  <si>
    <t>Gm5976</t>
  </si>
  <si>
    <t>Gm28178</t>
  </si>
  <si>
    <t>Gm5527</t>
  </si>
  <si>
    <t>Gm37242</t>
  </si>
  <si>
    <t>Gm16107</t>
  </si>
  <si>
    <t>Gm28777</t>
  </si>
  <si>
    <t>Gm25829</t>
  </si>
  <si>
    <t>Gm34066</t>
  </si>
  <si>
    <t>A130048G24Rik</t>
  </si>
  <si>
    <t>E330011M16Rik</t>
  </si>
  <si>
    <t>Gm5147</t>
  </si>
  <si>
    <t>Boll</t>
  </si>
  <si>
    <t>Gm8292</t>
  </si>
  <si>
    <t>9130227L01Rik</t>
  </si>
  <si>
    <t>Gm36986</t>
  </si>
  <si>
    <t>1700003I22Rik</t>
  </si>
  <si>
    <t>Gm28240</t>
  </si>
  <si>
    <t>Gm4081</t>
  </si>
  <si>
    <t>BC055402</t>
  </si>
  <si>
    <t>4930558J18Rik</t>
  </si>
  <si>
    <t>Casp8</t>
  </si>
  <si>
    <t>Gm28802</t>
  </si>
  <si>
    <t>Gm29018</t>
  </si>
  <si>
    <t>Gm19125</t>
  </si>
  <si>
    <t>Cdk15</t>
  </si>
  <si>
    <t>Gm37737</t>
  </si>
  <si>
    <t>Gm26813</t>
  </si>
  <si>
    <t>Gm29596</t>
  </si>
  <si>
    <t>Gm15464</t>
  </si>
  <si>
    <t>Gm11575</t>
  </si>
  <si>
    <t>Gm11578</t>
  </si>
  <si>
    <t>Eif4a-ps4</t>
  </si>
  <si>
    <t>ENSMUSG00000120928</t>
  </si>
  <si>
    <t>2310016D23Rik</t>
  </si>
  <si>
    <t>Gm11581</t>
  </si>
  <si>
    <t>Gm38137</t>
  </si>
  <si>
    <t>Rpl18-ps1</t>
  </si>
  <si>
    <t>Icos</t>
  </si>
  <si>
    <t>Rpl17-ps1</t>
  </si>
  <si>
    <t>Gm28083</t>
  </si>
  <si>
    <t>Gm38278</t>
  </si>
  <si>
    <t>Gm38075</t>
  </si>
  <si>
    <t>Gm29640</t>
  </si>
  <si>
    <t>Gm38351</t>
  </si>
  <si>
    <t>Gm11599</t>
  </si>
  <si>
    <t>Gm29083</t>
  </si>
  <si>
    <t>Gm4208</t>
  </si>
  <si>
    <t>Gm44468</t>
  </si>
  <si>
    <t>Gm56063</t>
  </si>
  <si>
    <t>Platr12</t>
  </si>
  <si>
    <t>Gm11608</t>
  </si>
  <si>
    <t>Gm23448</t>
  </si>
  <si>
    <t>Gm39653</t>
  </si>
  <si>
    <t>Gm13751</t>
  </si>
  <si>
    <t>Gm13750</t>
  </si>
  <si>
    <t>Gm29152</t>
  </si>
  <si>
    <t>Rpl31-ps24</t>
  </si>
  <si>
    <t>Cryge</t>
  </si>
  <si>
    <t>Cryga</t>
  </si>
  <si>
    <t>Gm38218</t>
  </si>
  <si>
    <t>Gm15793</t>
  </si>
  <si>
    <t>Gm15826</t>
  </si>
  <si>
    <t>Cps1</t>
  </si>
  <si>
    <t>Gm15668</t>
  </si>
  <si>
    <t>Gm15669</t>
  </si>
  <si>
    <t>Gm37100</t>
  </si>
  <si>
    <t>Gm15670</t>
  </si>
  <si>
    <t>Gm19335</t>
  </si>
  <si>
    <t>Gm16076</t>
  </si>
  <si>
    <t>Gm8840</t>
  </si>
  <si>
    <t>Gm28497</t>
  </si>
  <si>
    <t>Gm29112</t>
  </si>
  <si>
    <t>Gm28112</t>
  </si>
  <si>
    <t>Gm28580</t>
  </si>
  <si>
    <t>Gm38272</t>
  </si>
  <si>
    <t>Gm37456</t>
  </si>
  <si>
    <t>Apol7d</t>
  </si>
  <si>
    <t>Gm28818</t>
  </si>
  <si>
    <t>4933417E11Rik</t>
  </si>
  <si>
    <t>4930556G22Rik</t>
  </si>
  <si>
    <t>Gm4319</t>
  </si>
  <si>
    <t>Gm25360</t>
  </si>
  <si>
    <t>Gm15843</t>
  </si>
  <si>
    <t>Ankar</t>
  </si>
  <si>
    <t>D530049I02Rik</t>
  </si>
  <si>
    <t>Gm29186</t>
  </si>
  <si>
    <t>Gm56310</t>
  </si>
  <si>
    <t>Rufy4</t>
  </si>
  <si>
    <t>Cxcr2</t>
  </si>
  <si>
    <t>Gm37503</t>
  </si>
  <si>
    <t>Slc11a1</t>
  </si>
  <si>
    <t>Prkag3</t>
  </si>
  <si>
    <t>Gm29539</t>
  </si>
  <si>
    <t>Fev</t>
  </si>
  <si>
    <t>Cryba2</t>
  </si>
  <si>
    <t>Gm15841</t>
  </si>
  <si>
    <t>Ihh</t>
  </si>
  <si>
    <t>Gm37744</t>
  </si>
  <si>
    <t>Slc23a3</t>
  </si>
  <si>
    <t>Gm29253</t>
  </si>
  <si>
    <t>A630095N17Rik</t>
  </si>
  <si>
    <t>Des</t>
  </si>
  <si>
    <t>Gm37264</t>
  </si>
  <si>
    <t>Gm29069</t>
  </si>
  <si>
    <t>Gm816</t>
  </si>
  <si>
    <t>Gm28386</t>
  </si>
  <si>
    <t>Pax3</t>
  </si>
  <si>
    <t>Gm28995</t>
  </si>
  <si>
    <t>Gm29611</t>
  </si>
  <si>
    <t>Kcne4</t>
  </si>
  <si>
    <t>Gm37886</t>
  </si>
  <si>
    <t>Gm23934</t>
  </si>
  <si>
    <t>9830004L10Rik</t>
  </si>
  <si>
    <t>Fam124b</t>
  </si>
  <si>
    <t>Gm37932</t>
  </si>
  <si>
    <t>Gm37262</t>
  </si>
  <si>
    <t>Gm29125</t>
  </si>
  <si>
    <t>1700016L21Rik</t>
  </si>
  <si>
    <t>Gm45261</t>
  </si>
  <si>
    <t>Gm37210</t>
  </si>
  <si>
    <t>Gm6198</t>
  </si>
  <si>
    <t>Gm9747</t>
  </si>
  <si>
    <t>Gm19552</t>
  </si>
  <si>
    <t>Col4a3</t>
  </si>
  <si>
    <t>Gm28941</t>
  </si>
  <si>
    <t>A030014E15Rik</t>
  </si>
  <si>
    <t>Krtap28-10</t>
  </si>
  <si>
    <t>Krtap28-13</t>
  </si>
  <si>
    <t>Gm6374</t>
  </si>
  <si>
    <t>Gm15433</t>
  </si>
  <si>
    <t>A530032D15Rik</t>
  </si>
  <si>
    <t>Gm10553</t>
  </si>
  <si>
    <t>A530040E14Rik</t>
  </si>
  <si>
    <t>Gm6264</t>
  </si>
  <si>
    <t>Gm7609</t>
  </si>
  <si>
    <t>Gm16028</t>
  </si>
  <si>
    <t>Gm16026</t>
  </si>
  <si>
    <t>G530012D18Rik</t>
  </si>
  <si>
    <t>Sp110</t>
  </si>
  <si>
    <t>ENSMUSG00000121044</t>
  </si>
  <si>
    <t>Gm10552</t>
  </si>
  <si>
    <t>Gm17017</t>
  </si>
  <si>
    <t>Sp100</t>
  </si>
  <si>
    <t>Gm55356</t>
  </si>
  <si>
    <t>Gm28884</t>
  </si>
  <si>
    <t>Gm28100</t>
  </si>
  <si>
    <t>Gm18180</t>
  </si>
  <si>
    <t>Gm16341</t>
  </si>
  <si>
    <t>B3gnt7</t>
  </si>
  <si>
    <t>Gm28626</t>
  </si>
  <si>
    <t>Gm45908</t>
  </si>
  <si>
    <t>ENSMUSG00000120706</t>
  </si>
  <si>
    <t>Rpl30-ps6</t>
  </si>
  <si>
    <t>ENSMUSG00000120832</t>
  </si>
  <si>
    <t>ENSMUSG00000119944</t>
  </si>
  <si>
    <t>Gm37022</t>
  </si>
  <si>
    <t>Gm37541</t>
  </si>
  <si>
    <t>Prss56</t>
  </si>
  <si>
    <t>Chrng</t>
  </si>
  <si>
    <t>ENSMUSG00000120903</t>
  </si>
  <si>
    <t>Ugt1a6a</t>
  </si>
  <si>
    <t>Ugt1a5</t>
  </si>
  <si>
    <t>Gm15368</t>
  </si>
  <si>
    <t>Gm15376</t>
  </si>
  <si>
    <t>Trpm8</t>
  </si>
  <si>
    <t>Spp2</t>
  </si>
  <si>
    <t>Gm29538</t>
  </si>
  <si>
    <t>Glrp1</t>
  </si>
  <si>
    <t>Gm19589</t>
  </si>
  <si>
    <t>Gm38130</t>
  </si>
  <si>
    <t>Gm29336</t>
  </si>
  <si>
    <t>ENSMUSG00000120921</t>
  </si>
  <si>
    <t>Gm38312</t>
  </si>
  <si>
    <t>ENSMUSG00000120521</t>
  </si>
  <si>
    <t>C030007H22Rik</t>
  </si>
  <si>
    <t>Gm28499</t>
  </si>
  <si>
    <t>Gm55949</t>
  </si>
  <si>
    <t>D130058E05Rik</t>
  </si>
  <si>
    <t>Iqca</t>
  </si>
  <si>
    <t>4930434B07Rik</t>
  </si>
  <si>
    <t>Gm38277</t>
  </si>
  <si>
    <t>Gm28721</t>
  </si>
  <si>
    <t>Mlph</t>
  </si>
  <si>
    <t>Rab17</t>
  </si>
  <si>
    <t>Gm28199</t>
  </si>
  <si>
    <t>Rbm44</t>
  </si>
  <si>
    <t>Gm7776</t>
  </si>
  <si>
    <t>Gm7785</t>
  </si>
  <si>
    <t>Espnl</t>
  </si>
  <si>
    <t>Erfe</t>
  </si>
  <si>
    <t>ENSMUSG00000120874</t>
  </si>
  <si>
    <t>Gm19085</t>
  </si>
  <si>
    <t>Gm28380</t>
  </si>
  <si>
    <t>Gm29100</t>
  </si>
  <si>
    <t>Gm29099</t>
  </si>
  <si>
    <t>Otos</t>
  </si>
  <si>
    <t>Aqp12</t>
  </si>
  <si>
    <t>Gm28086</t>
  </si>
  <si>
    <t>Mab21l4</t>
  </si>
  <si>
    <t>Ano7</t>
  </si>
  <si>
    <t>Gm37250</t>
  </si>
  <si>
    <t>Gm28536</t>
  </si>
  <si>
    <t>ENSMUSG00000121025</t>
  </si>
  <si>
    <t>Gm22089</t>
  </si>
  <si>
    <t>Gal3st2</t>
  </si>
  <si>
    <t>Gal3st2b</t>
  </si>
  <si>
    <t>Pdcd1</t>
  </si>
  <si>
    <t>Gm7895</t>
  </si>
  <si>
    <t>Gm37642</t>
  </si>
  <si>
    <t>ENSMUSG00000121039</t>
  </si>
  <si>
    <t>4930598F16Rik</t>
  </si>
  <si>
    <t>Gm22360</t>
  </si>
  <si>
    <t>1700063A18Rik</t>
  </si>
  <si>
    <t>4930533P14Rik</t>
  </si>
  <si>
    <t>Gm37171</t>
  </si>
  <si>
    <t>Btf3-ps1</t>
  </si>
  <si>
    <t>1810006J02Rik</t>
  </si>
  <si>
    <t>Gm29461</t>
  </si>
  <si>
    <t>Gm7967</t>
  </si>
  <si>
    <t>Gm29460</t>
  </si>
  <si>
    <t>Gm23602</t>
  </si>
  <si>
    <t>Gm29668</t>
  </si>
  <si>
    <t>Gm29667</t>
  </si>
  <si>
    <t>Gm18969</t>
  </si>
  <si>
    <t>Gm28188</t>
  </si>
  <si>
    <t>Gm28187</t>
  </si>
  <si>
    <t>Gm53054</t>
  </si>
  <si>
    <t>Gm18728</t>
  </si>
  <si>
    <t>Gm29141</t>
  </si>
  <si>
    <t>Gm56252</t>
  </si>
  <si>
    <t>Gm29012</t>
  </si>
  <si>
    <t>Gm29013</t>
  </si>
  <si>
    <t>Gm17634</t>
  </si>
  <si>
    <t>Gm20302</t>
  </si>
  <si>
    <t>Gm37779</t>
  </si>
  <si>
    <t>Gm26509</t>
  </si>
  <si>
    <t>A530053M12Rik</t>
  </si>
  <si>
    <t>Gm37053</t>
  </si>
  <si>
    <t>Serpinb5</t>
  </si>
  <si>
    <t>Serpinb12</t>
  </si>
  <si>
    <t>Serpinb3b</t>
  </si>
  <si>
    <t>Serpinb11</t>
  </si>
  <si>
    <t>Serpinb7</t>
  </si>
  <si>
    <t>Serpinb2</t>
  </si>
  <si>
    <t>Serpinb10</t>
  </si>
  <si>
    <t>Gm15389</t>
  </si>
  <si>
    <t>D830032E09Rik</t>
  </si>
  <si>
    <t>Gm19927</t>
  </si>
  <si>
    <t>Gm37934</t>
  </si>
  <si>
    <t>Gm28362</t>
  </si>
  <si>
    <t>Gm28363</t>
  </si>
  <si>
    <t>Gm18182</t>
  </si>
  <si>
    <t>Gm7195</t>
  </si>
  <si>
    <t>ENSMUSG00000121287</t>
  </si>
  <si>
    <t>Gm29106</t>
  </si>
  <si>
    <t>Gm28867</t>
  </si>
  <si>
    <t>Gm28466</t>
  </si>
  <si>
    <t>Gm26831</t>
  </si>
  <si>
    <t>Gm29456</t>
  </si>
  <si>
    <t>Gm37219</t>
  </si>
  <si>
    <t>Gm3851</t>
  </si>
  <si>
    <t>Gm29658</t>
  </si>
  <si>
    <t>Gm3551</t>
  </si>
  <si>
    <t>Gm28209</t>
  </si>
  <si>
    <t>Sctr</t>
  </si>
  <si>
    <t>Tmem37</t>
  </si>
  <si>
    <t>C1ql2</t>
  </si>
  <si>
    <t>2610027F03Rik</t>
  </si>
  <si>
    <t>Gm29359</t>
  </si>
  <si>
    <t>Gm38283</t>
  </si>
  <si>
    <t>2210011K15Rik</t>
  </si>
  <si>
    <t>Gm15394</t>
  </si>
  <si>
    <t>Gm8392</t>
  </si>
  <si>
    <t>Gm28590</t>
  </si>
  <si>
    <t>Gm28929</t>
  </si>
  <si>
    <t>Gm18875</t>
  </si>
  <si>
    <t>1700121L03Rik</t>
  </si>
  <si>
    <t>Gm37161</t>
  </si>
  <si>
    <t>Gm38177</t>
  </si>
  <si>
    <t>4930599A14Rik</t>
  </si>
  <si>
    <t>Gm5261</t>
  </si>
  <si>
    <t>Gm37772</t>
  </si>
  <si>
    <t>Gm38301</t>
  </si>
  <si>
    <t>ENSMUSG00000121232</t>
  </si>
  <si>
    <t>Gm37625</t>
  </si>
  <si>
    <t>Lct</t>
  </si>
  <si>
    <t>Cxcr4</t>
  </si>
  <si>
    <t>Gm26686</t>
  </si>
  <si>
    <t>Gm38330</t>
  </si>
  <si>
    <t>ENSMUSG00000121239</t>
  </si>
  <si>
    <t>Gm15790</t>
  </si>
  <si>
    <t>Rpl31-ps9</t>
  </si>
  <si>
    <t>Gm37278</t>
  </si>
  <si>
    <t>Gm16081</t>
  </si>
  <si>
    <t>Gm37163</t>
  </si>
  <si>
    <t>ENSMUSG00000121271</t>
  </si>
  <si>
    <t>Gm28857</t>
  </si>
  <si>
    <t>Gm28856</t>
  </si>
  <si>
    <t>Fcamr</t>
  </si>
  <si>
    <t>Gm15848</t>
  </si>
  <si>
    <t>Pigr</t>
  </si>
  <si>
    <t>Fcmr</t>
  </si>
  <si>
    <t>Il24</t>
  </si>
  <si>
    <t>Gm28914</t>
  </si>
  <si>
    <t>Gm29487</t>
  </si>
  <si>
    <t>Avpr1b</t>
  </si>
  <si>
    <t>Ctse</t>
  </si>
  <si>
    <t>Rab7b</t>
  </si>
  <si>
    <t>Slc26a9</t>
  </si>
  <si>
    <t>Pm20d1</t>
  </si>
  <si>
    <t>Slc45a3</t>
  </si>
  <si>
    <t>Gm10188</t>
  </si>
  <si>
    <t>Gm29630</t>
  </si>
  <si>
    <t>F730311O21Rik</t>
  </si>
  <si>
    <t>Gm15849</t>
  </si>
  <si>
    <t>ENSMUSG00000121278</t>
  </si>
  <si>
    <t>Tmem81</t>
  </si>
  <si>
    <t>Golt1a</t>
  </si>
  <si>
    <t>Ren1</t>
  </si>
  <si>
    <t>Gm23939</t>
  </si>
  <si>
    <t>Zc3h11a.1</t>
  </si>
  <si>
    <t>Gm15851</t>
  </si>
  <si>
    <t>Prelp</t>
  </si>
  <si>
    <t>ENSMUSG00000120798</t>
  </si>
  <si>
    <t>ENSMUSG00000120043</t>
  </si>
  <si>
    <t>ENSMUSG00000120884</t>
  </si>
  <si>
    <t>ENSMUSG00000121237</t>
  </si>
  <si>
    <t>Gm38140</t>
  </si>
  <si>
    <t>Gm24517</t>
  </si>
  <si>
    <t>Myog</t>
  </si>
  <si>
    <t>Mgat4f</t>
  </si>
  <si>
    <t>Gm15454</t>
  </si>
  <si>
    <t>Tuba5-ps</t>
  </si>
  <si>
    <t>Mgat4e</t>
  </si>
  <si>
    <t>ENSMUSG00000120829</t>
  </si>
  <si>
    <t>Gm26783</t>
  </si>
  <si>
    <t>Gm56117</t>
  </si>
  <si>
    <t>Gm26642</t>
  </si>
  <si>
    <t>Elf3</t>
  </si>
  <si>
    <t>Gm56137</t>
  </si>
  <si>
    <t>Gm28277</t>
  </si>
  <si>
    <t>Lad1</t>
  </si>
  <si>
    <t>Pkp1</t>
  </si>
  <si>
    <t>Gm36938</t>
  </si>
  <si>
    <t>Ascl5</t>
  </si>
  <si>
    <t>Gm37014</t>
  </si>
  <si>
    <t>Gm37759</t>
  </si>
  <si>
    <t>Gm26568</t>
  </si>
  <si>
    <t>A430034D21Rik</t>
  </si>
  <si>
    <t>Gpr25</t>
  </si>
  <si>
    <t>Gm29486</t>
  </si>
  <si>
    <t>Gm37799</t>
  </si>
  <si>
    <t>4933409D19Rik</t>
  </si>
  <si>
    <t>Platr23</t>
  </si>
  <si>
    <t>Platr22</t>
  </si>
  <si>
    <t>Nr5a2</t>
  </si>
  <si>
    <t>Gm37903</t>
  </si>
  <si>
    <t>Gm37099</t>
  </si>
  <si>
    <t>Gm56272</t>
  </si>
  <si>
    <t>Gm5833</t>
  </si>
  <si>
    <t>Gm37045</t>
  </si>
  <si>
    <t>Gm18553</t>
  </si>
  <si>
    <t>4933436E23Rik</t>
  </si>
  <si>
    <t>Aspm</t>
  </si>
  <si>
    <t>F13b</t>
  </si>
  <si>
    <t>Cfhr1</t>
  </si>
  <si>
    <t>Cfhr4</t>
  </si>
  <si>
    <t>Cfhr2</t>
  </si>
  <si>
    <t>Gm16332</t>
  </si>
  <si>
    <t>Gm5837</t>
  </si>
  <si>
    <t>Gm5834</t>
  </si>
  <si>
    <t>Gm38266</t>
  </si>
  <si>
    <t>Gm26048</t>
  </si>
  <si>
    <t>Gm38019</t>
  </si>
  <si>
    <t>Gm28724.1</t>
  </si>
  <si>
    <t>Gm5835</t>
  </si>
  <si>
    <t>Rgs1</t>
  </si>
  <si>
    <t>Rgs21</t>
  </si>
  <si>
    <t>Gm5263</t>
  </si>
  <si>
    <t>Gm15583</t>
  </si>
  <si>
    <t>Gm37749</t>
  </si>
  <si>
    <t>Gm29020</t>
  </si>
  <si>
    <t>Gm38189</t>
  </si>
  <si>
    <t>Gm29398</t>
  </si>
  <si>
    <t>Gm37775</t>
  </si>
  <si>
    <t>Gm19136</t>
  </si>
  <si>
    <t>Gm9687</t>
  </si>
  <si>
    <t>Ptgs2os2</t>
  </si>
  <si>
    <t>Pdc</t>
  </si>
  <si>
    <t>2310030A07Rik</t>
  </si>
  <si>
    <t>Gm29188</t>
  </si>
  <si>
    <t>Gm37671</t>
  </si>
  <si>
    <t>C730036E19Rik</t>
  </si>
  <si>
    <t>ENSMUSG00000120556</t>
  </si>
  <si>
    <t>Btf3-ps14</t>
  </si>
  <si>
    <t>Gm15479</t>
  </si>
  <si>
    <t>Gm28792</t>
  </si>
  <si>
    <t>1700040K01Rik</t>
  </si>
  <si>
    <t>Gm37669</t>
  </si>
  <si>
    <t>5530400K19Rik</t>
  </si>
  <si>
    <t>Gm28512</t>
  </si>
  <si>
    <t>Gm29290</t>
  </si>
  <si>
    <t>Gm29291</t>
  </si>
  <si>
    <t>Gm28286</t>
  </si>
  <si>
    <t>4930452N14Rik</t>
  </si>
  <si>
    <t>4930532M18Rik</t>
  </si>
  <si>
    <t>ENSMUSG00000120457</t>
  </si>
  <si>
    <t>Gm37622</t>
  </si>
  <si>
    <t>ENSMUSG00000120842</t>
  </si>
  <si>
    <t>Gm37539</t>
  </si>
  <si>
    <t>Gm37383</t>
  </si>
  <si>
    <t>ENSMUSG00000120654</t>
  </si>
  <si>
    <t>4930518J20Rik</t>
  </si>
  <si>
    <t>Nphs2</t>
  </si>
  <si>
    <t>Axdnd1</t>
  </si>
  <si>
    <t>Gm19918</t>
  </si>
  <si>
    <t>4930439D14Rik</t>
  </si>
  <si>
    <t>Gm10531</t>
  </si>
  <si>
    <t>Gm6058</t>
  </si>
  <si>
    <t>4930562F17Rik</t>
  </si>
  <si>
    <t>Scarna3a</t>
  </si>
  <si>
    <t>Gm10530</t>
  </si>
  <si>
    <t>4930562F07Rik</t>
  </si>
  <si>
    <t>Tnn</t>
  </si>
  <si>
    <t>Gm38329</t>
  </si>
  <si>
    <t>Gm37083</t>
  </si>
  <si>
    <t>Gm37729</t>
  </si>
  <si>
    <t>Gm37362</t>
  </si>
  <si>
    <t>Gm37634</t>
  </si>
  <si>
    <t>Tnfsf4</t>
  </si>
  <si>
    <t>Tnfsf18</t>
  </si>
  <si>
    <t>Gm15429</t>
  </si>
  <si>
    <t>Fasl</t>
  </si>
  <si>
    <t>Gm37357</t>
  </si>
  <si>
    <t>ENSMUSG00000120750</t>
  </si>
  <si>
    <t>Gm31925</t>
  </si>
  <si>
    <t>2810442N19Rik</t>
  </si>
  <si>
    <t>Gm10176</t>
  </si>
  <si>
    <t>Myoc</t>
  </si>
  <si>
    <t>Myocos</t>
  </si>
  <si>
    <t>Fmo4</t>
  </si>
  <si>
    <t>Fmo2</t>
  </si>
  <si>
    <t>Fmo6</t>
  </si>
  <si>
    <t>Fmo3</t>
  </si>
  <si>
    <t>Gm37273</t>
  </si>
  <si>
    <t>Mroh9</t>
  </si>
  <si>
    <t>Gm20471</t>
  </si>
  <si>
    <t>Gm37644</t>
  </si>
  <si>
    <t>Mettl11b</t>
  </si>
  <si>
    <t>ENSMUSG00000120445</t>
  </si>
  <si>
    <t>Sele</t>
  </si>
  <si>
    <t>Sell</t>
  </si>
  <si>
    <t>Selp</t>
  </si>
  <si>
    <t>Gm16548</t>
  </si>
  <si>
    <t>Gm37411</t>
  </si>
  <si>
    <t>Gm36945</t>
  </si>
  <si>
    <t>ENSMUSG00000120413</t>
  </si>
  <si>
    <t>Gm37403</t>
  </si>
  <si>
    <t>Xcl1</t>
  </si>
  <si>
    <t>Tbx19</t>
  </si>
  <si>
    <t>Gm18186</t>
  </si>
  <si>
    <t>Gm56075</t>
  </si>
  <si>
    <t>Gm56076</t>
  </si>
  <si>
    <t>Gm38210</t>
  </si>
  <si>
    <t>Gm37559</t>
  </si>
  <si>
    <t>Gm18407</t>
  </si>
  <si>
    <t>Gm37073</t>
  </si>
  <si>
    <t>Gm36972</t>
  </si>
  <si>
    <t>Gm16565</t>
  </si>
  <si>
    <t>Gm26665</t>
  </si>
  <si>
    <t>ENSMUSG00000120395</t>
  </si>
  <si>
    <t>5330438I03Rik</t>
  </si>
  <si>
    <t>ENSMUSG00000120355</t>
  </si>
  <si>
    <t>Gm16418</t>
  </si>
  <si>
    <t>Gm6286</t>
  </si>
  <si>
    <t>Gm37994</t>
  </si>
  <si>
    <t>Gm2453</t>
  </si>
  <si>
    <t>Lrrc52</t>
  </si>
  <si>
    <t>1700063I16Rik</t>
  </si>
  <si>
    <t>Gm37839</t>
  </si>
  <si>
    <t>Nuf2</t>
  </si>
  <si>
    <t>Rgs5</t>
  </si>
  <si>
    <t>Ccdc190</t>
  </si>
  <si>
    <t>Gm15852</t>
  </si>
  <si>
    <t>Gm37502</t>
  </si>
  <si>
    <t>4930500M09Rik</t>
  </si>
  <si>
    <t>Sh2d1b2</t>
  </si>
  <si>
    <t>Sh2d1b1</t>
  </si>
  <si>
    <t>Gm7299</t>
  </si>
  <si>
    <t>Gm38204</t>
  </si>
  <si>
    <t>Gm10522</t>
  </si>
  <si>
    <t>Fcgr4</t>
  </si>
  <si>
    <t>Cfap126</t>
  </si>
  <si>
    <t>Apoa2</t>
  </si>
  <si>
    <t>Gm37097</t>
  </si>
  <si>
    <t>Arhgap30</t>
  </si>
  <si>
    <t>Itln1</t>
  </si>
  <si>
    <t>Ly9</t>
  </si>
  <si>
    <t>Slamf7</t>
  </si>
  <si>
    <t>A630035G10Rik</t>
  </si>
  <si>
    <t>Gm37010</t>
  </si>
  <si>
    <t>Gm10521</t>
  </si>
  <si>
    <t>Gm37065</t>
  </si>
  <si>
    <t>Nhlh1</t>
  </si>
  <si>
    <t>Gm38164</t>
  </si>
  <si>
    <t>Gm37950</t>
  </si>
  <si>
    <t>Gm36937</t>
  </si>
  <si>
    <t>ENSMUSG00000121223</t>
  </si>
  <si>
    <t>Gm7804</t>
  </si>
  <si>
    <t>Slamf9</t>
  </si>
  <si>
    <t>Gm37125</t>
  </si>
  <si>
    <t>Fcrl6</t>
  </si>
  <si>
    <t>ENSMUSG00000120753</t>
  </si>
  <si>
    <t>Ifi206</t>
  </si>
  <si>
    <t>Ifi214</t>
  </si>
  <si>
    <t>Ifi213</t>
  </si>
  <si>
    <t>Ifi209</t>
  </si>
  <si>
    <t>Ifi208</t>
  </si>
  <si>
    <t>Ifi207</t>
  </si>
  <si>
    <t>Ifi204</t>
  </si>
  <si>
    <t>Ifi203-ps</t>
  </si>
  <si>
    <t>Mndal</t>
  </si>
  <si>
    <t>Ifi211</t>
  </si>
  <si>
    <t>Ifi203</t>
  </si>
  <si>
    <t>Ifi202b</t>
  </si>
  <si>
    <t>Gm18445</t>
  </si>
  <si>
    <t>Ifi205</t>
  </si>
  <si>
    <t>Spta1</t>
  </si>
  <si>
    <t>Olfr414</t>
  </si>
  <si>
    <t>Gm36307</t>
  </si>
  <si>
    <t>Gm23805</t>
  </si>
  <si>
    <t>Gm37668</t>
  </si>
  <si>
    <t>Rbm8a2</t>
  </si>
  <si>
    <t>Gm38081</t>
  </si>
  <si>
    <t>Gm38101</t>
  </si>
  <si>
    <t>Gm36536</t>
  </si>
  <si>
    <t>Gm38158</t>
  </si>
  <si>
    <t>Gm38053</t>
  </si>
  <si>
    <t>Gm38146</t>
  </si>
  <si>
    <t>Gm38328</t>
  </si>
  <si>
    <t>Gm26801</t>
  </si>
  <si>
    <t>Gm37306</t>
  </si>
  <si>
    <t>Gm37280</t>
  </si>
  <si>
    <t>Gm37858</t>
  </si>
  <si>
    <t>2310043L19Rik</t>
  </si>
  <si>
    <t>1700016C15Rik</t>
  </si>
  <si>
    <t>4930527J03Rik</t>
  </si>
  <si>
    <t>Gm37486</t>
  </si>
  <si>
    <t>Gm38300</t>
  </si>
  <si>
    <t>Gm24919</t>
  </si>
  <si>
    <t>Gm15480</t>
  </si>
  <si>
    <t>Gm10518</t>
  </si>
  <si>
    <t>Gm37070</t>
  </si>
  <si>
    <t>Gm5069</t>
  </si>
  <si>
    <t>Gm37390</t>
  </si>
  <si>
    <t>Gm36933</t>
  </si>
  <si>
    <t>Lefty1</t>
  </si>
  <si>
    <t>2210411M09Rik</t>
  </si>
  <si>
    <t>9130409I23Rik</t>
  </si>
  <si>
    <t>Gm17967</t>
  </si>
  <si>
    <t>ENSMUSG00000121026</t>
  </si>
  <si>
    <t>Rpl35a-ps2</t>
  </si>
  <si>
    <t>ENSMUSG00000120933</t>
  </si>
  <si>
    <t>2900069G24Rik</t>
  </si>
  <si>
    <t>Gm16547</t>
  </si>
  <si>
    <t>Gm37664</t>
  </si>
  <si>
    <t>Gm37177</t>
  </si>
  <si>
    <t>Gm17968</t>
  </si>
  <si>
    <t>ENSMUSG00000121042</t>
  </si>
  <si>
    <t>Gm10517</t>
  </si>
  <si>
    <t>Capn8</t>
  </si>
  <si>
    <t>Gm37542</t>
  </si>
  <si>
    <t>Tlr5</t>
  </si>
  <si>
    <t>Gm37339</t>
  </si>
  <si>
    <t>A430073I11Rik</t>
  </si>
  <si>
    <t>1700056E22Rik</t>
  </si>
  <si>
    <t>Gm37223</t>
  </si>
  <si>
    <t>2900092O11Rik</t>
  </si>
  <si>
    <t>1700112H15Rik</t>
  </si>
  <si>
    <t>Gm37800</t>
  </si>
  <si>
    <t>Hlx</t>
  </si>
  <si>
    <t>Gm34342</t>
  </si>
  <si>
    <t>Gm37662</t>
  </si>
  <si>
    <t>2010103J01Rik</t>
  </si>
  <si>
    <t>5033404E19Rik</t>
  </si>
  <si>
    <t>Gm37134</t>
  </si>
  <si>
    <t>A730004F24Rik</t>
  </si>
  <si>
    <t>Gm29491</t>
  </si>
  <si>
    <t>Gm43497</t>
  </si>
  <si>
    <t>Gm43496</t>
  </si>
  <si>
    <t>1700007P06Rik</t>
  </si>
  <si>
    <t>9330162B11Rik</t>
  </si>
  <si>
    <t>Gm38064</t>
  </si>
  <si>
    <t>Gm18698</t>
  </si>
  <si>
    <t>Pdcd5-ps</t>
  </si>
  <si>
    <t>Gm38245</t>
  </si>
  <si>
    <t>Gm28172</t>
  </si>
  <si>
    <t>ENSMUSG00000119953</t>
  </si>
  <si>
    <t>Gm30725</t>
  </si>
  <si>
    <t>Gm31373</t>
  </si>
  <si>
    <t>Nsl1</t>
  </si>
  <si>
    <t>Atf3</t>
  </si>
  <si>
    <t>Gm2272</t>
  </si>
  <si>
    <t>Gm22446</t>
  </si>
  <si>
    <t>Gm26203</t>
  </si>
  <si>
    <t>ENSMUSG00000121164</t>
  </si>
  <si>
    <t>Rd3</t>
  </si>
  <si>
    <t>Gstp-ps</t>
  </si>
  <si>
    <t>Gm37055</t>
  </si>
  <si>
    <t>Gm22265</t>
  </si>
  <si>
    <t>A730013G03Rik</t>
  </si>
  <si>
    <t>Gm55962</t>
  </si>
  <si>
    <t>Gm31406</t>
  </si>
  <si>
    <t>Irf6</t>
  </si>
  <si>
    <t>Gm15872</t>
  </si>
  <si>
    <t>4930570N18Rik</t>
  </si>
  <si>
    <t>Hsd11b1</t>
  </si>
  <si>
    <t>Gm38118</t>
  </si>
  <si>
    <t>Gm37691</t>
  </si>
  <si>
    <t>4930503O07Rik</t>
  </si>
  <si>
    <t>ENSMUSG00000121086</t>
  </si>
  <si>
    <t>Gm55992</t>
  </si>
  <si>
    <t>Gm37887</t>
  </si>
  <si>
    <t>Acbd7</t>
  </si>
  <si>
    <t>Gm13181</t>
  </si>
  <si>
    <t>Gm13185</t>
  </si>
  <si>
    <t>Gm13180</t>
  </si>
  <si>
    <t>Gm2639</t>
  </si>
  <si>
    <t>Gm13188</t>
  </si>
  <si>
    <t>Gm23691</t>
  </si>
  <si>
    <t>Gm13179</t>
  </si>
  <si>
    <t>Gm13196</t>
  </si>
  <si>
    <t>Gm13194</t>
  </si>
  <si>
    <t>Ucma</t>
  </si>
  <si>
    <t>Gm13198</t>
  </si>
  <si>
    <t>Gm23118</t>
  </si>
  <si>
    <t>Gm13267</t>
  </si>
  <si>
    <t>Proser2</t>
  </si>
  <si>
    <t>Gm10857</t>
  </si>
  <si>
    <t>Echdc3</t>
  </si>
  <si>
    <t>Gm13383</t>
  </si>
  <si>
    <t>Gm13388</t>
  </si>
  <si>
    <t>Gm38386</t>
  </si>
  <si>
    <t>Gm55636</t>
  </si>
  <si>
    <t>Gm13210</t>
  </si>
  <si>
    <t>Gm55638</t>
  </si>
  <si>
    <t>Gm13217</t>
  </si>
  <si>
    <t>Gm13261</t>
  </si>
  <si>
    <t>Gm13264</t>
  </si>
  <si>
    <t>Gm37520</t>
  </si>
  <si>
    <t>Gm37766</t>
  </si>
  <si>
    <t>Gm38171</t>
  </si>
  <si>
    <t>Gm37851</t>
  </si>
  <si>
    <t>Gm37730</t>
  </si>
  <si>
    <t>4933403L11Rik</t>
  </si>
  <si>
    <t>Gm13291</t>
  </si>
  <si>
    <t>Gm37975</t>
  </si>
  <si>
    <t>Il2ra</t>
  </si>
  <si>
    <t>Gm37356</t>
  </si>
  <si>
    <t>ENSMUSG00000120463</t>
  </si>
  <si>
    <t>Mrc1</t>
  </si>
  <si>
    <t>Gm37697</t>
  </si>
  <si>
    <t>Gm10849</t>
  </si>
  <si>
    <t>Gm13312</t>
  </si>
  <si>
    <t>Gm13314</t>
  </si>
  <si>
    <t>Gm13326</t>
  </si>
  <si>
    <t>Gm13325</t>
  </si>
  <si>
    <t>Gm13322</t>
  </si>
  <si>
    <t>Mir6419</t>
  </si>
  <si>
    <t>Gm13323</t>
  </si>
  <si>
    <t>H2al2a</t>
  </si>
  <si>
    <t>Gm13330</t>
  </si>
  <si>
    <t>ENSMUSG00000121261</t>
  </si>
  <si>
    <t>Gm56018</t>
  </si>
  <si>
    <t>Gm13350</t>
  </si>
  <si>
    <t>Gm13355</t>
  </si>
  <si>
    <t>Gm33940</t>
  </si>
  <si>
    <t>Gm13344</t>
  </si>
  <si>
    <t>1810010K12Rik</t>
  </si>
  <si>
    <t>Gm13343</t>
  </si>
  <si>
    <t>Gm13363</t>
  </si>
  <si>
    <t>Gm13360</t>
  </si>
  <si>
    <t>Gm13328</t>
  </si>
  <si>
    <t>ENSMUSG00000121268</t>
  </si>
  <si>
    <t>Gm13380</t>
  </si>
  <si>
    <t>ENSMUSG00000120769</t>
  </si>
  <si>
    <t>Gm13377</t>
  </si>
  <si>
    <t>Gm24886</t>
  </si>
  <si>
    <t>Myo3a</t>
  </si>
  <si>
    <t>Gm13341</t>
  </si>
  <si>
    <t>1700092C17Rik</t>
  </si>
  <si>
    <t>ENSMUSG00000120964</t>
  </si>
  <si>
    <t>Gm13422</t>
  </si>
  <si>
    <t>Nxph2</t>
  </si>
  <si>
    <t>Tbpl2</t>
  </si>
  <si>
    <t>Il36rn</t>
  </si>
  <si>
    <t>Psd4</t>
  </si>
  <si>
    <t>Gm13415</t>
  </si>
  <si>
    <t>Gm13417</t>
  </si>
  <si>
    <t>Gm56283</t>
  </si>
  <si>
    <t>Gm13459</t>
  </si>
  <si>
    <t>Gm13369</t>
  </si>
  <si>
    <t>ENSMUSG00000121260</t>
  </si>
  <si>
    <t>Gm53031</t>
  </si>
  <si>
    <t>Gm13387</t>
  </si>
  <si>
    <t>Gm38287</t>
  </si>
  <si>
    <t>Tor4a</t>
  </si>
  <si>
    <t>Stpg3</t>
  </si>
  <si>
    <t>Slc34a3</t>
  </si>
  <si>
    <t>Tprn</t>
  </si>
  <si>
    <t>Lrrc26</t>
  </si>
  <si>
    <t>Sapcd2</t>
  </si>
  <si>
    <t>Entpd2</t>
  </si>
  <si>
    <t>Clic3</t>
  </si>
  <si>
    <t>ENSMUSG00000120226</t>
  </si>
  <si>
    <t>C8g</t>
  </si>
  <si>
    <t>Gm13432</t>
  </si>
  <si>
    <t>Fcna</t>
  </si>
  <si>
    <t>Lcn15</t>
  </si>
  <si>
    <t>Gm13538</t>
  </si>
  <si>
    <t>Glt6d1</t>
  </si>
  <si>
    <t>Gm13554</t>
  </si>
  <si>
    <t>1810012K08Rik</t>
  </si>
  <si>
    <t>Gm27196</t>
  </si>
  <si>
    <t>Gm13568</t>
  </si>
  <si>
    <t>Snhg7os</t>
  </si>
  <si>
    <t>Abo</t>
  </si>
  <si>
    <t>Gm23969</t>
  </si>
  <si>
    <t>Adamts13</t>
  </si>
  <si>
    <t>Mymk</t>
  </si>
  <si>
    <t>Dbhos</t>
  </si>
  <si>
    <t>Sardh</t>
  </si>
  <si>
    <t>Sardhos</t>
  </si>
  <si>
    <t>AA645442</t>
  </si>
  <si>
    <t>Gm55252</t>
  </si>
  <si>
    <t>2810430I11Rik</t>
  </si>
  <si>
    <t>Gm13372</t>
  </si>
  <si>
    <t>Fcnb</t>
  </si>
  <si>
    <t>Gm13371</t>
  </si>
  <si>
    <t>F730016J06Rik</t>
  </si>
  <si>
    <t>Gm13373</t>
  </si>
  <si>
    <t>Rpsa-ps9</t>
  </si>
  <si>
    <t>Gbgt1</t>
  </si>
  <si>
    <t>Gm13385</t>
  </si>
  <si>
    <t>Barhl1</t>
  </si>
  <si>
    <t>Gm13393</t>
  </si>
  <si>
    <t>ENSMUSG00000121194</t>
  </si>
  <si>
    <t>Gm9823</t>
  </si>
  <si>
    <t>Gm13420</t>
  </si>
  <si>
    <t>Gm13547</t>
  </si>
  <si>
    <t>Pkn3</t>
  </si>
  <si>
    <t>1700084E18Rik</t>
  </si>
  <si>
    <t>Phyhd1</t>
  </si>
  <si>
    <t>Gm28038</t>
  </si>
  <si>
    <t>Gm14487</t>
  </si>
  <si>
    <t>ENSMUSG00000120657</t>
  </si>
  <si>
    <t>ENSMUSG00000120768</t>
  </si>
  <si>
    <t>ENSMUSG00000120098</t>
  </si>
  <si>
    <t>4930527E20Rik</t>
  </si>
  <si>
    <t>ENSMUSG00000121206</t>
  </si>
  <si>
    <t>Gm13426</t>
  </si>
  <si>
    <t>Gm13425</t>
  </si>
  <si>
    <t>Qrfp</t>
  </si>
  <si>
    <t>Gm13608</t>
  </si>
  <si>
    <t>Gm16534</t>
  </si>
  <si>
    <t>Gm13611</t>
  </si>
  <si>
    <t>Mir3154</t>
  </si>
  <si>
    <t>Lcn2</t>
  </si>
  <si>
    <t>Gm13413</t>
  </si>
  <si>
    <t>Gm13412</t>
  </si>
  <si>
    <t>Gm23369</t>
  </si>
  <si>
    <t>Eng</t>
  </si>
  <si>
    <t>Ptrh1</t>
  </si>
  <si>
    <t>Gm24165</t>
  </si>
  <si>
    <t>Gm13523</t>
  </si>
  <si>
    <t>C130021I20Rik</t>
  </si>
  <si>
    <t>9430024E24Rik</t>
  </si>
  <si>
    <t>ENSMUSG00000121186</t>
  </si>
  <si>
    <t>Gm38389</t>
  </si>
  <si>
    <t>Gm13407</t>
  </si>
  <si>
    <t>Gm13406</t>
  </si>
  <si>
    <t>B3galt9</t>
  </si>
  <si>
    <t>Cutal</t>
  </si>
  <si>
    <t>Gm13449</t>
  </si>
  <si>
    <t>Gm43128</t>
  </si>
  <si>
    <t>Glo1-ps</t>
  </si>
  <si>
    <t>4930402F06Rik</t>
  </si>
  <si>
    <t>Gm43761</t>
  </si>
  <si>
    <t>Gm35202</t>
  </si>
  <si>
    <t>9030204H09Rik</t>
  </si>
  <si>
    <t>Morn5</t>
  </si>
  <si>
    <t>Gm43764</t>
  </si>
  <si>
    <t>Gm13428</t>
  </si>
  <si>
    <t>Gm13429</t>
  </si>
  <si>
    <t>Gm13431</t>
  </si>
  <si>
    <t>Gm43621</t>
  </si>
  <si>
    <t>Olfr338</t>
  </si>
  <si>
    <t>Olfr344</t>
  </si>
  <si>
    <t>Gm13437</t>
  </si>
  <si>
    <t>Olfr365</t>
  </si>
  <si>
    <t>Gm13589</t>
  </si>
  <si>
    <t>Gm13588</t>
  </si>
  <si>
    <t>Gm35808</t>
  </si>
  <si>
    <t>Nr5a1</t>
  </si>
  <si>
    <t>Gm44146</t>
  </si>
  <si>
    <t>Rpl15-ps4</t>
  </si>
  <si>
    <t>Mir181a-2</t>
  </si>
  <si>
    <t>Gm13474</t>
  </si>
  <si>
    <t>Gm13496</t>
  </si>
  <si>
    <t>Gm13453</t>
  </si>
  <si>
    <t>Gm13456</t>
  </si>
  <si>
    <t>Gm56473</t>
  </si>
  <si>
    <t>Gm13460</t>
  </si>
  <si>
    <t>Gm13461</t>
  </si>
  <si>
    <t>Gm13463</t>
  </si>
  <si>
    <t>ENSMUSG00000121171</t>
  </si>
  <si>
    <t>Kynu</t>
  </si>
  <si>
    <t>Arhgap15os</t>
  </si>
  <si>
    <t>ENSMUSG00000120385</t>
  </si>
  <si>
    <t>Gm56478</t>
  </si>
  <si>
    <t>Gm13479</t>
  </si>
  <si>
    <t>Gm13465</t>
  </si>
  <si>
    <t>Gm13470</t>
  </si>
  <si>
    <t>Ap2m1-ps</t>
  </si>
  <si>
    <t>Gm13480</t>
  </si>
  <si>
    <t>Gm13488</t>
  </si>
  <si>
    <t>Gm13487</t>
  </si>
  <si>
    <t>Gm13485</t>
  </si>
  <si>
    <t>Gm13497</t>
  </si>
  <si>
    <t>Gm13499</t>
  </si>
  <si>
    <t>1700057H21Rik</t>
  </si>
  <si>
    <t>Gm13490</t>
  </si>
  <si>
    <t>Gm13495</t>
  </si>
  <si>
    <t>Gm13522</t>
  </si>
  <si>
    <t>Gm13541</t>
  </si>
  <si>
    <t>Bloc1s2-ps</t>
  </si>
  <si>
    <t>Gm13548</t>
  </si>
  <si>
    <t>Idi1-ps1</t>
  </si>
  <si>
    <t>Gm13615</t>
  </si>
  <si>
    <t>4930555B11Rik</t>
  </si>
  <si>
    <t>Gm33594</t>
  </si>
  <si>
    <t>Galnt5</t>
  </si>
  <si>
    <t>Cytip</t>
  </si>
  <si>
    <t>Gm13546</t>
  </si>
  <si>
    <t>Gm13545</t>
  </si>
  <si>
    <t>Gm17409</t>
  </si>
  <si>
    <t>Gm13558</t>
  </si>
  <si>
    <t>Gm13560</t>
  </si>
  <si>
    <t>Gm13557</t>
  </si>
  <si>
    <t>Gm13550</t>
  </si>
  <si>
    <t>5330411J11Rik</t>
  </si>
  <si>
    <t>Dapl1</t>
  </si>
  <si>
    <t>Gm13574</t>
  </si>
  <si>
    <t>Gm13570</t>
  </si>
  <si>
    <t>Gm13620</t>
  </si>
  <si>
    <t>Ldha-ps</t>
  </si>
  <si>
    <t>Pla2r1</t>
  </si>
  <si>
    <t>Gm13583</t>
  </si>
  <si>
    <t>ENSMUSG00000121191</t>
  </si>
  <si>
    <t>Gm13626</t>
  </si>
  <si>
    <t>Gm13555</t>
  </si>
  <si>
    <t>Gm13564</t>
  </si>
  <si>
    <t>Gcg</t>
  </si>
  <si>
    <t>Gm13577</t>
  </si>
  <si>
    <t>Gm13594</t>
  </si>
  <si>
    <t>Slc38a11</t>
  </si>
  <si>
    <t>Gm52953</t>
  </si>
  <si>
    <t>Gm28638</t>
  </si>
  <si>
    <t>Rpl35-ps1</t>
  </si>
  <si>
    <t>Gm13627</t>
  </si>
  <si>
    <t>Gm13598</t>
  </si>
  <si>
    <t>ENSMUSG00000121257</t>
  </si>
  <si>
    <t>4933409G03Rik</t>
  </si>
  <si>
    <t>4932414N04Rik</t>
  </si>
  <si>
    <t>Gm37651</t>
  </si>
  <si>
    <t>Spc25</t>
  </si>
  <si>
    <t>Abcb11</t>
  </si>
  <si>
    <t>Gm13613</t>
  </si>
  <si>
    <t>Dhrs9</t>
  </si>
  <si>
    <t>Gm13623</t>
  </si>
  <si>
    <t>Rpl9-ps7</t>
  </si>
  <si>
    <t>Sp5</t>
  </si>
  <si>
    <t>Erich2os</t>
  </si>
  <si>
    <t>Gm13632</t>
  </si>
  <si>
    <t>Cybrd1</t>
  </si>
  <si>
    <t>ENSMUSG00000121199</t>
  </si>
  <si>
    <t>Platr26</t>
  </si>
  <si>
    <t>Gm13647</t>
  </si>
  <si>
    <t>Gm13663</t>
  </si>
  <si>
    <t>Gm26408</t>
  </si>
  <si>
    <t>Rpl36a-ps4</t>
  </si>
  <si>
    <t>Hspe1-ps5</t>
  </si>
  <si>
    <t>Gm13666</t>
  </si>
  <si>
    <t>Gm13664</t>
  </si>
  <si>
    <t>Gm13707</t>
  </si>
  <si>
    <t>Chn1os3</t>
  </si>
  <si>
    <t>A630050E04Rik</t>
  </si>
  <si>
    <t>Gm13667</t>
  </si>
  <si>
    <t>4930441J16Rik</t>
  </si>
  <si>
    <t>4930445N08Rik</t>
  </si>
  <si>
    <t>Haglr</t>
  </si>
  <si>
    <t>Hoxd1</t>
  </si>
  <si>
    <t>Gm14425</t>
  </si>
  <si>
    <t>Gm14427</t>
  </si>
  <si>
    <t>Gm13652</t>
  </si>
  <si>
    <t>A330043C09Rik</t>
  </si>
  <si>
    <t>Gm18494</t>
  </si>
  <si>
    <t>Gm13658</t>
  </si>
  <si>
    <t>Gm13660</t>
  </si>
  <si>
    <t>E030042O20Rik</t>
  </si>
  <si>
    <t>Gm13657</t>
  </si>
  <si>
    <t>Gm13670</t>
  </si>
  <si>
    <t>Ttc30a2</t>
  </si>
  <si>
    <t>Cyct</t>
  </si>
  <si>
    <t>Pjvk</t>
  </si>
  <si>
    <t>Gm13650</t>
  </si>
  <si>
    <t>Gm13943</t>
  </si>
  <si>
    <t>Gm13661</t>
  </si>
  <si>
    <t>Gm13727</t>
  </si>
  <si>
    <t>Gm14461</t>
  </si>
  <si>
    <t>Gm14464</t>
  </si>
  <si>
    <t>Gm14466</t>
  </si>
  <si>
    <t>ENSMUSG00000121035</t>
  </si>
  <si>
    <t>Gm14465</t>
  </si>
  <si>
    <t>Gm22606</t>
  </si>
  <si>
    <t>Prdx6b</t>
  </si>
  <si>
    <t>Gm24461</t>
  </si>
  <si>
    <t>Mir684-1</t>
  </si>
  <si>
    <t>Gm13755</t>
  </si>
  <si>
    <t>Gm13677</t>
  </si>
  <si>
    <t>Fsip2</t>
  </si>
  <si>
    <t>Gm28675</t>
  </si>
  <si>
    <t>Gm13683</t>
  </si>
  <si>
    <t>Gm13686</t>
  </si>
  <si>
    <t>Dnmt3l-ps1</t>
  </si>
  <si>
    <t>Zswim2</t>
  </si>
  <si>
    <t>Gm52947</t>
  </si>
  <si>
    <t>Gm19426</t>
  </si>
  <si>
    <t>ENSMUSG00000121173</t>
  </si>
  <si>
    <t>Smtnl1</t>
  </si>
  <si>
    <t>Slc43a1</t>
  </si>
  <si>
    <t>Slc43a3</t>
  </si>
  <si>
    <t>Aplnr</t>
  </si>
  <si>
    <t>Gm13712</t>
  </si>
  <si>
    <t>Gm13715</t>
  </si>
  <si>
    <t>Olfr987</t>
  </si>
  <si>
    <t>Olfr988</t>
  </si>
  <si>
    <t>Olfr989-ps1</t>
  </si>
  <si>
    <t>Olfr992</t>
  </si>
  <si>
    <t>Olfr995</t>
  </si>
  <si>
    <t>Olfr1023</t>
  </si>
  <si>
    <t>Olfr1029</t>
  </si>
  <si>
    <t>Olfr1030</t>
  </si>
  <si>
    <t>Olfr1034</t>
  </si>
  <si>
    <t>Gm13722</t>
  </si>
  <si>
    <t>Olfr1039</t>
  </si>
  <si>
    <t>Olfr1122</t>
  </si>
  <si>
    <t>Olfr1124</t>
  </si>
  <si>
    <t>Pramel7</t>
  </si>
  <si>
    <t>Gm13736</t>
  </si>
  <si>
    <t>Gm13740</t>
  </si>
  <si>
    <t>Olfr1129</t>
  </si>
  <si>
    <t>Olfr1130</t>
  </si>
  <si>
    <t>Olfr1132</t>
  </si>
  <si>
    <t>Olfr1140</t>
  </si>
  <si>
    <t>Olfr1152</t>
  </si>
  <si>
    <t>Olfr73</t>
  </si>
  <si>
    <t>Olfr1173</t>
  </si>
  <si>
    <t>Olfr1179</t>
  </si>
  <si>
    <t>Olfr1211</t>
  </si>
  <si>
    <t>Olfr1213</t>
  </si>
  <si>
    <t>Olfr1214</t>
  </si>
  <si>
    <t>Olfr1217</t>
  </si>
  <si>
    <t>Olfr1220</t>
  </si>
  <si>
    <t>Olfr1223</t>
  </si>
  <si>
    <t>Olfr1238</t>
  </si>
  <si>
    <t>Olfr1247</t>
  </si>
  <si>
    <t>Olfr1256</t>
  </si>
  <si>
    <t>Olfr1260</t>
  </si>
  <si>
    <t>Olfr32</t>
  </si>
  <si>
    <t>Olfr1270</t>
  </si>
  <si>
    <t>Olfr142</t>
  </si>
  <si>
    <t>Olfr1271</t>
  </si>
  <si>
    <t>Olfr1272</t>
  </si>
  <si>
    <t>Olfr1274</t>
  </si>
  <si>
    <t>Gm17661</t>
  </si>
  <si>
    <t>Gm13777</t>
  </si>
  <si>
    <t>Mybpc3</t>
  </si>
  <si>
    <t>Gm13783</t>
  </si>
  <si>
    <t>Gm13771</t>
  </si>
  <si>
    <t>Gm10805</t>
  </si>
  <si>
    <t>Gm13817</t>
  </si>
  <si>
    <t>Gm13816</t>
  </si>
  <si>
    <t>Gm13807</t>
  </si>
  <si>
    <t>Cd82</t>
  </si>
  <si>
    <t>Gm10804</t>
  </si>
  <si>
    <t>Alx4</t>
  </si>
  <si>
    <t>Accsl</t>
  </si>
  <si>
    <t>Gm1335</t>
  </si>
  <si>
    <t>Alkbh3os1</t>
  </si>
  <si>
    <t>Itpa-ps1</t>
  </si>
  <si>
    <t>Gm37175</t>
  </si>
  <si>
    <t>Gm17075</t>
  </si>
  <si>
    <t>Gm13803</t>
  </si>
  <si>
    <t>Gm10801</t>
  </si>
  <si>
    <t>Gm10800</t>
  </si>
  <si>
    <t>Rag1</t>
  </si>
  <si>
    <t>Gm13921</t>
  </si>
  <si>
    <t>ENSMUSG00000121264</t>
  </si>
  <si>
    <t>Gm10038</t>
  </si>
  <si>
    <t>Gm13874</t>
  </si>
  <si>
    <t>Gm13869</t>
  </si>
  <si>
    <t>Ehf</t>
  </si>
  <si>
    <t>A930006I01Rik</t>
  </si>
  <si>
    <t>BC016548</t>
  </si>
  <si>
    <t>Gm13878</t>
  </si>
  <si>
    <t>Gm10912</t>
  </si>
  <si>
    <t>A930018P22Rik</t>
  </si>
  <si>
    <t>Gm56374</t>
  </si>
  <si>
    <t>Gm13882</t>
  </si>
  <si>
    <t>Gm13885</t>
  </si>
  <si>
    <t>Pin1rt1</t>
  </si>
  <si>
    <t>Gm13886</t>
  </si>
  <si>
    <t>Wt1os</t>
  </si>
  <si>
    <t>Wt1</t>
  </si>
  <si>
    <t>Paupar</t>
  </si>
  <si>
    <t>ENSMUSG00000120389</t>
  </si>
  <si>
    <t>Gm13954</t>
  </si>
  <si>
    <t>Gm29053</t>
  </si>
  <si>
    <t>Gm14014</t>
  </si>
  <si>
    <t>Gm13902</t>
  </si>
  <si>
    <t>Rpl35a-ps4</t>
  </si>
  <si>
    <t>Gm13923</t>
  </si>
  <si>
    <t>Gm13925</t>
  </si>
  <si>
    <t>Gm13932</t>
  </si>
  <si>
    <t>Gm13935</t>
  </si>
  <si>
    <t>Olfr1284</t>
  </si>
  <si>
    <t>Olfr1307</t>
  </si>
  <si>
    <t>Olfr1317</t>
  </si>
  <si>
    <t>Olfr1318</t>
  </si>
  <si>
    <t>Chrm5</t>
  </si>
  <si>
    <t>Gm13967</t>
  </si>
  <si>
    <t>Gm13966</t>
  </si>
  <si>
    <t>Arhgap11a</t>
  </si>
  <si>
    <t>Actc1</t>
  </si>
  <si>
    <t>C130080G10Rik</t>
  </si>
  <si>
    <t>Gm13973</t>
  </si>
  <si>
    <t>Gm28493</t>
  </si>
  <si>
    <t>Gm13990</t>
  </si>
  <si>
    <t>Gm25514</t>
  </si>
  <si>
    <t>Gm29340</t>
  </si>
  <si>
    <t>Gm13981</t>
  </si>
  <si>
    <t>Mir674</t>
  </si>
  <si>
    <t>Rap1a-ps2</t>
  </si>
  <si>
    <t>Gm56462</t>
  </si>
  <si>
    <t>Gm14016</t>
  </si>
  <si>
    <t>Gm14091</t>
  </si>
  <si>
    <t>Chst14</t>
  </si>
  <si>
    <t>Gchfr</t>
  </si>
  <si>
    <t>Gm14138</t>
  </si>
  <si>
    <t>Ppp1r14d</t>
  </si>
  <si>
    <t>Gm14207</t>
  </si>
  <si>
    <t>Gm25857</t>
  </si>
  <si>
    <t>Gm13999</t>
  </si>
  <si>
    <t>Pla2g4b</t>
  </si>
  <si>
    <t>Gm13997</t>
  </si>
  <si>
    <t>Pla2g4d</t>
  </si>
  <si>
    <t>Pla2g4f</t>
  </si>
  <si>
    <t>Gm52968</t>
  </si>
  <si>
    <t>Gm55774</t>
  </si>
  <si>
    <t>Snord3b-ps2</t>
  </si>
  <si>
    <t>Epb42</t>
  </si>
  <si>
    <t>Tgm5</t>
  </si>
  <si>
    <t>Gm14978</t>
  </si>
  <si>
    <t>Gm14001</t>
  </si>
  <si>
    <t>Gm14017</t>
  </si>
  <si>
    <t>Gm14018</t>
  </si>
  <si>
    <t>Mageb3</t>
  </si>
  <si>
    <t>Trim69</t>
  </si>
  <si>
    <t>Terb2</t>
  </si>
  <si>
    <t>Rps12-ps10</t>
  </si>
  <si>
    <t>Duoxa2</t>
  </si>
  <si>
    <t>Duoxa1</t>
  </si>
  <si>
    <t>Gm24409</t>
  </si>
  <si>
    <t>Slc28a2</t>
  </si>
  <si>
    <t>Bambi-ps1</t>
  </si>
  <si>
    <t>Slc28a2b</t>
  </si>
  <si>
    <t>AA467197</t>
  </si>
  <si>
    <t>4930517E11Rik</t>
  </si>
  <si>
    <t>Gm14002</t>
  </si>
  <si>
    <t>Gm9913</t>
  </si>
  <si>
    <t>Gm17555</t>
  </si>
  <si>
    <t>Atp8b4</t>
  </si>
  <si>
    <t>Hdc</t>
  </si>
  <si>
    <t>ENSMUSG00000120292</t>
  </si>
  <si>
    <t>Itpripl1</t>
  </si>
  <si>
    <t>Astl</t>
  </si>
  <si>
    <t>Adra2b</t>
  </si>
  <si>
    <t>Gpat2</t>
  </si>
  <si>
    <t>Prom2</t>
  </si>
  <si>
    <t>Gm14244</t>
  </si>
  <si>
    <t>Mall</t>
  </si>
  <si>
    <t>Gm14009</t>
  </si>
  <si>
    <t>Gm29010</t>
  </si>
  <si>
    <t>Spdye4c</t>
  </si>
  <si>
    <t>Gm14007</t>
  </si>
  <si>
    <t>Gm14011</t>
  </si>
  <si>
    <t>Fbln7</t>
  </si>
  <si>
    <t>4933427J07Rik</t>
  </si>
  <si>
    <t>Gm14026</t>
  </si>
  <si>
    <t>A730036I17Rik</t>
  </si>
  <si>
    <t>Gm14024</t>
  </si>
  <si>
    <t>Il1a</t>
  </si>
  <si>
    <t>Il1bos</t>
  </si>
  <si>
    <t>Spcs2-ps</t>
  </si>
  <si>
    <t>Gm14041</t>
  </si>
  <si>
    <t>Gm14046</t>
  </si>
  <si>
    <t>Gm24451</t>
  </si>
  <si>
    <t>Gm14044</t>
  </si>
  <si>
    <t>Gm28372</t>
  </si>
  <si>
    <t>Gm56378</t>
  </si>
  <si>
    <t>Siglec1</t>
  </si>
  <si>
    <t>Gm14233</t>
  </si>
  <si>
    <t>Snrpert</t>
  </si>
  <si>
    <t>ENSMUSG00000120540</t>
  </si>
  <si>
    <t>Gm22902</t>
  </si>
  <si>
    <t>Adra1d</t>
  </si>
  <si>
    <t>Erv3</t>
  </si>
  <si>
    <t>4921508D12Rik</t>
  </si>
  <si>
    <t>1700026D11Rik</t>
  </si>
  <si>
    <t>Lrrn4</t>
  </si>
  <si>
    <t>Gm14102</t>
  </si>
  <si>
    <t>Gm14101</t>
  </si>
  <si>
    <t>Gm14103</t>
  </si>
  <si>
    <t>A430048G15Rik</t>
  </si>
  <si>
    <t>Gm14036</t>
  </si>
  <si>
    <t>Platr3</t>
  </si>
  <si>
    <t>Gm14209</t>
  </si>
  <si>
    <t>Gm14210</t>
  </si>
  <si>
    <t>Gm14055</t>
  </si>
  <si>
    <t>Gm14062</t>
  </si>
  <si>
    <t>Gm14065</t>
  </si>
  <si>
    <t>Gm14070</t>
  </si>
  <si>
    <t>Gm17374</t>
  </si>
  <si>
    <t>Zcchc9-ps</t>
  </si>
  <si>
    <t>Rbmx2-ps</t>
  </si>
  <si>
    <t>Gm22310</t>
  </si>
  <si>
    <t>Kif16bos</t>
  </si>
  <si>
    <t>Otor</t>
  </si>
  <si>
    <t>Gm11645</t>
  </si>
  <si>
    <t>Rps13-ps6</t>
  </si>
  <si>
    <t>Gm11686</t>
  </si>
  <si>
    <t>Banf2os</t>
  </si>
  <si>
    <t>Gm11687</t>
  </si>
  <si>
    <t>Snord17</t>
  </si>
  <si>
    <t>1700108N11Rik</t>
  </si>
  <si>
    <t>Gm11701</t>
  </si>
  <si>
    <t>Gm11746</t>
  </si>
  <si>
    <t>Gm56465</t>
  </si>
  <si>
    <t>Gm11759</t>
  </si>
  <si>
    <t>Gm56466</t>
  </si>
  <si>
    <t>Gm14117</t>
  </si>
  <si>
    <t>Gm14114</t>
  </si>
  <si>
    <t>ENSMUSG00000120393</t>
  </si>
  <si>
    <t>Nkx2-2</t>
  </si>
  <si>
    <t>6430503K07Rik</t>
  </si>
  <si>
    <t>Gm56467</t>
  </si>
  <si>
    <t>Gm14110</t>
  </si>
  <si>
    <t>AI646519</t>
  </si>
  <si>
    <t>9030622O22Rik</t>
  </si>
  <si>
    <t>Gm14119</t>
  </si>
  <si>
    <t>Cst11</t>
  </si>
  <si>
    <t>Cst12</t>
  </si>
  <si>
    <t>Cstdc2</t>
  </si>
  <si>
    <t>Gm38221</t>
  </si>
  <si>
    <t>Gm14129</t>
  </si>
  <si>
    <t>Gm1330</t>
  </si>
  <si>
    <t>Gm14135</t>
  </si>
  <si>
    <t>Cst10</t>
  </si>
  <si>
    <t>Gm14139</t>
  </si>
  <si>
    <t>Gm21994</t>
  </si>
  <si>
    <t>Gm14122</t>
  </si>
  <si>
    <t>Gm14121</t>
  </si>
  <si>
    <t>E130215H24Rik</t>
  </si>
  <si>
    <t>Vsx1</t>
  </si>
  <si>
    <t>Platr15</t>
  </si>
  <si>
    <t>Gm23598</t>
  </si>
  <si>
    <t>Gm14151</t>
  </si>
  <si>
    <t>Gm14145</t>
  </si>
  <si>
    <t>Gm14149</t>
  </si>
  <si>
    <t>Gm14152</t>
  </si>
  <si>
    <t>Gm14146</t>
  </si>
  <si>
    <t>Rad21l</t>
  </si>
  <si>
    <t>Gm14159</t>
  </si>
  <si>
    <t>Rspo4</t>
  </si>
  <si>
    <t>Gm14154</t>
  </si>
  <si>
    <t>Slc52a3</t>
  </si>
  <si>
    <t>AA387200</t>
  </si>
  <si>
    <t>Rps15a-ps7</t>
  </si>
  <si>
    <t>ENSMUSG00000120026</t>
  </si>
  <si>
    <t>Gm14165</t>
  </si>
  <si>
    <t>Gm14158</t>
  </si>
  <si>
    <t>Defb23</t>
  </si>
  <si>
    <t>Defb20</t>
  </si>
  <si>
    <t>Defb19</t>
  </si>
  <si>
    <t>1700030C14Rik</t>
  </si>
  <si>
    <t>Gm14162</t>
  </si>
  <si>
    <t>Gm55275</t>
  </si>
  <si>
    <t>Foxs1</t>
  </si>
  <si>
    <t>Gm55408</t>
  </si>
  <si>
    <t>Gm14472</t>
  </si>
  <si>
    <t>4930404H24Rik</t>
  </si>
  <si>
    <t>Dnmt3bos</t>
  </si>
  <si>
    <t>Dnmt3c</t>
  </si>
  <si>
    <t>Gm14494</t>
  </si>
  <si>
    <t>Bpifa6</t>
  </si>
  <si>
    <t>Gm21850</t>
  </si>
  <si>
    <t>Bpifa1</t>
  </si>
  <si>
    <t>Bpifb5</t>
  </si>
  <si>
    <t>Bpifb9a</t>
  </si>
  <si>
    <t>Actl10</t>
  </si>
  <si>
    <t>4930519P11Rik</t>
  </si>
  <si>
    <t>Rpl5-ps2</t>
  </si>
  <si>
    <t>Gm14216</t>
  </si>
  <si>
    <t>Gm14226</t>
  </si>
  <si>
    <t>Gm14238</t>
  </si>
  <si>
    <t>Mipep-ps</t>
  </si>
  <si>
    <t>Gm20637</t>
  </si>
  <si>
    <t>Gssos2</t>
  </si>
  <si>
    <t>Gm14257</t>
  </si>
  <si>
    <t>Procr</t>
  </si>
  <si>
    <t>Gm16098</t>
  </si>
  <si>
    <t>Fam83c</t>
  </si>
  <si>
    <t>Gdf5</t>
  </si>
  <si>
    <t>Fer1l4</t>
  </si>
  <si>
    <t>Cpne1</t>
  </si>
  <si>
    <t>Gm28036</t>
  </si>
  <si>
    <t>Gm14251</t>
  </si>
  <si>
    <t>Gm14253</t>
  </si>
  <si>
    <t>Rpl21-ps9</t>
  </si>
  <si>
    <t>Gm14224</t>
  </si>
  <si>
    <t>Gm14168</t>
  </si>
  <si>
    <t>Gm14174</t>
  </si>
  <si>
    <t>Myl9</t>
  </si>
  <si>
    <t>Gm37790</t>
  </si>
  <si>
    <t>Gm56145</t>
  </si>
  <si>
    <t>Gm14247</t>
  </si>
  <si>
    <t>Gm56159</t>
  </si>
  <si>
    <t>Gm14276</t>
  </si>
  <si>
    <t>Tldc2</t>
  </si>
  <si>
    <t>Gm14277</t>
  </si>
  <si>
    <t>Platr27</t>
  </si>
  <si>
    <t>1700060C20Rik</t>
  </si>
  <si>
    <t>Bpi</t>
  </si>
  <si>
    <t>Adig</t>
  </si>
  <si>
    <t>Gm14205</t>
  </si>
  <si>
    <t>Gm14223</t>
  </si>
  <si>
    <t>4933416E03Rik</t>
  </si>
  <si>
    <t>9130015L21Rik</t>
  </si>
  <si>
    <t>Gm826</t>
  </si>
  <si>
    <t>Lpin3</t>
  </si>
  <si>
    <t>Emilin3</t>
  </si>
  <si>
    <t>Gm14228</t>
  </si>
  <si>
    <t>Gm25561</t>
  </si>
  <si>
    <t>Gm11449</t>
  </si>
  <si>
    <t>Gm22936</t>
  </si>
  <si>
    <t>Gm11450</t>
  </si>
  <si>
    <t>Gm14255</t>
  </si>
  <si>
    <t>Gm11451</t>
  </si>
  <si>
    <t>Gm11454</t>
  </si>
  <si>
    <t>Gm14254</t>
  </si>
  <si>
    <t>2310001K24Rik</t>
  </si>
  <si>
    <t>R3hdml</t>
  </si>
  <si>
    <t>Hnf4aos</t>
  </si>
  <si>
    <t>0610039K10Rik</t>
  </si>
  <si>
    <t>Gm11455</t>
  </si>
  <si>
    <t>Wfdc12</t>
  </si>
  <si>
    <t>Slpi</t>
  </si>
  <si>
    <t>Rbpjl</t>
  </si>
  <si>
    <t>Trp53tg5</t>
  </si>
  <si>
    <t>Gm14317</t>
  </si>
  <si>
    <t>Wfdc2</t>
  </si>
  <si>
    <t>Spint3</t>
  </si>
  <si>
    <t>Wfdc8</t>
  </si>
  <si>
    <t>Ube2c</t>
  </si>
  <si>
    <t>Tnnc2</t>
  </si>
  <si>
    <t>Spata25</t>
  </si>
  <si>
    <t>1700025C18Rik</t>
  </si>
  <si>
    <t>Zfp663</t>
  </si>
  <si>
    <t>Ocstamp</t>
  </si>
  <si>
    <t>Gm14437</t>
  </si>
  <si>
    <t>Slc2a10</t>
  </si>
  <si>
    <t>Platr29</t>
  </si>
  <si>
    <t>Gm14268</t>
  </si>
  <si>
    <t>5031425F14Rik</t>
  </si>
  <si>
    <t>Gm14267</t>
  </si>
  <si>
    <t>Gm56395</t>
  </si>
  <si>
    <t>ENSMUSG00000120902</t>
  </si>
  <si>
    <t>Gm17096</t>
  </si>
  <si>
    <t>Gm11472</t>
  </si>
  <si>
    <t>Gm11476</t>
  </si>
  <si>
    <t>Gm20431</t>
  </si>
  <si>
    <t>Gm14320</t>
  </si>
  <si>
    <t>Gm14321</t>
  </si>
  <si>
    <t>9230111E07Rik</t>
  </si>
  <si>
    <t>1200007C13Rik</t>
  </si>
  <si>
    <t>Ripor3</t>
  </si>
  <si>
    <t>E130018N17Rik</t>
  </si>
  <si>
    <t>Gm14237</t>
  </si>
  <si>
    <t>Gm14261</t>
  </si>
  <si>
    <t>ENSMUSG00000120283</t>
  </si>
  <si>
    <t>Gm14260</t>
  </si>
  <si>
    <t>9430093N23Rik</t>
  </si>
  <si>
    <t>Gm14249</t>
  </si>
  <si>
    <t>Gm11011</t>
  </si>
  <si>
    <t>Gm17619</t>
  </si>
  <si>
    <t>Gm14270</t>
  </si>
  <si>
    <t>Bcas1os1</t>
  </si>
  <si>
    <t>Cyp24a1</t>
  </si>
  <si>
    <t>Gm14637</t>
  </si>
  <si>
    <t>4930470P17Rik</t>
  </si>
  <si>
    <t>Gm14264</t>
  </si>
  <si>
    <t>ENSMUSG00000120109</t>
  </si>
  <si>
    <t>Gm14266</t>
  </si>
  <si>
    <t>Gm14271</t>
  </si>
  <si>
    <t>Mc3r</t>
  </si>
  <si>
    <t>Gm14273</t>
  </si>
  <si>
    <t>Fam209</t>
  </si>
  <si>
    <t>Spo11</t>
  </si>
  <si>
    <t>Rbm38</t>
  </si>
  <si>
    <t>Gm14453</t>
  </si>
  <si>
    <t>ENSMUSG00000120038</t>
  </si>
  <si>
    <t>Zbp1</t>
  </si>
  <si>
    <t>1700021F07Rik</t>
  </si>
  <si>
    <t>Gm14336</t>
  </si>
  <si>
    <t>Vamp7-ps</t>
  </si>
  <si>
    <t>Gm10714</t>
  </si>
  <si>
    <t>Tubb1</t>
  </si>
  <si>
    <t>Edn3</t>
  </si>
  <si>
    <t>Gm14616</t>
  </si>
  <si>
    <t>Gm14439</t>
  </si>
  <si>
    <t>Gm16355</t>
  </si>
  <si>
    <t>Gm4724</t>
  </si>
  <si>
    <t>Gm16359</t>
  </si>
  <si>
    <t>Gm2026</t>
  </si>
  <si>
    <t>Gm16357</t>
  </si>
  <si>
    <t>2210418O10Rik</t>
  </si>
  <si>
    <t>Zfp968-ps</t>
  </si>
  <si>
    <t>Gm14308</t>
  </si>
  <si>
    <t>Gm14301</t>
  </si>
  <si>
    <t>Gm14390</t>
  </si>
  <si>
    <t>Gm14416</t>
  </si>
  <si>
    <t>Gm14400</t>
  </si>
  <si>
    <t>Gm14409</t>
  </si>
  <si>
    <t>Gm16363</t>
  </si>
  <si>
    <t>Gm14324</t>
  </si>
  <si>
    <t>Rps8-ps5</t>
  </si>
  <si>
    <t>Gm14428</t>
  </si>
  <si>
    <t>Cdh26</t>
  </si>
  <si>
    <t>Gm14299</t>
  </si>
  <si>
    <t>Gm17180</t>
  </si>
  <si>
    <t>ENSMUSG00000121267</t>
  </si>
  <si>
    <t>Gm14343</t>
  </si>
  <si>
    <t>Bhlhe23</t>
  </si>
  <si>
    <t>Gm14340</t>
  </si>
  <si>
    <t>Birc7</t>
  </si>
  <si>
    <t>Ptk6</t>
  </si>
  <si>
    <t>Srms</t>
  </si>
  <si>
    <t>Gm14398</t>
  </si>
  <si>
    <t>Gm52976</t>
  </si>
  <si>
    <t>Lime1</t>
  </si>
  <si>
    <t>Uckl1os</t>
  </si>
  <si>
    <t>Gm29797</t>
  </si>
  <si>
    <t>Sox18</t>
  </si>
  <si>
    <t>Gm5466</t>
  </si>
  <si>
    <t>Gm14496</t>
  </si>
  <si>
    <t>Gm17308</t>
  </si>
  <si>
    <t>Gm8826</t>
  </si>
  <si>
    <t>Gm16685</t>
  </si>
  <si>
    <t>1700010I02Rik</t>
  </si>
  <si>
    <t>Gm5841</t>
  </si>
  <si>
    <t>Gm18822</t>
  </si>
  <si>
    <t>Gm32496</t>
  </si>
  <si>
    <t>Gm38007</t>
  </si>
  <si>
    <t>C230057A21Rik</t>
  </si>
  <si>
    <t>Gm37647</t>
  </si>
  <si>
    <t>Gm15467</t>
  </si>
  <si>
    <t>Gm15466</t>
  </si>
  <si>
    <t>4930539M17Rik</t>
  </si>
  <si>
    <t>Gm8860</t>
  </si>
  <si>
    <t>Gm38335</t>
  </si>
  <si>
    <t>Fabp4</t>
  </si>
  <si>
    <t>4632432E15Rik</t>
  </si>
  <si>
    <t>Slc10a5</t>
  </si>
  <si>
    <t>Gm10745</t>
  </si>
  <si>
    <t>Gm2474</t>
  </si>
  <si>
    <t>Gm55400</t>
  </si>
  <si>
    <t>Gm55401</t>
  </si>
  <si>
    <t>Gm23112</t>
  </si>
  <si>
    <t>Gm38311</t>
  </si>
  <si>
    <t>Slc7a12</t>
  </si>
  <si>
    <t>Car13</t>
  </si>
  <si>
    <t>Car1</t>
  </si>
  <si>
    <t>Car3</t>
  </si>
  <si>
    <t>A930001A20Rik</t>
  </si>
  <si>
    <t>Gm9733</t>
  </si>
  <si>
    <t>Sirpb1a</t>
  </si>
  <si>
    <t>Sirpb1b</t>
  </si>
  <si>
    <t>Gm5150</t>
  </si>
  <si>
    <t>Gm6350</t>
  </si>
  <si>
    <t>Gm19694</t>
  </si>
  <si>
    <t>Gm38154</t>
  </si>
  <si>
    <t>Gm23441</t>
  </si>
  <si>
    <t>Gm5844</t>
  </si>
  <si>
    <t>Gm43834</t>
  </si>
  <si>
    <t>Gm30667</t>
  </si>
  <si>
    <t>Gm37979</t>
  </si>
  <si>
    <t>Gm55526</t>
  </si>
  <si>
    <t>Trim55</t>
  </si>
  <si>
    <t>BC002189</t>
  </si>
  <si>
    <t>Cpb1</t>
  </si>
  <si>
    <t>Agtr1b</t>
  </si>
  <si>
    <t>Gm37480</t>
  </si>
  <si>
    <t>Gm29137</t>
  </si>
  <si>
    <t>Gm31693</t>
  </si>
  <si>
    <t>7530428D23Rik</t>
  </si>
  <si>
    <t>Gm43671</t>
  </si>
  <si>
    <t>Gm38324</t>
  </si>
  <si>
    <t>Gm37636</t>
  </si>
  <si>
    <t>Gm37136</t>
  </si>
  <si>
    <t>Gm4855</t>
  </si>
  <si>
    <t>Gm25152</t>
  </si>
  <si>
    <t>1700125G22Rik</t>
  </si>
  <si>
    <t>Tnfsf10</t>
  </si>
  <si>
    <t>Ghsr</t>
  </si>
  <si>
    <t>Gm43344</t>
  </si>
  <si>
    <t>ENSMUSG00000120291</t>
  </si>
  <si>
    <t>Gm6505</t>
  </si>
  <si>
    <t>Gm1527</t>
  </si>
  <si>
    <t>Mannr</t>
  </si>
  <si>
    <t>Gm38066</t>
  </si>
  <si>
    <t>Gm37024</t>
  </si>
  <si>
    <t>Gm37652</t>
  </si>
  <si>
    <t>Lrriq4</t>
  </si>
  <si>
    <t>Lrrc31</t>
  </si>
  <si>
    <t>Gm15462</t>
  </si>
  <si>
    <t>4933429H19Rik</t>
  </si>
  <si>
    <t>Gm38080</t>
  </si>
  <si>
    <t>Gm38025</t>
  </si>
  <si>
    <t>Gm6558</t>
  </si>
  <si>
    <t>Gm37770</t>
  </si>
  <si>
    <t>Gm36990</t>
  </si>
  <si>
    <t>Gm37592</t>
  </si>
  <si>
    <t>Gm37353</t>
  </si>
  <si>
    <t>Gm15574</t>
  </si>
  <si>
    <t>Gm37398</t>
  </si>
  <si>
    <t>Gm42694</t>
  </si>
  <si>
    <t>Gm18611</t>
  </si>
  <si>
    <t>4930431L21Rik</t>
  </si>
  <si>
    <t>Gm5708</t>
  </si>
  <si>
    <t>Gm29135</t>
  </si>
  <si>
    <t>Gm42205</t>
  </si>
  <si>
    <t>Gm42693</t>
  </si>
  <si>
    <t>Gm43206</t>
  </si>
  <si>
    <t>Gm3143</t>
  </si>
  <si>
    <t>Gm38509</t>
  </si>
  <si>
    <t>Gm21388</t>
  </si>
  <si>
    <t>1700017M07Rik</t>
  </si>
  <si>
    <t>Gm6639</t>
  </si>
  <si>
    <t>B230207O21Rik</t>
  </si>
  <si>
    <t>Gm43205</t>
  </si>
  <si>
    <t>ENSMUSG00000120211</t>
  </si>
  <si>
    <t>Adad1</t>
  </si>
  <si>
    <t>Il2</t>
  </si>
  <si>
    <t>Gm12532</t>
  </si>
  <si>
    <t>Gm12564</t>
  </si>
  <si>
    <t>Gm43414</t>
  </si>
  <si>
    <t>Rpl31-ps15</t>
  </si>
  <si>
    <t>Rpl21-ps10</t>
  </si>
  <si>
    <t>Gm36823</t>
  </si>
  <si>
    <t>Gm43539</t>
  </si>
  <si>
    <t>Gm42781</t>
  </si>
  <si>
    <t>Gm42785</t>
  </si>
  <si>
    <t>1700017G19Rik</t>
  </si>
  <si>
    <t>Gm2011.1</t>
  </si>
  <si>
    <t>Gm44136</t>
  </si>
  <si>
    <t>Gm22043</t>
  </si>
  <si>
    <t>Gm40038</t>
  </si>
  <si>
    <t>Platr4</t>
  </si>
  <si>
    <t>Gm40040</t>
  </si>
  <si>
    <t>Gm38047</t>
  </si>
  <si>
    <t>Gm37268</t>
  </si>
  <si>
    <t>Gm37846</t>
  </si>
  <si>
    <t>Gm36976</t>
  </si>
  <si>
    <t>Gm37746</t>
  </si>
  <si>
    <t>Gm37345</t>
  </si>
  <si>
    <t>Gm10356</t>
  </si>
  <si>
    <t>Gm31415</t>
  </si>
  <si>
    <t>Gm37854</t>
  </si>
  <si>
    <t>Gm37498</t>
  </si>
  <si>
    <t>5830415G21Rik</t>
  </si>
  <si>
    <t>Gm37199</t>
  </si>
  <si>
    <t>Gm37461</t>
  </si>
  <si>
    <t>Gm24503</t>
  </si>
  <si>
    <t>Gm37548</t>
  </si>
  <si>
    <t>Gm37843</t>
  </si>
  <si>
    <t>Gm29230</t>
  </si>
  <si>
    <t>Mgarp</t>
  </si>
  <si>
    <t>Gm9442</t>
  </si>
  <si>
    <t>5430433H01Rik</t>
  </si>
  <si>
    <t>Mgst2</t>
  </si>
  <si>
    <t>Gm55090</t>
  </si>
  <si>
    <t>Gm38000</t>
  </si>
  <si>
    <t>Gm22798</t>
  </si>
  <si>
    <t>Gm30292</t>
  </si>
  <si>
    <t>Gm20750</t>
  </si>
  <si>
    <t>Gm43804</t>
  </si>
  <si>
    <t>Stoml3</t>
  </si>
  <si>
    <t>Gm30735</t>
  </si>
  <si>
    <t>C820005J03Rik</t>
  </si>
  <si>
    <t>Gm31026</t>
  </si>
  <si>
    <t>Gm5641</t>
  </si>
  <si>
    <t>Gm10254</t>
  </si>
  <si>
    <t>Sohlh2</t>
  </si>
  <si>
    <t>Gm25132</t>
  </si>
  <si>
    <t>Gm43549</t>
  </si>
  <si>
    <t>ENSMUSG00000119987</t>
  </si>
  <si>
    <t>Gm26671</t>
  </si>
  <si>
    <t>BB187690</t>
  </si>
  <si>
    <t>Gm18867</t>
  </si>
  <si>
    <t>Gm26166</t>
  </si>
  <si>
    <t>Gm43730</t>
  </si>
  <si>
    <t>Gm20128</t>
  </si>
  <si>
    <t>Gm8234</t>
  </si>
  <si>
    <t>A930028O11Rik</t>
  </si>
  <si>
    <t>Clrn1</t>
  </si>
  <si>
    <t>Rpl13-ps6</t>
  </si>
  <si>
    <t>Gm43570</t>
  </si>
  <si>
    <t>Gm4856</t>
  </si>
  <si>
    <t>ENSMUSG00000121389</t>
  </si>
  <si>
    <t>Gm38326</t>
  </si>
  <si>
    <t>Gm9700</t>
  </si>
  <si>
    <t>Gm37404</t>
  </si>
  <si>
    <t>9330121J05Rik</t>
  </si>
  <si>
    <t>Gm16162</t>
  </si>
  <si>
    <t>Gm16129</t>
  </si>
  <si>
    <t>Gm5139</t>
  </si>
  <si>
    <t>Vmn2r3</t>
  </si>
  <si>
    <t>Vmn2r128</t>
  </si>
  <si>
    <t>Vmn2r4</t>
  </si>
  <si>
    <t>Vmn2r6</t>
  </si>
  <si>
    <t>Gm20657</t>
  </si>
  <si>
    <t>Gm26939</t>
  </si>
  <si>
    <t>Vmn2r7</t>
  </si>
  <si>
    <t>Gm34780</t>
  </si>
  <si>
    <t>Gm37009</t>
  </si>
  <si>
    <t>Gm5847</t>
  </si>
  <si>
    <t>Gm25755</t>
  </si>
  <si>
    <t>Gm37359</t>
  </si>
  <si>
    <t>Gm37037</t>
  </si>
  <si>
    <t>Gm35106</t>
  </si>
  <si>
    <t>Gm19024</t>
  </si>
  <si>
    <t>Gm17952</t>
  </si>
  <si>
    <t>Gm17402</t>
  </si>
  <si>
    <t>Gm35299</t>
  </si>
  <si>
    <t>Gm17641</t>
  </si>
  <si>
    <t>Gm20689</t>
  </si>
  <si>
    <t>Gm18588</t>
  </si>
  <si>
    <t>Gm22009</t>
  </si>
  <si>
    <t>Gm1647</t>
  </si>
  <si>
    <t>Rpl32-ps</t>
  </si>
  <si>
    <t>Gm37213</t>
  </si>
  <si>
    <t>Gm10780</t>
  </si>
  <si>
    <t>Sis</t>
  </si>
  <si>
    <t>Gm38353</t>
  </si>
  <si>
    <t>Serpini2</t>
  </si>
  <si>
    <t>Gm37256</t>
  </si>
  <si>
    <t>Gm5277</t>
  </si>
  <si>
    <t>Gm9762</t>
  </si>
  <si>
    <t>Gm24150</t>
  </si>
  <si>
    <t>Gm3513</t>
  </si>
  <si>
    <t>4930589L23Rik</t>
  </si>
  <si>
    <t>ENSMUSG00000120163</t>
  </si>
  <si>
    <t>Gm37973</t>
  </si>
  <si>
    <t>Gm37892</t>
  </si>
  <si>
    <t>Gm42468</t>
  </si>
  <si>
    <t>Tdo2</t>
  </si>
  <si>
    <t>Asic5</t>
  </si>
  <si>
    <t>Lrat</t>
  </si>
  <si>
    <t>Gm30097</t>
  </si>
  <si>
    <t>Fgg</t>
  </si>
  <si>
    <t>Gm10710</t>
  </si>
  <si>
    <t>Gm38096</t>
  </si>
  <si>
    <t>1700028M03Rik</t>
  </si>
  <si>
    <t>Tlr2</t>
  </si>
  <si>
    <t>ENSMUSG00000120182</t>
  </si>
  <si>
    <t>Gm36981</t>
  </si>
  <si>
    <t>4930565D16Rik</t>
  </si>
  <si>
    <t>Gm8813</t>
  </si>
  <si>
    <t>Gm38241</t>
  </si>
  <si>
    <t>Tigd4</t>
  </si>
  <si>
    <t>Gm38041</t>
  </si>
  <si>
    <t>Gm38313</t>
  </si>
  <si>
    <t>Gm42813</t>
  </si>
  <si>
    <t>Glt28d2</t>
  </si>
  <si>
    <t>4933425M03Rik</t>
  </si>
  <si>
    <t>Gm9790</t>
  </si>
  <si>
    <t>Btf3-ps12</t>
  </si>
  <si>
    <t>Mab21l2</t>
  </si>
  <si>
    <t>Gm37025</t>
  </si>
  <si>
    <t>Cd1d2</t>
  </si>
  <si>
    <t>Gm37855</t>
  </si>
  <si>
    <t>Gm10705</t>
  </si>
  <si>
    <t>Cd5l</t>
  </si>
  <si>
    <t>ENSMUSG00000120576</t>
  </si>
  <si>
    <t>Fcrl1</t>
  </si>
  <si>
    <t>Fcrl5</t>
  </si>
  <si>
    <t>ENSMUSG00000120591</t>
  </si>
  <si>
    <t>Etv3l</t>
  </si>
  <si>
    <t>Pear1</t>
  </si>
  <si>
    <t>Iqgap3</t>
  </si>
  <si>
    <t>Mir9b-1</t>
  </si>
  <si>
    <t>Bglap3</t>
  </si>
  <si>
    <t>Bglap2</t>
  </si>
  <si>
    <t>Gm6821</t>
  </si>
  <si>
    <t>Bglap</t>
  </si>
  <si>
    <t>Gm42814</t>
  </si>
  <si>
    <t>Rab25</t>
  </si>
  <si>
    <t>Rtraf-ps</t>
  </si>
  <si>
    <t>Khdc4</t>
  </si>
  <si>
    <t>Gm10253</t>
  </si>
  <si>
    <t>Gm23054</t>
  </si>
  <si>
    <t>Gm24403</t>
  </si>
  <si>
    <t>Pklr</t>
  </si>
  <si>
    <t>Mir92b</t>
  </si>
  <si>
    <t>Muc1</t>
  </si>
  <si>
    <t>Efna4</t>
  </si>
  <si>
    <t>Zbtb7b</t>
  </si>
  <si>
    <t>Lenep</t>
  </si>
  <si>
    <t>She</t>
  </si>
  <si>
    <t>Gm42809</t>
  </si>
  <si>
    <t>Gm16540</t>
  </si>
  <si>
    <t>Cfap141</t>
  </si>
  <si>
    <t>Creb3l4</t>
  </si>
  <si>
    <t>S100a14</t>
  </si>
  <si>
    <t>S100a2</t>
  </si>
  <si>
    <t>Gm42674</t>
  </si>
  <si>
    <t>S100a4</t>
  </si>
  <si>
    <t>S100a5</t>
  </si>
  <si>
    <t>S100a7a</t>
  </si>
  <si>
    <t>S100a8</t>
  </si>
  <si>
    <t>S100a9</t>
  </si>
  <si>
    <t>Pglyrp4</t>
  </si>
  <si>
    <t>4930511M18Rik</t>
  </si>
  <si>
    <t>Gm35439</t>
  </si>
  <si>
    <t>Sprr2g</t>
  </si>
  <si>
    <t>2310046K23Rik</t>
  </si>
  <si>
    <t>Gm4202</t>
  </si>
  <si>
    <t>Crct1</t>
  </si>
  <si>
    <t>Flg</t>
  </si>
  <si>
    <t>Gm37922</t>
  </si>
  <si>
    <t>Hrnr</t>
  </si>
  <si>
    <t>Rptn</t>
  </si>
  <si>
    <t>Gm5278</t>
  </si>
  <si>
    <t>S100a11</t>
  </si>
  <si>
    <t>Spopfm1</t>
  </si>
  <si>
    <t>Rorc</t>
  </si>
  <si>
    <t>Gm43401</t>
  </si>
  <si>
    <t>Lingo4</t>
  </si>
  <si>
    <t>Gm15234</t>
  </si>
  <si>
    <t>Gm22301</t>
  </si>
  <si>
    <t>Tmod4</t>
  </si>
  <si>
    <t>Tnfaip8l2</t>
  </si>
  <si>
    <t>4930558C23Rik</t>
  </si>
  <si>
    <t>Hmgb1-ps5</t>
  </si>
  <si>
    <t>Rps10-ps1</t>
  </si>
  <si>
    <t>ENSMUSG00000120405</t>
  </si>
  <si>
    <t>Gm43436</t>
  </si>
  <si>
    <t>Gm26361</t>
  </si>
  <si>
    <t>Gm17815</t>
  </si>
  <si>
    <t>Gm43375</t>
  </si>
  <si>
    <t>ENSMUSG00000119955</t>
  </si>
  <si>
    <t>Gm15444</t>
  </si>
  <si>
    <t>H3c15</t>
  </si>
  <si>
    <t>Gm20632</t>
  </si>
  <si>
    <t>H2ac18</t>
  </si>
  <si>
    <t>Gm20634</t>
  </si>
  <si>
    <t>H3c13</t>
  </si>
  <si>
    <t>BC107364</t>
  </si>
  <si>
    <t>Gm10685</t>
  </si>
  <si>
    <t>Hjv</t>
  </si>
  <si>
    <t>Gm15441</t>
  </si>
  <si>
    <t>Txnip</t>
  </si>
  <si>
    <t>Gm42957</t>
  </si>
  <si>
    <t>Rpl21-ps11</t>
  </si>
  <si>
    <t>Cd160</t>
  </si>
  <si>
    <t>Gja8</t>
  </si>
  <si>
    <t>4930573H18Rik</t>
  </si>
  <si>
    <t>Gm43073</t>
  </si>
  <si>
    <t>Gm17651</t>
  </si>
  <si>
    <t>Gm15999</t>
  </si>
  <si>
    <t>ENSMUSG00000120205</t>
  </si>
  <si>
    <t>Gm42819</t>
  </si>
  <si>
    <t>Gm42820</t>
  </si>
  <si>
    <t>Adam30</t>
  </si>
  <si>
    <t>Reg4</t>
  </si>
  <si>
    <t>Hmgcs2</t>
  </si>
  <si>
    <t>Gm43189</t>
  </si>
  <si>
    <t>Gm19210</t>
  </si>
  <si>
    <t>Gm19211</t>
  </si>
  <si>
    <t>Gm12427</t>
  </si>
  <si>
    <t>Gm12428</t>
  </si>
  <si>
    <t>Gm12431</t>
  </si>
  <si>
    <t>Gm12432</t>
  </si>
  <si>
    <t>Gm12433</t>
  </si>
  <si>
    <t>5730437C11Rik</t>
  </si>
  <si>
    <t>Gm12440</t>
  </si>
  <si>
    <t>Gm43120</t>
  </si>
  <si>
    <t>Rpl36-ps7</t>
  </si>
  <si>
    <t>4930406D18Rik</t>
  </si>
  <si>
    <t>Tent5c</t>
  </si>
  <si>
    <t>Gm42868</t>
  </si>
  <si>
    <t>Gm12488</t>
  </si>
  <si>
    <t>Gm43465</t>
  </si>
  <si>
    <t>Gm12490</t>
  </si>
  <si>
    <t>Gm42939</t>
  </si>
  <si>
    <t>Gm42938</t>
  </si>
  <si>
    <t>Gm42538</t>
  </si>
  <si>
    <t>Gm43135</t>
  </si>
  <si>
    <t>Mab21l3</t>
  </si>
  <si>
    <t>Casq2</t>
  </si>
  <si>
    <t>4632404M16Rik</t>
  </si>
  <si>
    <t>Gm43242</t>
  </si>
  <si>
    <t>Gm42678</t>
  </si>
  <si>
    <t>Gm19202</t>
  </si>
  <si>
    <t>Gm42682</t>
  </si>
  <si>
    <t>Tshb</t>
  </si>
  <si>
    <t>Gm42681</t>
  </si>
  <si>
    <t>Sycp1</t>
  </si>
  <si>
    <t>Nr1h5</t>
  </si>
  <si>
    <t>Ampd1</t>
  </si>
  <si>
    <t>Gm10964</t>
  </si>
  <si>
    <t>Gm15471</t>
  </si>
  <si>
    <t>Gm55621</t>
  </si>
  <si>
    <t>Gm17956</t>
  </si>
  <si>
    <t>Gm23077</t>
  </si>
  <si>
    <t>Gm5546</t>
  </si>
  <si>
    <t>Gm38412</t>
  </si>
  <si>
    <t>Gm9273</t>
  </si>
  <si>
    <t>Gm43585</t>
  </si>
  <si>
    <t>Gm29561</t>
  </si>
  <si>
    <t>Gm29560</t>
  </si>
  <si>
    <t>Gm43846</t>
  </si>
  <si>
    <t>ENSMUSG00000120730</t>
  </si>
  <si>
    <t>Adora3</t>
  </si>
  <si>
    <t>Tmigd3</t>
  </si>
  <si>
    <t>Gm4248</t>
  </si>
  <si>
    <t>Chil4</t>
  </si>
  <si>
    <t>Gm6522</t>
  </si>
  <si>
    <t>Chil6</t>
  </si>
  <si>
    <t>Gm38244</t>
  </si>
  <si>
    <t>2010016I18Rik</t>
  </si>
  <si>
    <t>Dennd2d</t>
  </si>
  <si>
    <t>Olfr266</t>
  </si>
  <si>
    <t>A930002I21Rik</t>
  </si>
  <si>
    <t>A630076J17Rik</t>
  </si>
  <si>
    <t>Alx3</t>
  </si>
  <si>
    <t>Gm10961</t>
  </si>
  <si>
    <t>Gm36211</t>
  </si>
  <si>
    <t>Gm5075</t>
  </si>
  <si>
    <t>Gm43745</t>
  </si>
  <si>
    <t>Gm12494</t>
  </si>
  <si>
    <t>Gstm3</t>
  </si>
  <si>
    <t>Gm12497</t>
  </si>
  <si>
    <t>Gm12500</t>
  </si>
  <si>
    <t>Gnat2</t>
  </si>
  <si>
    <t>Gm12524</t>
  </si>
  <si>
    <t>ENSMUSG00000120830</t>
  </si>
  <si>
    <t>Gm12501</t>
  </si>
  <si>
    <t>Gm12525</t>
  </si>
  <si>
    <t>Gm22942</t>
  </si>
  <si>
    <t>Gm23336</t>
  </si>
  <si>
    <t>Aknad1</t>
  </si>
  <si>
    <t>Fndc7</t>
  </si>
  <si>
    <t>Gm9857</t>
  </si>
  <si>
    <t>Slc25a54</t>
  </si>
  <si>
    <t>Gm42516</t>
  </si>
  <si>
    <t>Gm17954</t>
  </si>
  <si>
    <t>Gm18429</t>
  </si>
  <si>
    <t>Gm43669</t>
  </si>
  <si>
    <t>ENSMUSG00000120078</t>
  </si>
  <si>
    <t>Gm9889</t>
  </si>
  <si>
    <t>Gm43106</t>
  </si>
  <si>
    <t>5330425B07Rik</t>
  </si>
  <si>
    <t>Gm29151</t>
  </si>
  <si>
    <t>Gm4596</t>
  </si>
  <si>
    <t>Gm9761</t>
  </si>
  <si>
    <t>Gm42893</t>
  </si>
  <si>
    <t>Gm42457</t>
  </si>
  <si>
    <t>ENSMUSG00000120424</t>
  </si>
  <si>
    <t>Gm29736</t>
  </si>
  <si>
    <t>1700061I17Rik</t>
  </si>
  <si>
    <t>Gm42891</t>
  </si>
  <si>
    <t>Gm4321</t>
  </si>
  <si>
    <t>Gm43410</t>
  </si>
  <si>
    <t>Gm4332</t>
  </si>
  <si>
    <t>Gm42927</t>
  </si>
  <si>
    <t>Gm10652</t>
  </si>
  <si>
    <t>Gm9353</t>
  </si>
  <si>
    <t>Gm30517</t>
  </si>
  <si>
    <t>ENSMUSG00000120588</t>
  </si>
  <si>
    <t>Gm42928</t>
  </si>
  <si>
    <t>Gm42929</t>
  </si>
  <si>
    <t>A530020G20Rik</t>
  </si>
  <si>
    <t>A730020M07Rik</t>
  </si>
  <si>
    <t>Gm43608</t>
  </si>
  <si>
    <t>Gm43823</t>
  </si>
  <si>
    <t>Gm42777</t>
  </si>
  <si>
    <t>Gm43157</t>
  </si>
  <si>
    <t>ENSMUSG00000120339</t>
  </si>
  <si>
    <t>Gm6061</t>
  </si>
  <si>
    <t>Gm40190</t>
  </si>
  <si>
    <t>Gm4610</t>
  </si>
  <si>
    <t>Gm43568</t>
  </si>
  <si>
    <t>Gm34139</t>
  </si>
  <si>
    <t>Gm9364</t>
  </si>
  <si>
    <t>Gm43285</t>
  </si>
  <si>
    <t>Myoz2</t>
  </si>
  <si>
    <t>Gm35065</t>
  </si>
  <si>
    <t>Gm42510</t>
  </si>
  <si>
    <t>Gm24456</t>
  </si>
  <si>
    <t>Gm15400</t>
  </si>
  <si>
    <t>Gm43731</t>
  </si>
  <si>
    <t>Gm4617</t>
  </si>
  <si>
    <t>Gm18916</t>
  </si>
  <si>
    <t>Gm17225</t>
  </si>
  <si>
    <t>Gm25501</t>
  </si>
  <si>
    <t>Neurog2</t>
  </si>
  <si>
    <t>Gm16238</t>
  </si>
  <si>
    <t>1500005C15Rik</t>
  </si>
  <si>
    <t>Gm42587</t>
  </si>
  <si>
    <t>Gm35585</t>
  </si>
  <si>
    <t>Gm43652</t>
  </si>
  <si>
    <t>Gm35667</t>
  </si>
  <si>
    <t>Enpep</t>
  </si>
  <si>
    <t>Gm35986</t>
  </si>
  <si>
    <t>Gm42697</t>
  </si>
  <si>
    <t>6330410L21Rik</t>
  </si>
  <si>
    <t>Rrh</t>
  </si>
  <si>
    <t>Gm43211</t>
  </si>
  <si>
    <t>Gm42837</t>
  </si>
  <si>
    <t>Gm43522</t>
  </si>
  <si>
    <t>Gm43351</t>
  </si>
  <si>
    <t>Lef1os1</t>
  </si>
  <si>
    <t>Gm42449</t>
  </si>
  <si>
    <t>Gm42881</t>
  </si>
  <si>
    <t>Gm9402</t>
  </si>
  <si>
    <t>Gm22322</t>
  </si>
  <si>
    <t>Gm19148</t>
  </si>
  <si>
    <t>Arhgef38</t>
  </si>
  <si>
    <t>Gm37228</t>
  </si>
  <si>
    <t>Gm30484</t>
  </si>
  <si>
    <t>Gm43558</t>
  </si>
  <si>
    <t>Gm6077</t>
  </si>
  <si>
    <t>4930539C22Rik</t>
  </si>
  <si>
    <t>Tacr3</t>
  </si>
  <si>
    <t>Gm42807</t>
  </si>
  <si>
    <t>Gm16100</t>
  </si>
  <si>
    <t>Oaz2-ps</t>
  </si>
  <si>
    <t>4933401H06Rik</t>
  </si>
  <si>
    <t>Gm43429</t>
  </si>
  <si>
    <t>Gm43428</t>
  </si>
  <si>
    <t>Gm18330</t>
  </si>
  <si>
    <t>Gm5281</t>
  </si>
  <si>
    <t>1700030L20Rik</t>
  </si>
  <si>
    <t>4930599N24Rik</t>
  </si>
  <si>
    <t>Gm55387</t>
  </si>
  <si>
    <t>Gm43357</t>
  </si>
  <si>
    <t>Gm4861</t>
  </si>
  <si>
    <t>Gm30946</t>
  </si>
  <si>
    <t>Gm21962</t>
  </si>
  <si>
    <t>Gm42610</t>
  </si>
  <si>
    <t>Gm25080</t>
  </si>
  <si>
    <t>Gm19708</t>
  </si>
  <si>
    <t>4930579F01Rik</t>
  </si>
  <si>
    <t>Adh1</t>
  </si>
  <si>
    <t>Adh6b</t>
  </si>
  <si>
    <t>Adh4</t>
  </si>
  <si>
    <t>Gm43726</t>
  </si>
  <si>
    <t>Gm43723</t>
  </si>
  <si>
    <t>4930425O10Rik</t>
  </si>
  <si>
    <t>Gm4862</t>
  </si>
  <si>
    <t>Gm24260</t>
  </si>
  <si>
    <t>Gm32693</t>
  </si>
  <si>
    <t>Gbp5</t>
  </si>
  <si>
    <t>Gbp2-ps</t>
  </si>
  <si>
    <t>ENSMUSG00000120786</t>
  </si>
  <si>
    <t>Gm15540</t>
  </si>
  <si>
    <t>Gm24457</t>
  </si>
  <si>
    <t>Gm25965</t>
  </si>
  <si>
    <t>9530052C20Rik</t>
  </si>
  <si>
    <t>Gm31306</t>
  </si>
  <si>
    <t>4930519L02Rik</t>
  </si>
  <si>
    <t>Gm43614</t>
  </si>
  <si>
    <t>Gm43612</t>
  </si>
  <si>
    <t>1700001N15Rik</t>
  </si>
  <si>
    <t>Gm43616</t>
  </si>
  <si>
    <t>Gm38006</t>
  </si>
  <si>
    <t>Gm42704</t>
  </si>
  <si>
    <t>Gm42706</t>
  </si>
  <si>
    <t>Gm2505</t>
  </si>
  <si>
    <t>Gm42707</t>
  </si>
  <si>
    <t>Gm42708</t>
  </si>
  <si>
    <t>Gm34078</t>
  </si>
  <si>
    <t>ENSMUSG00000120266</t>
  </si>
  <si>
    <t>Gm43447</t>
  </si>
  <si>
    <t>Gm55673</t>
  </si>
  <si>
    <t>Rpl9-ps8</t>
  </si>
  <si>
    <t>Gm34866</t>
  </si>
  <si>
    <t>Gm17743</t>
  </si>
  <si>
    <t>Gm43240</t>
  </si>
  <si>
    <t>Clca3b</t>
  </si>
  <si>
    <t>Clca4c-ps</t>
  </si>
  <si>
    <t>Clca4c-ps.1</t>
  </si>
  <si>
    <t>Clca4b</t>
  </si>
  <si>
    <t>Gm16233</t>
  </si>
  <si>
    <t>Clca4a</t>
  </si>
  <si>
    <t>Gm35066</t>
  </si>
  <si>
    <t>Clca1</t>
  </si>
  <si>
    <t>9530034A14Rik</t>
  </si>
  <si>
    <t>D530037P16Rik</t>
  </si>
  <si>
    <t>Dnai3</t>
  </si>
  <si>
    <t>Mcoln3</t>
  </si>
  <si>
    <t>Mcoln2</t>
  </si>
  <si>
    <t>Lpar3</t>
  </si>
  <si>
    <t>Gm10636</t>
  </si>
  <si>
    <t>Uox</t>
  </si>
  <si>
    <t>Dnase2b</t>
  </si>
  <si>
    <t>4930503B20Rik</t>
  </si>
  <si>
    <t>Samd13</t>
  </si>
  <si>
    <t>Gm9480</t>
  </si>
  <si>
    <t>Gm10288</t>
  </si>
  <si>
    <t>Gm6074</t>
  </si>
  <si>
    <t>Gm37803</t>
  </si>
  <si>
    <t>Gm37041</t>
  </si>
  <si>
    <t>Gm36888</t>
  </si>
  <si>
    <t>Gm43572</t>
  </si>
  <si>
    <t>Gm25127</t>
  </si>
  <si>
    <t>Gm31121</t>
  </si>
  <si>
    <t>Rpsa-ps10</t>
  </si>
  <si>
    <t>Gm43470</t>
  </si>
  <si>
    <t>4930555A03Rik</t>
  </si>
  <si>
    <t>Ifi44</t>
  </si>
  <si>
    <t>Ifi44l</t>
  </si>
  <si>
    <t>Gm43618</t>
  </si>
  <si>
    <t>Gm16198</t>
  </si>
  <si>
    <t>Gm42710</t>
  </si>
  <si>
    <t>Gm54661</t>
  </si>
  <si>
    <t>4930597L12Rik</t>
  </si>
  <si>
    <t>Gm54662</t>
  </si>
  <si>
    <t>Gm22206</t>
  </si>
  <si>
    <t>Asb17os</t>
  </si>
  <si>
    <t>Asb17</t>
  </si>
  <si>
    <t>Gm43400</t>
  </si>
  <si>
    <t>Gm3076</t>
  </si>
  <si>
    <t>Gm42541</t>
  </si>
  <si>
    <t>Gm42540</t>
  </si>
  <si>
    <t>Lhx8</t>
  </si>
  <si>
    <t>Gm38139</t>
  </si>
  <si>
    <t>Gm20389</t>
  </si>
  <si>
    <t>Gm18589</t>
  </si>
  <si>
    <t>Gm37482</t>
  </si>
  <si>
    <t>Gm37324</t>
  </si>
  <si>
    <t>Gm37515</t>
  </si>
  <si>
    <t>Gm23725</t>
  </si>
  <si>
    <t>Gm43314</t>
  </si>
  <si>
    <t>1810013D15Rik</t>
  </si>
  <si>
    <t>Gm42968</t>
  </si>
  <si>
    <t>Gm43655</t>
  </si>
  <si>
    <t>Rpe65</t>
  </si>
  <si>
    <t>Gm43307</t>
  </si>
  <si>
    <t>Gm23941</t>
  </si>
  <si>
    <t>AI838599</t>
  </si>
  <si>
    <t>Gm11787</t>
  </si>
  <si>
    <t>2210414B05Rik</t>
  </si>
  <si>
    <t>Gm11805</t>
  </si>
  <si>
    <t>Mos</t>
  </si>
  <si>
    <t>ENSMUSG00000120032</t>
  </si>
  <si>
    <t>Gm11808</t>
  </si>
  <si>
    <t>Gm11797</t>
  </si>
  <si>
    <t>4930430E12Rik</t>
  </si>
  <si>
    <t>Gm37689</t>
  </si>
  <si>
    <t>Gm11804</t>
  </si>
  <si>
    <t>8430436N08Rik</t>
  </si>
  <si>
    <t>Gm11795</t>
  </si>
  <si>
    <t>Gm37386</t>
  </si>
  <si>
    <t>Gm11810</t>
  </si>
  <si>
    <t>ENSMUSG00000120700</t>
  </si>
  <si>
    <t>Gdf6</t>
  </si>
  <si>
    <t>Gm11815</t>
  </si>
  <si>
    <t>Gm11827</t>
  </si>
  <si>
    <t>Gm11832</t>
  </si>
  <si>
    <t>Cdh17</t>
  </si>
  <si>
    <t>Gm11840</t>
  </si>
  <si>
    <t>Gm11841</t>
  </si>
  <si>
    <t>Gm11843</t>
  </si>
  <si>
    <t>Gm11847</t>
  </si>
  <si>
    <t>Gm11846</t>
  </si>
  <si>
    <t>Gm37985</t>
  </si>
  <si>
    <t>Gm11820</t>
  </si>
  <si>
    <t>Gm11823</t>
  </si>
  <si>
    <t>Gm11824</t>
  </si>
  <si>
    <t>Gm11859</t>
  </si>
  <si>
    <t>Gm11857</t>
  </si>
  <si>
    <t>Gm11858</t>
  </si>
  <si>
    <t>Gm11874</t>
  </si>
  <si>
    <t>Gm11865</t>
  </si>
  <si>
    <t>Gm11864</t>
  </si>
  <si>
    <t>Gm11861</t>
  </si>
  <si>
    <t>Gm24978</t>
  </si>
  <si>
    <t>Gm11849</t>
  </si>
  <si>
    <t>Cnbd1</t>
  </si>
  <si>
    <t>Cngb3</t>
  </si>
  <si>
    <t>Slc7a13</t>
  </si>
  <si>
    <t>Atp6v0d2</t>
  </si>
  <si>
    <t>4930480G23Rik</t>
  </si>
  <si>
    <t>Gm11885</t>
  </si>
  <si>
    <t>Gm11880</t>
  </si>
  <si>
    <t>Gm11878</t>
  </si>
  <si>
    <t>1700025O08Rik</t>
  </si>
  <si>
    <t>Gm11889</t>
  </si>
  <si>
    <t>Gm11890</t>
  </si>
  <si>
    <t>Gm11891</t>
  </si>
  <si>
    <t>Gm56148</t>
  </si>
  <si>
    <t>Gm11895</t>
  </si>
  <si>
    <t>4930548K13Rik</t>
  </si>
  <si>
    <t>Gm11914</t>
  </si>
  <si>
    <t>Gm11909</t>
  </si>
  <si>
    <t>Gm11917</t>
  </si>
  <si>
    <t>Gm11924</t>
  </si>
  <si>
    <t>4930556G01Rik</t>
  </si>
  <si>
    <t>Gm26254</t>
  </si>
  <si>
    <t>Gm11927</t>
  </si>
  <si>
    <t>ENSMUSG00000120548</t>
  </si>
  <si>
    <t>Bach2it1</t>
  </si>
  <si>
    <t>Gm56158</t>
  </si>
  <si>
    <t>Gm11936</t>
  </si>
  <si>
    <t>Gm11934</t>
  </si>
  <si>
    <t>Gm11935</t>
  </si>
  <si>
    <t>Gm12753</t>
  </si>
  <si>
    <t>Gm12754</t>
  </si>
  <si>
    <t>Gm56184</t>
  </si>
  <si>
    <t>Gm12363</t>
  </si>
  <si>
    <t>Gm12361</t>
  </si>
  <si>
    <t>Gm12364</t>
  </si>
  <si>
    <t>Ifnk</t>
  </si>
  <si>
    <t>Gm12366</t>
  </si>
  <si>
    <t>Gm12369</t>
  </si>
  <si>
    <t>Gm12375</t>
  </si>
  <si>
    <t>Gm17094</t>
  </si>
  <si>
    <t>Gm12385</t>
  </si>
  <si>
    <t>4933428C19Rik</t>
  </si>
  <si>
    <t>Gm12391</t>
  </si>
  <si>
    <t>Gm12390</t>
  </si>
  <si>
    <t>ENSMUSG00000120448</t>
  </si>
  <si>
    <t>Spink4</t>
  </si>
  <si>
    <t>Aqp7</t>
  </si>
  <si>
    <t>Aqp3</t>
  </si>
  <si>
    <t>Gm12403</t>
  </si>
  <si>
    <t>Gm56206</t>
  </si>
  <si>
    <t>Gm26084</t>
  </si>
  <si>
    <t>ENSMUSG00000120968</t>
  </si>
  <si>
    <t>Gm12406</t>
  </si>
  <si>
    <t>Gm12407</t>
  </si>
  <si>
    <t>Gm13302</t>
  </si>
  <si>
    <t>Fam205a4</t>
  </si>
  <si>
    <t>4933409K07Rik</t>
  </si>
  <si>
    <t>1700045I11Rik</t>
  </si>
  <si>
    <t>Gm13301</t>
  </si>
  <si>
    <t>Gm5859</t>
  </si>
  <si>
    <t>Gm3883</t>
  </si>
  <si>
    <t>Gm53189</t>
  </si>
  <si>
    <t>Gm52989</t>
  </si>
  <si>
    <t>Ccl27b</t>
  </si>
  <si>
    <t>Gm12395</t>
  </si>
  <si>
    <t>Fam205a1</t>
  </si>
  <si>
    <t>Gm46851</t>
  </si>
  <si>
    <t>Sit1</t>
  </si>
  <si>
    <t>Rmrp</t>
  </si>
  <si>
    <t>Arhgef39</t>
  </si>
  <si>
    <t>Gm12454</t>
  </si>
  <si>
    <t>Msmp</t>
  </si>
  <si>
    <t>Gm56257</t>
  </si>
  <si>
    <t>Gm12481</t>
  </si>
  <si>
    <t>Olfr70</t>
  </si>
  <si>
    <t>Olfr71</t>
  </si>
  <si>
    <t>Hrct1</t>
  </si>
  <si>
    <t>Olfr156</t>
  </si>
  <si>
    <t>Gm12503</t>
  </si>
  <si>
    <t>Gm12455</t>
  </si>
  <si>
    <t>Pax5</t>
  </si>
  <si>
    <t>4930517J16Rik</t>
  </si>
  <si>
    <t>Gm12678</t>
  </si>
  <si>
    <t>Gm12493</t>
  </si>
  <si>
    <t>Gm12679</t>
  </si>
  <si>
    <t>Frmpd1os</t>
  </si>
  <si>
    <t>Gm12409</t>
  </si>
  <si>
    <t>Stra6l</t>
  </si>
  <si>
    <t>Ccdc180</t>
  </si>
  <si>
    <t>Gm12444</t>
  </si>
  <si>
    <t>Gm12447</t>
  </si>
  <si>
    <t>Gm16731</t>
  </si>
  <si>
    <t>ENSMUSG00000121136</t>
  </si>
  <si>
    <t>Gm568</t>
  </si>
  <si>
    <t>Gm12425</t>
  </si>
  <si>
    <t>Gm12426</t>
  </si>
  <si>
    <t>Gm12430</t>
  </si>
  <si>
    <t>Gm56288</t>
  </si>
  <si>
    <t>Gm12434</t>
  </si>
  <si>
    <t>Gm12436</t>
  </si>
  <si>
    <t>Acnat2</t>
  </si>
  <si>
    <t>Gm12451</t>
  </si>
  <si>
    <t>Acnat1</t>
  </si>
  <si>
    <t>Baat</t>
  </si>
  <si>
    <t>Ppp3r2</t>
  </si>
  <si>
    <t>Gm12459</t>
  </si>
  <si>
    <t>C630028M04Rik</t>
  </si>
  <si>
    <t>Gm12475</t>
  </si>
  <si>
    <t>Olfr273</t>
  </si>
  <si>
    <t>Olfr270</t>
  </si>
  <si>
    <t>Nipsnap3a</t>
  </si>
  <si>
    <t>Mexis</t>
  </si>
  <si>
    <t>Gm12496</t>
  </si>
  <si>
    <t>1700060J05Rik</t>
  </si>
  <si>
    <t>Tal2</t>
  </si>
  <si>
    <t>Gm12484</t>
  </si>
  <si>
    <t>Gm12478</t>
  </si>
  <si>
    <t>Gm12479</t>
  </si>
  <si>
    <t>ENSMUSG00000120813</t>
  </si>
  <si>
    <t>Gm12514</t>
  </si>
  <si>
    <t>Gm12510</t>
  </si>
  <si>
    <t>Gm12511</t>
  </si>
  <si>
    <t>Gm12506</t>
  </si>
  <si>
    <t>ENSMUSG00000120306</t>
  </si>
  <si>
    <t>Gm12519</t>
  </si>
  <si>
    <t>Gm12520</t>
  </si>
  <si>
    <t>2310081O03Rik</t>
  </si>
  <si>
    <t>Actl7b</t>
  </si>
  <si>
    <t>Actl7a</t>
  </si>
  <si>
    <t>Gm22300</t>
  </si>
  <si>
    <t>Gm12530</t>
  </si>
  <si>
    <t>1700042G15Rik</t>
  </si>
  <si>
    <t>Gm12537</t>
  </si>
  <si>
    <t>Gm26138</t>
  </si>
  <si>
    <t>D630039A03Rik</t>
  </si>
  <si>
    <t>ENSMUSG00000119963</t>
  </si>
  <si>
    <t>Txndc8</t>
  </si>
  <si>
    <t>Gm12577</t>
  </si>
  <si>
    <t>Gm12580</t>
  </si>
  <si>
    <t>Olfr267</t>
  </si>
  <si>
    <t>ENSMUSG00000120318</t>
  </si>
  <si>
    <t>Mup6</t>
  </si>
  <si>
    <t>Mup2</t>
  </si>
  <si>
    <t>Mup-ps11</t>
  </si>
  <si>
    <t>Mup5</t>
  </si>
  <si>
    <t>Mup-ps18</t>
  </si>
  <si>
    <t>Mup3</t>
  </si>
  <si>
    <t>Rnf183</t>
  </si>
  <si>
    <t>Gm11209</t>
  </si>
  <si>
    <t>Gm11210</t>
  </si>
  <si>
    <t>Gm11211</t>
  </si>
  <si>
    <t>Ambp</t>
  </si>
  <si>
    <t>Orm2</t>
  </si>
  <si>
    <t>Aknaos</t>
  </si>
  <si>
    <t>ENSMUSG00000120352</t>
  </si>
  <si>
    <t>Gm11213</t>
  </si>
  <si>
    <t>Gm11482</t>
  </si>
  <si>
    <t>Tnfsf15</t>
  </si>
  <si>
    <t>Tnfsf8</t>
  </si>
  <si>
    <t>Tnc</t>
  </si>
  <si>
    <t>ENSMUSG00000120418</t>
  </si>
  <si>
    <t>Gm11217</t>
  </si>
  <si>
    <t>ENSMUSG00000121059</t>
  </si>
  <si>
    <t>Gm11249</t>
  </si>
  <si>
    <t>Gm24697</t>
  </si>
  <si>
    <t>Gm11223</t>
  </si>
  <si>
    <t>Gm11224</t>
  </si>
  <si>
    <t>Gm11225</t>
  </si>
  <si>
    <t>Ywhaq-ps3</t>
  </si>
  <si>
    <t>Gm11228</t>
  </si>
  <si>
    <t>Rps18-ps1</t>
  </si>
  <si>
    <t>Gm11231</t>
  </si>
  <si>
    <t>Gm11232</t>
  </si>
  <si>
    <t>Gm11240</t>
  </si>
  <si>
    <t>Gm13867</t>
  </si>
  <si>
    <t>2310002L09Rik</t>
  </si>
  <si>
    <t>Gm11760</t>
  </si>
  <si>
    <t>Gm11261</t>
  </si>
  <si>
    <t>Tyrp1</t>
  </si>
  <si>
    <t>Gm11411</t>
  </si>
  <si>
    <t>Gm11412</t>
  </si>
  <si>
    <t>Gm5860</t>
  </si>
  <si>
    <t>Gm55570</t>
  </si>
  <si>
    <t>Gm11267</t>
  </si>
  <si>
    <t>Cer1</t>
  </si>
  <si>
    <t>Gm11413</t>
  </si>
  <si>
    <t>Gm10154</t>
  </si>
  <si>
    <t>ENSMUSG00000120694</t>
  </si>
  <si>
    <t>Gm25899</t>
  </si>
  <si>
    <t>Gm27046</t>
  </si>
  <si>
    <t>Gm12414</t>
  </si>
  <si>
    <t>Gm12421</t>
  </si>
  <si>
    <t>Gm12419</t>
  </si>
  <si>
    <t>Plin2</t>
  </si>
  <si>
    <t>Gm12604</t>
  </si>
  <si>
    <t>Gm12601</t>
  </si>
  <si>
    <t>Pramel32</t>
  </si>
  <si>
    <t>Gm13282</t>
  </si>
  <si>
    <t>Gm13288</t>
  </si>
  <si>
    <t>4930553M12Rik</t>
  </si>
  <si>
    <t>Gm49891</t>
  </si>
  <si>
    <t>Gm12602</t>
  </si>
  <si>
    <t>Cdkn2a</t>
  </si>
  <si>
    <t>Cdkn2b</t>
  </si>
  <si>
    <t>Gm12608</t>
  </si>
  <si>
    <t>Dmrta1</t>
  </si>
  <si>
    <t>Gm12632</t>
  </si>
  <si>
    <t>Gm12643</t>
  </si>
  <si>
    <t>Gm12644</t>
  </si>
  <si>
    <t>Gm12669</t>
  </si>
  <si>
    <t>ENSMUSG00000120651</t>
  </si>
  <si>
    <t>Gm12654</t>
  </si>
  <si>
    <t>Gm55798</t>
  </si>
  <si>
    <t>Gm55799</t>
  </si>
  <si>
    <t>Gm12657</t>
  </si>
  <si>
    <t>ENSMUSG00000120529</t>
  </si>
  <si>
    <t>Gm12694</t>
  </si>
  <si>
    <t>Gm12703</t>
  </si>
  <si>
    <t>4930551L18Rik</t>
  </si>
  <si>
    <t>Gm12708</t>
  </si>
  <si>
    <t>Gm830</t>
  </si>
  <si>
    <t>Gm20651</t>
  </si>
  <si>
    <t>Cyp2j13</t>
  </si>
  <si>
    <t>Cyp2j12</t>
  </si>
  <si>
    <t>Cyp2j7</t>
  </si>
  <si>
    <t>Cyp2j15-ps</t>
  </si>
  <si>
    <t>Cyp2j14-ps</t>
  </si>
  <si>
    <t>Cyp2j5</t>
  </si>
  <si>
    <t>Gm12696</t>
  </si>
  <si>
    <t>Gm12697</t>
  </si>
  <si>
    <t>Gm12676</t>
  </si>
  <si>
    <t>0610025J13Rik</t>
  </si>
  <si>
    <t>Gm12788</t>
  </si>
  <si>
    <t>Gm55907</t>
  </si>
  <si>
    <t>Gm35137</t>
  </si>
  <si>
    <t>L1td1</t>
  </si>
  <si>
    <t>Kank4os</t>
  </si>
  <si>
    <t>I0C0044D17Rik</t>
  </si>
  <si>
    <t>Gm12852</t>
  </si>
  <si>
    <t>Gm12681</t>
  </si>
  <si>
    <t>Gm37556</t>
  </si>
  <si>
    <t>Gm12690</t>
  </si>
  <si>
    <t>Gm12688</t>
  </si>
  <si>
    <t>Foxd3</t>
  </si>
  <si>
    <t>Gm12682</t>
  </si>
  <si>
    <t>Gm12701</t>
  </si>
  <si>
    <t>Gm12706</t>
  </si>
  <si>
    <t>Ube2uos</t>
  </si>
  <si>
    <t>Ccdc50-ps</t>
  </si>
  <si>
    <t>Gm10577</t>
  </si>
  <si>
    <t>Gm10576</t>
  </si>
  <si>
    <t>Gm24468</t>
  </si>
  <si>
    <t>Gm12793</t>
  </si>
  <si>
    <t>Gm12798</t>
  </si>
  <si>
    <t>Gm12791</t>
  </si>
  <si>
    <t>C130073F10Rik</t>
  </si>
  <si>
    <t>Gm12790</t>
  </si>
  <si>
    <t>Gm12720</t>
  </si>
  <si>
    <t>Gm25877</t>
  </si>
  <si>
    <t>Gm12719</t>
  </si>
  <si>
    <t>Gm12717</t>
  </si>
  <si>
    <t>Gm12723</t>
  </si>
  <si>
    <t>Gm12726</t>
  </si>
  <si>
    <t>Gm12729</t>
  </si>
  <si>
    <t>Hspd1-ps4</t>
  </si>
  <si>
    <t>Gm12724</t>
  </si>
  <si>
    <t>Gm12744</t>
  </si>
  <si>
    <t>Gm12745</t>
  </si>
  <si>
    <t>ENSMUSG00000120102</t>
  </si>
  <si>
    <t>Cdcp2</t>
  </si>
  <si>
    <t>Ldlrad1</t>
  </si>
  <si>
    <t>Gm12850</t>
  </si>
  <si>
    <t>Gm12870</t>
  </si>
  <si>
    <t>Gm12869</t>
  </si>
  <si>
    <t>Gm12907</t>
  </si>
  <si>
    <t>4933424M12Rik</t>
  </si>
  <si>
    <t>Lrp8os1</t>
  </si>
  <si>
    <t>Cpt2</t>
  </si>
  <si>
    <t>4930407G08Rik</t>
  </si>
  <si>
    <t>Slc1a7</t>
  </si>
  <si>
    <t>Zyg11a</t>
  </si>
  <si>
    <t>Shisal2a</t>
  </si>
  <si>
    <t>Gm12738</t>
  </si>
  <si>
    <t>Gm24967</t>
  </si>
  <si>
    <t>Gm12737</t>
  </si>
  <si>
    <t>Gm25827</t>
  </si>
  <si>
    <t>Gm22345</t>
  </si>
  <si>
    <t>Gm20731</t>
  </si>
  <si>
    <t>Gm12736</t>
  </si>
  <si>
    <t>8030443G20Rik</t>
  </si>
  <si>
    <t>Calr4</t>
  </si>
  <si>
    <t>Gm12749</t>
  </si>
  <si>
    <t>4930522H14Rik</t>
  </si>
  <si>
    <t>Gm12803</t>
  </si>
  <si>
    <t>Gm12806</t>
  </si>
  <si>
    <t>Gm12805</t>
  </si>
  <si>
    <t>Gm12961</t>
  </si>
  <si>
    <t>Gm12960</t>
  </si>
  <si>
    <t>Slc5a9</t>
  </si>
  <si>
    <t>Skint7</t>
  </si>
  <si>
    <t>Skint1</t>
  </si>
  <si>
    <t>Skint4</t>
  </si>
  <si>
    <t>Skint3</t>
  </si>
  <si>
    <t>Skint9</t>
  </si>
  <si>
    <t>Gm12819</t>
  </si>
  <si>
    <t>Gm12823</t>
  </si>
  <si>
    <t>Gm15741</t>
  </si>
  <si>
    <t>Gm12829</t>
  </si>
  <si>
    <t>9130410C08Rik</t>
  </si>
  <si>
    <t>Foxd2</t>
  </si>
  <si>
    <t>Foxd2os</t>
  </si>
  <si>
    <t>Tal1</t>
  </si>
  <si>
    <t>Pdzk1ip1</t>
  </si>
  <si>
    <t>Cyp4a28-ps</t>
  </si>
  <si>
    <t>Cyp4a30-ps</t>
  </si>
  <si>
    <t>Cyp4a12b</t>
  </si>
  <si>
    <t>Cyp4a32</t>
  </si>
  <si>
    <t>Cyp4b1</t>
  </si>
  <si>
    <t>Gm12848</t>
  </si>
  <si>
    <t>Gm29434</t>
  </si>
  <si>
    <t>6430628N08Rik</t>
  </si>
  <si>
    <t>Dmbx1</t>
  </si>
  <si>
    <t>ENSMUSG00000121130</t>
  </si>
  <si>
    <t>Gm12854</t>
  </si>
  <si>
    <t>Tspan1</t>
  </si>
  <si>
    <t>Gm12951</t>
  </si>
  <si>
    <t>Gm12994</t>
  </si>
  <si>
    <t>Gm55762</t>
  </si>
  <si>
    <t>Gm22092</t>
  </si>
  <si>
    <t>1700021J08Rik</t>
  </si>
  <si>
    <t>ENSMUSG00000121149</t>
  </si>
  <si>
    <t>Gm13015</t>
  </si>
  <si>
    <t>Kif2c</t>
  </si>
  <si>
    <t>Gm25099</t>
  </si>
  <si>
    <t>Gm12828</t>
  </si>
  <si>
    <t>Gm12827</t>
  </si>
  <si>
    <t>ENSMUSG00000120084</t>
  </si>
  <si>
    <t>Gm23382</t>
  </si>
  <si>
    <t>Mpl</t>
  </si>
  <si>
    <t>Tie1</t>
  </si>
  <si>
    <t>Olfr1341</t>
  </si>
  <si>
    <t>Olfr1333</t>
  </si>
  <si>
    <t>Olfr1330</t>
  </si>
  <si>
    <t>Olfr1328</t>
  </si>
  <si>
    <t>Lao1</t>
  </si>
  <si>
    <t>Gm12861</t>
  </si>
  <si>
    <t>Gm12865</t>
  </si>
  <si>
    <t>Gm12866</t>
  </si>
  <si>
    <t>ENSMUSG00000120044</t>
  </si>
  <si>
    <t>ENSMUSG00000120599</t>
  </si>
  <si>
    <t>Gm12867</t>
  </si>
  <si>
    <t>Gm12868</t>
  </si>
  <si>
    <t>Tmem269</t>
  </si>
  <si>
    <t>Gm12927</t>
  </si>
  <si>
    <t>Cldn19</t>
  </si>
  <si>
    <t>Ldha-ps2</t>
  </si>
  <si>
    <t>Gm12956</t>
  </si>
  <si>
    <t>Gm12955</t>
  </si>
  <si>
    <t>Gm12957</t>
  </si>
  <si>
    <t>Rnu6-ps2</t>
  </si>
  <si>
    <t>Guca2a</t>
  </si>
  <si>
    <t>Guca2b</t>
  </si>
  <si>
    <t>Edn2</t>
  </si>
  <si>
    <t>Slfnl1</t>
  </si>
  <si>
    <t>Mir30f</t>
  </si>
  <si>
    <t>Gm12871</t>
  </si>
  <si>
    <t>Gm24678</t>
  </si>
  <si>
    <t>Gm23540</t>
  </si>
  <si>
    <t>Tmco2</t>
  </si>
  <si>
    <t>Gm12882</t>
  </si>
  <si>
    <t>Gm12881</t>
  </si>
  <si>
    <t>Gm12892</t>
  </si>
  <si>
    <t>Gm12874</t>
  </si>
  <si>
    <t>ENSMUSG00000120567</t>
  </si>
  <si>
    <t>Oxct2b</t>
  </si>
  <si>
    <t>Heyl</t>
  </si>
  <si>
    <t>Gm12901</t>
  </si>
  <si>
    <t>Gm12900</t>
  </si>
  <si>
    <t>ENSMUSG00000120655</t>
  </si>
  <si>
    <t>Bmp8a</t>
  </si>
  <si>
    <t>Mir6398</t>
  </si>
  <si>
    <t>Gm12926</t>
  </si>
  <si>
    <t>Gm12922</t>
  </si>
  <si>
    <t>4933427I04Rik</t>
  </si>
  <si>
    <t>Gm12917</t>
  </si>
  <si>
    <t>Gm12931</t>
  </si>
  <si>
    <t>Dnali1</t>
  </si>
  <si>
    <t>ENSMUSG00000120235</t>
  </si>
  <si>
    <t>Gm12945</t>
  </si>
  <si>
    <t>Gm12935</t>
  </si>
  <si>
    <t>Gm12936</t>
  </si>
  <si>
    <t>Gm24161</t>
  </si>
  <si>
    <t>Gm25604</t>
  </si>
  <si>
    <t>Gm12944</t>
  </si>
  <si>
    <t>Gjb3</t>
  </si>
  <si>
    <t>Tlr12</t>
  </si>
  <si>
    <t>ENSMUSG00000120106</t>
  </si>
  <si>
    <t>ENSMUSG00000120256</t>
  </si>
  <si>
    <t>Tmem54</t>
  </si>
  <si>
    <t>Gm15906</t>
  </si>
  <si>
    <t>Gm12976</t>
  </si>
  <si>
    <t>Gm54758</t>
  </si>
  <si>
    <t>Fam229a</t>
  </si>
  <si>
    <t>ENSMUSG00000120122</t>
  </si>
  <si>
    <t>Fam167b</t>
  </si>
  <si>
    <t>ENSMUSG00000121033</t>
  </si>
  <si>
    <t>Gm23845</t>
  </si>
  <si>
    <t>Gm12966</t>
  </si>
  <si>
    <t>Tinagl1</t>
  </si>
  <si>
    <t>Ldc1</t>
  </si>
  <si>
    <t>Gm12971</t>
  </si>
  <si>
    <t>Gm12972</t>
  </si>
  <si>
    <t>Gm26716</t>
  </si>
  <si>
    <t>Gm12973</t>
  </si>
  <si>
    <t>Gm831</t>
  </si>
  <si>
    <t>Gm12962</t>
  </si>
  <si>
    <t>Gm16080</t>
  </si>
  <si>
    <t>Gm50475</t>
  </si>
  <si>
    <t>Tmem200b</t>
  </si>
  <si>
    <t>Gm13063</t>
  </si>
  <si>
    <t>Gm10300</t>
  </si>
  <si>
    <t>Gm13214</t>
  </si>
  <si>
    <t>Rps15a-ps4</t>
  </si>
  <si>
    <t>Gm13252</t>
  </si>
  <si>
    <t>Rnu11</t>
  </si>
  <si>
    <t>Snora73b</t>
  </si>
  <si>
    <t>Gm55262</t>
  </si>
  <si>
    <t>Gm24762</t>
  </si>
  <si>
    <t>Themis2</t>
  </si>
  <si>
    <t>Gm13022</t>
  </si>
  <si>
    <t>Fgr</t>
  </si>
  <si>
    <t>Gm55379</t>
  </si>
  <si>
    <t>Gm13257</t>
  </si>
  <si>
    <t>Nr0b2</t>
  </si>
  <si>
    <t>Sfn</t>
  </si>
  <si>
    <t>Gm55425</t>
  </si>
  <si>
    <t>Gm12977</t>
  </si>
  <si>
    <t>Lin28a</t>
  </si>
  <si>
    <t>Cnksr1</t>
  </si>
  <si>
    <t>E130218I03Rik</t>
  </si>
  <si>
    <t>Gm30191</t>
  </si>
  <si>
    <t>Trim63</t>
  </si>
  <si>
    <t>1700021N21Rik</t>
  </si>
  <si>
    <t>Aunip</t>
  </si>
  <si>
    <t>Runx3</t>
  </si>
  <si>
    <t>Gm12990</t>
  </si>
  <si>
    <t>Il22ra1</t>
  </si>
  <si>
    <t>ENSMUSG00000120631</t>
  </si>
  <si>
    <t>Cnr2</t>
  </si>
  <si>
    <t>Gm13007</t>
  </si>
  <si>
    <t>ENSMUSG00000121154</t>
  </si>
  <si>
    <t>E2f2</t>
  </si>
  <si>
    <t>Tcea3</t>
  </si>
  <si>
    <t>Tex46</t>
  </si>
  <si>
    <t>Lactbl1</t>
  </si>
  <si>
    <t>Gm37583</t>
  </si>
  <si>
    <t>Gm23834</t>
  </si>
  <si>
    <t>Gm13003</t>
  </si>
  <si>
    <t>Gm13005</t>
  </si>
  <si>
    <t>Rpl31-ps10</t>
  </si>
  <si>
    <t>Ldlrad2</t>
  </si>
  <si>
    <t>Gm13012</t>
  </si>
  <si>
    <t>1700095J12Rik</t>
  </si>
  <si>
    <t>2310026L22Rik</t>
  </si>
  <si>
    <t>Pla2g2d</t>
  </si>
  <si>
    <t>Pla2g2a</t>
  </si>
  <si>
    <t>Gm13030</t>
  </si>
  <si>
    <t>Pla2g2e</t>
  </si>
  <si>
    <t>Gm45533</t>
  </si>
  <si>
    <t>Gm1667</t>
  </si>
  <si>
    <t>Gm13028</t>
  </si>
  <si>
    <t>Gm13029</t>
  </si>
  <si>
    <t>Gm50453</t>
  </si>
  <si>
    <t>Padi6</t>
  </si>
  <si>
    <t>Padi4</t>
  </si>
  <si>
    <t>Padi3</t>
  </si>
  <si>
    <t>Gm13032</t>
  </si>
  <si>
    <t>Padi1</t>
  </si>
  <si>
    <t>Gm13047</t>
  </si>
  <si>
    <t>4921514A10Rik</t>
  </si>
  <si>
    <t>ENSMUSG00000121088</t>
  </si>
  <si>
    <t>C630004L07Rik</t>
  </si>
  <si>
    <t>Gm13055</t>
  </si>
  <si>
    <t>Gm13075</t>
  </si>
  <si>
    <t>Hspb7</t>
  </si>
  <si>
    <t>Tmem82</t>
  </si>
  <si>
    <t>AI507597</t>
  </si>
  <si>
    <t>Agmat</t>
  </si>
  <si>
    <t>Gm56298</t>
  </si>
  <si>
    <t>Fhad1os1</t>
  </si>
  <si>
    <t>Tmem51os1</t>
  </si>
  <si>
    <t>Gm13052</t>
  </si>
  <si>
    <t>Gm13038</t>
  </si>
  <si>
    <t>Gm56027</t>
  </si>
  <si>
    <t>Anp32b-ps1</t>
  </si>
  <si>
    <t>Gm13042</t>
  </si>
  <si>
    <t>Pramel15</t>
  </si>
  <si>
    <t>Cfap107</t>
  </si>
  <si>
    <t>Aadacl4fm1</t>
  </si>
  <si>
    <t>Prdx2-ps2</t>
  </si>
  <si>
    <t>Gm38074</t>
  </si>
  <si>
    <t>Gm13024</t>
  </si>
  <si>
    <t>Platr16</t>
  </si>
  <si>
    <t>Gm13230</t>
  </si>
  <si>
    <t>Zfp990</t>
  </si>
  <si>
    <t>Gm13226</t>
  </si>
  <si>
    <t>Zfp268</t>
  </si>
  <si>
    <t>Gm13231</t>
  </si>
  <si>
    <t>Zfp980</t>
  </si>
  <si>
    <t>Gm13239</t>
  </si>
  <si>
    <t>Gm13244</t>
  </si>
  <si>
    <t>Gm13243</t>
  </si>
  <si>
    <t>Znf41-ps</t>
  </si>
  <si>
    <t>Gm13238</t>
  </si>
  <si>
    <t>Zfp986</t>
  </si>
  <si>
    <t>Zfp600</t>
  </si>
  <si>
    <t>Gm13165</t>
  </si>
  <si>
    <t>Gm13169</t>
  </si>
  <si>
    <t>Gm13166</t>
  </si>
  <si>
    <t>Gm13241</t>
  </si>
  <si>
    <t>Gm13245</t>
  </si>
  <si>
    <t>Gm13233</t>
  </si>
  <si>
    <t>Zfp993</t>
  </si>
  <si>
    <t>Gm20760</t>
  </si>
  <si>
    <t>Rex2</t>
  </si>
  <si>
    <t>4933438K21Rik</t>
  </si>
  <si>
    <t>Gm13142</t>
  </si>
  <si>
    <t>Gm13162</t>
  </si>
  <si>
    <t>Gm13163</t>
  </si>
  <si>
    <t>Gm13147</t>
  </si>
  <si>
    <t>Zfp988</t>
  </si>
  <si>
    <t>Zfp978</t>
  </si>
  <si>
    <t>Gm15951</t>
  </si>
  <si>
    <t>Vmn2r-ps20</t>
  </si>
  <si>
    <t>Gm13141</t>
  </si>
  <si>
    <t>Zfp985</t>
  </si>
  <si>
    <t>Gm16211</t>
  </si>
  <si>
    <t>Gm13136</t>
  </si>
  <si>
    <t>Gm20707</t>
  </si>
  <si>
    <t>Gm13207</t>
  </si>
  <si>
    <t>Chchd2-ps</t>
  </si>
  <si>
    <t>Gm13201</t>
  </si>
  <si>
    <t>Gm13200</t>
  </si>
  <si>
    <t>Gm9506</t>
  </si>
  <si>
    <t>Ube4bos2</t>
  </si>
  <si>
    <t>Rbp7</t>
  </si>
  <si>
    <t>Gm13071</t>
  </si>
  <si>
    <t>Gm13066</t>
  </si>
  <si>
    <t>Gm13068</t>
  </si>
  <si>
    <t>Gm16188</t>
  </si>
  <si>
    <t>Gm13070</t>
  </si>
  <si>
    <t>Slc2a7</t>
  </si>
  <si>
    <t>Car6</t>
  </si>
  <si>
    <t>Gm16079</t>
  </si>
  <si>
    <t>Gm13049</t>
  </si>
  <si>
    <t>Rps15a-ps3</t>
  </si>
  <si>
    <t>Gm55367</t>
  </si>
  <si>
    <t>Hes3</t>
  </si>
  <si>
    <t>Gm13645</t>
  </si>
  <si>
    <t>Gm16333</t>
  </si>
  <si>
    <t>ENSMUSG00000121000</t>
  </si>
  <si>
    <t>BC039966</t>
  </si>
  <si>
    <t>Gm13132</t>
  </si>
  <si>
    <t>Arhgef16</t>
  </si>
  <si>
    <t>B230104I21Rik</t>
  </si>
  <si>
    <t>Gm13133</t>
  </si>
  <si>
    <t>Gm13134</t>
  </si>
  <si>
    <t>Prdm16os</t>
  </si>
  <si>
    <t>Gm13110</t>
  </si>
  <si>
    <t>Tnfrsf14</t>
  </si>
  <si>
    <t>ENSMUSG00000120490</t>
  </si>
  <si>
    <t>Gm20421</t>
  </si>
  <si>
    <t>Gm10564</t>
  </si>
  <si>
    <t>Tmem52</t>
  </si>
  <si>
    <t>Gm22573</t>
  </si>
  <si>
    <t>Ankrd65</t>
  </si>
  <si>
    <t>Ttll10</t>
  </si>
  <si>
    <t>Gm13648</t>
  </si>
  <si>
    <t>Perm1</t>
  </si>
  <si>
    <t>Gm42435</t>
  </si>
  <si>
    <t>Gm43825</t>
  </si>
  <si>
    <t>4833413G10Rik</t>
  </si>
  <si>
    <t>Tmbim7</t>
  </si>
  <si>
    <t>Wdr46-ps</t>
  </si>
  <si>
    <t>Gm15750</t>
  </si>
  <si>
    <t>Gm54884</t>
  </si>
  <si>
    <t>Gm43727</t>
  </si>
  <si>
    <t>Pttg1ip2</t>
  </si>
  <si>
    <t>Gm8773</t>
  </si>
  <si>
    <t>Gm43219</t>
  </si>
  <si>
    <t>Gm15459</t>
  </si>
  <si>
    <t>Gm42718</t>
  </si>
  <si>
    <t>Gm40263</t>
  </si>
  <si>
    <t>Gm5714</t>
  </si>
  <si>
    <t>Gm24525</t>
  </si>
  <si>
    <t>Gm43841</t>
  </si>
  <si>
    <t>Steap4</t>
  </si>
  <si>
    <t>Gm15731</t>
  </si>
  <si>
    <t>Gm23993</t>
  </si>
  <si>
    <t>Gm42684</t>
  </si>
  <si>
    <t>Gm17936</t>
  </si>
  <si>
    <t>Gm15610</t>
  </si>
  <si>
    <t>Gm15611</t>
  </si>
  <si>
    <t>Gm40264</t>
  </si>
  <si>
    <t>Gm24666</t>
  </si>
  <si>
    <t>Gm7332</t>
  </si>
  <si>
    <t>Gm15734</t>
  </si>
  <si>
    <t>Gm15733</t>
  </si>
  <si>
    <t>Gm35212</t>
  </si>
  <si>
    <t>Gm10482</t>
  </si>
  <si>
    <t>Gm31831</t>
  </si>
  <si>
    <t>Gm8871</t>
  </si>
  <si>
    <t>ENSMUSG00000105705</t>
  </si>
  <si>
    <t>Gm43540</t>
  </si>
  <si>
    <t>Gm43718</t>
  </si>
  <si>
    <t>4930568A13Rik</t>
  </si>
  <si>
    <t>Gm43391</t>
  </si>
  <si>
    <t>Gm21847</t>
  </si>
  <si>
    <t>Gm30613</t>
  </si>
  <si>
    <t>Gm42453</t>
  </si>
  <si>
    <t>Gm43491</t>
  </si>
  <si>
    <t>Gm43489</t>
  </si>
  <si>
    <t>Gm42975</t>
  </si>
  <si>
    <t>Gm8991</t>
  </si>
  <si>
    <t>Cd36</t>
  </si>
  <si>
    <t>Gnat3</t>
  </si>
  <si>
    <t>Gm32102</t>
  </si>
  <si>
    <t>Gm21009</t>
  </si>
  <si>
    <t>Gm25335</t>
  </si>
  <si>
    <t>Gm25761</t>
  </si>
  <si>
    <t>Gm3544</t>
  </si>
  <si>
    <t>Gm29254</t>
  </si>
  <si>
    <t>1110060G06Rik</t>
  </si>
  <si>
    <t>Rpl31-ps5</t>
  </si>
  <si>
    <t>Gm22490</t>
  </si>
  <si>
    <t>Gm43214</t>
  </si>
  <si>
    <t>Gm15719</t>
  </si>
  <si>
    <t>Gm15715</t>
  </si>
  <si>
    <t>Gm16111</t>
  </si>
  <si>
    <t>Gm43657</t>
  </si>
  <si>
    <t>Gm15421</t>
  </si>
  <si>
    <t>Gm9057</t>
  </si>
  <si>
    <t>Gm9523</t>
  </si>
  <si>
    <t>Gm6560</t>
  </si>
  <si>
    <t>Gm43058</t>
  </si>
  <si>
    <t>Gm55876</t>
  </si>
  <si>
    <t>Gm43054</t>
  </si>
  <si>
    <t>Gm22054</t>
  </si>
  <si>
    <t>Gm6745</t>
  </si>
  <si>
    <t>Gm3724</t>
  </si>
  <si>
    <t>Gm5575</t>
  </si>
  <si>
    <t>Gm15589</t>
  </si>
  <si>
    <t>Asic3</t>
  </si>
  <si>
    <t>Asb10</t>
  </si>
  <si>
    <t>Iqca1l</t>
  </si>
  <si>
    <t>Gm10221</t>
  </si>
  <si>
    <t>Wdr86</t>
  </si>
  <si>
    <t>Crygn</t>
  </si>
  <si>
    <t>Prkag2os2</t>
  </si>
  <si>
    <t>Gm19088</t>
  </si>
  <si>
    <t>E130116L18Rik</t>
  </si>
  <si>
    <t>Gm18343</t>
  </si>
  <si>
    <t>Gm22656</t>
  </si>
  <si>
    <t>Cct8l1</t>
  </si>
  <si>
    <t>Gm43141</t>
  </si>
  <si>
    <t>Gm10062</t>
  </si>
  <si>
    <t>Gm43972</t>
  </si>
  <si>
    <t>Gm43143</t>
  </si>
  <si>
    <t>Gm21655</t>
  </si>
  <si>
    <t>Gm21663</t>
  </si>
  <si>
    <t>Gm21698</t>
  </si>
  <si>
    <t>Gm1979</t>
  </si>
  <si>
    <t>Gm5862</t>
  </si>
  <si>
    <t>Speer4a</t>
  </si>
  <si>
    <t>Gm6089</t>
  </si>
  <si>
    <t>Gm10471</t>
  </si>
  <si>
    <t>5031410I06Rik</t>
  </si>
  <si>
    <t>Gm10220</t>
  </si>
  <si>
    <t>4930584F24Rik</t>
  </si>
  <si>
    <t>Gm16056</t>
  </si>
  <si>
    <t>Gm16058</t>
  </si>
  <si>
    <t>Gm20239</t>
  </si>
  <si>
    <t>Gm5551</t>
  </si>
  <si>
    <t>Gm4865</t>
  </si>
  <si>
    <t>En2</t>
  </si>
  <si>
    <t>Cnpy1</t>
  </si>
  <si>
    <t>Gm43161</t>
  </si>
  <si>
    <t>Gm42570</t>
  </si>
  <si>
    <t>Gm5552</t>
  </si>
  <si>
    <t>Gm2213</t>
  </si>
  <si>
    <t>Gm1969</t>
  </si>
  <si>
    <t>Gm42450</t>
  </si>
  <si>
    <t>Gm4961</t>
  </si>
  <si>
    <t>3110082J24Rik</t>
  </si>
  <si>
    <t>Adgrf3</t>
  </si>
  <si>
    <t>Gm43755</t>
  </si>
  <si>
    <t>Fam166c</t>
  </si>
  <si>
    <t>Cib4</t>
  </si>
  <si>
    <t>Cenpa</t>
  </si>
  <si>
    <t>Gm42764</t>
  </si>
  <si>
    <t>Tcf23</t>
  </si>
  <si>
    <t>Dnajc5g</t>
  </si>
  <si>
    <t>Gckr</t>
  </si>
  <si>
    <t>Ccdc121</t>
  </si>
  <si>
    <t>Gm43811</t>
  </si>
  <si>
    <t>Gm10463</t>
  </si>
  <si>
    <t>ENSMUSG00000120628</t>
  </si>
  <si>
    <t>Gm36840</t>
  </si>
  <si>
    <t>Gm7596</t>
  </si>
  <si>
    <t>Gm43694</t>
  </si>
  <si>
    <t>Gm2623</t>
  </si>
  <si>
    <t>Gm43693</t>
  </si>
  <si>
    <t>Rpl35a-ps5</t>
  </si>
  <si>
    <t>Slc5a1</t>
  </si>
  <si>
    <t>Spon2</t>
  </si>
  <si>
    <t>Gm20465</t>
  </si>
  <si>
    <t>Gm10459</t>
  </si>
  <si>
    <t>G630022F23Rik</t>
  </si>
  <si>
    <t>Gm30708</t>
  </si>
  <si>
    <t>Gm42849</t>
  </si>
  <si>
    <t>Gm19798</t>
  </si>
  <si>
    <t>Gm43459</t>
  </si>
  <si>
    <t>Gm26931</t>
  </si>
  <si>
    <t>Gm42867</t>
  </si>
  <si>
    <t>Gm43791</t>
  </si>
  <si>
    <t>Hgfac</t>
  </si>
  <si>
    <t>Cpz</t>
  </si>
  <si>
    <t>Plk-ps1</t>
  </si>
  <si>
    <t>Sh3tc1</t>
  </si>
  <si>
    <t>Psapl1</t>
  </si>
  <si>
    <t>ENSMUSG00000120374</t>
  </si>
  <si>
    <t>Gm43701</t>
  </si>
  <si>
    <t>Gm55745</t>
  </si>
  <si>
    <t>Gm15732</t>
  </si>
  <si>
    <t>Cytl1</t>
  </si>
  <si>
    <t>Msx1</t>
  </si>
  <si>
    <t>Gm42858</t>
  </si>
  <si>
    <t>Gm26560</t>
  </si>
  <si>
    <t>Drd5</t>
  </si>
  <si>
    <t>Gm22779</t>
  </si>
  <si>
    <t>Gm40292</t>
  </si>
  <si>
    <t>4930421C12Rik</t>
  </si>
  <si>
    <t>Gm42524</t>
  </si>
  <si>
    <t>Gm7816</t>
  </si>
  <si>
    <t>Gm5298</t>
  </si>
  <si>
    <t>Gm20156</t>
  </si>
  <si>
    <t>Gm5554</t>
  </si>
  <si>
    <t>Gm43700</t>
  </si>
  <si>
    <t>Gm42711</t>
  </si>
  <si>
    <t>ENSMUSG00000120663</t>
  </si>
  <si>
    <t>Gm43020</t>
  </si>
  <si>
    <t>Gm43699</t>
  </si>
  <si>
    <t>C1qtnf7</t>
  </si>
  <si>
    <t>Gm43022</t>
  </si>
  <si>
    <t>Gm15866</t>
  </si>
  <si>
    <t>Gm43023</t>
  </si>
  <si>
    <t>Bst1</t>
  </si>
  <si>
    <t>Cd38</t>
  </si>
  <si>
    <t>Gm16014</t>
  </si>
  <si>
    <t>Gm42716</t>
  </si>
  <si>
    <t>Gm16401</t>
  </si>
  <si>
    <t>Gm42698</t>
  </si>
  <si>
    <t>Gm36017</t>
  </si>
  <si>
    <t>Gm43505</t>
  </si>
  <si>
    <t>Gm43504</t>
  </si>
  <si>
    <t>4930431F12Rik</t>
  </si>
  <si>
    <t>Gm43303</t>
  </si>
  <si>
    <t>Gm42519</t>
  </si>
  <si>
    <t>Clrn2</t>
  </si>
  <si>
    <t>Gm43367</t>
  </si>
  <si>
    <t>Gm43366</t>
  </si>
  <si>
    <t>Gm29036</t>
  </si>
  <si>
    <t>4930405L22Rik</t>
  </si>
  <si>
    <t>Gm43093</t>
  </si>
  <si>
    <t>Gm43427</t>
  </si>
  <si>
    <t>Gm42536</t>
  </si>
  <si>
    <t>Gm42534</t>
  </si>
  <si>
    <t>Gm42535</t>
  </si>
  <si>
    <t>Gm5555</t>
  </si>
  <si>
    <t>Gm7988</t>
  </si>
  <si>
    <t>Gm42461</t>
  </si>
  <si>
    <t>Gm42460</t>
  </si>
  <si>
    <t>4930448I18Rik</t>
  </si>
  <si>
    <t>Gm43177</t>
  </si>
  <si>
    <t>Gm43180</t>
  </si>
  <si>
    <t>Sod3</t>
  </si>
  <si>
    <t>Gm3519</t>
  </si>
  <si>
    <t>Gm43685</t>
  </si>
  <si>
    <t>5033403H07Rik</t>
  </si>
  <si>
    <t>Slc34a2</t>
  </si>
  <si>
    <t>Gm56011</t>
  </si>
  <si>
    <t>Gm10441</t>
  </si>
  <si>
    <t>Gm40304</t>
  </si>
  <si>
    <t>Gm15820</t>
  </si>
  <si>
    <t>Gm43780</t>
  </si>
  <si>
    <t>Gm8121</t>
  </si>
  <si>
    <t>Gm42976</t>
  </si>
  <si>
    <t>4930459L07Rik</t>
  </si>
  <si>
    <t>Gm43042</t>
  </si>
  <si>
    <t>Cbfa2t2-ps1</t>
  </si>
  <si>
    <t>Gm42860</t>
  </si>
  <si>
    <t>Dthd1</t>
  </si>
  <si>
    <t>Gm3687</t>
  </si>
  <si>
    <t>Gm15819</t>
  </si>
  <si>
    <t>Gm56070</t>
  </si>
  <si>
    <t>Gm43721</t>
  </si>
  <si>
    <t>Gm6044</t>
  </si>
  <si>
    <t>Gm43837</t>
  </si>
  <si>
    <t>Gm31363</t>
  </si>
  <si>
    <t>C030018K13Rik</t>
  </si>
  <si>
    <t>Gm42566</t>
  </si>
  <si>
    <t>Tlr6</t>
  </si>
  <si>
    <t>Gm43627</t>
  </si>
  <si>
    <t>Gm24399</t>
  </si>
  <si>
    <t>ENSMUSG00000120171</t>
  </si>
  <si>
    <t>ENSMUSG00000120641</t>
  </si>
  <si>
    <t>Gm43769</t>
  </si>
  <si>
    <t>Chrna9</t>
  </si>
  <si>
    <t>9130230L23Rik</t>
  </si>
  <si>
    <t>Gm43775</t>
  </si>
  <si>
    <t>Gm26725</t>
  </si>
  <si>
    <t>Gm43790</t>
  </si>
  <si>
    <t>Gm16273</t>
  </si>
  <si>
    <t>Gm6517</t>
  </si>
  <si>
    <t>Gm43282</t>
  </si>
  <si>
    <t>Gm15949</t>
  </si>
  <si>
    <t>Gm56165</t>
  </si>
  <si>
    <t>Gm33167</t>
  </si>
  <si>
    <t>C330024D21Rik</t>
  </si>
  <si>
    <t>1700025A08Rik</t>
  </si>
  <si>
    <t>Gm42736</t>
  </si>
  <si>
    <t>Gm21905</t>
  </si>
  <si>
    <t>Gm5108</t>
  </si>
  <si>
    <t>Gm43027</t>
  </si>
  <si>
    <t>Gm43028</t>
  </si>
  <si>
    <t>Gm43025</t>
  </si>
  <si>
    <t>Gm42850</t>
  </si>
  <si>
    <t>Gm43842</t>
  </si>
  <si>
    <t>Yipf7</t>
  </si>
  <si>
    <t>Gm15616</t>
  </si>
  <si>
    <t>Gm23712</t>
  </si>
  <si>
    <t>Zar1</t>
  </si>
  <si>
    <t>Txk</t>
  </si>
  <si>
    <t>Gm9870</t>
  </si>
  <si>
    <t>Slc10a4</t>
  </si>
  <si>
    <t>1700071G01Rik</t>
  </si>
  <si>
    <t>Gm17207</t>
  </si>
  <si>
    <t>ENSMUSG00000120433</t>
  </si>
  <si>
    <t>Gm34411</t>
  </si>
  <si>
    <t>1700025M24Rik</t>
  </si>
  <si>
    <t>Gm42734</t>
  </si>
  <si>
    <t>Gm35960</t>
  </si>
  <si>
    <t>Spata18</t>
  </si>
  <si>
    <t>1700019F05Rik</t>
  </si>
  <si>
    <t>C78283</t>
  </si>
  <si>
    <t>Gm43416</t>
  </si>
  <si>
    <t>Gm42599</t>
  </si>
  <si>
    <t>Gm15981</t>
  </si>
  <si>
    <t>Gm15984</t>
  </si>
  <si>
    <t>Gsx2</t>
  </si>
  <si>
    <t>Gm42803</t>
  </si>
  <si>
    <t>Gm42800</t>
  </si>
  <si>
    <t>Gm43100</t>
  </si>
  <si>
    <t>Gm19590</t>
  </si>
  <si>
    <t>Gm28865</t>
  </si>
  <si>
    <t>Kdr</t>
  </si>
  <si>
    <t>Gm32780</t>
  </si>
  <si>
    <t>Apc-ps1</t>
  </si>
  <si>
    <t>Ube2n-ps1</t>
  </si>
  <si>
    <t>Exoc1l</t>
  </si>
  <si>
    <t>A730089K16Rik</t>
  </si>
  <si>
    <t>Arl9</t>
  </si>
  <si>
    <t>Gm15831</t>
  </si>
  <si>
    <t>Spink2</t>
  </si>
  <si>
    <t>Gm42758</t>
  </si>
  <si>
    <t>Gm34728</t>
  </si>
  <si>
    <t>Gm42761</t>
  </si>
  <si>
    <t>Tecrl</t>
  </si>
  <si>
    <t>Hmgn2-ps1</t>
  </si>
  <si>
    <t>Gm43532</t>
  </si>
  <si>
    <t>Gm43567</t>
  </si>
  <si>
    <t>Gm43564</t>
  </si>
  <si>
    <t>Gnrhr</t>
  </si>
  <si>
    <t>Tmprss11c</t>
  </si>
  <si>
    <t>Gm43055</t>
  </si>
  <si>
    <t>Gm43057</t>
  </si>
  <si>
    <t>Ugt2b34</t>
  </si>
  <si>
    <t>Gm31230</t>
  </si>
  <si>
    <t>Ugt2b5</t>
  </si>
  <si>
    <t>Gm5717</t>
  </si>
  <si>
    <t>Csn1s2a</t>
  </si>
  <si>
    <t>Prr27</t>
  </si>
  <si>
    <t>Gm42794</t>
  </si>
  <si>
    <t>1700066N21Rik</t>
  </si>
  <si>
    <t>2310003L06Rik</t>
  </si>
  <si>
    <t>Prol1</t>
  </si>
  <si>
    <t>Amtn</t>
  </si>
  <si>
    <t>Ambn</t>
  </si>
  <si>
    <t>Gm42912</t>
  </si>
  <si>
    <t>ENSMUSG00000121166</t>
  </si>
  <si>
    <t>Gc</t>
  </si>
  <si>
    <t>Gm55953</t>
  </si>
  <si>
    <t>Gm25758</t>
  </si>
  <si>
    <t>Gm43363</t>
  </si>
  <si>
    <t>Afp</t>
  </si>
  <si>
    <t>Gm43449</t>
  </si>
  <si>
    <t>Afm</t>
  </si>
  <si>
    <t>Cxcl5</t>
  </si>
  <si>
    <t>Cxcl1</t>
  </si>
  <si>
    <t>Epgn</t>
  </si>
  <si>
    <t>Areg</t>
  </si>
  <si>
    <t>Gm5558</t>
  </si>
  <si>
    <t>Gm43688</t>
  </si>
  <si>
    <t>U90926</t>
  </si>
  <si>
    <t>Fam47e</t>
  </si>
  <si>
    <t>Gm6450</t>
  </si>
  <si>
    <t>Gm43172</t>
  </si>
  <si>
    <t>Pramel34</t>
  </si>
  <si>
    <t>AA792892</t>
  </si>
  <si>
    <t>Pramel47</t>
  </si>
  <si>
    <t>Gm42605</t>
  </si>
  <si>
    <t>Gm42603</t>
  </si>
  <si>
    <t>1700016F12Rik</t>
  </si>
  <si>
    <t>Gm33100</t>
  </si>
  <si>
    <t>Gm43147</t>
  </si>
  <si>
    <t>Gm43144</t>
  </si>
  <si>
    <t>Gm43145</t>
  </si>
  <si>
    <t>Gm33609</t>
  </si>
  <si>
    <t>Gm2861</t>
  </si>
  <si>
    <t>Gk2</t>
  </si>
  <si>
    <t>C430019N01Rik</t>
  </si>
  <si>
    <t>Gm42759</t>
  </si>
  <si>
    <t>Gm8041</t>
  </si>
  <si>
    <t>E030032P16Rik</t>
  </si>
  <si>
    <t>1700010H22Rik</t>
  </si>
  <si>
    <t>Gm43251</t>
  </si>
  <si>
    <t>Gm16227</t>
  </si>
  <si>
    <t>Gm16228</t>
  </si>
  <si>
    <t>Gm9932</t>
  </si>
  <si>
    <t>2310034O05Rik</t>
  </si>
  <si>
    <t>Gm8091</t>
  </si>
  <si>
    <t>ENSMUSG00000121065</t>
  </si>
  <si>
    <t>Plac8</t>
  </si>
  <si>
    <t>Gm26286</t>
  </si>
  <si>
    <t>Gm42987</t>
  </si>
  <si>
    <t>Gm42133</t>
  </si>
  <si>
    <t>Gm43273</t>
  </si>
  <si>
    <t>Gm43787</t>
  </si>
  <si>
    <t>5430427N15Rik</t>
  </si>
  <si>
    <t>Slc10a6</t>
  </si>
  <si>
    <t>Gm15844</t>
  </si>
  <si>
    <t>Hsd17b13</t>
  </si>
  <si>
    <t>Gm43333</t>
  </si>
  <si>
    <t>Dspp</t>
  </si>
  <si>
    <t>Dmp1</t>
  </si>
  <si>
    <t>Ibsp</t>
  </si>
  <si>
    <t>Mepe</t>
  </si>
  <si>
    <t>Gm8258</t>
  </si>
  <si>
    <t>Abcg3</t>
  </si>
  <si>
    <t>Gm24097</t>
  </si>
  <si>
    <t>Gbp9</t>
  </si>
  <si>
    <t>Gbp4</t>
  </si>
  <si>
    <t>Gm43302</t>
  </si>
  <si>
    <t>Gbp6</t>
  </si>
  <si>
    <t>Gbp11</t>
  </si>
  <si>
    <t>Gm26519</t>
  </si>
  <si>
    <t>Gm32051</t>
  </si>
  <si>
    <t>Gm42141</t>
  </si>
  <si>
    <t>C230066G23Rik</t>
  </si>
  <si>
    <t>ENSMUSG00000120245</t>
  </si>
  <si>
    <t>Gm5987</t>
  </si>
  <si>
    <t>Gm29464</t>
  </si>
  <si>
    <t>Gm17937</t>
  </si>
  <si>
    <t>Gm55054</t>
  </si>
  <si>
    <t>Gm43423</t>
  </si>
  <si>
    <t>Gm8145</t>
  </si>
  <si>
    <t>Gm42900</t>
  </si>
  <si>
    <t>n-R5s173</t>
  </si>
  <si>
    <t>5830411K02Rik</t>
  </si>
  <si>
    <t>4930428O21Rik</t>
  </si>
  <si>
    <t>Ube2d2b</t>
  </si>
  <si>
    <t>Gm16007</t>
  </si>
  <si>
    <t>Gm9850</t>
  </si>
  <si>
    <t>Gm8190</t>
  </si>
  <si>
    <t>Gm42518</t>
  </si>
  <si>
    <t>ENSMUSG00000120483</t>
  </si>
  <si>
    <t>Pde6b</t>
  </si>
  <si>
    <t>Gm34319</t>
  </si>
  <si>
    <t>Mfsd7a</t>
  </si>
  <si>
    <t>Gm10086</t>
  </si>
  <si>
    <t>Rnf212</t>
  </si>
  <si>
    <t>1700047L14Rik</t>
  </si>
  <si>
    <t>Tmed11</t>
  </si>
  <si>
    <t>Vmn2r8</t>
  </si>
  <si>
    <t>Vmn2r-ps21</t>
  </si>
  <si>
    <t>Gm18595</t>
  </si>
  <si>
    <t>Vmn2r11</t>
  </si>
  <si>
    <t>Vmn2r13</t>
  </si>
  <si>
    <t>Vmn2r16</t>
  </si>
  <si>
    <t>Gm8488</t>
  </si>
  <si>
    <t>Gm10416</t>
  </si>
  <si>
    <t>Gm15484</t>
  </si>
  <si>
    <t>5930411N13Rik</t>
  </si>
  <si>
    <t>Pxmp2</t>
  </si>
  <si>
    <t>Lrcol1</t>
  </si>
  <si>
    <t>Gm42596</t>
  </si>
  <si>
    <t>A630023P12Rik</t>
  </si>
  <si>
    <t>Gm42779</t>
  </si>
  <si>
    <t>Gm15989</t>
  </si>
  <si>
    <t>Gm15988</t>
  </si>
  <si>
    <t>Gm42780</t>
  </si>
  <si>
    <t>Gm43677</t>
  </si>
  <si>
    <t>Gm55669</t>
  </si>
  <si>
    <t>ENSMUSG00000120047</t>
  </si>
  <si>
    <t>Gm42489</t>
  </si>
  <si>
    <t>Gm16019</t>
  </si>
  <si>
    <t>Gm36535</t>
  </si>
  <si>
    <t>1700016B01Rik</t>
  </si>
  <si>
    <t>Cryba4</t>
  </si>
  <si>
    <t>Gm43759</t>
  </si>
  <si>
    <t>Gm20636</t>
  </si>
  <si>
    <t>Gm27004</t>
  </si>
  <si>
    <t>1700034G24Rik</t>
  </si>
  <si>
    <t>Myo18b</t>
  </si>
  <si>
    <t>1700095B10Rik</t>
  </si>
  <si>
    <t>Gm22740</t>
  </si>
  <si>
    <t>Gm43246</t>
  </si>
  <si>
    <t>Gm42161</t>
  </si>
  <si>
    <t>Tmem211</t>
  </si>
  <si>
    <t>4930405N21Rik</t>
  </si>
  <si>
    <t>Gm43353</t>
  </si>
  <si>
    <t>Aym1</t>
  </si>
  <si>
    <t>Cmklr1</t>
  </si>
  <si>
    <t>Gm15736</t>
  </si>
  <si>
    <t>1700069L16Rik</t>
  </si>
  <si>
    <t>Gm19931</t>
  </si>
  <si>
    <t>Gm17122</t>
  </si>
  <si>
    <t>Gm42797</t>
  </si>
  <si>
    <t>Gm17833</t>
  </si>
  <si>
    <t>Gm42913</t>
  </si>
  <si>
    <t>Trpv4</t>
  </si>
  <si>
    <t>4930515G01Rik</t>
  </si>
  <si>
    <t>Gm13821</t>
  </si>
  <si>
    <t>4930519G04Rik</t>
  </si>
  <si>
    <t>Hnf1a</t>
  </si>
  <si>
    <t>Gm10401</t>
  </si>
  <si>
    <t>ENSMUSG00000120554</t>
  </si>
  <si>
    <t>Gm13831</t>
  </si>
  <si>
    <t>4930401G09Rik</t>
  </si>
  <si>
    <t>A930005G22Rik</t>
  </si>
  <si>
    <t>Gm43231</t>
  </si>
  <si>
    <t>4930430O22Rik</t>
  </si>
  <si>
    <t>Pla2g1b</t>
  </si>
  <si>
    <t>ENSMUSG00000120846</t>
  </si>
  <si>
    <t>Gm24265</t>
  </si>
  <si>
    <t>Gm42473</t>
  </si>
  <si>
    <t>Gm13842</t>
  </si>
  <si>
    <t>Tmem233</t>
  </si>
  <si>
    <t>Gm14507</t>
  </si>
  <si>
    <t>Gm13839</t>
  </si>
  <si>
    <t>Gm13838</t>
  </si>
  <si>
    <t>B230112J18Rik</t>
  </si>
  <si>
    <t>Hspb8</t>
  </si>
  <si>
    <t>Gm42854</t>
  </si>
  <si>
    <t>Gm43122</t>
  </si>
  <si>
    <t>BC051077</t>
  </si>
  <si>
    <t>Gm15727</t>
  </si>
  <si>
    <t>ENSMUSG00000120827</t>
  </si>
  <si>
    <t>Gm56057</t>
  </si>
  <si>
    <t>Gm42545</t>
  </si>
  <si>
    <t>Gm56071</t>
  </si>
  <si>
    <t>Gm25076</t>
  </si>
  <si>
    <t>Gm28563</t>
  </si>
  <si>
    <t>ENSMUSG00000120779</t>
  </si>
  <si>
    <t>Gm43785</t>
  </si>
  <si>
    <t>Gm43051</t>
  </si>
  <si>
    <t>4930413E15Rik</t>
  </si>
  <si>
    <t>Tbx3os1</t>
  </si>
  <si>
    <t>Gm43399</t>
  </si>
  <si>
    <t>Gm16063</t>
  </si>
  <si>
    <t>Gm16064</t>
  </si>
  <si>
    <t>ENSMUSG00000120646</t>
  </si>
  <si>
    <t>Tbx3</t>
  </si>
  <si>
    <t>Gm43579</t>
  </si>
  <si>
    <t>Oas2</t>
  </si>
  <si>
    <t>Oas3</t>
  </si>
  <si>
    <t>Gm43069</t>
  </si>
  <si>
    <t>Oas1b</t>
  </si>
  <si>
    <t>Oas1f</t>
  </si>
  <si>
    <t>Oas1g</t>
  </si>
  <si>
    <t>Oas1a</t>
  </si>
  <si>
    <t>Gm7573</t>
  </si>
  <si>
    <t>Gm15546</t>
  </si>
  <si>
    <t>4930477O15Rik</t>
  </si>
  <si>
    <t>Adam1a</t>
  </si>
  <si>
    <t>Gm15547</t>
  </si>
  <si>
    <t>Gm42879</t>
  </si>
  <si>
    <t>1700008B11Rik</t>
  </si>
  <si>
    <t>4933437G19Rik</t>
  </si>
  <si>
    <t>ENSMUSG00000120313</t>
  </si>
  <si>
    <t>Myl2</t>
  </si>
  <si>
    <t>Ccdc63</t>
  </si>
  <si>
    <t>Gm42830</t>
  </si>
  <si>
    <t>Gm22965</t>
  </si>
  <si>
    <t>Gm2479</t>
  </si>
  <si>
    <t>Morn3</t>
  </si>
  <si>
    <t>Gm43412</t>
  </si>
  <si>
    <t>Gm6444</t>
  </si>
  <si>
    <t>Gm43409</t>
  </si>
  <si>
    <t>Rpl35a-ps6</t>
  </si>
  <si>
    <t>Gm23458</t>
  </si>
  <si>
    <t>Rpl31-ps6</t>
  </si>
  <si>
    <t>Il31</t>
  </si>
  <si>
    <t>B3gnt4</t>
  </si>
  <si>
    <t>Gm55317</t>
  </si>
  <si>
    <t>Gm24840</t>
  </si>
  <si>
    <t>Kntc1</t>
  </si>
  <si>
    <t>Hcar2</t>
  </si>
  <si>
    <t>Hcar1</t>
  </si>
  <si>
    <t>Tctn2</t>
  </si>
  <si>
    <t>Gm55651</t>
  </si>
  <si>
    <t>Gm42838</t>
  </si>
  <si>
    <t>Gm42839</t>
  </si>
  <si>
    <t>Gm32585</t>
  </si>
  <si>
    <t>ENSMUSG00000121110</t>
  </si>
  <si>
    <t>Gm43756</t>
  </si>
  <si>
    <t>Gm4868</t>
  </si>
  <si>
    <t>1700048F04Rik</t>
  </si>
  <si>
    <t>Gm42952</t>
  </si>
  <si>
    <t>9430087B13Rik</t>
  </si>
  <si>
    <t>Gm43474</t>
  </si>
  <si>
    <t>Gm17131</t>
  </si>
  <si>
    <t>Gm42495</t>
  </si>
  <si>
    <t>Gm42500</t>
  </si>
  <si>
    <t>Gm42498</t>
  </si>
  <si>
    <t>ENSMUSG00000120619</t>
  </si>
  <si>
    <t>Fzd10</t>
  </si>
  <si>
    <t>Gm15921</t>
  </si>
  <si>
    <t>A330070K13Rik</t>
  </si>
  <si>
    <t>Gm42896</t>
  </si>
  <si>
    <t>Gm43166</t>
  </si>
  <si>
    <t>Gm56309</t>
  </si>
  <si>
    <t>Gm28616</t>
  </si>
  <si>
    <t>Gm10051</t>
  </si>
  <si>
    <t>Gm36667</t>
  </si>
  <si>
    <t>1700030N18Rik</t>
  </si>
  <si>
    <t>Gm43480</t>
  </si>
  <si>
    <t>Gm56306</t>
  </si>
  <si>
    <t>9030607J07Rik</t>
  </si>
  <si>
    <t>Rps29-ps</t>
  </si>
  <si>
    <t>Gm43372</t>
  </si>
  <si>
    <t>9430007M09Rik</t>
  </si>
  <si>
    <t>Fkbp6</t>
  </si>
  <si>
    <t>Trim50</t>
  </si>
  <si>
    <t>Ccl24</t>
  </si>
  <si>
    <t>Gm43123</t>
  </si>
  <si>
    <t>Gm43091</t>
  </si>
  <si>
    <t>Gm16061</t>
  </si>
  <si>
    <t>Srrm3os</t>
  </si>
  <si>
    <t>Zp3</t>
  </si>
  <si>
    <t>Upk3bl</t>
  </si>
  <si>
    <t>Gm15701</t>
  </si>
  <si>
    <t>Gm43604</t>
  </si>
  <si>
    <t>Gm5050</t>
  </si>
  <si>
    <t>Gm20485</t>
  </si>
  <si>
    <t>Gm7284</t>
  </si>
  <si>
    <t>ENSMUSG00000121146</t>
  </si>
  <si>
    <t>Muc3</t>
  </si>
  <si>
    <t>Gm40348</t>
  </si>
  <si>
    <t>Gm31160</t>
  </si>
  <si>
    <t>Gm43012</t>
  </si>
  <si>
    <t>Ephb4</t>
  </si>
  <si>
    <t>9130604C24Rik</t>
  </si>
  <si>
    <t>Gm36266</t>
  </si>
  <si>
    <t>Gm16089</t>
  </si>
  <si>
    <t>Sap25</t>
  </si>
  <si>
    <t>Irs3</t>
  </si>
  <si>
    <t>Gm15498</t>
  </si>
  <si>
    <t>Pilrb2</t>
  </si>
  <si>
    <t>ENSMUSG00000120510</t>
  </si>
  <si>
    <t>Cyp3a13</t>
  </si>
  <si>
    <t>Gm8099</t>
  </si>
  <si>
    <t>Gal3st4</t>
  </si>
  <si>
    <t>Gm43720</t>
  </si>
  <si>
    <t>Gpc2</t>
  </si>
  <si>
    <t>Pvrig</t>
  </si>
  <si>
    <t>Gm10874</t>
  </si>
  <si>
    <t>Got2-ps1</t>
  </si>
  <si>
    <t>Cyp3a61-ps1</t>
  </si>
  <si>
    <t>Vmn2r-ps24</t>
  </si>
  <si>
    <t>1700123K08Rik</t>
  </si>
  <si>
    <t>Gm15497</t>
  </si>
  <si>
    <t>4930520M14Rik</t>
  </si>
  <si>
    <t>Cyp2w1</t>
  </si>
  <si>
    <t>Gm26285</t>
  </si>
  <si>
    <t>4930500L23Rik</t>
  </si>
  <si>
    <t>Tmem184a</t>
  </si>
  <si>
    <t>Gm26938</t>
  </si>
  <si>
    <t>Gm43704</t>
  </si>
  <si>
    <t>Gm43195</t>
  </si>
  <si>
    <t>Gm16120</t>
  </si>
  <si>
    <t>Gm42805</t>
  </si>
  <si>
    <t>Grifin</t>
  </si>
  <si>
    <t>Gm43703</t>
  </si>
  <si>
    <t>Card11</t>
  </si>
  <si>
    <t>Gm6433</t>
  </si>
  <si>
    <t>Gm43556</t>
  </si>
  <si>
    <t>Gm24131</t>
  </si>
  <si>
    <t>ENSMUSG00000121057</t>
  </si>
  <si>
    <t>Gm43037</t>
  </si>
  <si>
    <t>ENSMUSG00000119979</t>
  </si>
  <si>
    <t>ENSMUSG00000120304</t>
  </si>
  <si>
    <t>Gm43380</t>
  </si>
  <si>
    <t>Gm7291</t>
  </si>
  <si>
    <t>Spdye4b</t>
  </si>
  <si>
    <t>Spdye4a</t>
  </si>
  <si>
    <t>4930448H16Rik</t>
  </si>
  <si>
    <t>Gm42501</t>
  </si>
  <si>
    <t>Gm43397</t>
  </si>
  <si>
    <t>Gm42502</t>
  </si>
  <si>
    <t>Ocm</t>
  </si>
  <si>
    <t>Gm43615</t>
  </si>
  <si>
    <t>Bhlha15</t>
  </si>
  <si>
    <t>Gm6272</t>
  </si>
  <si>
    <t>Cyp3a57</t>
  </si>
  <si>
    <t>Gm42863</t>
  </si>
  <si>
    <t>Cyp3a44</t>
  </si>
  <si>
    <t>Gm15739</t>
  </si>
  <si>
    <t>Gm6408</t>
  </si>
  <si>
    <t>Gm8494</t>
  </si>
  <si>
    <t>ENSMUSG00000120417</t>
  </si>
  <si>
    <t>ENSMUSG00000120797</t>
  </si>
  <si>
    <t>Gsx1</t>
  </si>
  <si>
    <t>Plut</t>
  </si>
  <si>
    <t>Gm26597</t>
  </si>
  <si>
    <t>Gm6054</t>
  </si>
  <si>
    <t>Gm29793</t>
  </si>
  <si>
    <t>D5Ertd605e</t>
  </si>
  <si>
    <t>Gm43461</t>
  </si>
  <si>
    <t>Gm43460</t>
  </si>
  <si>
    <t>Gm42883</t>
  </si>
  <si>
    <t>Gm43155</t>
  </si>
  <si>
    <t>Gm35648</t>
  </si>
  <si>
    <t>Gm43553</t>
  </si>
  <si>
    <t>2210417A02Rik</t>
  </si>
  <si>
    <t>4930505K14Rik</t>
  </si>
  <si>
    <t>Gm15410</t>
  </si>
  <si>
    <t>8430423G03Rik</t>
  </si>
  <si>
    <t>Gm15408</t>
  </si>
  <si>
    <t>Gm42787</t>
  </si>
  <si>
    <t>Gm8615</t>
  </si>
  <si>
    <t>Gm29264</t>
  </si>
  <si>
    <t>BC028471</t>
  </si>
  <si>
    <t>Gm20488</t>
  </si>
  <si>
    <t>Gm43151</t>
  </si>
  <si>
    <t>4933425D22Rik</t>
  </si>
  <si>
    <t>Gm2566</t>
  </si>
  <si>
    <t>Gm20005</t>
  </si>
  <si>
    <t>Gm5566</t>
  </si>
  <si>
    <t>Gm25284</t>
  </si>
  <si>
    <t>Gm43298</t>
  </si>
  <si>
    <t>5430435K18Rik</t>
  </si>
  <si>
    <t>Vmn2r-ps26</t>
  </si>
  <si>
    <t>ENSMUSG00000106759</t>
  </si>
  <si>
    <t>Gm8579</t>
  </si>
  <si>
    <t>Gm43196</t>
  </si>
  <si>
    <t>Gm43197</t>
  </si>
  <si>
    <t>Calcr</t>
  </si>
  <si>
    <t>ENSMUSG00000120192</t>
  </si>
  <si>
    <t>4930528H21Rik</t>
  </si>
  <si>
    <t>Gm43921</t>
  </si>
  <si>
    <t>Gm44121</t>
  </si>
  <si>
    <t>Gm20714</t>
  </si>
  <si>
    <t>Gm26556</t>
  </si>
  <si>
    <t>Gm44250</t>
  </si>
  <si>
    <t>Gm44424</t>
  </si>
  <si>
    <t>Asb4</t>
  </si>
  <si>
    <t>Pdk4</t>
  </si>
  <si>
    <t>ENSMUSG00000120672</t>
  </si>
  <si>
    <t>Gm20617</t>
  </si>
  <si>
    <t>Gm20685</t>
  </si>
  <si>
    <t>Gm18006</t>
  </si>
  <si>
    <t>Gm5873</t>
  </si>
  <si>
    <t>Gm56079</t>
  </si>
  <si>
    <t>Gm56080</t>
  </si>
  <si>
    <t>Gm44094</t>
  </si>
  <si>
    <t>Dlx6os2</t>
  </si>
  <si>
    <t>Gm26774</t>
  </si>
  <si>
    <t>Rnps1-ps</t>
  </si>
  <si>
    <t>Gm8428</t>
  </si>
  <si>
    <t>Gm35736</t>
  </si>
  <si>
    <t>Gm43960</t>
  </si>
  <si>
    <t>Gm26058</t>
  </si>
  <si>
    <t>Gm35822</t>
  </si>
  <si>
    <t>Gm6578</t>
  </si>
  <si>
    <t>Gm32222</t>
  </si>
  <si>
    <t>Gm16123</t>
  </si>
  <si>
    <t>Gm54938</t>
  </si>
  <si>
    <t>Gm25737</t>
  </si>
  <si>
    <t>Gm44411</t>
  </si>
  <si>
    <t>Gm36406</t>
  </si>
  <si>
    <t>Gm36503</t>
  </si>
  <si>
    <t>Tfec</t>
  </si>
  <si>
    <t>Gm15473</t>
  </si>
  <si>
    <t>D830026I12Rik</t>
  </si>
  <si>
    <t>Met</t>
  </si>
  <si>
    <t>Gm55213</t>
  </si>
  <si>
    <t>Gm13898</t>
  </si>
  <si>
    <t>Asz1</t>
  </si>
  <si>
    <t>Ankrd7</t>
  </si>
  <si>
    <t>4930524B17Rik</t>
  </si>
  <si>
    <t>Eif3s6-ps4</t>
  </si>
  <si>
    <t>Gm30270</t>
  </si>
  <si>
    <t>Gm3289</t>
  </si>
  <si>
    <t>Gm42573</t>
  </si>
  <si>
    <t>Aass</t>
  </si>
  <si>
    <t>Fezf1</t>
  </si>
  <si>
    <t>Gm55485</t>
  </si>
  <si>
    <t>Rnf133</t>
  </si>
  <si>
    <t>Rnf148</t>
  </si>
  <si>
    <t>Gm20706</t>
  </si>
  <si>
    <t>Lmod2</t>
  </si>
  <si>
    <t>Hyal6</t>
  </si>
  <si>
    <t>Hyal4</t>
  </si>
  <si>
    <t>Spam1</t>
  </si>
  <si>
    <t>Hyal5</t>
  </si>
  <si>
    <t>Gm5302</t>
  </si>
  <si>
    <t>Gm24443</t>
  </si>
  <si>
    <t>Gm20756</t>
  </si>
  <si>
    <t>ENSMUSG00000120453</t>
  </si>
  <si>
    <t>Gm26310</t>
  </si>
  <si>
    <t>Pax4</t>
  </si>
  <si>
    <t>Opn1sw</t>
  </si>
  <si>
    <t>Gm56108</t>
  </si>
  <si>
    <t>Flnc</t>
  </si>
  <si>
    <t>Atp6v1fnb</t>
  </si>
  <si>
    <t>Gm26627</t>
  </si>
  <si>
    <t>Gm13717</t>
  </si>
  <si>
    <t>4930528J11Rik</t>
  </si>
  <si>
    <t>Gm13724</t>
  </si>
  <si>
    <t>Smkr-ps</t>
  </si>
  <si>
    <t>Gm55829</t>
  </si>
  <si>
    <t>1700012C14Rik</t>
  </si>
  <si>
    <t>Ssmem1</t>
  </si>
  <si>
    <t>Cpa4</t>
  </si>
  <si>
    <t>Cpa5</t>
  </si>
  <si>
    <t>Gm44296</t>
  </si>
  <si>
    <t>Klf14</t>
  </si>
  <si>
    <t>Gm13835</t>
  </si>
  <si>
    <t>Gm13848</t>
  </si>
  <si>
    <t>1700012A03Rik</t>
  </si>
  <si>
    <t>BC049739</t>
  </si>
  <si>
    <t>Akr1b8</t>
  </si>
  <si>
    <t>Gm13859</t>
  </si>
  <si>
    <t>Gm13857</t>
  </si>
  <si>
    <t>Gm13861</t>
  </si>
  <si>
    <t>Gm13862</t>
  </si>
  <si>
    <t>Gm13863</t>
  </si>
  <si>
    <t>Gm43748</t>
  </si>
  <si>
    <t>Stra8</t>
  </si>
  <si>
    <t>ENSMUSG00000120276</t>
  </si>
  <si>
    <t>Slc13a4</t>
  </si>
  <si>
    <t>Fam180a</t>
  </si>
  <si>
    <t>Gm43443</t>
  </si>
  <si>
    <t>Gm2189</t>
  </si>
  <si>
    <t>Gm33318</t>
  </si>
  <si>
    <t>Akr1d1</t>
  </si>
  <si>
    <t>Atp6v0c-ps2</t>
  </si>
  <si>
    <t>Gm43578</t>
  </si>
  <si>
    <t>Rpl30-ps1</t>
  </si>
  <si>
    <t>Klrg2</t>
  </si>
  <si>
    <t>1700025N23Rik</t>
  </si>
  <si>
    <t>Gm42963</t>
  </si>
  <si>
    <t>Gm43479</t>
  </si>
  <si>
    <t>Gm37003</t>
  </si>
  <si>
    <t>Wee2</t>
  </si>
  <si>
    <t>Tas2r137</t>
  </si>
  <si>
    <t>Tas2r108</t>
  </si>
  <si>
    <t>Prss37</t>
  </si>
  <si>
    <t>Gm43295</t>
  </si>
  <si>
    <t>Olfr461</t>
  </si>
  <si>
    <t>Olfr460</t>
  </si>
  <si>
    <t>Clec5a</t>
  </si>
  <si>
    <t>2210010C04Rik</t>
  </si>
  <si>
    <t>5830405F06Rik</t>
  </si>
  <si>
    <t>Try10</t>
  </si>
  <si>
    <t>Prss3</t>
  </si>
  <si>
    <t>Gm10334</t>
  </si>
  <si>
    <t>Prss1</t>
  </si>
  <si>
    <t>Gm37301</t>
  </si>
  <si>
    <t>Gm37841</t>
  </si>
  <si>
    <t>Gm38018</t>
  </si>
  <si>
    <t>Prss2</t>
  </si>
  <si>
    <t>Trbc1</t>
  </si>
  <si>
    <t>Trpv5</t>
  </si>
  <si>
    <t>Kel</t>
  </si>
  <si>
    <t>Gm37527</t>
  </si>
  <si>
    <t>Olfr459</t>
  </si>
  <si>
    <t>Gstk1</t>
  </si>
  <si>
    <t>Tas2r143</t>
  </si>
  <si>
    <t>Olfr458</t>
  </si>
  <si>
    <t>Gm4877</t>
  </si>
  <si>
    <t>Tcaf3</t>
  </si>
  <si>
    <t>Tcaf2</t>
  </si>
  <si>
    <t>Olfr38</t>
  </si>
  <si>
    <t>Olfr237</t>
  </si>
  <si>
    <t>Olfr13</t>
  </si>
  <si>
    <t>Olfr47</t>
  </si>
  <si>
    <t>Gm44731</t>
  </si>
  <si>
    <t>Arhgef5</t>
  </si>
  <si>
    <t>Nobox</t>
  </si>
  <si>
    <t>Gm15550</t>
  </si>
  <si>
    <t>Gm35931</t>
  </si>
  <si>
    <t>Gm6352</t>
  </si>
  <si>
    <t>A930035D04Rik</t>
  </si>
  <si>
    <t>Gm45738</t>
  </si>
  <si>
    <t>Gm54714</t>
  </si>
  <si>
    <t>Gm16630</t>
  </si>
  <si>
    <t>Sspo</t>
  </si>
  <si>
    <t>Gm7887</t>
  </si>
  <si>
    <t>Gm53041</t>
  </si>
  <si>
    <t>Rarres2</t>
  </si>
  <si>
    <t>Gimap8</t>
  </si>
  <si>
    <t>Gimap9</t>
  </si>
  <si>
    <t>Gimap4</t>
  </si>
  <si>
    <t>Gimap6</t>
  </si>
  <si>
    <t>Gm28053</t>
  </si>
  <si>
    <t>Gimap5</t>
  </si>
  <si>
    <t>Gimap3</t>
  </si>
  <si>
    <t>Gm44764</t>
  </si>
  <si>
    <t>Gm7932</t>
  </si>
  <si>
    <t>Aoc1</t>
  </si>
  <si>
    <t>Gm19253</t>
  </si>
  <si>
    <t>ENSMUSG00000120270</t>
  </si>
  <si>
    <t>ENSMUSG00000121037</t>
  </si>
  <si>
    <t>Gm8035</t>
  </si>
  <si>
    <t>Npvf</t>
  </si>
  <si>
    <t>Gm44109</t>
  </si>
  <si>
    <t>G930045G22Rik</t>
  </si>
  <si>
    <t>Gm6559</t>
  </si>
  <si>
    <t>0610033M10Rik</t>
  </si>
  <si>
    <t>Gm38811</t>
  </si>
  <si>
    <t>Halr1</t>
  </si>
  <si>
    <t>Hoxaas3</t>
  </si>
  <si>
    <t>Gm8129</t>
  </si>
  <si>
    <t>Gm44028</t>
  </si>
  <si>
    <t>Gm43967</t>
  </si>
  <si>
    <t>Gm15572</t>
  </si>
  <si>
    <t>Gm44080</t>
  </si>
  <si>
    <t>Gm16499</t>
  </si>
  <si>
    <t>Gm16499.1</t>
  </si>
  <si>
    <t>Cpvl</t>
  </si>
  <si>
    <t>4921529L05Rik</t>
  </si>
  <si>
    <t>9530036M11Rik</t>
  </si>
  <si>
    <t>Gm15526</t>
  </si>
  <si>
    <t>Gm28402</t>
  </si>
  <si>
    <t>Gm44185</t>
  </si>
  <si>
    <t>Crhr2</t>
  </si>
  <si>
    <t>Inmt</t>
  </si>
  <si>
    <t>Gm44073</t>
  </si>
  <si>
    <t>Ghrhr</t>
  </si>
  <si>
    <t>ENSMUSG00000120822</t>
  </si>
  <si>
    <t>Ppp1r17</t>
  </si>
  <si>
    <t>Vmn1r4</t>
  </si>
  <si>
    <t>Gm44049</t>
  </si>
  <si>
    <t>Vmn1r5</t>
  </si>
  <si>
    <t>Vmn1r6</t>
  </si>
  <si>
    <t>Vmn1r12</t>
  </si>
  <si>
    <t>Vmn1r15</t>
  </si>
  <si>
    <t>Vmn1r16</t>
  </si>
  <si>
    <t>Vmn1r18</t>
  </si>
  <si>
    <t>Gm19244</t>
  </si>
  <si>
    <t>Gm37397</t>
  </si>
  <si>
    <t>Vmn1r21</t>
  </si>
  <si>
    <t>Vmn1r23</t>
  </si>
  <si>
    <t>Vmn1r24</t>
  </si>
  <si>
    <t>Vmn1r25</t>
  </si>
  <si>
    <t>Rps15-ps2</t>
  </si>
  <si>
    <t>ENSMUSG00000121370</t>
  </si>
  <si>
    <t>ENSMUSG00000121371</t>
  </si>
  <si>
    <t>Gm20718</t>
  </si>
  <si>
    <t>Vmn1r27</t>
  </si>
  <si>
    <t>Vmn1r29</t>
  </si>
  <si>
    <t>Vmn1r30</t>
  </si>
  <si>
    <t>Vmn1r31</t>
  </si>
  <si>
    <t>Gm43899</t>
  </si>
  <si>
    <t>Gm35386</t>
  </si>
  <si>
    <t>Mmrn1</t>
  </si>
  <si>
    <t>Gm43898</t>
  </si>
  <si>
    <t>Gm43897</t>
  </si>
  <si>
    <t>9330118I20Rik</t>
  </si>
  <si>
    <t>Gm44075</t>
  </si>
  <si>
    <t>Gm20144</t>
  </si>
  <si>
    <t>Atoh1</t>
  </si>
  <si>
    <t>Gm17147</t>
  </si>
  <si>
    <t>Qrfprl</t>
  </si>
  <si>
    <t>Gm18716</t>
  </si>
  <si>
    <t>Gm31520</t>
  </si>
  <si>
    <t>Gm44233</t>
  </si>
  <si>
    <t>2610300M13Rik</t>
  </si>
  <si>
    <t>Vmn1r32</t>
  </si>
  <si>
    <t>Vmn1r34</t>
  </si>
  <si>
    <t>Vmn1r35</t>
  </si>
  <si>
    <t>Gm4045</t>
  </si>
  <si>
    <t>ENSMUSG00000121381</t>
  </si>
  <si>
    <t>Vmn1r38</t>
  </si>
  <si>
    <t>Vmn1r39</t>
  </si>
  <si>
    <t>Gm9794</t>
  </si>
  <si>
    <t>4930597O21Rik</t>
  </si>
  <si>
    <t>Gm15644</t>
  </si>
  <si>
    <t>Gm29848</t>
  </si>
  <si>
    <t>Gm25260</t>
  </si>
  <si>
    <t>Gm8566</t>
  </si>
  <si>
    <t>Gm44050</t>
  </si>
  <si>
    <t>Gm42889</t>
  </si>
  <si>
    <t>Tacstd2</t>
  </si>
  <si>
    <t>Igkv1-35</t>
  </si>
  <si>
    <t>Igkv8-34</t>
  </si>
  <si>
    <t>Igkv7-33</t>
  </si>
  <si>
    <t>Igkv8-21</t>
  </si>
  <si>
    <t>Igkv6-20</t>
  </si>
  <si>
    <t>ENSMUSG00000120845</t>
  </si>
  <si>
    <t>Gm8872</t>
  </si>
  <si>
    <t>Igkv3-12-1</t>
  </si>
  <si>
    <t>ENSMUSG00000119951</t>
  </si>
  <si>
    <t>Gm30211</t>
  </si>
  <si>
    <t>Igkc</t>
  </si>
  <si>
    <t>Gm43906</t>
  </si>
  <si>
    <t>Gm44321</t>
  </si>
  <si>
    <t>Cd8b1</t>
  </si>
  <si>
    <t>Cd8a</t>
  </si>
  <si>
    <t>Gm44172</t>
  </si>
  <si>
    <t>Gm44194</t>
  </si>
  <si>
    <t>1700040L08Rik</t>
  </si>
  <si>
    <t>Gm44771</t>
  </si>
  <si>
    <t>Gm17825</t>
  </si>
  <si>
    <t>Gm26628</t>
  </si>
  <si>
    <t>9130221F21Rik</t>
  </si>
  <si>
    <t>4933431G14Rik</t>
  </si>
  <si>
    <t>Gm38832</t>
  </si>
  <si>
    <t>Atoh8</t>
  </si>
  <si>
    <t>Capg</t>
  </si>
  <si>
    <t>Gm15401</t>
  </si>
  <si>
    <t>Gm37969</t>
  </si>
  <si>
    <t>Gm38114</t>
  </si>
  <si>
    <t>ENSMUSG00000121161</t>
  </si>
  <si>
    <t>Gm37736</t>
  </si>
  <si>
    <t>Gm20560</t>
  </si>
  <si>
    <t>Gm40377</t>
  </si>
  <si>
    <t>1700065L07Rik</t>
  </si>
  <si>
    <t>Gm23924</t>
  </si>
  <si>
    <t>Gm44126</t>
  </si>
  <si>
    <t>Gm9008</t>
  </si>
  <si>
    <t>Reg3b</t>
  </si>
  <si>
    <t>Reg2</t>
  </si>
  <si>
    <t>Gm43900</t>
  </si>
  <si>
    <t>Gm38840</t>
  </si>
  <si>
    <t>1700097M23Rik</t>
  </si>
  <si>
    <t>1700009C05Rik</t>
  </si>
  <si>
    <t>Gm20383</t>
  </si>
  <si>
    <t>Gm44202</t>
  </si>
  <si>
    <t>Gm15864</t>
  </si>
  <si>
    <t>Gm44209</t>
  </si>
  <si>
    <t>Gm44145</t>
  </si>
  <si>
    <t>Gm17034</t>
  </si>
  <si>
    <t>Gm38843</t>
  </si>
  <si>
    <t>2310069B03Rik</t>
  </si>
  <si>
    <t>Gm45145</t>
  </si>
  <si>
    <t>M1ap</t>
  </si>
  <si>
    <t>ENSMUSG00000121008</t>
  </si>
  <si>
    <t>Dok1</t>
  </si>
  <si>
    <t>Loxl3</t>
  </si>
  <si>
    <t>Gm37092</t>
  </si>
  <si>
    <t>Gm44287</t>
  </si>
  <si>
    <t>Slc4a5</t>
  </si>
  <si>
    <t>Gm18537</t>
  </si>
  <si>
    <t>Gm7424</t>
  </si>
  <si>
    <t>Cd207</t>
  </si>
  <si>
    <t>Vax2os</t>
  </si>
  <si>
    <t>Gm7498</t>
  </si>
  <si>
    <t>Gm15475</t>
  </si>
  <si>
    <t>Gm44127</t>
  </si>
  <si>
    <t>Gm7507</t>
  </si>
  <si>
    <t>Gm44011</t>
  </si>
  <si>
    <t>Gm5878</t>
  </si>
  <si>
    <t>Gm44023</t>
  </si>
  <si>
    <t>Nat8f7</t>
  </si>
  <si>
    <t>Alms1-ps1</t>
  </si>
  <si>
    <t>Alms1-ps2</t>
  </si>
  <si>
    <t>Nat8f6</t>
  </si>
  <si>
    <t>Nat8f5</t>
  </si>
  <si>
    <t>Nat8</t>
  </si>
  <si>
    <t>Ptges3-ps</t>
  </si>
  <si>
    <t>Nat8f2</t>
  </si>
  <si>
    <t>Gm43309</t>
  </si>
  <si>
    <t>Gm18290</t>
  </si>
  <si>
    <t>Gm7542</t>
  </si>
  <si>
    <t>Figla</t>
  </si>
  <si>
    <t>Gm10443</t>
  </si>
  <si>
    <t>Gm43936</t>
  </si>
  <si>
    <t>Gm28720</t>
  </si>
  <si>
    <t>Gm28719</t>
  </si>
  <si>
    <t>Gm44386</t>
  </si>
  <si>
    <t>Gm44091</t>
  </si>
  <si>
    <t>D6Ertd527e</t>
  </si>
  <si>
    <t>Gkn1</t>
  </si>
  <si>
    <t>Gkn3</t>
  </si>
  <si>
    <t>Gm44198</t>
  </si>
  <si>
    <t>Prokr1</t>
  </si>
  <si>
    <t>Gm34312</t>
  </si>
  <si>
    <t>ENSMUSG00000121511</t>
  </si>
  <si>
    <t>Gm5879</t>
  </si>
  <si>
    <t>Gm43904</t>
  </si>
  <si>
    <t>Gp9</t>
  </si>
  <si>
    <t>Gm45140</t>
  </si>
  <si>
    <t>Gm44064</t>
  </si>
  <si>
    <t>ENSMUSG00000120157</t>
  </si>
  <si>
    <t>ENSMUSG00000120454</t>
  </si>
  <si>
    <t>Gata2</t>
  </si>
  <si>
    <t>Gm44170</t>
  </si>
  <si>
    <t>Gm26588</t>
  </si>
  <si>
    <t>Gm43937</t>
  </si>
  <si>
    <t>Gm15612</t>
  </si>
  <si>
    <t>Gm36189</t>
  </si>
  <si>
    <t>4930512J16Rik</t>
  </si>
  <si>
    <t>Gm44207</t>
  </si>
  <si>
    <t>Vmn1r42</t>
  </si>
  <si>
    <t>Vmn1r43</t>
  </si>
  <si>
    <t>Gm20426</t>
  </si>
  <si>
    <t>Vmn1r54</t>
  </si>
  <si>
    <t>Chst13</t>
  </si>
  <si>
    <t>Gm44117</t>
  </si>
  <si>
    <t>Gm45901</t>
  </si>
  <si>
    <t>Gm44236</t>
  </si>
  <si>
    <t>Gm15756</t>
  </si>
  <si>
    <t>Gm25185</t>
  </si>
  <si>
    <t>Ppp1r2-ps2</t>
  </si>
  <si>
    <t>Gm44002</t>
  </si>
  <si>
    <t>4930471M09Rik</t>
  </si>
  <si>
    <t>Gm45218</t>
  </si>
  <si>
    <t>Gm45217</t>
  </si>
  <si>
    <t>Gm44095</t>
  </si>
  <si>
    <t>A730049H05Rik</t>
  </si>
  <si>
    <t>Gm15737</t>
  </si>
  <si>
    <t>Gm44224</t>
  </si>
  <si>
    <t>Gm44220</t>
  </si>
  <si>
    <t>Gm7812</t>
  </si>
  <si>
    <t>Gm23035</t>
  </si>
  <si>
    <t>Gm22840</t>
  </si>
  <si>
    <t>Gm19908</t>
  </si>
  <si>
    <t>Gm44315</t>
  </si>
  <si>
    <t>Kbtbd8os</t>
  </si>
  <si>
    <t>Gm5723</t>
  </si>
  <si>
    <t>AY512915</t>
  </si>
  <si>
    <t>Gm7838</t>
  </si>
  <si>
    <t>Gm5881</t>
  </si>
  <si>
    <t>Gm26175</t>
  </si>
  <si>
    <t>ENSMUSG00000121036</t>
  </si>
  <si>
    <t>Lmod3</t>
  </si>
  <si>
    <t>Gm44102</t>
  </si>
  <si>
    <t>Tpt1-ps3</t>
  </si>
  <si>
    <t>ENSMUSG00000120271</t>
  </si>
  <si>
    <t>Gm15576</t>
  </si>
  <si>
    <t>Gm19692</t>
  </si>
  <si>
    <t>Gm43941</t>
  </si>
  <si>
    <t>Gm43950</t>
  </si>
  <si>
    <t>Gm43942</t>
  </si>
  <si>
    <t>Gm44171</t>
  </si>
  <si>
    <t>Gm44177</t>
  </si>
  <si>
    <t>Gm7924</t>
  </si>
  <si>
    <t>Gm19757</t>
  </si>
  <si>
    <t>Gm22418</t>
  </si>
  <si>
    <t>Gm55464</t>
  </si>
  <si>
    <t>Gm44277</t>
  </si>
  <si>
    <t>Gm55598</t>
  </si>
  <si>
    <t>Gm16433</t>
  </si>
  <si>
    <t>Gm38167</t>
  </si>
  <si>
    <t>Gm6749</t>
  </si>
  <si>
    <t>ENSMUSG00000120743</t>
  </si>
  <si>
    <t>Gm29781</t>
  </si>
  <si>
    <t>Gm32858</t>
  </si>
  <si>
    <t>Gm20386</t>
  </si>
  <si>
    <t>5031434C07Rik</t>
  </si>
  <si>
    <t>Cav3</t>
  </si>
  <si>
    <t>Gm55623</t>
  </si>
  <si>
    <t>Gm5578</t>
  </si>
  <si>
    <t>Gm44081</t>
  </si>
  <si>
    <t>Gm16161</t>
  </si>
  <si>
    <t>Gm20589</t>
  </si>
  <si>
    <t>Gm44280</t>
  </si>
  <si>
    <t>Cidec</t>
  </si>
  <si>
    <t>Gm44232</t>
  </si>
  <si>
    <t>Gm44200</t>
  </si>
  <si>
    <t>1700015O11Rik</t>
  </si>
  <si>
    <t>Gm43964</t>
  </si>
  <si>
    <t>Gm43912</t>
  </si>
  <si>
    <t>Gm44033</t>
  </si>
  <si>
    <t>Gm44010</t>
  </si>
  <si>
    <t>ENSMUSG00000120571</t>
  </si>
  <si>
    <t>Gm14335</t>
  </si>
  <si>
    <t>Rho</t>
  </si>
  <si>
    <t>H1f8</t>
  </si>
  <si>
    <t>Gm23527</t>
  </si>
  <si>
    <t>Olfr212</t>
  </si>
  <si>
    <t>Olfr214</t>
  </si>
  <si>
    <t>Gm44154</t>
  </si>
  <si>
    <t>Depp1</t>
  </si>
  <si>
    <t>Tmem72</t>
  </si>
  <si>
    <t>Gm43930</t>
  </si>
  <si>
    <t>D030044L04Rik</t>
  </si>
  <si>
    <t>Rpl28-ps4</t>
  </si>
  <si>
    <t>Gm4640</t>
  </si>
  <si>
    <t>6820426E19Rik</t>
  </si>
  <si>
    <t>Gemin6-ps</t>
  </si>
  <si>
    <t>Gm18223</t>
  </si>
  <si>
    <t>Gm55982</t>
  </si>
  <si>
    <t>Gm24592</t>
  </si>
  <si>
    <t>Gm56000</t>
  </si>
  <si>
    <t>Gm17812</t>
  </si>
  <si>
    <t>Gm44260</t>
  </si>
  <si>
    <t>Gm43916</t>
  </si>
  <si>
    <t>ENSMUSG00000119973</t>
  </si>
  <si>
    <t>Gm44014</t>
  </si>
  <si>
    <t>Tuba8</t>
  </si>
  <si>
    <t>Slc6a12</t>
  </si>
  <si>
    <t>A2m</t>
  </si>
  <si>
    <t>Gm7298</t>
  </si>
  <si>
    <t>Mug2</t>
  </si>
  <si>
    <t>ENSMUSG00000121497</t>
  </si>
  <si>
    <t>Mug-ps1</t>
  </si>
  <si>
    <t>Gm50492</t>
  </si>
  <si>
    <t>Mfap5</t>
  </si>
  <si>
    <t>Aicda</t>
  </si>
  <si>
    <t>Gm16556</t>
  </si>
  <si>
    <t>Apobec1</t>
  </si>
  <si>
    <t>Gm10224</t>
  </si>
  <si>
    <t>Nanog</t>
  </si>
  <si>
    <t>Gm5316</t>
  </si>
  <si>
    <t>Clec4a1</t>
  </si>
  <si>
    <t>Clec4a4</t>
  </si>
  <si>
    <t>Clec4b1</t>
  </si>
  <si>
    <t>Clec4a2</t>
  </si>
  <si>
    <t>Clec4n</t>
  </si>
  <si>
    <t>Clec4d</t>
  </si>
  <si>
    <t>Vmn2r19</t>
  </si>
  <si>
    <t>Vmn2r24</t>
  </si>
  <si>
    <t>ENSMUSG00000121304</t>
  </si>
  <si>
    <t>Vmn2r26</t>
  </si>
  <si>
    <t>ENSMUSG00000121305</t>
  </si>
  <si>
    <t>Gm6423</t>
  </si>
  <si>
    <t>Gm43971</t>
  </si>
  <si>
    <t>Gm25311</t>
  </si>
  <si>
    <t>1700013D24Rik</t>
  </si>
  <si>
    <t>Gm44006</t>
  </si>
  <si>
    <t>Gm44007</t>
  </si>
  <si>
    <t>Gm50463</t>
  </si>
  <si>
    <t>ENSMUSG00000121078</t>
  </si>
  <si>
    <t>C1rl</t>
  </si>
  <si>
    <t>C1s1</t>
  </si>
  <si>
    <t>Gm16567</t>
  </si>
  <si>
    <t>C1rb</t>
  </si>
  <si>
    <t>Gm15884</t>
  </si>
  <si>
    <t>Ptpn6</t>
  </si>
  <si>
    <t>Gm20531</t>
  </si>
  <si>
    <t>Gm45234</t>
  </si>
  <si>
    <t>Cdca3</t>
  </si>
  <si>
    <t>Gnb3</t>
  </si>
  <si>
    <t>Gm23851</t>
  </si>
  <si>
    <t>Lpar5</t>
  </si>
  <si>
    <t>2010008C14Rik</t>
  </si>
  <si>
    <t>Scarna10</t>
  </si>
  <si>
    <t>Gm44487</t>
  </si>
  <si>
    <t>ENSMUSG00000121048</t>
  </si>
  <si>
    <t>Plekhg6</t>
  </si>
  <si>
    <t>ENSMUSG00000120430</t>
  </si>
  <si>
    <t>Gm28809</t>
  </si>
  <si>
    <t>Vwf</t>
  </si>
  <si>
    <t>Gm10415</t>
  </si>
  <si>
    <t>Gm45869</t>
  </si>
  <si>
    <t>Gm29788</t>
  </si>
  <si>
    <t>Akap3</t>
  </si>
  <si>
    <t>Dyrk4</t>
  </si>
  <si>
    <t>Gm17808</t>
  </si>
  <si>
    <t>ENSMUSG00000121058</t>
  </si>
  <si>
    <t>ENSMUSG00000120876</t>
  </si>
  <si>
    <t>Gm18995</t>
  </si>
  <si>
    <t>Gm7308</t>
  </si>
  <si>
    <t>Gm38404</t>
  </si>
  <si>
    <t>Gm43636</t>
  </si>
  <si>
    <t>Gm42458</t>
  </si>
  <si>
    <t>Gm43631</t>
  </si>
  <si>
    <t>Gm42739</t>
  </si>
  <si>
    <t>Gm55144</t>
  </si>
  <si>
    <t>Gm38901</t>
  </si>
  <si>
    <t>Tspan11</t>
  </si>
  <si>
    <t>Gm15870</t>
  </si>
  <si>
    <t>Gm18609</t>
  </si>
  <si>
    <t>Tead4</t>
  </si>
  <si>
    <t>Rpl18-ps2</t>
  </si>
  <si>
    <t>Gm26770</t>
  </si>
  <si>
    <t>Gm44371</t>
  </si>
  <si>
    <t>Gm43965</t>
  </si>
  <si>
    <t>Klrb1a</t>
  </si>
  <si>
    <t>Gm44215</t>
  </si>
  <si>
    <t>Klrb1</t>
  </si>
  <si>
    <t>Klrb1c</t>
  </si>
  <si>
    <t>Klrb1b</t>
  </si>
  <si>
    <t>Gm44066</t>
  </si>
  <si>
    <t>Gm44078</t>
  </si>
  <si>
    <t>Gm8774</t>
  </si>
  <si>
    <t>Clec2i</t>
  </si>
  <si>
    <t>Clec2g</t>
  </si>
  <si>
    <t>ENSMUSG00000121482</t>
  </si>
  <si>
    <t>Klrb1f</t>
  </si>
  <si>
    <t>Gm55299</t>
  </si>
  <si>
    <t>Gm47861</t>
  </si>
  <si>
    <t>Clec1b</t>
  </si>
  <si>
    <t>Clec9a</t>
  </si>
  <si>
    <t>Clec7a</t>
  </si>
  <si>
    <t>Olr1</t>
  </si>
  <si>
    <t>Gm44251</t>
  </si>
  <si>
    <t>Klre1</t>
  </si>
  <si>
    <t>Klrd1</t>
  </si>
  <si>
    <t>Klrk1</t>
  </si>
  <si>
    <t>Klri1</t>
  </si>
  <si>
    <t>Klra17</t>
  </si>
  <si>
    <t>Gm17631</t>
  </si>
  <si>
    <t>Gm15854</t>
  </si>
  <si>
    <t>Gm53052</t>
  </si>
  <si>
    <t>Gm44182</t>
  </si>
  <si>
    <t>Gm22362</t>
  </si>
  <si>
    <t>5430401F13Rik</t>
  </si>
  <si>
    <t>Gm8956</t>
  </si>
  <si>
    <t>1700051K13Rik</t>
  </si>
  <si>
    <t>4933406J09Rik</t>
  </si>
  <si>
    <t>Bcl2l14</t>
  </si>
  <si>
    <t>Gm38910</t>
  </si>
  <si>
    <t>Gm44017</t>
  </si>
  <si>
    <t>Gm44366</t>
  </si>
  <si>
    <t>Lockd</t>
  </si>
  <si>
    <t>Gprc5a</t>
  </si>
  <si>
    <t>Gm29803</t>
  </si>
  <si>
    <t>Pbp2</t>
  </si>
  <si>
    <t>Gm36582</t>
  </si>
  <si>
    <t>Dynlt1-ps1</t>
  </si>
  <si>
    <t>E330021D16Rik</t>
  </si>
  <si>
    <t>ENSMUSG00000121218</t>
  </si>
  <si>
    <t>Rpl36a-ps3</t>
  </si>
  <si>
    <t>Plbd1</t>
  </si>
  <si>
    <t>Gm44401</t>
  </si>
  <si>
    <t>Gm43969</t>
  </si>
  <si>
    <t>Gm44258</t>
  </si>
  <si>
    <t>Mgst1</t>
  </si>
  <si>
    <t>Igbp1b</t>
  </si>
  <si>
    <t>4922502N22Rik</t>
  </si>
  <si>
    <t>Gm37269</t>
  </si>
  <si>
    <t>Gm55763</t>
  </si>
  <si>
    <t>Gm11077</t>
  </si>
  <si>
    <t>Rpl38-ps2</t>
  </si>
  <si>
    <t>Gm43958</t>
  </si>
  <si>
    <t>Slco1b2</t>
  </si>
  <si>
    <t>Gm5724</t>
  </si>
  <si>
    <t>Gm6614</t>
  </si>
  <si>
    <t>Slco1a6</t>
  </si>
  <si>
    <t>Gm20400</t>
  </si>
  <si>
    <t>Gm54515</t>
  </si>
  <si>
    <t>Slco1a5</t>
  </si>
  <si>
    <t>Gys2</t>
  </si>
  <si>
    <t>Abcc9</t>
  </si>
  <si>
    <t>5330439B14Rik</t>
  </si>
  <si>
    <t>Sult6b2</t>
  </si>
  <si>
    <t>Gm7468</t>
  </si>
  <si>
    <t>A930014E10Rik</t>
  </si>
  <si>
    <t>Sox5os1</t>
  </si>
  <si>
    <t>Sox5it</t>
  </si>
  <si>
    <t>ENSMUSG00000120614</t>
  </si>
  <si>
    <t>Gm43910</t>
  </si>
  <si>
    <t>Gm15543</t>
  </si>
  <si>
    <t>Rps25-ps1</t>
  </si>
  <si>
    <t>Gm15707</t>
  </si>
  <si>
    <t>ENSMUSG00000120520</t>
  </si>
  <si>
    <t>1700073E17Rik</t>
  </si>
  <si>
    <t>Tuba3b</t>
  </si>
  <si>
    <t>Gm15704</t>
  </si>
  <si>
    <t>Gm43931</t>
  </si>
  <si>
    <t>Sspnos</t>
  </si>
  <si>
    <t>Gm32914</t>
  </si>
  <si>
    <t>ENSMUSG00000120618</t>
  </si>
  <si>
    <t>Gm44086</t>
  </si>
  <si>
    <t>Gm44087</t>
  </si>
  <si>
    <t>Gm44085</t>
  </si>
  <si>
    <t>Gm35876</t>
  </si>
  <si>
    <t>Gm15767</t>
  </si>
  <si>
    <t>Pthlh</t>
  </si>
  <si>
    <t>Gm6288</t>
  </si>
  <si>
    <t>1700049E15Rik</t>
  </si>
  <si>
    <t>Gm15762</t>
  </si>
  <si>
    <t>Gm15763</t>
  </si>
  <si>
    <t>Gm6313</t>
  </si>
  <si>
    <t>4930528G23Rik</t>
  </si>
  <si>
    <t>Gm15778</t>
  </si>
  <si>
    <t>Gm43908</t>
  </si>
  <si>
    <t>Gm7618</t>
  </si>
  <si>
    <t>3010003L21Rik</t>
  </si>
  <si>
    <t>Gm15779</t>
  </si>
  <si>
    <t>1700003I16Rik</t>
  </si>
  <si>
    <t>Gm10388</t>
  </si>
  <si>
    <t>Gm15783</t>
  </si>
  <si>
    <t>Gm7353</t>
  </si>
  <si>
    <t>AU018091</t>
  </si>
  <si>
    <t>Gm3375</t>
  </si>
  <si>
    <t>Nlrp12</t>
  </si>
  <si>
    <t>ENSMUSG00000121231</t>
  </si>
  <si>
    <t>Gm5340</t>
  </si>
  <si>
    <t>Gm44165</t>
  </si>
  <si>
    <t>Gm51440</t>
  </si>
  <si>
    <t>Gm44920</t>
  </si>
  <si>
    <t>Pirb</t>
  </si>
  <si>
    <t>Pira1</t>
  </si>
  <si>
    <t>Pira12</t>
  </si>
  <si>
    <t>Lilra6</t>
  </si>
  <si>
    <t>Gm44581</t>
  </si>
  <si>
    <t>1700095K22Rik</t>
  </si>
  <si>
    <t>Gm7363</t>
  </si>
  <si>
    <t>Gm15928</t>
  </si>
  <si>
    <t>Lilra5</t>
  </si>
  <si>
    <t>Gm15931</t>
  </si>
  <si>
    <t>Ncr1</t>
  </si>
  <si>
    <t>Gp6</t>
  </si>
  <si>
    <t>Tnni3</t>
  </si>
  <si>
    <t>Gm15873</t>
  </si>
  <si>
    <t>Garin5b</t>
  </si>
  <si>
    <t>Tmem190</t>
  </si>
  <si>
    <t>Gm36210</t>
  </si>
  <si>
    <t>Gm44983</t>
  </si>
  <si>
    <t>ENSMUSG00000120872</t>
  </si>
  <si>
    <t>Gm38941</t>
  </si>
  <si>
    <t>Rfpl4</t>
  </si>
  <si>
    <t>Rasl2-9</t>
  </si>
  <si>
    <t>Nlrp2</t>
  </si>
  <si>
    <t>Vmn1r58</t>
  </si>
  <si>
    <t>Nlrp4c</t>
  </si>
  <si>
    <t>Galp</t>
  </si>
  <si>
    <t>Zscan5b</t>
  </si>
  <si>
    <t>Epp13</t>
  </si>
  <si>
    <t>Olfr1344</t>
  </si>
  <si>
    <t>Olfr1336</t>
  </si>
  <si>
    <t>Olfr1346</t>
  </si>
  <si>
    <t>Gm44584</t>
  </si>
  <si>
    <t>Gm22649</t>
  </si>
  <si>
    <t>Aurkc</t>
  </si>
  <si>
    <t>Pafah1b1-ps2</t>
  </si>
  <si>
    <t>Gm44697</t>
  </si>
  <si>
    <t>Vmn2r29</t>
  </si>
  <si>
    <t>Gm18190</t>
  </si>
  <si>
    <t>ENSMUSG00000121470</t>
  </si>
  <si>
    <t>Gm45415</t>
  </si>
  <si>
    <t>Gm45783</t>
  </si>
  <si>
    <t>ENSMUSG00000121471</t>
  </si>
  <si>
    <t>Vmn2r34</t>
  </si>
  <si>
    <t>Vmn2r35</t>
  </si>
  <si>
    <t>Vmn2r-ps45</t>
  </si>
  <si>
    <t>ENSMUSG00000121386</t>
  </si>
  <si>
    <t>Vmn2r38</t>
  </si>
  <si>
    <t>Gm4011</t>
  </si>
  <si>
    <t>Vmn2r46</t>
  </si>
  <si>
    <t>Gm45351</t>
  </si>
  <si>
    <t>Gm45400</t>
  </si>
  <si>
    <t>Nlrp4d</t>
  </si>
  <si>
    <t>Gm30645</t>
  </si>
  <si>
    <t>Gm18204</t>
  </si>
  <si>
    <t>ENSMUSG00000121392</t>
  </si>
  <si>
    <t>2410039M03Rik</t>
  </si>
  <si>
    <t>Gm18851</t>
  </si>
  <si>
    <t>Vmn1r81</t>
  </si>
  <si>
    <t>Vmn1r83</t>
  </si>
  <si>
    <t>Vmn1r84</t>
  </si>
  <si>
    <t>Vmn2r-ps53</t>
  </si>
  <si>
    <t>Gm15877</t>
  </si>
  <si>
    <t>Gm15773</t>
  </si>
  <si>
    <t>Vmn2r54</t>
  </si>
  <si>
    <t>Gm18205</t>
  </si>
  <si>
    <t>1700047O18Rik</t>
  </si>
  <si>
    <t>Gm45315</t>
  </si>
  <si>
    <t>Rnf225</t>
  </si>
  <si>
    <t>Gm29638</t>
  </si>
  <si>
    <t>Vmn1r85</t>
  </si>
  <si>
    <t>Vmn1r86</t>
  </si>
  <si>
    <t>Gm38947</t>
  </si>
  <si>
    <t>Rps8-ps4</t>
  </si>
  <si>
    <t>Sult2a5</t>
  </si>
  <si>
    <t>Sult2a2</t>
  </si>
  <si>
    <t>Sult2a4</t>
  </si>
  <si>
    <t>Sult2a3</t>
  </si>
  <si>
    <t>Sult2a-ps3</t>
  </si>
  <si>
    <t>Sult2a-ps4</t>
  </si>
  <si>
    <t>Phf20-ps</t>
  </si>
  <si>
    <t>Sult2a8</t>
  </si>
  <si>
    <t>Sult2a7</t>
  </si>
  <si>
    <t>ENSMUSG00000120336</t>
  </si>
  <si>
    <t>Obox3</t>
  </si>
  <si>
    <t>Crx</t>
  </si>
  <si>
    <t>Crxos</t>
  </si>
  <si>
    <t>Gm24576</t>
  </si>
  <si>
    <t>Ehd2</t>
  </si>
  <si>
    <t>Gm45508</t>
  </si>
  <si>
    <t>ENSMUSG00000121337</t>
  </si>
  <si>
    <t>Ceacam15</t>
  </si>
  <si>
    <t>Ptgir</t>
  </si>
  <si>
    <t>Ccdc8</t>
  </si>
  <si>
    <t>4833404L02Rik</t>
  </si>
  <si>
    <t>Gm7287</t>
  </si>
  <si>
    <t>Ceacam3</t>
  </si>
  <si>
    <t>Psg29</t>
  </si>
  <si>
    <t>Gm32772</t>
  </si>
  <si>
    <t>Gm32846</t>
  </si>
  <si>
    <t>Gm5155</t>
  </si>
  <si>
    <t>Gm44613</t>
  </si>
  <si>
    <t>Psg17</t>
  </si>
  <si>
    <t>Gm45058</t>
  </si>
  <si>
    <t>Foxa3</t>
  </si>
  <si>
    <t>Six5</t>
  </si>
  <si>
    <t>Meiosin</t>
  </si>
  <si>
    <t>Ppm1n</t>
  </si>
  <si>
    <t>Gm26802</t>
  </si>
  <si>
    <t>Apoc4</t>
  </si>
  <si>
    <t>Apoc1</t>
  </si>
  <si>
    <t>Gm45114</t>
  </si>
  <si>
    <t>Gm26600</t>
  </si>
  <si>
    <t>Cblc</t>
  </si>
  <si>
    <t>Bcl3</t>
  </si>
  <si>
    <t>Gm16174</t>
  </si>
  <si>
    <t>Gm44660</t>
  </si>
  <si>
    <t>Igsf23</t>
  </si>
  <si>
    <t>Nlrp9b</t>
  </si>
  <si>
    <t>Nlrp4e</t>
  </si>
  <si>
    <t>Nlrp5</t>
  </si>
  <si>
    <t>Vmn1r183</t>
  </si>
  <si>
    <t>Gm36694</t>
  </si>
  <si>
    <t>Gm44793</t>
  </si>
  <si>
    <t>Gm18126</t>
  </si>
  <si>
    <t>Tescl</t>
  </si>
  <si>
    <t>Lypd5</t>
  </si>
  <si>
    <t>Plaur</t>
  </si>
  <si>
    <t>Gm50092</t>
  </si>
  <si>
    <t>Gm53033</t>
  </si>
  <si>
    <t>Pinlyp</t>
  </si>
  <si>
    <t>Phldb3</t>
  </si>
  <si>
    <t>Gm4598</t>
  </si>
  <si>
    <t>Tex101</t>
  </si>
  <si>
    <t>Gm5893</t>
  </si>
  <si>
    <t>Gm9844</t>
  </si>
  <si>
    <t>Lypd4</t>
  </si>
  <si>
    <t>Erfl</t>
  </si>
  <si>
    <t>Prr19</t>
  </si>
  <si>
    <t>Cnfn</t>
  </si>
  <si>
    <t>Gm5587</t>
  </si>
  <si>
    <t>Gm20949</t>
  </si>
  <si>
    <t>Gm4607</t>
  </si>
  <si>
    <t>Erich4</t>
  </si>
  <si>
    <t>B3gnt8</t>
  </si>
  <si>
    <t>ENSMUSG00000120217</t>
  </si>
  <si>
    <t>Cyp2b10</t>
  </si>
  <si>
    <t>Cyp2b13</t>
  </si>
  <si>
    <t>Rnf170-ps</t>
  </si>
  <si>
    <t>Cyp2g1</t>
  </si>
  <si>
    <t>Cyp2a21-ps</t>
  </si>
  <si>
    <t>Gm15883</t>
  </si>
  <si>
    <t>Gm21983</t>
  </si>
  <si>
    <t>Mia</t>
  </si>
  <si>
    <t>Gm15570</t>
  </si>
  <si>
    <t>Gm20479</t>
  </si>
  <si>
    <t>Gm44924</t>
  </si>
  <si>
    <t>Pgam1-ps2</t>
  </si>
  <si>
    <t>Gm15541</t>
  </si>
  <si>
    <t>Gm38973</t>
  </si>
  <si>
    <t>Gm10046</t>
  </si>
  <si>
    <t>Prkcz2</t>
  </si>
  <si>
    <t>Josd1-ps</t>
  </si>
  <si>
    <t>Fcgbp</t>
  </si>
  <si>
    <t>Gm45011</t>
  </si>
  <si>
    <t>ENSMUSG00000121210</t>
  </si>
  <si>
    <t>ENSMUSG00000121047</t>
  </si>
  <si>
    <t>1700028B04Rik</t>
  </si>
  <si>
    <t>Nccrp1</t>
  </si>
  <si>
    <t>Gm44617</t>
  </si>
  <si>
    <t>Ccer2</t>
  </si>
  <si>
    <t>Gm44702</t>
  </si>
  <si>
    <t>ENSMUSG00000121222</t>
  </si>
  <si>
    <t>Gm44700</t>
  </si>
  <si>
    <t>Gm17113</t>
  </si>
  <si>
    <t>Gm44632</t>
  </si>
  <si>
    <t>Wdr87-ps</t>
  </si>
  <si>
    <t>4930432E11Rik</t>
  </si>
  <si>
    <t>Gm44954</t>
  </si>
  <si>
    <t>Gm56129</t>
  </si>
  <si>
    <t>Gm10988</t>
  </si>
  <si>
    <t>Cox7a1</t>
  </si>
  <si>
    <t>Ovol3</t>
  </si>
  <si>
    <t>Gm25259</t>
  </si>
  <si>
    <t>Hcst</t>
  </si>
  <si>
    <t>Gm30646</t>
  </si>
  <si>
    <t>Nphs1</t>
  </si>
  <si>
    <t>Nphs1os</t>
  </si>
  <si>
    <t>Prodh2</t>
  </si>
  <si>
    <t>Arhgap33os</t>
  </si>
  <si>
    <t>Hspb6</t>
  </si>
  <si>
    <t>U2af1l4</t>
  </si>
  <si>
    <t>Gm49396</t>
  </si>
  <si>
    <t>Igflr1</t>
  </si>
  <si>
    <t>Zbtb32</t>
  </si>
  <si>
    <t>Rbm42</t>
  </si>
  <si>
    <t>Atp4a</t>
  </si>
  <si>
    <t>Ffar2</t>
  </si>
  <si>
    <t>D7Ertd128e</t>
  </si>
  <si>
    <t>Gm44662</t>
  </si>
  <si>
    <t>Hamp2</t>
  </si>
  <si>
    <t>Hamp</t>
  </si>
  <si>
    <t>Lgi4</t>
  </si>
  <si>
    <t>Fxyd3</t>
  </si>
  <si>
    <t>Gm12755</t>
  </si>
  <si>
    <t>Gm12778</t>
  </si>
  <si>
    <t>Gm12762</t>
  </si>
  <si>
    <t>Gm12774</t>
  </si>
  <si>
    <t>Gm12764</t>
  </si>
  <si>
    <t>Gm12766</t>
  </si>
  <si>
    <t>Gm44837</t>
  </si>
  <si>
    <t>Gm45096</t>
  </si>
  <si>
    <t>Gm35611</t>
  </si>
  <si>
    <t>Gm24505</t>
  </si>
  <si>
    <t>Gm18254</t>
  </si>
  <si>
    <t>Slc7a9</t>
  </si>
  <si>
    <t>Tdrd12</t>
  </si>
  <si>
    <t>Gm18558</t>
  </si>
  <si>
    <t>Rgs9bp</t>
  </si>
  <si>
    <t>Gm28514</t>
  </si>
  <si>
    <t>Gm38991</t>
  </si>
  <si>
    <t>Gm29129</t>
  </si>
  <si>
    <t>Gm56391</t>
  </si>
  <si>
    <t>Gm28077</t>
  </si>
  <si>
    <t>6720469O03Rik</t>
  </si>
  <si>
    <t>Gm44882</t>
  </si>
  <si>
    <t>Gm28581</t>
  </si>
  <si>
    <t>Gm9220</t>
  </si>
  <si>
    <t>Gm28583</t>
  </si>
  <si>
    <t>Gm6605</t>
  </si>
  <si>
    <t>Gm29087</t>
  </si>
  <si>
    <t>Gm4454</t>
  </si>
  <si>
    <t>Gm21122</t>
  </si>
  <si>
    <t>1700010N08Rik</t>
  </si>
  <si>
    <t>Gm21136</t>
  </si>
  <si>
    <t>Gm5590</t>
  </si>
  <si>
    <t>Gm44573</t>
  </si>
  <si>
    <t>Gm9230</t>
  </si>
  <si>
    <t>4930435C17Rik</t>
  </si>
  <si>
    <t>4930558N11Rik</t>
  </si>
  <si>
    <t>Gm44992</t>
  </si>
  <si>
    <t>Pin4-ps</t>
  </si>
  <si>
    <t>4933404I11Rik</t>
  </si>
  <si>
    <t>Gm54903</t>
  </si>
  <si>
    <t>4933402C06Rik</t>
  </si>
  <si>
    <t>1700110I07Rik</t>
  </si>
  <si>
    <t>Gm44748</t>
  </si>
  <si>
    <t>Gm5592</t>
  </si>
  <si>
    <t>Gm15470</t>
  </si>
  <si>
    <t>Gm6871</t>
  </si>
  <si>
    <t>Gm9252</t>
  </si>
  <si>
    <t>Vmn2r-ps54</t>
  </si>
  <si>
    <t>Vmn2r-ps56</t>
  </si>
  <si>
    <t>Vmn2r58</t>
  </si>
  <si>
    <t>Vmn2r59</t>
  </si>
  <si>
    <t>Hmgb1-ps7</t>
  </si>
  <si>
    <t>Vmn2r60</t>
  </si>
  <si>
    <t>Gm17067</t>
  </si>
  <si>
    <t>Gm2381</t>
  </si>
  <si>
    <t>Vmn2r-ps158</t>
  </si>
  <si>
    <t>Zfp936</t>
  </si>
  <si>
    <t>EU599041</t>
  </si>
  <si>
    <t>ENSMUSG00000120477</t>
  </si>
  <si>
    <t>Siglecg</t>
  </si>
  <si>
    <t>Nkg7</t>
  </si>
  <si>
    <t>Cldnd2</t>
  </si>
  <si>
    <t>Etfbl</t>
  </si>
  <si>
    <t>Gm44816</t>
  </si>
  <si>
    <t>4931406B18Rik</t>
  </si>
  <si>
    <t>Siglecl1</t>
  </si>
  <si>
    <t>Ceacam18</t>
  </si>
  <si>
    <t>Siglece</t>
  </si>
  <si>
    <t>Gm36546</t>
  </si>
  <si>
    <t>Klk13</t>
  </si>
  <si>
    <t>Klk12</t>
  </si>
  <si>
    <t>Klk11</t>
  </si>
  <si>
    <t>Klk10</t>
  </si>
  <si>
    <t>Klk9</t>
  </si>
  <si>
    <t>Klk8</t>
  </si>
  <si>
    <t>Klk7</t>
  </si>
  <si>
    <t>Klk6</t>
  </si>
  <si>
    <t>Gm45135</t>
  </si>
  <si>
    <t>Gm45122</t>
  </si>
  <si>
    <t>Gm44605</t>
  </si>
  <si>
    <t>ENSMUSG00000121308</t>
  </si>
  <si>
    <t>Acp4</t>
  </si>
  <si>
    <t>Gm7238</t>
  </si>
  <si>
    <t>Gm44757</t>
  </si>
  <si>
    <t>Gm44780</t>
  </si>
  <si>
    <t>Spib</t>
  </si>
  <si>
    <t>Gm44833</t>
  </si>
  <si>
    <t>2310016G11Rik</t>
  </si>
  <si>
    <t>ENSMUSG00000120971</t>
  </si>
  <si>
    <t>Bcl2l12</t>
  </si>
  <si>
    <t>Rcn3</t>
  </si>
  <si>
    <t>Gm45669</t>
  </si>
  <si>
    <t>Gm45552</t>
  </si>
  <si>
    <t>ENSMUSG00000121119</t>
  </si>
  <si>
    <t>Gm45713</t>
  </si>
  <si>
    <t>Snord35a</t>
  </si>
  <si>
    <t>Gfy</t>
  </si>
  <si>
    <t>Tead2</t>
  </si>
  <si>
    <t>Hrc</t>
  </si>
  <si>
    <t>Gm45619</t>
  </si>
  <si>
    <t>Gm56109</t>
  </si>
  <si>
    <t>Kcna7</t>
  </si>
  <si>
    <t>Ntf5</t>
  </si>
  <si>
    <t>Lhb</t>
  </si>
  <si>
    <t>Gm45808</t>
  </si>
  <si>
    <t>Hsd17b14</t>
  </si>
  <si>
    <t>Gm31479</t>
  </si>
  <si>
    <t>Fut1</t>
  </si>
  <si>
    <t>Izumo1</t>
  </si>
  <si>
    <t>Gm45437</t>
  </si>
  <si>
    <t>Fam83e</t>
  </si>
  <si>
    <t>Gm31597</t>
  </si>
  <si>
    <t>Syngr4</t>
  </si>
  <si>
    <t>Gm45442</t>
  </si>
  <si>
    <t>Abcc6</t>
  </si>
  <si>
    <t>Gm45487</t>
  </si>
  <si>
    <t>Otog</t>
  </si>
  <si>
    <t>1700025L06Rik</t>
  </si>
  <si>
    <t>Myod1</t>
  </si>
  <si>
    <t>Gm22969</t>
  </si>
  <si>
    <t>Tph1</t>
  </si>
  <si>
    <t>Saa3</t>
  </si>
  <si>
    <t>Saa1</t>
  </si>
  <si>
    <t>Saa2</t>
  </si>
  <si>
    <t>Gm45309</t>
  </si>
  <si>
    <t>Gm9392</t>
  </si>
  <si>
    <t>Ldhc</t>
  </si>
  <si>
    <t>Gm45628</t>
  </si>
  <si>
    <t>Gm45737</t>
  </si>
  <si>
    <t>Gm19248</t>
  </si>
  <si>
    <t>C86187</t>
  </si>
  <si>
    <t>Gm31941</t>
  </si>
  <si>
    <t>Gm9999</t>
  </si>
  <si>
    <t>Gm45474</t>
  </si>
  <si>
    <t>Gm44969</t>
  </si>
  <si>
    <t>Mrgpra6</t>
  </si>
  <si>
    <t>Mrgpra1</t>
  </si>
  <si>
    <t>Mrgpra2a</t>
  </si>
  <si>
    <t>Mrgpra2b</t>
  </si>
  <si>
    <t>Mrgprx1</t>
  </si>
  <si>
    <t>Gm2788</t>
  </si>
  <si>
    <t>Gm45207</t>
  </si>
  <si>
    <t>Slc6a5</t>
  </si>
  <si>
    <t>4933405O20Rik</t>
  </si>
  <si>
    <t>Gm9354</t>
  </si>
  <si>
    <t>Gm45072</t>
  </si>
  <si>
    <t>1700015G11Rik</t>
  </si>
  <si>
    <t>Gm9357</t>
  </si>
  <si>
    <t>Gm6290</t>
  </si>
  <si>
    <t>Gm44895</t>
  </si>
  <si>
    <t>Gm44896</t>
  </si>
  <si>
    <t>4833421K07Rik</t>
  </si>
  <si>
    <t>Gm17838</t>
  </si>
  <si>
    <t>Gm17907</t>
  </si>
  <si>
    <t>Gm44979</t>
  </si>
  <si>
    <t>Gm18642</t>
  </si>
  <si>
    <t>Gm18127</t>
  </si>
  <si>
    <t>Gm44936</t>
  </si>
  <si>
    <t>Gm9373</t>
  </si>
  <si>
    <t>Gm44743</t>
  </si>
  <si>
    <t>Gm22496</t>
  </si>
  <si>
    <t>Gm25121</t>
  </si>
  <si>
    <t>Gm25175</t>
  </si>
  <si>
    <t>Gm25870</t>
  </si>
  <si>
    <t>Gm3198</t>
  </si>
  <si>
    <t>Gm10297</t>
  </si>
  <si>
    <t>Gm7394</t>
  </si>
  <si>
    <t>Ube2nl</t>
  </si>
  <si>
    <t>Gm3257</t>
  </si>
  <si>
    <t>Gm23431</t>
  </si>
  <si>
    <t>Mir344f</t>
  </si>
  <si>
    <t>Mir344i</t>
  </si>
  <si>
    <t>Mkrn3</t>
  </si>
  <si>
    <t>Peg12</t>
  </si>
  <si>
    <t>Atp5l-ps1</t>
  </si>
  <si>
    <t>Gm44741</t>
  </si>
  <si>
    <t>Gm44627</t>
  </si>
  <si>
    <t>Gm45052</t>
  </si>
  <si>
    <t>Gm45054</t>
  </si>
  <si>
    <t>Gm44721</t>
  </si>
  <si>
    <t>Gm17908</t>
  </si>
  <si>
    <t>1810049I09Rik</t>
  </si>
  <si>
    <t>Gm44794</t>
  </si>
  <si>
    <t>Gm44795</t>
  </si>
  <si>
    <t>Gm44792</t>
  </si>
  <si>
    <t>Gm20684</t>
  </si>
  <si>
    <t>Gm45213</t>
  </si>
  <si>
    <t>Gm45081</t>
  </si>
  <si>
    <t>Gm45080</t>
  </si>
  <si>
    <t>Gm10974</t>
  </si>
  <si>
    <t>Aldh1a3</t>
  </si>
  <si>
    <t>Gm44610</t>
  </si>
  <si>
    <t>Gm10623</t>
  </si>
  <si>
    <t>Gm44755</t>
  </si>
  <si>
    <t>Gm33926</t>
  </si>
  <si>
    <t>Gm44669</t>
  </si>
  <si>
    <t>Gm16157</t>
  </si>
  <si>
    <t>Gm34549</t>
  </si>
  <si>
    <t>Gm34664</t>
  </si>
  <si>
    <t>Gm38584</t>
  </si>
  <si>
    <t>4930402F11Rik</t>
  </si>
  <si>
    <t>Gm44946</t>
  </si>
  <si>
    <t>Gm44532</t>
  </si>
  <si>
    <t>Gm7656</t>
  </si>
  <si>
    <t>Gm44811</t>
  </si>
  <si>
    <t>Gm35842</t>
  </si>
  <si>
    <t>Gm44813</t>
  </si>
  <si>
    <t>Gm44809</t>
  </si>
  <si>
    <t>Gm42397</t>
  </si>
  <si>
    <t>Gm36011</t>
  </si>
  <si>
    <t>Gm39033</t>
  </si>
  <si>
    <t>6030442E23Rik</t>
  </si>
  <si>
    <t>Gm29328</t>
  </si>
  <si>
    <t>Gm29295</t>
  </si>
  <si>
    <t>Gm44688</t>
  </si>
  <si>
    <t>1700011C11Rik</t>
  </si>
  <si>
    <t>Gm36696</t>
  </si>
  <si>
    <t>Gm45715</t>
  </si>
  <si>
    <t>Rpl17-ps10</t>
  </si>
  <si>
    <t>Kansl2-ps</t>
  </si>
  <si>
    <t>Gm44725</t>
  </si>
  <si>
    <t>Gm6567</t>
  </si>
  <si>
    <t>4933435G04Rik</t>
  </si>
  <si>
    <t>Gm20083</t>
  </si>
  <si>
    <t>Gm30075</t>
  </si>
  <si>
    <t>4930429H19Rik</t>
  </si>
  <si>
    <t>ENSMUSG00000120135</t>
  </si>
  <si>
    <t>Gm44738</t>
  </si>
  <si>
    <t>Gm55584</t>
  </si>
  <si>
    <t>Gm44739</t>
  </si>
  <si>
    <t>Idi1-ps4</t>
  </si>
  <si>
    <t>Gm45007</t>
  </si>
  <si>
    <t>Gm10619</t>
  </si>
  <si>
    <t>Gm21269</t>
  </si>
  <si>
    <t>ENSMUSG00000121183</t>
  </si>
  <si>
    <t>Gm38143</t>
  </si>
  <si>
    <t>Gm30459</t>
  </si>
  <si>
    <t>0610006L08Rik</t>
  </si>
  <si>
    <t>Gm55627</t>
  </si>
  <si>
    <t>Gm55660</t>
  </si>
  <si>
    <t>Gm45139</t>
  </si>
  <si>
    <t>Gm45211</t>
  </si>
  <si>
    <t>2310001K20Rik</t>
  </si>
  <si>
    <t>Gm39038</t>
  </si>
  <si>
    <t>Gm45059</t>
  </si>
  <si>
    <t>5330411O13Rik</t>
  </si>
  <si>
    <t>Gm44815</t>
  </si>
  <si>
    <t>Gm31510</t>
  </si>
  <si>
    <t>Gm55804</t>
  </si>
  <si>
    <t>Plin1</t>
  </si>
  <si>
    <t>Gm44706</t>
  </si>
  <si>
    <t>Mesp2</t>
  </si>
  <si>
    <t>Anpep</t>
  </si>
  <si>
    <t>Gm44974</t>
  </si>
  <si>
    <t>Gm55931</t>
  </si>
  <si>
    <t>Ndufab1-ps</t>
  </si>
  <si>
    <t>Gm16171</t>
  </si>
  <si>
    <t>Gm18782</t>
  </si>
  <si>
    <t>Platr32</t>
  </si>
  <si>
    <t>Ndufs6b</t>
  </si>
  <si>
    <t>Gm44968</t>
  </si>
  <si>
    <t>Gm7180</t>
  </si>
  <si>
    <t>Gm44570</t>
  </si>
  <si>
    <t>Gm54959</t>
  </si>
  <si>
    <t>Gm45845</t>
  </si>
  <si>
    <t>ENSMUSG00000120034</t>
  </si>
  <si>
    <t>Bnc1</t>
  </si>
  <si>
    <t>Gm20744</t>
  </si>
  <si>
    <t>Gm32850</t>
  </si>
  <si>
    <t>Gm44919</t>
  </si>
  <si>
    <t>Gm45807</t>
  </si>
  <si>
    <t>ENSMUSG00000120123</t>
  </si>
  <si>
    <t>4933430H16Rik</t>
  </si>
  <si>
    <t>A530021J07Rik</t>
  </si>
  <si>
    <t>5930435M05Rik</t>
  </si>
  <si>
    <t>Gm10610</t>
  </si>
  <si>
    <t>2310044K18Rik</t>
  </si>
  <si>
    <t>Gm7964</t>
  </si>
  <si>
    <t>Cfap161</t>
  </si>
  <si>
    <t>Gm44531</t>
  </si>
  <si>
    <t>Gm44530</t>
  </si>
  <si>
    <t>Gm44827</t>
  </si>
  <si>
    <t>Gm44933</t>
  </si>
  <si>
    <t>Gm45175</t>
  </si>
  <si>
    <t>Gm44928</t>
  </si>
  <si>
    <t>2610206C17Rik</t>
  </si>
  <si>
    <t>Tprgl-ps1</t>
  </si>
  <si>
    <t>Vmn2r-ps62</t>
  </si>
  <si>
    <t>Vmn2r65</t>
  </si>
  <si>
    <t>Vmn2r76</t>
  </si>
  <si>
    <t>Olfr292</t>
  </si>
  <si>
    <t>Vmn2r77</t>
  </si>
  <si>
    <t>Vmn2r79</t>
  </si>
  <si>
    <t>Gm44751</t>
  </si>
  <si>
    <t>Gm15661</t>
  </si>
  <si>
    <t>Gm45144</t>
  </si>
  <si>
    <t>Gm44996</t>
  </si>
  <si>
    <t>AI314278</t>
  </si>
  <si>
    <t>Gm45064</t>
  </si>
  <si>
    <t>Gm15744</t>
  </si>
  <si>
    <t>ENSMUSG00000121051</t>
  </si>
  <si>
    <t>ENSMUSG00000120734</t>
  </si>
  <si>
    <t>Ccdc83</t>
  </si>
  <si>
    <t>Ccdc89</t>
  </si>
  <si>
    <t>Gm45162</t>
  </si>
  <si>
    <t>Gm45161</t>
  </si>
  <si>
    <t>Gm55873</t>
  </si>
  <si>
    <t>Gm55874</t>
  </si>
  <si>
    <t>Gm55875</t>
  </si>
  <si>
    <t>4931412I15Rik</t>
  </si>
  <si>
    <t>Gm45199</t>
  </si>
  <si>
    <t>9530078K11Rik</t>
  </si>
  <si>
    <t>Gm31663</t>
  </si>
  <si>
    <t>Gm44715</t>
  </si>
  <si>
    <t>Gm15501</t>
  </si>
  <si>
    <t>Gm44947</t>
  </si>
  <si>
    <t>Gm45037</t>
  </si>
  <si>
    <t>Gm45038</t>
  </si>
  <si>
    <t>Gm45039</t>
  </si>
  <si>
    <t>Gm44601</t>
  </si>
  <si>
    <t>Gm5037</t>
  </si>
  <si>
    <t>Ywhaq-ps1</t>
  </si>
  <si>
    <t>Gm44590</t>
  </si>
  <si>
    <t>Tsku</t>
  </si>
  <si>
    <t>Gm44507</t>
  </si>
  <si>
    <t>Gucy2d</t>
  </si>
  <si>
    <t>Lrrc32</t>
  </si>
  <si>
    <t>A630091E08Rik</t>
  </si>
  <si>
    <t>Gm45132</t>
  </si>
  <si>
    <t>Wnt11</t>
  </si>
  <si>
    <t>Gm44975</t>
  </si>
  <si>
    <t>Gm45185</t>
  </si>
  <si>
    <t>Gm45012</t>
  </si>
  <si>
    <t>Gm26705</t>
  </si>
  <si>
    <t>Gm45591</t>
  </si>
  <si>
    <t>Snord15a</t>
  </si>
  <si>
    <t>Gm15635</t>
  </si>
  <si>
    <t>Gm34280</t>
  </si>
  <si>
    <t>Gm17931</t>
  </si>
  <si>
    <t>Chrdl2</t>
  </si>
  <si>
    <t>Kcne3</t>
  </si>
  <si>
    <t>Gpx2-ps1</t>
  </si>
  <si>
    <t>Gm44571</t>
  </si>
  <si>
    <t>Ucp3</t>
  </si>
  <si>
    <t>Ucp2</t>
  </si>
  <si>
    <t>Dnajb13</t>
  </si>
  <si>
    <t>Gm8463</t>
  </si>
  <si>
    <t>Gm39059</t>
  </si>
  <si>
    <t>Gm44648</t>
  </si>
  <si>
    <t>Gm14382</t>
  </si>
  <si>
    <t>Gm35082</t>
  </si>
  <si>
    <t>Gm44545</t>
  </si>
  <si>
    <t>P2ry2</t>
  </si>
  <si>
    <t>Gm5735</t>
  </si>
  <si>
    <t>Gm6341</t>
  </si>
  <si>
    <t>Gm20476</t>
  </si>
  <si>
    <t>Gm45344</t>
  </si>
  <si>
    <t>Gm45620</t>
  </si>
  <si>
    <t>Art2a</t>
  </si>
  <si>
    <t>Gm7027</t>
  </si>
  <si>
    <t>Art2b</t>
  </si>
  <si>
    <t>Phox2a</t>
  </si>
  <si>
    <t>Gm10602</t>
  </si>
  <si>
    <t>Folr1</t>
  </si>
  <si>
    <t>Tomt</t>
  </si>
  <si>
    <t>Gm8523</t>
  </si>
  <si>
    <t>Gm45313</t>
  </si>
  <si>
    <t>Art5</t>
  </si>
  <si>
    <t>Art1</t>
  </si>
  <si>
    <t>ENSMUSG00000120774</t>
  </si>
  <si>
    <t>Trim21</t>
  </si>
  <si>
    <t>Olfr550</t>
  </si>
  <si>
    <t>Olfr553</t>
  </si>
  <si>
    <t>Olfr554</t>
  </si>
  <si>
    <t>Olfr556</t>
  </si>
  <si>
    <t>Gm45527</t>
  </si>
  <si>
    <t>Olfr557</t>
  </si>
  <si>
    <t>Olfr558</t>
  </si>
  <si>
    <t>Olfr33</t>
  </si>
  <si>
    <t>Olfr577</t>
  </si>
  <si>
    <t>Olfr584</t>
  </si>
  <si>
    <t>Olfr591</t>
  </si>
  <si>
    <t>Usp17lc</t>
  </si>
  <si>
    <t>Olfr633</t>
  </si>
  <si>
    <t>4930516K23Rik</t>
  </si>
  <si>
    <t>Olfr639</t>
  </si>
  <si>
    <t>Olfm5</t>
  </si>
  <si>
    <t>Olfr648</t>
  </si>
  <si>
    <t>Olfr649</t>
  </si>
  <si>
    <t>Trim6</t>
  </si>
  <si>
    <t>Trim34a</t>
  </si>
  <si>
    <t>Gm47248</t>
  </si>
  <si>
    <t>Trim5</t>
  </si>
  <si>
    <t>Gm15133</t>
  </si>
  <si>
    <t>Trim30b</t>
  </si>
  <si>
    <t>Trim30c</t>
  </si>
  <si>
    <t>Olfr652</t>
  </si>
  <si>
    <t>Olfr655</t>
  </si>
  <si>
    <t>Olfr656</t>
  </si>
  <si>
    <t>Olfr657</t>
  </si>
  <si>
    <t>Usp17la</t>
  </si>
  <si>
    <t>Olfr669</t>
  </si>
  <si>
    <t>Olfr670</t>
  </si>
  <si>
    <t>Olfr675</t>
  </si>
  <si>
    <t>Olfr678</t>
  </si>
  <si>
    <t>Gm17989</t>
  </si>
  <si>
    <t>Olfr679</t>
  </si>
  <si>
    <t>Olfr681</t>
  </si>
  <si>
    <t>Olfr683</t>
  </si>
  <si>
    <t>Olfr684</t>
  </si>
  <si>
    <t>Olfr685</t>
  </si>
  <si>
    <t>Olfr692</t>
  </si>
  <si>
    <t>Gm5901</t>
  </si>
  <si>
    <t>Cnga4</t>
  </si>
  <si>
    <t>Gm4972</t>
  </si>
  <si>
    <t>Gm45667</t>
  </si>
  <si>
    <t>Hpx</t>
  </si>
  <si>
    <t>Gm22504</t>
  </si>
  <si>
    <t>Mrps36-ps2</t>
  </si>
  <si>
    <t>Gvin-ps1</t>
  </si>
  <si>
    <t>Gvin-ps1.1</t>
  </si>
  <si>
    <t>Gvin2</t>
  </si>
  <si>
    <t>Gm20663</t>
  </si>
  <si>
    <t>Gvin-ps3</t>
  </si>
  <si>
    <t>Gvin1</t>
  </si>
  <si>
    <t>Gvin-ps6</t>
  </si>
  <si>
    <t>ENSMUSG00000121501</t>
  </si>
  <si>
    <t>Gvin-ps7</t>
  </si>
  <si>
    <t>Gvin3</t>
  </si>
  <si>
    <t>ENSMUSG00000120115</t>
  </si>
  <si>
    <t>Gm45868</t>
  </si>
  <si>
    <t>Platr28</t>
  </si>
  <si>
    <t>Gm44773</t>
  </si>
  <si>
    <t>5330417H12Rik</t>
  </si>
  <si>
    <t>Olfr482</t>
  </si>
  <si>
    <t>Olfr509</t>
  </si>
  <si>
    <t>Gm45024</t>
  </si>
  <si>
    <t>Gm9105</t>
  </si>
  <si>
    <t>Gm24888</t>
  </si>
  <si>
    <t>BC051019</t>
  </si>
  <si>
    <t>Ascl3</t>
  </si>
  <si>
    <t>Gm23100</t>
  </si>
  <si>
    <t>Gm25636</t>
  </si>
  <si>
    <t>Gm10087</t>
  </si>
  <si>
    <t>Adm</t>
  </si>
  <si>
    <t>Gm21123</t>
  </si>
  <si>
    <t>Lyve1</t>
  </si>
  <si>
    <t>Irag1</t>
  </si>
  <si>
    <t>Gm23262</t>
  </si>
  <si>
    <t>Gm55889</t>
  </si>
  <si>
    <t>Gm5338</t>
  </si>
  <si>
    <t>Gm45473</t>
  </si>
  <si>
    <t>Rassf10</t>
  </si>
  <si>
    <t>Gm33586</t>
  </si>
  <si>
    <t>Gm15994</t>
  </si>
  <si>
    <t>Pth</t>
  </si>
  <si>
    <t>ENSMUSG00000120689</t>
  </si>
  <si>
    <t>Gm45454</t>
  </si>
  <si>
    <t>Calca</t>
  </si>
  <si>
    <t>Calcb</t>
  </si>
  <si>
    <t>A730082K24Rik</t>
  </si>
  <si>
    <t>Gm34225</t>
  </si>
  <si>
    <t>Sox6os</t>
  </si>
  <si>
    <t>Gm4353</t>
  </si>
  <si>
    <t>C430039J01Rik</t>
  </si>
  <si>
    <t>Gm45151</t>
  </si>
  <si>
    <t>Gm4366</t>
  </si>
  <si>
    <t>Gm45155</t>
  </si>
  <si>
    <t>Gm23229</t>
  </si>
  <si>
    <t>Itpripl2</t>
  </si>
  <si>
    <t>B230311B06Rik</t>
  </si>
  <si>
    <t>Tmc5</t>
  </si>
  <si>
    <t>1700016B15Rik</t>
  </si>
  <si>
    <t>Gm44549</t>
  </si>
  <si>
    <t>Gm4083</t>
  </si>
  <si>
    <t>Gp2</t>
  </si>
  <si>
    <t>Acsm5</t>
  </si>
  <si>
    <t>Acsm1</t>
  </si>
  <si>
    <t>Acsm4</t>
  </si>
  <si>
    <t>Ppp1ccb</t>
  </si>
  <si>
    <t>Gm19963</t>
  </si>
  <si>
    <t>Zp2</t>
  </si>
  <si>
    <t>4930505K13Rik</t>
  </si>
  <si>
    <t>Abca14</t>
  </si>
  <si>
    <t>Abca15</t>
  </si>
  <si>
    <t>Abca16</t>
  </si>
  <si>
    <t>Gm9165</t>
  </si>
  <si>
    <t>ENSMUSG00000121475</t>
  </si>
  <si>
    <t>Gm16475</t>
  </si>
  <si>
    <t>E130201H02Rik</t>
  </si>
  <si>
    <t>Gm45112</t>
  </si>
  <si>
    <t>Gm5737</t>
  </si>
  <si>
    <t>Gm45047</t>
  </si>
  <si>
    <t>Gm9234</t>
  </si>
  <si>
    <t>1700069B07Rik</t>
  </si>
  <si>
    <t>Scnn1b</t>
  </si>
  <si>
    <t>Gm16326</t>
  </si>
  <si>
    <t>Gm14388</t>
  </si>
  <si>
    <t>Gm56368</t>
  </si>
  <si>
    <t>Gm14389</t>
  </si>
  <si>
    <t>Gm56390</t>
  </si>
  <si>
    <t>Gm23788</t>
  </si>
  <si>
    <t>Gm26974</t>
  </si>
  <si>
    <t>4930551E15Rik</t>
  </si>
  <si>
    <t>Gm45092</t>
  </si>
  <si>
    <t>4933440M02Rik</t>
  </si>
  <si>
    <t>Il21r</t>
  </si>
  <si>
    <t>Gm17137</t>
  </si>
  <si>
    <t>Gm17136</t>
  </si>
  <si>
    <t>Cd19</t>
  </si>
  <si>
    <t>Gm24596</t>
  </si>
  <si>
    <t>Apobr</t>
  </si>
  <si>
    <t>Snrp1c-ps1</t>
  </si>
  <si>
    <t>4930448A20Rik</t>
  </si>
  <si>
    <t>Gm44824</t>
  </si>
  <si>
    <t>Gm44856</t>
  </si>
  <si>
    <t>4930451I11Rik</t>
  </si>
  <si>
    <t>Gm44735</t>
  </si>
  <si>
    <t>Pagr1b</t>
  </si>
  <si>
    <t>Pagr1a</t>
  </si>
  <si>
    <t>Gm42742</t>
  </si>
  <si>
    <t>Prrt2</t>
  </si>
  <si>
    <t>Zg16</t>
  </si>
  <si>
    <t>AI467606</t>
  </si>
  <si>
    <t>Qprt</t>
  </si>
  <si>
    <t>Spn</t>
  </si>
  <si>
    <t>Gm44729</t>
  </si>
  <si>
    <t>Gm17511</t>
  </si>
  <si>
    <t>Gm31897</t>
  </si>
  <si>
    <t>ENSMUSG00000121116</t>
  </si>
  <si>
    <t>Snora30</t>
  </si>
  <si>
    <t>Gm44760</t>
  </si>
  <si>
    <t>ENSMUSG00000121230</t>
  </si>
  <si>
    <t>Hsd3b7</t>
  </si>
  <si>
    <t>Gm45204</t>
  </si>
  <si>
    <t>2200002A13Rik</t>
  </si>
  <si>
    <t>Trim72</t>
  </si>
  <si>
    <t>Gm19366</t>
  </si>
  <si>
    <t>Gm49368</t>
  </si>
  <si>
    <t>Itgax</t>
  </si>
  <si>
    <t>Itgad</t>
  </si>
  <si>
    <t>4931431B13Rik</t>
  </si>
  <si>
    <t>Gm44850</t>
  </si>
  <si>
    <t>Gm6916</t>
  </si>
  <si>
    <t>Gm32816</t>
  </si>
  <si>
    <t>Gm40457</t>
  </si>
  <si>
    <t>ENSMUSG00000120564</t>
  </si>
  <si>
    <t>Gm45121</t>
  </si>
  <si>
    <t>Gm16044</t>
  </si>
  <si>
    <t>Gm44674</t>
  </si>
  <si>
    <t>Gm56024</t>
  </si>
  <si>
    <t>Gm44672</t>
  </si>
  <si>
    <t>Gm32884</t>
  </si>
  <si>
    <t>Gm33027</t>
  </si>
  <si>
    <t>Gm39094</t>
  </si>
  <si>
    <t>Gm44778</t>
  </si>
  <si>
    <t>Gm4265</t>
  </si>
  <si>
    <t>Gm44647</t>
  </si>
  <si>
    <t>ENSMUSG00000121219</t>
  </si>
  <si>
    <t>4930513N20Rik</t>
  </si>
  <si>
    <t>Gm6108</t>
  </si>
  <si>
    <t>Cdcp3</t>
  </si>
  <si>
    <t>Cuzd1</t>
  </si>
  <si>
    <t>Fam24b</t>
  </si>
  <si>
    <t>Gm18600</t>
  </si>
  <si>
    <t>Gm44546</t>
  </si>
  <si>
    <t>Gm15677</t>
  </si>
  <si>
    <t>Gm10584</t>
  </si>
  <si>
    <t>Gm44892</t>
  </si>
  <si>
    <t>Gm16764</t>
  </si>
  <si>
    <t>Gm15582</t>
  </si>
  <si>
    <t>Gm15718</t>
  </si>
  <si>
    <t>4930483O08Rik</t>
  </si>
  <si>
    <t>Gm45672</t>
  </si>
  <si>
    <t>Tex36</t>
  </si>
  <si>
    <t>Gm45671</t>
  </si>
  <si>
    <t>Gm45532</t>
  </si>
  <si>
    <t>Gm24581</t>
  </si>
  <si>
    <t>1700120G07Rik</t>
  </si>
  <si>
    <t>Gm45339</t>
  </si>
  <si>
    <t>Gm36356</t>
  </si>
  <si>
    <t>Clrn3</t>
  </si>
  <si>
    <t>Gm36431</t>
  </si>
  <si>
    <t>6330420H09Rik</t>
  </si>
  <si>
    <t>Gm45426</t>
  </si>
  <si>
    <t>Gm36849</t>
  </si>
  <si>
    <t>Gm6249</t>
  </si>
  <si>
    <t>Gm9347</t>
  </si>
  <si>
    <t>Gm17841</t>
  </si>
  <si>
    <t>Gm45686</t>
  </si>
  <si>
    <t>Gm32486</t>
  </si>
  <si>
    <t>Rpl21-ps13</t>
  </si>
  <si>
    <t>Gm4974</t>
  </si>
  <si>
    <t>Utf1</t>
  </si>
  <si>
    <t>Gm2044</t>
  </si>
  <si>
    <t>Msx3</t>
  </si>
  <si>
    <t>Olfr523</t>
  </si>
  <si>
    <t>Scart2</t>
  </si>
  <si>
    <t>Olfr60</t>
  </si>
  <si>
    <t>Olfr531</t>
  </si>
  <si>
    <t>Olfr532</t>
  </si>
  <si>
    <t>Olfr535</t>
  </si>
  <si>
    <t>Olfr536</t>
  </si>
  <si>
    <t>Olfr537-ps1</t>
  </si>
  <si>
    <t>Olfr540-ps1</t>
  </si>
  <si>
    <t>Olfr45</t>
  </si>
  <si>
    <t>Olfr541</t>
  </si>
  <si>
    <t>Syce1</t>
  </si>
  <si>
    <t>Odf3</t>
  </si>
  <si>
    <t>Cox8b</t>
  </si>
  <si>
    <t>BC024386</t>
  </si>
  <si>
    <t>Pgghg</t>
  </si>
  <si>
    <t>Ifitm5</t>
  </si>
  <si>
    <t>ENSMUSG00000120542</t>
  </si>
  <si>
    <t>Ifitm6</t>
  </si>
  <si>
    <t>Gm17387</t>
  </si>
  <si>
    <t>Gm45299</t>
  </si>
  <si>
    <t>Pkp3</t>
  </si>
  <si>
    <t>Sigirr</t>
  </si>
  <si>
    <t>Ano9</t>
  </si>
  <si>
    <t>Gm5905</t>
  </si>
  <si>
    <t>Cdhr5</t>
  </si>
  <si>
    <t>Sct</t>
  </si>
  <si>
    <t>Drd4</t>
  </si>
  <si>
    <t>Cracr2b</t>
  </si>
  <si>
    <t>ENSMUSG00000120729</t>
  </si>
  <si>
    <t>Muc2</t>
  </si>
  <si>
    <t>Muc5ac</t>
  </si>
  <si>
    <t>Muc5b</t>
  </si>
  <si>
    <t>Gm45417</t>
  </si>
  <si>
    <t>Gm45889</t>
  </si>
  <si>
    <t>Gm49369</t>
  </si>
  <si>
    <t>Syt8</t>
  </si>
  <si>
    <t>Tnni2</t>
  </si>
  <si>
    <t>Lsp1</t>
  </si>
  <si>
    <t>Prr33</t>
  </si>
  <si>
    <t>Tnnt3</t>
  </si>
  <si>
    <t>Nctc1</t>
  </si>
  <si>
    <t>H19</t>
  </si>
  <si>
    <t>Gm33148</t>
  </si>
  <si>
    <t>Igf2</t>
  </si>
  <si>
    <t>Igf2os</t>
  </si>
  <si>
    <t>Ins2</t>
  </si>
  <si>
    <t>Gm6471</t>
  </si>
  <si>
    <t>Gm39117</t>
  </si>
  <si>
    <t>Ascl2</t>
  </si>
  <si>
    <t>Gm56429</t>
  </si>
  <si>
    <t>Gm56431</t>
  </si>
  <si>
    <t>Gm38065</t>
  </si>
  <si>
    <t>Slc22a18</t>
  </si>
  <si>
    <t>Phlda2</t>
  </si>
  <si>
    <t>Gm23297</t>
  </si>
  <si>
    <t>Gm15579</t>
  </si>
  <si>
    <t>Tnfrsf26</t>
  </si>
  <si>
    <t>Faddos</t>
  </si>
  <si>
    <t>Gm44929</t>
  </si>
  <si>
    <t>Fgf3</t>
  </si>
  <si>
    <t>Gm26793</t>
  </si>
  <si>
    <t>Gm39119</t>
  </si>
  <si>
    <t>ENSMUSG00000120825</t>
  </si>
  <si>
    <t>Gm45181</t>
  </si>
  <si>
    <t>Mrgprf</t>
  </si>
  <si>
    <t>Gm7346</t>
  </si>
  <si>
    <t>Vmn2r-ps88</t>
  </si>
  <si>
    <t>Gm16180</t>
  </si>
  <si>
    <t>Rps23rg1</t>
  </si>
  <si>
    <t>Rps23-ps2</t>
  </si>
  <si>
    <t>Pcp2</t>
  </si>
  <si>
    <t>Gm44776</t>
  </si>
  <si>
    <t>Cd209a</t>
  </si>
  <si>
    <t>Cd209b</t>
  </si>
  <si>
    <t>Gm16589</t>
  </si>
  <si>
    <t>Cd209f</t>
  </si>
  <si>
    <t>Cd209g</t>
  </si>
  <si>
    <t>Lrrc8e</t>
  </si>
  <si>
    <t>Gm49320</t>
  </si>
  <si>
    <t>Tgfbr3l</t>
  </si>
  <si>
    <t>Gm6070</t>
  </si>
  <si>
    <t>Gm7451</t>
  </si>
  <si>
    <t>Gm45224</t>
  </si>
  <si>
    <t>Gm7461</t>
  </si>
  <si>
    <t>Gm6410</t>
  </si>
  <si>
    <t>Gpi-ps</t>
  </si>
  <si>
    <t>Gm26427</t>
  </si>
  <si>
    <t>Gm55692</t>
  </si>
  <si>
    <t>Gm45160</t>
  </si>
  <si>
    <t>Gm31401</t>
  </si>
  <si>
    <t>Leat1</t>
  </si>
  <si>
    <t>Gm31343</t>
  </si>
  <si>
    <t>D530014G21Rik</t>
  </si>
  <si>
    <t>Gm44515</t>
  </si>
  <si>
    <t>Gm39128</t>
  </si>
  <si>
    <t>Gm10217</t>
  </si>
  <si>
    <t>Gm10067</t>
  </si>
  <si>
    <t>Gm44789</t>
  </si>
  <si>
    <t>Gm44788</t>
  </si>
  <si>
    <t>Gm44786</t>
  </si>
  <si>
    <t>Gm44785</t>
  </si>
  <si>
    <t>Gm44784</t>
  </si>
  <si>
    <t>Gm45045</t>
  </si>
  <si>
    <t>Gm39129</t>
  </si>
  <si>
    <t>Gm32540</t>
  </si>
  <si>
    <t>B930025P03Rik</t>
  </si>
  <si>
    <t>Gm45044</t>
  </si>
  <si>
    <t>Gm2814</t>
  </si>
  <si>
    <t>3930402G23Rik</t>
  </si>
  <si>
    <t>Gm44956</t>
  </si>
  <si>
    <t>Gm44717</t>
  </si>
  <si>
    <t>Gm44716</t>
  </si>
  <si>
    <t>Rab20</t>
  </si>
  <si>
    <t>Gm20100</t>
  </si>
  <si>
    <t>E230013L22Rik</t>
  </si>
  <si>
    <t>Gm7600</t>
  </si>
  <si>
    <t>Gm15875</t>
  </si>
  <si>
    <t>Gm39132</t>
  </si>
  <si>
    <t>A230072I06Rik</t>
  </si>
  <si>
    <t>Gm33175</t>
  </si>
  <si>
    <t>Gm45560</t>
  </si>
  <si>
    <t>ENSMUSG00000120658</t>
  </si>
  <si>
    <t>4933439N14Rik</t>
  </si>
  <si>
    <t>D630011A20Rik</t>
  </si>
  <si>
    <t>Spaca7</t>
  </si>
  <si>
    <t>Gm54683</t>
  </si>
  <si>
    <t>Gm15351</t>
  </si>
  <si>
    <t>F7</t>
  </si>
  <si>
    <t>F10</t>
  </si>
  <si>
    <t>Gm17022</t>
  </si>
  <si>
    <t>Atp4b</t>
  </si>
  <si>
    <t>Gm45410</t>
  </si>
  <si>
    <t>Grk1</t>
  </si>
  <si>
    <t>Tmem255b</t>
  </si>
  <si>
    <t>Gm5608</t>
  </si>
  <si>
    <t>Gm7669</t>
  </si>
  <si>
    <t>Gm7676</t>
  </si>
  <si>
    <t>Gm45520</t>
  </si>
  <si>
    <t>Gm26184</t>
  </si>
  <si>
    <t>Gm16350</t>
  </si>
  <si>
    <t>ENSMUSG00000120967</t>
  </si>
  <si>
    <t>Gm37844</t>
  </si>
  <si>
    <t>BB014433</t>
  </si>
  <si>
    <t>Myom2</t>
  </si>
  <si>
    <t>Gm7706</t>
  </si>
  <si>
    <t>Gm45394</t>
  </si>
  <si>
    <t>Gm25278</t>
  </si>
  <si>
    <t>Gm17149</t>
  </si>
  <si>
    <t>Gm45770</t>
  </si>
  <si>
    <t>Xkr5</t>
  </si>
  <si>
    <t>Defb40</t>
  </si>
  <si>
    <t>Defb37</t>
  </si>
  <si>
    <t>Defb38</t>
  </si>
  <si>
    <t>Gm15366</t>
  </si>
  <si>
    <t>Defb39</t>
  </si>
  <si>
    <t>Defb34</t>
  </si>
  <si>
    <t>Defb14</t>
  </si>
  <si>
    <t>Gm16425</t>
  </si>
  <si>
    <t>Gm35998</t>
  </si>
  <si>
    <t>Gm7760</t>
  </si>
  <si>
    <t>Potefam3e</t>
  </si>
  <si>
    <t>Gm7807</t>
  </si>
  <si>
    <t>Potefam3a</t>
  </si>
  <si>
    <t>Potefam3f</t>
  </si>
  <si>
    <t>Gm21182</t>
  </si>
  <si>
    <t>Gm21112</t>
  </si>
  <si>
    <t>Potefam3b</t>
  </si>
  <si>
    <t>Gm20946</t>
  </si>
  <si>
    <t>Defb1</t>
  </si>
  <si>
    <t>Gm36879</t>
  </si>
  <si>
    <t>Nek5</t>
  </si>
  <si>
    <t>Rpl30-ps2</t>
  </si>
  <si>
    <t>Tpte</t>
  </si>
  <si>
    <t>Gm45453</t>
  </si>
  <si>
    <t>Dkk4</t>
  </si>
  <si>
    <t>Gm10043</t>
  </si>
  <si>
    <t>Gm15815</t>
  </si>
  <si>
    <t>Gm15816</t>
  </si>
  <si>
    <t>Nkx6-3</t>
  </si>
  <si>
    <t>Gm45412</t>
  </si>
  <si>
    <t>Adam3</t>
  </si>
  <si>
    <t>Gm45528</t>
  </si>
  <si>
    <t>Gm16933</t>
  </si>
  <si>
    <t>5430421F17Rik</t>
  </si>
  <si>
    <t>Gm39147</t>
  </si>
  <si>
    <t>Gm45237</t>
  </si>
  <si>
    <t>Gm10689</t>
  </si>
  <si>
    <t>Gm55990</t>
  </si>
  <si>
    <t>Gm55991</t>
  </si>
  <si>
    <t>Gm45307</t>
  </si>
  <si>
    <t>Gm39149</t>
  </si>
  <si>
    <t>Gm32050</t>
  </si>
  <si>
    <t>Gm45584</t>
  </si>
  <si>
    <t>Gm32098</t>
  </si>
  <si>
    <t>Gm45646</t>
  </si>
  <si>
    <t>Gm45647</t>
  </si>
  <si>
    <t>2310008N11Rik</t>
  </si>
  <si>
    <t>Gm45371</t>
  </si>
  <si>
    <t>Gm45370</t>
  </si>
  <si>
    <t>Gm32389</t>
  </si>
  <si>
    <t>4933416M07Rik</t>
  </si>
  <si>
    <t>Gm45267</t>
  </si>
  <si>
    <t>Gm45266</t>
  </si>
  <si>
    <t>Got1l1</t>
  </si>
  <si>
    <t>5430430B14Rik</t>
  </si>
  <si>
    <t>Tex24</t>
  </si>
  <si>
    <t>Gm45861</t>
  </si>
  <si>
    <t>Gm1698</t>
  </si>
  <si>
    <t>Gm45751</t>
  </si>
  <si>
    <t>1700008N11Rik</t>
  </si>
  <si>
    <t>Gm8100</t>
  </si>
  <si>
    <t>Gm45571</t>
  </si>
  <si>
    <t>Gm32567</t>
  </si>
  <si>
    <t>Nudc-ps1</t>
  </si>
  <si>
    <t>Gm45492</t>
  </si>
  <si>
    <t>Gm39154</t>
  </si>
  <si>
    <t>Gm45490</t>
  </si>
  <si>
    <t>Gm45489</t>
  </si>
  <si>
    <t>4933433F19Rik</t>
  </si>
  <si>
    <t>Snord13</t>
  </si>
  <si>
    <t>Gm8168</t>
  </si>
  <si>
    <t>7420700N18Rik</t>
  </si>
  <si>
    <t>Gm22140</t>
  </si>
  <si>
    <t>Gm45587</t>
  </si>
  <si>
    <t>Gm24727</t>
  </si>
  <si>
    <t>Gm9951</t>
  </si>
  <si>
    <t>Gm10131</t>
  </si>
  <si>
    <t>Mboat4</t>
  </si>
  <si>
    <t>Gm39158</t>
  </si>
  <si>
    <t>Gm45269</t>
  </si>
  <si>
    <t>Gm29243</t>
  </si>
  <si>
    <t>Gm33831</t>
  </si>
  <si>
    <t>Gm33968</t>
  </si>
  <si>
    <t>Gm34096</t>
  </si>
  <si>
    <t>Gm45627</t>
  </si>
  <si>
    <t>ENSMUSG00000120666</t>
  </si>
  <si>
    <t>ENSMUSG00000120243</t>
  </si>
  <si>
    <t>Gm9939</t>
  </si>
  <si>
    <t>Gm8291</t>
  </si>
  <si>
    <t>Gm34419</t>
  </si>
  <si>
    <t>Gm45625</t>
  </si>
  <si>
    <t>Gm45469</t>
  </si>
  <si>
    <t>Ppp1r3b</t>
  </si>
  <si>
    <t>1700015I17Rik</t>
  </si>
  <si>
    <t>Gm45566</t>
  </si>
  <si>
    <t>Cldn23</t>
  </si>
  <si>
    <t>5430403N17Rik</t>
  </si>
  <si>
    <t>Rps12-ps24</t>
  </si>
  <si>
    <t>Gm38414</t>
  </si>
  <si>
    <t>Gm39164</t>
  </si>
  <si>
    <t>4933430A20Rik</t>
  </si>
  <si>
    <t>Gm35520</t>
  </si>
  <si>
    <t>G630064G18Rik</t>
  </si>
  <si>
    <t>Gm45524</t>
  </si>
  <si>
    <t>Gm45523</t>
  </si>
  <si>
    <t>Gm45368</t>
  </si>
  <si>
    <t>Gm16205</t>
  </si>
  <si>
    <t>ENSMUSG00000121133</t>
  </si>
  <si>
    <t>Zfp148-ps1</t>
  </si>
  <si>
    <t>Gm2033</t>
  </si>
  <si>
    <t>ENSMUSG00000120126</t>
  </si>
  <si>
    <t>Adam24</t>
  </si>
  <si>
    <t>Adam25</t>
  </si>
  <si>
    <t>Gm8436</t>
  </si>
  <si>
    <t>Adam20</t>
  </si>
  <si>
    <t>Adam39</t>
  </si>
  <si>
    <t>Gm5345</t>
  </si>
  <si>
    <t>Smarce1-ps1</t>
  </si>
  <si>
    <t>Triml2</t>
  </si>
  <si>
    <t>Adam34</t>
  </si>
  <si>
    <t>Gm45488</t>
  </si>
  <si>
    <t>Gm45658</t>
  </si>
  <si>
    <t>Gm2366</t>
  </si>
  <si>
    <t>AY512931</t>
  </si>
  <si>
    <t>Mtnr1a</t>
  </si>
  <si>
    <t>Gm45753</t>
  </si>
  <si>
    <t>Gm45542</t>
  </si>
  <si>
    <t>Gm25309</t>
  </si>
  <si>
    <t>Gm15878</t>
  </si>
  <si>
    <t>Gm15634</t>
  </si>
  <si>
    <t>Gm45693</t>
  </si>
  <si>
    <t>Helt</t>
  </si>
  <si>
    <t>Gm39168</t>
  </si>
  <si>
    <t>Gm45253</t>
  </si>
  <si>
    <t>Gm45244</t>
  </si>
  <si>
    <t>Gm45607</t>
  </si>
  <si>
    <t>Gm45481</t>
  </si>
  <si>
    <t>Gm45600</t>
  </si>
  <si>
    <t>4930579M01Rik</t>
  </si>
  <si>
    <t>Gm45576</t>
  </si>
  <si>
    <t>Gm54945</t>
  </si>
  <si>
    <t>Gm8623</t>
  </si>
  <si>
    <t>Gm54954</t>
  </si>
  <si>
    <t>Gm31786</t>
  </si>
  <si>
    <t>Gm45824</t>
  </si>
  <si>
    <t>Gm45864</t>
  </si>
  <si>
    <t>1700061N14Rik</t>
  </si>
  <si>
    <t>Cldn22</t>
  </si>
  <si>
    <t>Gm54963</t>
  </si>
  <si>
    <t>Gm32052</t>
  </si>
  <si>
    <t>Gm45455</t>
  </si>
  <si>
    <t>Gm45259</t>
  </si>
  <si>
    <t>Gm45389</t>
  </si>
  <si>
    <t>Gm45388</t>
  </si>
  <si>
    <t>1190028D05Rik</t>
  </si>
  <si>
    <t>Gm45553</t>
  </si>
  <si>
    <t>Gm55061</t>
  </si>
  <si>
    <t>Gm8734</t>
  </si>
  <si>
    <t>Adam29</t>
  </si>
  <si>
    <t>Gm7351</t>
  </si>
  <si>
    <t>4930518J21Rik</t>
  </si>
  <si>
    <t>Gm2767</t>
  </si>
  <si>
    <t>Gm6503</t>
  </si>
  <si>
    <t>Gm33501</t>
  </si>
  <si>
    <t>Gm7328</t>
  </si>
  <si>
    <t>Hand2os1</t>
  </si>
  <si>
    <t>Gm34099</t>
  </si>
  <si>
    <t>ENSMUSG00000119998</t>
  </si>
  <si>
    <t>Gm6012</t>
  </si>
  <si>
    <t>Gm25379</t>
  </si>
  <si>
    <t>Gm10284</t>
  </si>
  <si>
    <t>Gm45359</t>
  </si>
  <si>
    <t>Gm45636</t>
  </si>
  <si>
    <t>Gm15881</t>
  </si>
  <si>
    <t>Gm34370</t>
  </si>
  <si>
    <t>Gm10283</t>
  </si>
  <si>
    <t>Gm45650</t>
  </si>
  <si>
    <t>Gm45651</t>
  </si>
  <si>
    <t>Gm45484</t>
  </si>
  <si>
    <t>Gm10015</t>
  </si>
  <si>
    <t>Gm7432</t>
  </si>
  <si>
    <t>ENSMUSG00000121162</t>
  </si>
  <si>
    <t>4930512H18Rik</t>
  </si>
  <si>
    <t>Gm45418</t>
  </si>
  <si>
    <t>Ddx60</t>
  </si>
  <si>
    <t>Gm45460</t>
  </si>
  <si>
    <t>Gm45518</t>
  </si>
  <si>
    <t>Gm10997</t>
  </si>
  <si>
    <t>Gm45405</t>
  </si>
  <si>
    <t>Gm32507</t>
  </si>
  <si>
    <t>Gm45242</t>
  </si>
  <si>
    <t>Trim60</t>
  </si>
  <si>
    <t>Gm45886</t>
  </si>
  <si>
    <t>Smim31</t>
  </si>
  <si>
    <t>Gm23515</t>
  </si>
  <si>
    <t>Gm32568</t>
  </si>
  <si>
    <t>Gm45880</t>
  </si>
  <si>
    <t>Gm10660</t>
  </si>
  <si>
    <t>Nat1</t>
  </si>
  <si>
    <t>Nat2</t>
  </si>
  <si>
    <t>Nat3</t>
  </si>
  <si>
    <t>Gm19170</t>
  </si>
  <si>
    <t>Gm15656</t>
  </si>
  <si>
    <t>Gm15654</t>
  </si>
  <si>
    <t>Gm33103</t>
  </si>
  <si>
    <t>Gm15716</t>
  </si>
  <si>
    <t>Gm7684</t>
  </si>
  <si>
    <t>Gm7688</t>
  </si>
  <si>
    <t>Gm45848</t>
  </si>
  <si>
    <t>Potefam3d</t>
  </si>
  <si>
    <t>Tssk6</t>
  </si>
  <si>
    <t>1700020G03Rik</t>
  </si>
  <si>
    <t>Gm45546</t>
  </si>
  <si>
    <t>Lrrc25</t>
  </si>
  <si>
    <t>Iqcn</t>
  </si>
  <si>
    <t>Gm3336</t>
  </si>
  <si>
    <t>6330537M06Rik</t>
  </si>
  <si>
    <t>Il12rb1</t>
  </si>
  <si>
    <t>A230052G05Rik</t>
  </si>
  <si>
    <t>Aprt-ps</t>
  </si>
  <si>
    <t>ENSMUSG00000120986</t>
  </si>
  <si>
    <t>Ankle1</t>
  </si>
  <si>
    <t>Tmem221</t>
  </si>
  <si>
    <t>Nxnl1</t>
  </si>
  <si>
    <t>B3gnt3</t>
  </si>
  <si>
    <t>Gm45756</t>
  </si>
  <si>
    <t>Gm35572</t>
  </si>
  <si>
    <t>ENSMUSG00000121402</t>
  </si>
  <si>
    <t>Gm5373</t>
  </si>
  <si>
    <t>Vmn2r-ps91</t>
  </si>
  <si>
    <t>Olfr373</t>
  </si>
  <si>
    <t>Olfr374</t>
  </si>
  <si>
    <t>Hsh2d</t>
  </si>
  <si>
    <t>Cib3</t>
  </si>
  <si>
    <t>ENSMUSG00000120692</t>
  </si>
  <si>
    <t>Hmgn2-ps</t>
  </si>
  <si>
    <t>Gm18646</t>
  </si>
  <si>
    <t>F2rl3</t>
  </si>
  <si>
    <t>Gm45705</t>
  </si>
  <si>
    <t>Gm45791</t>
  </si>
  <si>
    <t>Crry-ps</t>
  </si>
  <si>
    <t>Mcm5</t>
  </si>
  <si>
    <t>Gm45903</t>
  </si>
  <si>
    <t>Gm45907</t>
  </si>
  <si>
    <t>Gm7984</t>
  </si>
  <si>
    <t>Gm7901</t>
  </si>
  <si>
    <t>1700093P08Rik</t>
  </si>
  <si>
    <t>Gm45798</t>
  </si>
  <si>
    <t>Gm45714</t>
  </si>
  <si>
    <t>Gm29895</t>
  </si>
  <si>
    <t>ENSMUSG00000120585</t>
  </si>
  <si>
    <t>Gm2253</t>
  </si>
  <si>
    <t>Gm45446</t>
  </si>
  <si>
    <t>Gm45326</t>
  </si>
  <si>
    <t>Gm39204</t>
  </si>
  <si>
    <t>Gm30329</t>
  </si>
  <si>
    <t>Gm45601</t>
  </si>
  <si>
    <t>Gm39288</t>
  </si>
  <si>
    <t>Gm45602</t>
  </si>
  <si>
    <t>Tpd52-ps</t>
  </si>
  <si>
    <t>Gm27006</t>
  </si>
  <si>
    <t>Gm45434</t>
  </si>
  <si>
    <t>Gm5909</t>
  </si>
  <si>
    <t>Gm45431</t>
  </si>
  <si>
    <t>Gm31105</t>
  </si>
  <si>
    <t>Gm27048</t>
  </si>
  <si>
    <t>Gm45538</t>
  </si>
  <si>
    <t>ENSMUSG00000119975</t>
  </si>
  <si>
    <t>Gm9655</t>
  </si>
  <si>
    <t>Gm18212</t>
  </si>
  <si>
    <t>Gm45449</t>
  </si>
  <si>
    <t>Gm10645</t>
  </si>
  <si>
    <t>Gm17999</t>
  </si>
  <si>
    <t>Ucp1</t>
  </si>
  <si>
    <t>Mgat4d</t>
  </si>
  <si>
    <t>Olfr370</t>
  </si>
  <si>
    <t>Gm45823</t>
  </si>
  <si>
    <t>ENSMUSG00000120736</t>
  </si>
  <si>
    <t>Misp3</t>
  </si>
  <si>
    <t>Il27ra</t>
  </si>
  <si>
    <t>Rln3</t>
  </si>
  <si>
    <t>ENSMUSG00000120131</t>
  </si>
  <si>
    <t>Gm26887</t>
  </si>
  <si>
    <t>ENSMUSG00000120586</t>
  </si>
  <si>
    <t>Gm37352</t>
  </si>
  <si>
    <t>ENSMUSG00000120710</t>
  </si>
  <si>
    <t>ENSMUSG00000120944</t>
  </si>
  <si>
    <t>G430095P16Rik</t>
  </si>
  <si>
    <t>1700122E12Rik</t>
  </si>
  <si>
    <t>Klf1</t>
  </si>
  <si>
    <t>ENSMUSG00000120484</t>
  </si>
  <si>
    <t>Best2</t>
  </si>
  <si>
    <t>Gm42031</t>
  </si>
  <si>
    <t>Cks1brt</t>
  </si>
  <si>
    <t>AA672651</t>
  </si>
  <si>
    <t>1700051O22Rik</t>
  </si>
  <si>
    <t>Gm45425</t>
  </si>
  <si>
    <t>Hm629797</t>
  </si>
  <si>
    <t>Gm16177</t>
  </si>
  <si>
    <t>Gm27167</t>
  </si>
  <si>
    <t>Gm27168</t>
  </si>
  <si>
    <t>Rps13-ps1</t>
  </si>
  <si>
    <t>Gm5118</t>
  </si>
  <si>
    <t>Gm27246</t>
  </si>
  <si>
    <t>Gm27169</t>
  </si>
  <si>
    <t>Gm2716</t>
  </si>
  <si>
    <t>Gm53040</t>
  </si>
  <si>
    <t>Gm9988</t>
  </si>
  <si>
    <t>Gm45496</t>
  </si>
  <si>
    <t>ENSMUSG00000120587</t>
  </si>
  <si>
    <t>Gm45639</t>
  </si>
  <si>
    <t>Gm35850</t>
  </si>
  <si>
    <t>Gm35963</t>
  </si>
  <si>
    <t>Gm19935</t>
  </si>
  <si>
    <t>Gm45641</t>
  </si>
  <si>
    <t>Gm45363</t>
  </si>
  <si>
    <t>Gm45427</t>
  </si>
  <si>
    <t>Gm9619</t>
  </si>
  <si>
    <t>Gm36325</t>
  </si>
  <si>
    <t>Irx3</t>
  </si>
  <si>
    <t>Irx3os</t>
  </si>
  <si>
    <t>Gm45335</t>
  </si>
  <si>
    <t>Gm21817</t>
  </si>
  <si>
    <t>Irx6</t>
  </si>
  <si>
    <t>Mmp2</t>
  </si>
  <si>
    <t>Capns2</t>
  </si>
  <si>
    <t>Slc6a2</t>
  </si>
  <si>
    <t>Gm45463</t>
  </si>
  <si>
    <t>Ces1a</t>
  </si>
  <si>
    <t>Ces1c</t>
  </si>
  <si>
    <t>Ces1d</t>
  </si>
  <si>
    <t>Ces1e</t>
  </si>
  <si>
    <t>Gm45727</t>
  </si>
  <si>
    <t>Ces1f</t>
  </si>
  <si>
    <t>Ces1g</t>
  </si>
  <si>
    <t>Ces1h</t>
  </si>
  <si>
    <t>Gm45765</t>
  </si>
  <si>
    <t>Gm53022</t>
  </si>
  <si>
    <t>Gm45774</t>
  </si>
  <si>
    <t>Gm39228</t>
  </si>
  <si>
    <t>Slc12a3</t>
  </si>
  <si>
    <t>9330175E14Rik</t>
  </si>
  <si>
    <t>Nlrc5</t>
  </si>
  <si>
    <t>Gm55626</t>
  </si>
  <si>
    <t>Ccl22</t>
  </si>
  <si>
    <t>Gm7418</t>
  </si>
  <si>
    <t>Adgrg5</t>
  </si>
  <si>
    <t>4933406B17Rik</t>
  </si>
  <si>
    <t>1700112L15Rik</t>
  </si>
  <si>
    <t>Gm5912</t>
  </si>
  <si>
    <t>Gm45702</t>
  </si>
  <si>
    <t>4930513N10Rik</t>
  </si>
  <si>
    <t>ENSMUSG00000120760</t>
  </si>
  <si>
    <t>Sap18b</t>
  </si>
  <si>
    <t>Gm32005</t>
  </si>
  <si>
    <t>Gm32122</t>
  </si>
  <si>
    <t>Gm23494</t>
  </si>
  <si>
    <t>Gm24693</t>
  </si>
  <si>
    <t>Gm15681</t>
  </si>
  <si>
    <t>Impdh2-ps</t>
  </si>
  <si>
    <t>Gm39232</t>
  </si>
  <si>
    <t>ENSMUSG00000120064</t>
  </si>
  <si>
    <t>Gm8730</t>
  </si>
  <si>
    <t>Gm45391</t>
  </si>
  <si>
    <t>Gm32531</t>
  </si>
  <si>
    <t>Gm45277</t>
  </si>
  <si>
    <t>4933400L20Rik</t>
  </si>
  <si>
    <t>Gm29682</t>
  </si>
  <si>
    <t>Cdh5</t>
  </si>
  <si>
    <t>Gm45663</t>
  </si>
  <si>
    <t>Gm10631</t>
  </si>
  <si>
    <t>Gm45892</t>
  </si>
  <si>
    <t>Gm45887</t>
  </si>
  <si>
    <t>Gm45878</t>
  </si>
  <si>
    <t>Gm45731</t>
  </si>
  <si>
    <t>1700082M22Rik</t>
  </si>
  <si>
    <t>Gm5159</t>
  </si>
  <si>
    <t>9230110F11Rik</t>
  </si>
  <si>
    <t>4932416K20Rik</t>
  </si>
  <si>
    <t>Ces2g</t>
  </si>
  <si>
    <t>Ces2h</t>
  </si>
  <si>
    <t>Ces4a</t>
  </si>
  <si>
    <t>Gm3830</t>
  </si>
  <si>
    <t>Gm22063</t>
  </si>
  <si>
    <t>Exoc3l</t>
  </si>
  <si>
    <t>Gm55919</t>
  </si>
  <si>
    <t>Kctd19</t>
  </si>
  <si>
    <t>Gm8838</t>
  </si>
  <si>
    <t>Hsd11b2</t>
  </si>
  <si>
    <t>Gm45855</t>
  </si>
  <si>
    <t>Ctrl</t>
  </si>
  <si>
    <t>Gm16156</t>
  </si>
  <si>
    <t>ENSMUSG00000121297</t>
  </si>
  <si>
    <t>Dpep2</t>
  </si>
  <si>
    <t>Dpep2nb</t>
  </si>
  <si>
    <t>Esrp2</t>
  </si>
  <si>
    <t>6030452D12Rik</t>
  </si>
  <si>
    <t>Cdh3</t>
  </si>
  <si>
    <t>Cdh1</t>
  </si>
  <si>
    <t>Chtf8</t>
  </si>
  <si>
    <t>Derpc</t>
  </si>
  <si>
    <t>Gm16208</t>
  </si>
  <si>
    <t>Gm16209</t>
  </si>
  <si>
    <t>Tmed6</t>
  </si>
  <si>
    <t>Gm45900</t>
  </si>
  <si>
    <t>ENSMUSG00000120938</t>
  </si>
  <si>
    <t>Gm38318</t>
  </si>
  <si>
    <t>Gm20686</t>
  </si>
  <si>
    <t>Gm25321</t>
  </si>
  <si>
    <t>Marveld3</t>
  </si>
  <si>
    <t>Chst4</t>
  </si>
  <si>
    <t>8030455M16Rik</t>
  </si>
  <si>
    <t>Gm55089</t>
  </si>
  <si>
    <t>Mlkl</t>
  </si>
  <si>
    <t>Gm45712</t>
  </si>
  <si>
    <t>Ctrb1</t>
  </si>
  <si>
    <t>ENSMUSG00000121176</t>
  </si>
  <si>
    <t>Gm22827</t>
  </si>
  <si>
    <t>Gm10280</t>
  </si>
  <si>
    <t>Gm45789</t>
  </si>
  <si>
    <t>Gm30052</t>
  </si>
  <si>
    <t>Clec3a</t>
  </si>
  <si>
    <t>Gm23677</t>
  </si>
  <si>
    <t>ENSMUSG00000120146</t>
  </si>
  <si>
    <t>Gm45733</t>
  </si>
  <si>
    <t>4930422C21Rik</t>
  </si>
  <si>
    <t>Dynlrb2</t>
  </si>
  <si>
    <t>Gm15395</t>
  </si>
  <si>
    <t>Bco1</t>
  </si>
  <si>
    <t>Hsd17b2</t>
  </si>
  <si>
    <t>Gm45776</t>
  </si>
  <si>
    <t>Gm31774</t>
  </si>
  <si>
    <t>Gm45722</t>
  </si>
  <si>
    <t>Kcng4</t>
  </si>
  <si>
    <t>Gm32352</t>
  </si>
  <si>
    <t>Wfdc1</t>
  </si>
  <si>
    <t>ENSMUSG00000121139</t>
  </si>
  <si>
    <t>Gm15684</t>
  </si>
  <si>
    <t>Gm38379</t>
  </si>
  <si>
    <t>Cibar2</t>
  </si>
  <si>
    <t>Gm26971</t>
  </si>
  <si>
    <t>1700016A09Rik</t>
  </si>
  <si>
    <t>Gm10614</t>
  </si>
  <si>
    <t>Gm45834</t>
  </si>
  <si>
    <t>Gm26739</t>
  </si>
  <si>
    <t>Gm33142</t>
  </si>
  <si>
    <t>Fendrr</t>
  </si>
  <si>
    <t>Foxf1</t>
  </si>
  <si>
    <t>Foxc2</t>
  </si>
  <si>
    <t>Foxl1</t>
  </si>
  <si>
    <t>Gm37609</t>
  </si>
  <si>
    <t>5033426O07Rik</t>
  </si>
  <si>
    <t>1700018B08Rik</t>
  </si>
  <si>
    <t>Gm27045</t>
  </si>
  <si>
    <t>1700030M09Rik</t>
  </si>
  <si>
    <t>Gm27030</t>
  </si>
  <si>
    <t>BC048644</t>
  </si>
  <si>
    <t>Car5a</t>
  </si>
  <si>
    <t>Gm27011</t>
  </si>
  <si>
    <t>ENSMUSG00000121188</t>
  </si>
  <si>
    <t>Zfp469</t>
  </si>
  <si>
    <t>Il17c</t>
  </si>
  <si>
    <t>Gm20735</t>
  </si>
  <si>
    <t>Snai3</t>
  </si>
  <si>
    <t>Gm45857</t>
  </si>
  <si>
    <t>A530010L16Rik</t>
  </si>
  <si>
    <t>Gm39271</t>
  </si>
  <si>
    <t>Sult5a1</t>
  </si>
  <si>
    <t>Gm4316</t>
  </si>
  <si>
    <t>Dpep1</t>
  </si>
  <si>
    <t>Gm45842</t>
  </si>
  <si>
    <t>Mc1r</t>
  </si>
  <si>
    <t>Gm45781</t>
  </si>
  <si>
    <t>6030466F02Rik</t>
  </si>
  <si>
    <t>Gm45865</t>
  </si>
  <si>
    <t>Gm4342</t>
  </si>
  <si>
    <t>Gm17827</t>
  </si>
  <si>
    <t>1810008B01Rik</t>
  </si>
  <si>
    <t>Gm24459</t>
  </si>
  <si>
    <t>Agt</t>
  </si>
  <si>
    <t>Capn9</t>
  </si>
  <si>
    <t>Gm45874</t>
  </si>
  <si>
    <t>Gm16237</t>
  </si>
  <si>
    <t>4930567H12Rik</t>
  </si>
  <si>
    <t>Gm45876</t>
  </si>
  <si>
    <t>ENSMUSG00000120025</t>
  </si>
  <si>
    <t>ENSMUSG00000120101</t>
  </si>
  <si>
    <t>Gm45805</t>
  </si>
  <si>
    <t>ENSMUSG00000120645</t>
  </si>
  <si>
    <t>Gm10999</t>
  </si>
  <si>
    <t>Gm10721</t>
  </si>
  <si>
    <t>Gm10718</t>
  </si>
  <si>
    <t>Gm10717</t>
  </si>
  <si>
    <t>4930433N12Rik</t>
  </si>
  <si>
    <t>Gm5362</t>
  </si>
  <si>
    <t>Gm5363</t>
  </si>
  <si>
    <t>Gm45860</t>
  </si>
  <si>
    <t>Casp4</t>
  </si>
  <si>
    <t>Casp12</t>
  </si>
  <si>
    <t>Ddi1</t>
  </si>
  <si>
    <t>Gm48675</t>
  </si>
  <si>
    <t>Mmp13</t>
  </si>
  <si>
    <t>Mmp12</t>
  </si>
  <si>
    <t>Mmp1b</t>
  </si>
  <si>
    <t>Mmp8</t>
  </si>
  <si>
    <t>Mmp27</t>
  </si>
  <si>
    <t>Birc3</t>
  </si>
  <si>
    <t>Gm20416</t>
  </si>
  <si>
    <t>1700128F08Rik</t>
  </si>
  <si>
    <t>Gm47517</t>
  </si>
  <si>
    <t>Gm47333</t>
  </si>
  <si>
    <t>Gm47001</t>
  </si>
  <si>
    <t>Gm47034</t>
  </si>
  <si>
    <t>Gm29785</t>
  </si>
  <si>
    <t>4930568E12Rik</t>
  </si>
  <si>
    <t>Gm47051</t>
  </si>
  <si>
    <t>Gm47535</t>
  </si>
  <si>
    <t>Gm47559</t>
  </si>
  <si>
    <t>Gm34069</t>
  </si>
  <si>
    <t>Gm47326</t>
  </si>
  <si>
    <t>Gm47321</t>
  </si>
  <si>
    <t>Gm47319</t>
  </si>
  <si>
    <t>Kdm4dl</t>
  </si>
  <si>
    <t>Gm7607</t>
  </si>
  <si>
    <t>Fut4</t>
  </si>
  <si>
    <t>1700012B09Rik</t>
  </si>
  <si>
    <t>Mif-ps6</t>
  </si>
  <si>
    <t>Gm16302</t>
  </si>
  <si>
    <t>Hephl1</t>
  </si>
  <si>
    <t>Gm22658</t>
  </si>
  <si>
    <t>Gm48142</t>
  </si>
  <si>
    <t>Gm48141</t>
  </si>
  <si>
    <t>4930540M03Rik</t>
  </si>
  <si>
    <t>Mtnr1b</t>
  </si>
  <si>
    <t>Gm5611</t>
  </si>
  <si>
    <t>Gm7680</t>
  </si>
  <si>
    <t>Gm48856</t>
  </si>
  <si>
    <t>Gm19178</t>
  </si>
  <si>
    <t>Ubtfl1</t>
  </si>
  <si>
    <t>Mbd3l2</t>
  </si>
  <si>
    <t>Muc16</t>
  </si>
  <si>
    <t>Olfr24</t>
  </si>
  <si>
    <t>Olfr839</t>
  </si>
  <si>
    <t>Olfr856-ps1</t>
  </si>
  <si>
    <t>Olfr857</t>
  </si>
  <si>
    <t>Olfr58</t>
  </si>
  <si>
    <t>Olfr859</t>
  </si>
  <si>
    <t>Gm45699</t>
  </si>
  <si>
    <t>Olfr860</t>
  </si>
  <si>
    <t>Olfr862</t>
  </si>
  <si>
    <t>Gm7808</t>
  </si>
  <si>
    <t>Olfr872</t>
  </si>
  <si>
    <t>Olfr39</t>
  </si>
  <si>
    <t>Olfr873</t>
  </si>
  <si>
    <t>Olfr18</t>
  </si>
  <si>
    <t>Gm29761</t>
  </si>
  <si>
    <t>Gm48738</t>
  </si>
  <si>
    <t>Gm48069</t>
  </si>
  <si>
    <t>Rdh8</t>
  </si>
  <si>
    <t>Gm50491</t>
  </si>
  <si>
    <t>S1pr2</t>
  </si>
  <si>
    <t>Gm26592</t>
  </si>
  <si>
    <t>Gm49373</t>
  </si>
  <si>
    <t>Fdx2</t>
  </si>
  <si>
    <t>Raver1</t>
  </si>
  <si>
    <t>Gm48303</t>
  </si>
  <si>
    <t>Gm20519</t>
  </si>
  <si>
    <t>Gm47873</t>
  </si>
  <si>
    <t>Acp5</t>
  </si>
  <si>
    <t>Gm18227</t>
  </si>
  <si>
    <t>Rpl15-ps3</t>
  </si>
  <si>
    <t>1810064F22Rik</t>
  </si>
  <si>
    <t>Gm39307</t>
  </si>
  <si>
    <t>Gm18225</t>
  </si>
  <si>
    <t>Gm6607</t>
  </si>
  <si>
    <t>Gm48646</t>
  </si>
  <si>
    <t>Gm2976</t>
  </si>
  <si>
    <t>Gm16164</t>
  </si>
  <si>
    <t>Gm55908</t>
  </si>
  <si>
    <t>Gm47663</t>
  </si>
  <si>
    <t>Gm47674</t>
  </si>
  <si>
    <t>Gm15600</t>
  </si>
  <si>
    <t>Tbx20</t>
  </si>
  <si>
    <t>Gm29824</t>
  </si>
  <si>
    <t>E130101E03Rik</t>
  </si>
  <si>
    <t>Gm48256</t>
  </si>
  <si>
    <t>Gm10180</t>
  </si>
  <si>
    <t>Gm8031</t>
  </si>
  <si>
    <t>Gm8049</t>
  </si>
  <si>
    <t>Gm25346</t>
  </si>
  <si>
    <t>Gm48362</t>
  </si>
  <si>
    <t>Glb1l3</t>
  </si>
  <si>
    <t>Gm48801</t>
  </si>
  <si>
    <t>Spata19</t>
  </si>
  <si>
    <t>Gm18585</t>
  </si>
  <si>
    <t>Gm48902</t>
  </si>
  <si>
    <t>Gm47677</t>
  </si>
  <si>
    <t>Gm30933</t>
  </si>
  <si>
    <t>Rps2-ps12</t>
  </si>
  <si>
    <t>Gm47716</t>
  </si>
  <si>
    <t>Gm31013</t>
  </si>
  <si>
    <t>Gm47717</t>
  </si>
  <si>
    <t>St14</t>
  </si>
  <si>
    <t>Gm16071</t>
  </si>
  <si>
    <t>Tmem45b</t>
  </si>
  <si>
    <t>4930434F21Rik</t>
  </si>
  <si>
    <t>Gm31408</t>
  </si>
  <si>
    <t>Gm8171</t>
  </si>
  <si>
    <t>Gm31497</t>
  </si>
  <si>
    <t>Gm47465</t>
  </si>
  <si>
    <t>Gm38292</t>
  </si>
  <si>
    <t>Gm38346</t>
  </si>
  <si>
    <t>Gm37474</t>
  </si>
  <si>
    <t>Gm37082</t>
  </si>
  <si>
    <t>Gm47680</t>
  </si>
  <si>
    <t>Gm27240</t>
  </si>
  <si>
    <t>Gm27166</t>
  </si>
  <si>
    <t>Gm32171</t>
  </si>
  <si>
    <t>Tmed2b</t>
  </si>
  <si>
    <t>Gm47785</t>
  </si>
  <si>
    <t>7630403G23Rik</t>
  </si>
  <si>
    <t>Gm47858</t>
  </si>
  <si>
    <t>Gm24262</t>
  </si>
  <si>
    <t>Gm39318</t>
  </si>
  <si>
    <t>4933422A05Rik</t>
  </si>
  <si>
    <t>Gm5614</t>
  </si>
  <si>
    <t>Gm33838</t>
  </si>
  <si>
    <t>Gm25630</t>
  </si>
  <si>
    <t>Gm1113</t>
  </si>
  <si>
    <t>Pate4</t>
  </si>
  <si>
    <t>Pate10</t>
  </si>
  <si>
    <t>Gm3428</t>
  </si>
  <si>
    <t>Gm5916</t>
  </si>
  <si>
    <t>Pate9</t>
  </si>
  <si>
    <t>Gm49367</t>
  </si>
  <si>
    <t>Gm48443</t>
  </si>
  <si>
    <t>Gm48716</t>
  </si>
  <si>
    <t>Gm10177</t>
  </si>
  <si>
    <t>Gm47633</t>
  </si>
  <si>
    <t>Gm18329</t>
  </si>
  <si>
    <t>Robo4</t>
  </si>
  <si>
    <t>Vsig2</t>
  </si>
  <si>
    <t>Panx3</t>
  </si>
  <si>
    <t>Olfr160</t>
  </si>
  <si>
    <t>Olfr877</t>
  </si>
  <si>
    <t>Olfr145</t>
  </si>
  <si>
    <t>Olfr878</t>
  </si>
  <si>
    <t>Olfr881</t>
  </si>
  <si>
    <t>Olfr882-ps1</t>
  </si>
  <si>
    <t>Olfr25</t>
  </si>
  <si>
    <t>Olfr898</t>
  </si>
  <si>
    <t>Olfr250</t>
  </si>
  <si>
    <t>Olfr961</t>
  </si>
  <si>
    <t>Olfr967</t>
  </si>
  <si>
    <t>Olfr971</t>
  </si>
  <si>
    <t>Olfr975</t>
  </si>
  <si>
    <t>Olfr981</t>
  </si>
  <si>
    <t>Olfr982</t>
  </si>
  <si>
    <t>Olfr984</t>
  </si>
  <si>
    <t>Olfr985</t>
  </si>
  <si>
    <t>Gm47266</t>
  </si>
  <si>
    <t>Gm48129</t>
  </si>
  <si>
    <t>Gm48127</t>
  </si>
  <si>
    <t>Gm5055</t>
  </si>
  <si>
    <t>Gm17540</t>
  </si>
  <si>
    <t>Gm35177</t>
  </si>
  <si>
    <t>Gm48277</t>
  </si>
  <si>
    <t>Gm48284</t>
  </si>
  <si>
    <t>Bsx</t>
  </si>
  <si>
    <t>Crtam</t>
  </si>
  <si>
    <t>Gm6885</t>
  </si>
  <si>
    <t>Gm48710</t>
  </si>
  <si>
    <t>Gm48739</t>
  </si>
  <si>
    <t>Gm49317</t>
  </si>
  <si>
    <t>6720432D03Rik</t>
  </si>
  <si>
    <t>Gm35940</t>
  </si>
  <si>
    <t>Gm40513</t>
  </si>
  <si>
    <t>Gm39321</t>
  </si>
  <si>
    <t>4930546K05Rik</t>
  </si>
  <si>
    <t>Tecta</t>
  </si>
  <si>
    <t>Gm5831</t>
  </si>
  <si>
    <t>Pou2f3</t>
  </si>
  <si>
    <t>Rpl26-ps6</t>
  </si>
  <si>
    <t>D630033O11Rik</t>
  </si>
  <si>
    <t>Trim29</t>
  </si>
  <si>
    <t>Gm36799</t>
  </si>
  <si>
    <t>Gm36855</t>
  </si>
  <si>
    <t>Gm29961</t>
  </si>
  <si>
    <t>Gm47542</t>
  </si>
  <si>
    <t>E230034D01Rik</t>
  </si>
  <si>
    <t>Gm47345</t>
  </si>
  <si>
    <t>Mfrp</t>
  </si>
  <si>
    <t>Gm20444</t>
  </si>
  <si>
    <t>Gm47327</t>
  </si>
  <si>
    <t>Gm47255</t>
  </si>
  <si>
    <t>Pdzd3</t>
  </si>
  <si>
    <t>Gm48853</t>
  </si>
  <si>
    <t>Gm55507</t>
  </si>
  <si>
    <t>Foxr1</t>
  </si>
  <si>
    <t>Gm9830</t>
  </si>
  <si>
    <t>Cxcr5</t>
  </si>
  <si>
    <t>Gm47230</t>
  </si>
  <si>
    <t>Gm47231</t>
  </si>
  <si>
    <t>Treh</t>
  </si>
  <si>
    <t>Gm47239</t>
  </si>
  <si>
    <t>Gm24166</t>
  </si>
  <si>
    <t>Gm48702</t>
  </si>
  <si>
    <t>ENSMUSG00000120220</t>
  </si>
  <si>
    <t>Cd3g</t>
  </si>
  <si>
    <t>Cd3d</t>
  </si>
  <si>
    <t>Cd3e</t>
  </si>
  <si>
    <t>Gm48719</t>
  </si>
  <si>
    <t>Gm17099</t>
  </si>
  <si>
    <t>ENSMUSG00000120916</t>
  </si>
  <si>
    <t>Gm47964</t>
  </si>
  <si>
    <t>Tmprss13</t>
  </si>
  <si>
    <t>4833428L15Rik</t>
  </si>
  <si>
    <t>Gm22069</t>
  </si>
  <si>
    <t>2610028D06Rik</t>
  </si>
  <si>
    <t>Apoc3</t>
  </si>
  <si>
    <t>Apoa5</t>
  </si>
  <si>
    <t>4931429L15Rik</t>
  </si>
  <si>
    <t>Gm39329</t>
  </si>
  <si>
    <t>Gm31374</t>
  </si>
  <si>
    <t>Gm47141</t>
  </si>
  <si>
    <t>Gm47144</t>
  </si>
  <si>
    <t>Gm31432</t>
  </si>
  <si>
    <t>Gm22659</t>
  </si>
  <si>
    <t>Gm48945</t>
  </si>
  <si>
    <t>Gm22805</t>
  </si>
  <si>
    <t>Gm31557</t>
  </si>
  <si>
    <t>Gm8863</t>
  </si>
  <si>
    <t>Gm31614</t>
  </si>
  <si>
    <t>Gm47153</t>
  </si>
  <si>
    <t>Gm4791</t>
  </si>
  <si>
    <t>Gm22286</t>
  </si>
  <si>
    <t>ENSMUSG00000120216</t>
  </si>
  <si>
    <t>Nnmt</t>
  </si>
  <si>
    <t>Gm32335</t>
  </si>
  <si>
    <t>Htr3b</t>
  </si>
  <si>
    <t>1700042D02Rik</t>
  </si>
  <si>
    <t>ENSMUSG00000120806</t>
  </si>
  <si>
    <t>Gm25633</t>
  </si>
  <si>
    <t>2310003N18Rik</t>
  </si>
  <si>
    <t>Rpl10-ps3</t>
  </si>
  <si>
    <t>Plet1</t>
  </si>
  <si>
    <t>Hspb2</t>
  </si>
  <si>
    <t>Btg4</t>
  </si>
  <si>
    <t>Hoatz</t>
  </si>
  <si>
    <t>Mir34b</t>
  </si>
  <si>
    <t>Gm32742</t>
  </si>
  <si>
    <t>Pou2af1</t>
  </si>
  <si>
    <t>2010007H06Rik</t>
  </si>
  <si>
    <t>4933407I05Rik</t>
  </si>
  <si>
    <t>Gm6981</t>
  </si>
  <si>
    <t>Gm47957</t>
  </si>
  <si>
    <t>Gm47960</t>
  </si>
  <si>
    <t>4930510E17Rik</t>
  </si>
  <si>
    <t>Gm16380</t>
  </si>
  <si>
    <t>Cyp19a1</t>
  </si>
  <si>
    <t>Gldnos</t>
  </si>
  <si>
    <t>Gm47887</t>
  </si>
  <si>
    <t>Gm15625</t>
  </si>
  <si>
    <t>Gm5917</t>
  </si>
  <si>
    <t>Isl2</t>
  </si>
  <si>
    <t>Gm7439</t>
  </si>
  <si>
    <t>Gm7444</t>
  </si>
  <si>
    <t>Gm47175</t>
  </si>
  <si>
    <t>Gm47235</t>
  </si>
  <si>
    <t>Odf3l1</t>
  </si>
  <si>
    <t>Gm47237</t>
  </si>
  <si>
    <t>Snx33</t>
  </si>
  <si>
    <t>4930442G15Rik</t>
  </si>
  <si>
    <t>Gm19936</t>
  </si>
  <si>
    <t>ENSMUSG00000120762</t>
  </si>
  <si>
    <t>1700041C23Rik</t>
  </si>
  <si>
    <t>Gm18996</t>
  </si>
  <si>
    <t>Gm18103</t>
  </si>
  <si>
    <t>Gm6166</t>
  </si>
  <si>
    <t>Lman1l</t>
  </si>
  <si>
    <t>Cyp1a1</t>
  </si>
  <si>
    <t>Gm16130</t>
  </si>
  <si>
    <t>ENSMUSG00000120404</t>
  </si>
  <si>
    <t>Tbc1d21</t>
  </si>
  <si>
    <t>Gm33053</t>
  </si>
  <si>
    <t>Btf3-ps2</t>
  </si>
  <si>
    <t>Gm2735</t>
  </si>
  <si>
    <t>Nr2e3</t>
  </si>
  <si>
    <t>Gm7616</t>
  </si>
  <si>
    <t>2010001M07Rik</t>
  </si>
  <si>
    <t>Gm47676</t>
  </si>
  <si>
    <t>Gm5122</t>
  </si>
  <si>
    <t>Gm33914</t>
  </si>
  <si>
    <t>I730028E13Rik</t>
  </si>
  <si>
    <t>Gm34105</t>
  </si>
  <si>
    <t>B930092H01Rik</t>
  </si>
  <si>
    <t>ENSMUSG00000120207</t>
  </si>
  <si>
    <t>ENSMUSG00000120704</t>
  </si>
  <si>
    <t>Gm10655</t>
  </si>
  <si>
    <t>Gm47262</t>
  </si>
  <si>
    <t>Spesp1</t>
  </si>
  <si>
    <t>Gm35288</t>
  </si>
  <si>
    <t>Gm7653</t>
  </si>
  <si>
    <t>Gm48193</t>
  </si>
  <si>
    <t>Gm25064</t>
  </si>
  <si>
    <t>Skor1</t>
  </si>
  <si>
    <t>Gm6257</t>
  </si>
  <si>
    <t>Gm18541</t>
  </si>
  <si>
    <t>ENSMUSG00000120828</t>
  </si>
  <si>
    <t>Gm24347</t>
  </si>
  <si>
    <t>Gm25313</t>
  </si>
  <si>
    <t>Cilp</t>
  </si>
  <si>
    <t>Gm16218</t>
  </si>
  <si>
    <t>Gm17875</t>
  </si>
  <si>
    <t>Kbtbd13</t>
  </si>
  <si>
    <t>Slc51b</t>
  </si>
  <si>
    <t>Gm17749</t>
  </si>
  <si>
    <t>Rbpms2</t>
  </si>
  <si>
    <t>Gm16073</t>
  </si>
  <si>
    <t>Gm22657</t>
  </si>
  <si>
    <t>Ppp1r2-ps4</t>
  </si>
  <si>
    <t>Gm17098</t>
  </si>
  <si>
    <t>Gm10646</t>
  </si>
  <si>
    <t>Gm47110</t>
  </si>
  <si>
    <t>Gm7787</t>
  </si>
  <si>
    <t>Anxa2</t>
  </si>
  <si>
    <t>Gcnt3</t>
  </si>
  <si>
    <t>Lipc</t>
  </si>
  <si>
    <t>Gm32017</t>
  </si>
  <si>
    <t>Gm46120</t>
  </si>
  <si>
    <t>Gm47268</t>
  </si>
  <si>
    <t>Gm32511</t>
  </si>
  <si>
    <t>Aldh1a2</t>
  </si>
  <si>
    <t>Gm37660</t>
  </si>
  <si>
    <t>Gm38057</t>
  </si>
  <si>
    <t>Gm27152</t>
  </si>
  <si>
    <t>Rpl15-ps2</t>
  </si>
  <si>
    <t>Gm7863</t>
  </si>
  <si>
    <t>Gm37150</t>
  </si>
  <si>
    <t>Gm27230</t>
  </si>
  <si>
    <t>Gm27254</t>
  </si>
  <si>
    <t>Gm36948</t>
  </si>
  <si>
    <t>Gm56085</t>
  </si>
  <si>
    <t>Gm27232</t>
  </si>
  <si>
    <t>Gm37955</t>
  </si>
  <si>
    <t>Gm27203</t>
  </si>
  <si>
    <t>Gm37234</t>
  </si>
  <si>
    <t>Gm37710</t>
  </si>
  <si>
    <t>Gm27186</t>
  </si>
  <si>
    <t>Gm38215</t>
  </si>
  <si>
    <t>Onecut1</t>
  </si>
  <si>
    <t>Gm2981</t>
  </si>
  <si>
    <t>Gm16353</t>
  </si>
  <si>
    <t>Gm18015</t>
  </si>
  <si>
    <t>Gm5366</t>
  </si>
  <si>
    <t>ENSMUSG00000121476</t>
  </si>
  <si>
    <t>Gm7972</t>
  </si>
  <si>
    <t>Gm48789</t>
  </si>
  <si>
    <t>Gm37871</t>
  </si>
  <si>
    <t>Gm47723</t>
  </si>
  <si>
    <t>Gm19541</t>
  </si>
  <si>
    <t>Gm5746</t>
  </si>
  <si>
    <t>5730403I07Rik</t>
  </si>
  <si>
    <t>Gm47789</t>
  </si>
  <si>
    <t>Gm47795</t>
  </si>
  <si>
    <t>Gm47818</t>
  </si>
  <si>
    <t>Gm19572</t>
  </si>
  <si>
    <t>Gcm1</t>
  </si>
  <si>
    <t>Gsta5</t>
  </si>
  <si>
    <t>Gsta2</t>
  </si>
  <si>
    <t>Dppa5a</t>
  </si>
  <si>
    <t>Ooep</t>
  </si>
  <si>
    <t>4930542C12Rik</t>
  </si>
  <si>
    <t>Gm8093</t>
  </si>
  <si>
    <t>Cd109</t>
  </si>
  <si>
    <t>Gm8116</t>
  </si>
  <si>
    <t>Gm35024</t>
  </si>
  <si>
    <t>Gm47499</t>
  </si>
  <si>
    <t>Gm47501</t>
  </si>
  <si>
    <t>Gm39377</t>
  </si>
  <si>
    <t>Gm35262</t>
  </si>
  <si>
    <t>4930562D21Rik</t>
  </si>
  <si>
    <t>Gm27227</t>
  </si>
  <si>
    <t>Gm18292</t>
  </si>
  <si>
    <t>Gm48387</t>
  </si>
  <si>
    <t>Gm39380</t>
  </si>
  <si>
    <t>Gm27224</t>
  </si>
  <si>
    <t>Gm8151</t>
  </si>
  <si>
    <t>Gm37837</t>
  </si>
  <si>
    <t>Gm23748</t>
  </si>
  <si>
    <t>1700063H06Rik</t>
  </si>
  <si>
    <t>ENSMUSG00000121127</t>
  </si>
  <si>
    <t>Gm38398</t>
  </si>
  <si>
    <t>Gm2065</t>
  </si>
  <si>
    <t>Gm27216</t>
  </si>
  <si>
    <t>Rps27a-ps2</t>
  </si>
  <si>
    <t>Gm28477</t>
  </si>
  <si>
    <t>Gm39384</t>
  </si>
  <si>
    <t>Gm2109</t>
  </si>
  <si>
    <t>4930554C24Rik</t>
  </si>
  <si>
    <t>Gm48821</t>
  </si>
  <si>
    <t>Gm8228</t>
  </si>
  <si>
    <t>Gm48830</t>
  </si>
  <si>
    <t>Gm48832</t>
  </si>
  <si>
    <t>Gm48834</t>
  </si>
  <si>
    <t>Gm22830</t>
  </si>
  <si>
    <t>Gm5619</t>
  </si>
  <si>
    <t>Gm47604</t>
  </si>
  <si>
    <t>Gm16202</t>
  </si>
  <si>
    <t>Gm17530</t>
  </si>
  <si>
    <t>Gm55057</t>
  </si>
  <si>
    <t>Gm22138</t>
  </si>
  <si>
    <t>Gm37484</t>
  </si>
  <si>
    <t>Gm37012</t>
  </si>
  <si>
    <t>Tbx18</t>
  </si>
  <si>
    <t>D030062O11Rik</t>
  </si>
  <si>
    <t>Gm37374</t>
  </si>
  <si>
    <t>Gm5066</t>
  </si>
  <si>
    <t>Gm10163</t>
  </si>
  <si>
    <t>Gm26461</t>
  </si>
  <si>
    <t>Gm38214</t>
  </si>
  <si>
    <t>Bcl2a1d</t>
  </si>
  <si>
    <t>Gm37560</t>
  </si>
  <si>
    <t>Gm29562</t>
  </si>
  <si>
    <t>Gm9775</t>
  </si>
  <si>
    <t>Gm26611</t>
  </si>
  <si>
    <t>Gm2396</t>
  </si>
  <si>
    <t>Bcl2a1a</t>
  </si>
  <si>
    <t>4930579C12Rik</t>
  </si>
  <si>
    <t>Bcl2a1b</t>
  </si>
  <si>
    <t>Gm29094</t>
  </si>
  <si>
    <t>Gm38091</t>
  </si>
  <si>
    <t>Gm47410</t>
  </si>
  <si>
    <t>Gm29608</t>
  </si>
  <si>
    <t>1700017I07Rik</t>
  </si>
  <si>
    <t>4930524O08Rik</t>
  </si>
  <si>
    <t>Tmem41b-ps</t>
  </si>
  <si>
    <t>9430062P05Rik</t>
  </si>
  <si>
    <t>Adamts7</t>
  </si>
  <si>
    <t>Gm30849</t>
  </si>
  <si>
    <t>Gm28703</t>
  </si>
  <si>
    <t>Gm20561</t>
  </si>
  <si>
    <t>Gm5620</t>
  </si>
  <si>
    <t>Gm37812</t>
  </si>
  <si>
    <t>Gm37457</t>
  </si>
  <si>
    <t>Gm37040</t>
  </si>
  <si>
    <t>Gm28652</t>
  </si>
  <si>
    <t>Gm31409</t>
  </si>
  <si>
    <t>Plscr5</t>
  </si>
  <si>
    <t>ENSMUSG00000120249</t>
  </si>
  <si>
    <t>Plscr1</t>
  </si>
  <si>
    <t>Gm29139</t>
  </si>
  <si>
    <t>1700057G04Rik</t>
  </si>
  <si>
    <t>1700034K08Rik</t>
  </si>
  <si>
    <t>Gm39404</t>
  </si>
  <si>
    <t>Gm29395</t>
  </si>
  <si>
    <t>Gm37805</t>
  </si>
  <si>
    <t>Gm32281</t>
  </si>
  <si>
    <t>ENSMUSG00000120809</t>
  </si>
  <si>
    <t>Gm28164</t>
  </si>
  <si>
    <t>Gm25582</t>
  </si>
  <si>
    <t>Itpa-ps2</t>
  </si>
  <si>
    <t>Gm28924</t>
  </si>
  <si>
    <t>BC043934</t>
  </si>
  <si>
    <t>Gm28729</t>
  </si>
  <si>
    <t>ENSMUSG00000121112</t>
  </si>
  <si>
    <t>Gm19280</t>
  </si>
  <si>
    <t>C430002N11Rik</t>
  </si>
  <si>
    <t>Gm8520</t>
  </si>
  <si>
    <t>Gm10123</t>
  </si>
  <si>
    <t>ENSMUSG00000120338</t>
  </si>
  <si>
    <t>Gm16010</t>
  </si>
  <si>
    <t>Gm33302</t>
  </si>
  <si>
    <t>Trim42</t>
  </si>
  <si>
    <t>Gm15891</t>
  </si>
  <si>
    <t>E330023G01Rik</t>
  </si>
  <si>
    <t>Gm38226</t>
  </si>
  <si>
    <t>Foxl2</t>
  </si>
  <si>
    <t>ENSMUSG00000120770</t>
  </si>
  <si>
    <t>Gm2950</t>
  </si>
  <si>
    <t>Faiml</t>
  </si>
  <si>
    <t>Gm47199</t>
  </si>
  <si>
    <t>Gm18914</t>
  </si>
  <si>
    <t>Gm28087</t>
  </si>
  <si>
    <t>Nme9</t>
  </si>
  <si>
    <t>A4gnt</t>
  </si>
  <si>
    <t>Cldn18</t>
  </si>
  <si>
    <t>Gm16004</t>
  </si>
  <si>
    <t>Gm47757</t>
  </si>
  <si>
    <t>4930519F24Rik</t>
  </si>
  <si>
    <t>Gm28586</t>
  </si>
  <si>
    <t>Gm37553</t>
  </si>
  <si>
    <t>Gm24338</t>
  </si>
  <si>
    <t>Gm28979</t>
  </si>
  <si>
    <t>Gm47932</t>
  </si>
  <si>
    <t>Gm47933</t>
  </si>
  <si>
    <t>Gm29521</t>
  </si>
  <si>
    <t>Gm37460</t>
  </si>
  <si>
    <t>Gm31326</t>
  </si>
  <si>
    <t>n-R5s88</t>
  </si>
  <si>
    <t>Gm37260</t>
  </si>
  <si>
    <t>Gm36958</t>
  </si>
  <si>
    <t>Gm47416</t>
  </si>
  <si>
    <t>Gm18655</t>
  </si>
  <si>
    <t>Gm47427</t>
  </si>
  <si>
    <t>Gm47468</t>
  </si>
  <si>
    <t>Gm47328</t>
  </si>
  <si>
    <t>Gm29154</t>
  </si>
  <si>
    <t>Gm33054</t>
  </si>
  <si>
    <t>Gm46999</t>
  </si>
  <si>
    <t>Gm37582</t>
  </si>
  <si>
    <t>Gm20643</t>
  </si>
  <si>
    <t>Gm15619</t>
  </si>
  <si>
    <t>Gm9451</t>
  </si>
  <si>
    <t>Gm29208</t>
  </si>
  <si>
    <t>Tlr9</t>
  </si>
  <si>
    <t>4930517N10Rik</t>
  </si>
  <si>
    <t>Iqcf5</t>
  </si>
  <si>
    <t>Iqcf4</t>
  </si>
  <si>
    <t>Gm22454</t>
  </si>
  <si>
    <t>AA543401</t>
  </si>
  <si>
    <t>Mapkapk3</t>
  </si>
  <si>
    <t>Gm17040</t>
  </si>
  <si>
    <t>Gm17041</t>
  </si>
  <si>
    <t>Gm17141</t>
  </si>
  <si>
    <t>Gm17118</t>
  </si>
  <si>
    <t>Gm34106</t>
  </si>
  <si>
    <t>Gm16343</t>
  </si>
  <si>
    <t>Hyal3</t>
  </si>
  <si>
    <t>Gm19721</t>
  </si>
  <si>
    <t>Gnat1</t>
  </si>
  <si>
    <t>Gm23856</t>
  </si>
  <si>
    <t>Gm37974</t>
  </si>
  <si>
    <t>Uba7</t>
  </si>
  <si>
    <t>Gm20661</t>
  </si>
  <si>
    <t>4921523L03Rik</t>
  </si>
  <si>
    <t>Cdhr4</t>
  </si>
  <si>
    <t>Gm20662</t>
  </si>
  <si>
    <t>4930535L15Rik</t>
  </si>
  <si>
    <t>Gm20529</t>
  </si>
  <si>
    <t>Amigo3</t>
  </si>
  <si>
    <t>ENSMUSG00000120509</t>
  </si>
  <si>
    <t>4930447F24Rik</t>
  </si>
  <si>
    <t>Gm37230</t>
  </si>
  <si>
    <t>Gm37568</t>
  </si>
  <si>
    <t>Gm37401</t>
  </si>
  <si>
    <t>ENSMUSG00000121068</t>
  </si>
  <si>
    <t>Gm37963</t>
  </si>
  <si>
    <t>BC048562</t>
  </si>
  <si>
    <t>Gm37475</t>
  </si>
  <si>
    <t>Lamb2</t>
  </si>
  <si>
    <t>Gm37678</t>
  </si>
  <si>
    <t>Gm38163</t>
  </si>
  <si>
    <t>Gm37714</t>
  </si>
  <si>
    <t>Tmem89</t>
  </si>
  <si>
    <t>ENSMUSG00000120796</t>
  </si>
  <si>
    <t>Ucn2</t>
  </si>
  <si>
    <t>Gm38004</t>
  </si>
  <si>
    <t>Gm7628</t>
  </si>
  <si>
    <t>Fbxw13</t>
  </si>
  <si>
    <t>Fbxw22</t>
  </si>
  <si>
    <t>Fbxw23</t>
  </si>
  <si>
    <t>ENSMUSG00000121396</t>
  </si>
  <si>
    <t>Gm42756</t>
  </si>
  <si>
    <t>Gm43089</t>
  </si>
  <si>
    <t>Gm42755</t>
  </si>
  <si>
    <t>Fbxw24</t>
  </si>
  <si>
    <t>Fbxw25</t>
  </si>
  <si>
    <t>Fbxw18</t>
  </si>
  <si>
    <t>Fbxw26</t>
  </si>
  <si>
    <t>Fbxw27</t>
  </si>
  <si>
    <t>Gm4734</t>
  </si>
  <si>
    <t>Gm43732</t>
  </si>
  <si>
    <t>5830462I19Rik</t>
  </si>
  <si>
    <t>Ngp</t>
  </si>
  <si>
    <t>Myl3</t>
  </si>
  <si>
    <t>Prss44</t>
  </si>
  <si>
    <t>Prss43</t>
  </si>
  <si>
    <t>Prss46</t>
  </si>
  <si>
    <t>Prss50</t>
  </si>
  <si>
    <t>Tmie</t>
  </si>
  <si>
    <t>Als2cl</t>
  </si>
  <si>
    <t>Gm43127</t>
  </si>
  <si>
    <t>Fam240a</t>
  </si>
  <si>
    <t>Tdgf1</t>
  </si>
  <si>
    <t>Rtp3</t>
  </si>
  <si>
    <t>Gm10030</t>
  </si>
  <si>
    <t>Ltf</t>
  </si>
  <si>
    <t>Ccrl2</t>
  </si>
  <si>
    <t>Gm29825</t>
  </si>
  <si>
    <t>Tmppe</t>
  </si>
  <si>
    <t>Ccr4</t>
  </si>
  <si>
    <t>Gm7780</t>
  </si>
  <si>
    <t>Gm9888</t>
  </si>
  <si>
    <t>Gm4665</t>
  </si>
  <si>
    <t>Gm26962</t>
  </si>
  <si>
    <t>Gm27002</t>
  </si>
  <si>
    <t>Stmn1-rs1</t>
  </si>
  <si>
    <t>Gm5921</t>
  </si>
  <si>
    <t>D330037F02Rik</t>
  </si>
  <si>
    <t>Gm4668</t>
  </si>
  <si>
    <t>Gm31410</t>
  </si>
  <si>
    <t>D730003K21Rik</t>
  </si>
  <si>
    <t>Gm20396</t>
  </si>
  <si>
    <t>Gm10157</t>
  </si>
  <si>
    <t>Gm47289</t>
  </si>
  <si>
    <t>Slc22a13</t>
  </si>
  <si>
    <t>Scn10a</t>
  </si>
  <si>
    <t>Scn11a</t>
  </si>
  <si>
    <t>Gm47043</t>
  </si>
  <si>
    <t>Gm49427</t>
  </si>
  <si>
    <t>Xirp1</t>
  </si>
  <si>
    <t>Gm33858</t>
  </si>
  <si>
    <t>Gm5922</t>
  </si>
  <si>
    <t>Gm37111</t>
  </si>
  <si>
    <t>Gm38642.1</t>
  </si>
  <si>
    <t>Gm47059</t>
  </si>
  <si>
    <t>Gm15565</t>
  </si>
  <si>
    <t>Gm47062</t>
  </si>
  <si>
    <t>Gm39459</t>
  </si>
  <si>
    <t>Gm47068</t>
  </si>
  <si>
    <t>Gm47070</t>
  </si>
  <si>
    <t>Gm56090</t>
  </si>
  <si>
    <t>Gm17157</t>
  </si>
  <si>
    <t>ENSMUSG00000120680</t>
  </si>
  <si>
    <t>Gm17163</t>
  </si>
  <si>
    <t>Gm49343</t>
  </si>
  <si>
    <t>Gm39463</t>
  </si>
  <si>
    <t>Gm47117</t>
  </si>
  <si>
    <t>Gm39465</t>
  </si>
  <si>
    <t>Gm39464</t>
  </si>
  <si>
    <t>Gm47122</t>
  </si>
  <si>
    <t>Gm47126</t>
  </si>
  <si>
    <t>Gm47128</t>
  </si>
  <si>
    <t>Topaz1</t>
  </si>
  <si>
    <t>Gm47148</t>
  </si>
  <si>
    <t>Cdcp1</t>
  </si>
  <si>
    <t>Gm17120</t>
  </si>
  <si>
    <t>Gm47173</t>
  </si>
  <si>
    <t>Gm47171</t>
  </si>
  <si>
    <t>Gm17200</t>
  </si>
  <si>
    <t>Gm17021</t>
  </si>
  <si>
    <t>Xcr1</t>
  </si>
  <si>
    <t>ENSMUSG00000121108</t>
  </si>
  <si>
    <t>Ccr1</t>
  </si>
  <si>
    <t>Ccr3</t>
  </si>
  <si>
    <t>H60c</t>
  </si>
  <si>
    <t>Iyd</t>
  </si>
  <si>
    <t>A330032P22Rik</t>
  </si>
  <si>
    <t>ENSMUSG00000120143</t>
  </si>
  <si>
    <t>Gm16149</t>
  </si>
  <si>
    <t>Gm16148</t>
  </si>
  <si>
    <t>Gm16074</t>
  </si>
  <si>
    <t>Gm25694</t>
  </si>
  <si>
    <t>Gm4921</t>
  </si>
  <si>
    <t>Gm10945</t>
  </si>
  <si>
    <t>Gm21321</t>
  </si>
  <si>
    <t>Ulbp1</t>
  </si>
  <si>
    <t>Gm48654</t>
  </si>
  <si>
    <t>4930553I21Rik</t>
  </si>
  <si>
    <t>Gm26674</t>
  </si>
  <si>
    <t>Gm48743</t>
  </si>
  <si>
    <t>Gm48744</t>
  </si>
  <si>
    <t>Gm48753</t>
  </si>
  <si>
    <t>Gm48755</t>
  </si>
  <si>
    <t>Gm48757</t>
  </si>
  <si>
    <t>Gm48758</t>
  </si>
  <si>
    <t>Gm48760</t>
  </si>
  <si>
    <t>Gm19161</t>
  </si>
  <si>
    <t>Gm48282</t>
  </si>
  <si>
    <t>Gm25682</t>
  </si>
  <si>
    <t>Gm48280</t>
  </si>
  <si>
    <t>Gm31904</t>
  </si>
  <si>
    <t>Gm48324</t>
  </si>
  <si>
    <t>Gm15568</t>
  </si>
  <si>
    <t>Gm5177</t>
  </si>
  <si>
    <t>Gm10944</t>
  </si>
  <si>
    <t>Gm48406</t>
  </si>
  <si>
    <t>Gm16577</t>
  </si>
  <si>
    <t>Gm48666</t>
  </si>
  <si>
    <t>Gm25979</t>
  </si>
  <si>
    <t>Rpl17-ps11</t>
  </si>
  <si>
    <t>Gm48680</t>
  </si>
  <si>
    <t>Gm9797</t>
  </si>
  <si>
    <t>Gm48697</t>
  </si>
  <si>
    <t>Gm48721</t>
  </si>
  <si>
    <t>Gm48722</t>
  </si>
  <si>
    <t>Gm48724</t>
  </si>
  <si>
    <t>Gm48798</t>
  </si>
  <si>
    <t>B230208H11Rik</t>
  </si>
  <si>
    <t>Stx11</t>
  </si>
  <si>
    <t>Gm47691</t>
  </si>
  <si>
    <t>Gm55880</t>
  </si>
  <si>
    <t>Zc2hc1b</t>
  </si>
  <si>
    <t>Gm32172</t>
  </si>
  <si>
    <t>ENSMUSG00000120437</t>
  </si>
  <si>
    <t>Gm28289</t>
  </si>
  <si>
    <t>Gm37299</t>
  </si>
  <si>
    <t>Gm48854</t>
  </si>
  <si>
    <t>Gm10335</t>
  </si>
  <si>
    <t>Gm46212</t>
  </si>
  <si>
    <t>Gm8355</t>
  </si>
  <si>
    <t>Gm40604</t>
  </si>
  <si>
    <t>Gm32283</t>
  </si>
  <si>
    <t>ENSMUSG00000120020</t>
  </si>
  <si>
    <t>Gm47770</t>
  </si>
  <si>
    <t>Gm20655</t>
  </si>
  <si>
    <t>Gm7584</t>
  </si>
  <si>
    <t>Gm18942</t>
  </si>
  <si>
    <t>Gm48297</t>
  </si>
  <si>
    <t>Gm48483</t>
  </si>
  <si>
    <t>Gm20139</t>
  </si>
  <si>
    <t>Gm33056</t>
  </si>
  <si>
    <t>Gm33104</t>
  </si>
  <si>
    <t>Gm25256</t>
  </si>
  <si>
    <t>Gm48714</t>
  </si>
  <si>
    <t>Gm48537</t>
  </si>
  <si>
    <t>Gm17230</t>
  </si>
  <si>
    <t>Gm48651</t>
  </si>
  <si>
    <t>Rps2-ps3</t>
  </si>
  <si>
    <t>Gm48189</t>
  </si>
  <si>
    <t>Gm40608</t>
  </si>
  <si>
    <t>Gm33728</t>
  </si>
  <si>
    <t>1700020N01Rik</t>
  </si>
  <si>
    <t>Gm5420</t>
  </si>
  <si>
    <t>Gm29323</t>
  </si>
  <si>
    <t>Gm8540</t>
  </si>
  <si>
    <t>Gm18637</t>
  </si>
  <si>
    <t>Gm4895</t>
  </si>
  <si>
    <t>Raet1e</t>
  </si>
  <si>
    <t>H60b</t>
  </si>
  <si>
    <t>Hmgb1-ps8</t>
  </si>
  <si>
    <t>Gm26528</t>
  </si>
  <si>
    <t>ENSMUSG00000121430</t>
  </si>
  <si>
    <t>Raet1d</t>
  </si>
  <si>
    <t>Gm16531</t>
  </si>
  <si>
    <t>Gm26585</t>
  </si>
  <si>
    <t>Gm47843</t>
  </si>
  <si>
    <t>4930520K02Rik</t>
  </si>
  <si>
    <t>Vnn3</t>
  </si>
  <si>
    <t>Vnn1</t>
  </si>
  <si>
    <t>Taar2</t>
  </si>
  <si>
    <t>Taar3</t>
  </si>
  <si>
    <t>Taar4</t>
  </si>
  <si>
    <t>Gm40614</t>
  </si>
  <si>
    <t>Gm15271</t>
  </si>
  <si>
    <t>Gm36172</t>
  </si>
  <si>
    <t>ENSMUSG00000120461</t>
  </si>
  <si>
    <t>Gm47830</t>
  </si>
  <si>
    <t>Smlr1</t>
  </si>
  <si>
    <t>Gm36908</t>
  </si>
  <si>
    <t>Gm36543</t>
  </si>
  <si>
    <t>4930401C15Rik</t>
  </si>
  <si>
    <t>Gm19801</t>
  </si>
  <si>
    <t>Gm8681</t>
  </si>
  <si>
    <t>Gm47939</t>
  </si>
  <si>
    <t>Gm4739</t>
  </si>
  <si>
    <t>Gm48891</t>
  </si>
  <si>
    <t>Gm48892</t>
  </si>
  <si>
    <t>Gm48083</t>
  </si>
  <si>
    <t>Gm36962</t>
  </si>
  <si>
    <t>Gm30165</t>
  </si>
  <si>
    <t>Gm30228</t>
  </si>
  <si>
    <t>Gm10145</t>
  </si>
  <si>
    <t>Themis</t>
  </si>
  <si>
    <t>4930519F09Rik</t>
  </si>
  <si>
    <t>2310057J18Rik</t>
  </si>
  <si>
    <t>Gm30619</t>
  </si>
  <si>
    <t>Gm25596</t>
  </si>
  <si>
    <t>Gm40621</t>
  </si>
  <si>
    <t>Gm48215</t>
  </si>
  <si>
    <t>Gm232</t>
  </si>
  <si>
    <t>Gm2829</t>
  </si>
  <si>
    <t>Gm48232</t>
  </si>
  <si>
    <t>Gm5171</t>
  </si>
  <si>
    <t>Gm5422</t>
  </si>
  <si>
    <t>Gm48865</t>
  </si>
  <si>
    <t>Gm47687</t>
  </si>
  <si>
    <t>Gm8793</t>
  </si>
  <si>
    <t>Gm18189</t>
  </si>
  <si>
    <t>Gm47845</t>
  </si>
  <si>
    <t>Gm47844</t>
  </si>
  <si>
    <t>Gm20304</t>
  </si>
  <si>
    <t>Sult3a2</t>
  </si>
  <si>
    <t>Sult3a1</t>
  </si>
  <si>
    <t>Gm48018</t>
  </si>
  <si>
    <t>Gm7940</t>
  </si>
  <si>
    <t>Gm48034</t>
  </si>
  <si>
    <t>Trappc3l</t>
  </si>
  <si>
    <t>Calhm4</t>
  </si>
  <si>
    <t>Gm26564</t>
  </si>
  <si>
    <t>Gm18252</t>
  </si>
  <si>
    <t>Gm40623</t>
  </si>
  <si>
    <t>Gm47049</t>
  </si>
  <si>
    <t>Gm47054</t>
  </si>
  <si>
    <t>Gm22554</t>
  </si>
  <si>
    <t>ENSMUSG00000120261</t>
  </si>
  <si>
    <t>5930403N24Rik</t>
  </si>
  <si>
    <t>Gm26535</t>
  </si>
  <si>
    <t>Gm31378</t>
  </si>
  <si>
    <t>D030034A15Rik</t>
  </si>
  <si>
    <t>Gm48486</t>
  </si>
  <si>
    <t>2900078I11Rik</t>
  </si>
  <si>
    <t>Gm16210</t>
  </si>
  <si>
    <t>Idi1-ps3</t>
  </si>
  <si>
    <t>Mfsd4b2</t>
  </si>
  <si>
    <t>Gm31848</t>
  </si>
  <si>
    <t>Mfsd4b5</t>
  </si>
  <si>
    <t>Gm25613</t>
  </si>
  <si>
    <t>Gm31992</t>
  </si>
  <si>
    <t>A930033M14Rik</t>
  </si>
  <si>
    <t>Cdk19os</t>
  </si>
  <si>
    <t>Slc22a16</t>
  </si>
  <si>
    <t>Gm32284</t>
  </si>
  <si>
    <t>Mical1</t>
  </si>
  <si>
    <t>5730435O14Rik</t>
  </si>
  <si>
    <t>ENSMUSG00000120659</t>
  </si>
  <si>
    <t>Gm15198</t>
  </si>
  <si>
    <t>Nr2e1</t>
  </si>
  <si>
    <t>Gm15199</t>
  </si>
  <si>
    <t>Gm48671</t>
  </si>
  <si>
    <t>Gm48670</t>
  </si>
  <si>
    <t>Gm29246</t>
  </si>
  <si>
    <t>Gm3699</t>
  </si>
  <si>
    <t>F930017D23Rik</t>
  </si>
  <si>
    <t>Gm40634</t>
  </si>
  <si>
    <t>1700027J07Rik</t>
  </si>
  <si>
    <t>4933404K13Rik</t>
  </si>
  <si>
    <t>Speer5-ps1</t>
  </si>
  <si>
    <t>Prdm1</t>
  </si>
  <si>
    <t>Gm48061</t>
  </si>
  <si>
    <t>Gm5950</t>
  </si>
  <si>
    <t>Gm48065</t>
  </si>
  <si>
    <t>Gm48066</t>
  </si>
  <si>
    <t>Gm47388</t>
  </si>
  <si>
    <t>Gm47389</t>
  </si>
  <si>
    <t>Gm47392</t>
  </si>
  <si>
    <t>Gm47398</t>
  </si>
  <si>
    <t>Gm40638</t>
  </si>
  <si>
    <t>Gm15934</t>
  </si>
  <si>
    <t>Gm47433</t>
  </si>
  <si>
    <t>Gm47504</t>
  </si>
  <si>
    <t>Gm47568</t>
  </si>
  <si>
    <t>Gm3442</t>
  </si>
  <si>
    <t>Gm47331</t>
  </si>
  <si>
    <t>Gm47355</t>
  </si>
  <si>
    <t>Gm47356</t>
  </si>
  <si>
    <t>Gm47364</t>
  </si>
  <si>
    <t>Gm48123</t>
  </si>
  <si>
    <t>Gm48125</t>
  </si>
  <si>
    <t>Gm48131</t>
  </si>
  <si>
    <t>Gm48132</t>
  </si>
  <si>
    <t>Gm48269</t>
  </si>
  <si>
    <t>Gm48271</t>
  </si>
  <si>
    <t>Gm48273</t>
  </si>
  <si>
    <t>Gm48332</t>
  </si>
  <si>
    <t>Gm18120</t>
  </si>
  <si>
    <t>Gm46189</t>
  </si>
  <si>
    <t>Gm49339</t>
  </si>
  <si>
    <t>Lilrb4b</t>
  </si>
  <si>
    <t>Lilrb4a</t>
  </si>
  <si>
    <t>Gm48484</t>
  </si>
  <si>
    <t>Gprc6a</t>
  </si>
  <si>
    <t>Rfx6</t>
  </si>
  <si>
    <t>Gm40646</t>
  </si>
  <si>
    <t>Gm6627</t>
  </si>
  <si>
    <t>Rps19-ps10</t>
  </si>
  <si>
    <t>Nepn</t>
  </si>
  <si>
    <t>Gm47608</t>
  </si>
  <si>
    <t>Gm47607</t>
  </si>
  <si>
    <t>Gm47611</t>
  </si>
  <si>
    <t>Zfa-ps</t>
  </si>
  <si>
    <t>Gm47623</t>
  </si>
  <si>
    <t>Gm47622</t>
  </si>
  <si>
    <t>Gm47641</t>
  </si>
  <si>
    <t>ENSMUSG00000120431</t>
  </si>
  <si>
    <t>Gm36229</t>
  </si>
  <si>
    <t>Gm40650</t>
  </si>
  <si>
    <t>Gm20597</t>
  </si>
  <si>
    <t>Gm47738</t>
  </si>
  <si>
    <t>Gm47739</t>
  </si>
  <si>
    <t>Gm47915</t>
  </si>
  <si>
    <t>Gm47967</t>
  </si>
  <si>
    <t>Gm29794</t>
  </si>
  <si>
    <t>Rps8-ps1</t>
  </si>
  <si>
    <t>Gm36595</t>
  </si>
  <si>
    <t>Gm9118</t>
  </si>
  <si>
    <t>Gm36827</t>
  </si>
  <si>
    <t>Gm40652</t>
  </si>
  <si>
    <t>Gm9129</t>
  </si>
  <si>
    <t>4930467K11Rik</t>
  </si>
  <si>
    <t>Duxf3</t>
  </si>
  <si>
    <t>Gm4981</t>
  </si>
  <si>
    <t>Gm23058</t>
  </si>
  <si>
    <t>ENSMUSG00000120958</t>
  </si>
  <si>
    <t>Gm18042</t>
  </si>
  <si>
    <t>BB019430</t>
  </si>
  <si>
    <t>Gm17542</t>
  </si>
  <si>
    <t>Gm6494</t>
  </si>
  <si>
    <t>Gm9987</t>
  </si>
  <si>
    <t>Gm53043</t>
  </si>
  <si>
    <t>Pla2g12b</t>
  </si>
  <si>
    <t>Gm10322</t>
  </si>
  <si>
    <t>Gm17059</t>
  </si>
  <si>
    <t>Gm7399</t>
  </si>
  <si>
    <t>Gm23803</t>
  </si>
  <si>
    <t>Gm7413</t>
  </si>
  <si>
    <t>ENSMUSG00000120935</t>
  </si>
  <si>
    <t>Gm51802</t>
  </si>
  <si>
    <t>ENSMUSG00000120804</t>
  </si>
  <si>
    <t>Gm17455</t>
  </si>
  <si>
    <t>Gm19972</t>
  </si>
  <si>
    <t>Pldi</t>
  </si>
  <si>
    <t>Gm20611</t>
  </si>
  <si>
    <t>Adamts14</t>
  </si>
  <si>
    <t>Prf1</t>
  </si>
  <si>
    <t>Rpl27a-ps1</t>
  </si>
  <si>
    <t>Gm48077</t>
  </si>
  <si>
    <t>Gm48074</t>
  </si>
  <si>
    <t>Gm47595</t>
  </si>
  <si>
    <t>Gm47593</t>
  </si>
  <si>
    <t>Gm17829</t>
  </si>
  <si>
    <t>Gm28447</t>
  </si>
  <si>
    <t>Neurog3</t>
  </si>
  <si>
    <t>4930507D05Rik</t>
  </si>
  <si>
    <t>ENSMUSG00000120408</t>
  </si>
  <si>
    <t>Gm47261</t>
  </si>
  <si>
    <t>Gm54723</t>
  </si>
  <si>
    <t>Gm16128</t>
  </si>
  <si>
    <t>Gm16135</t>
  </si>
  <si>
    <t>Gm48072</t>
  </si>
  <si>
    <t>Gm38063</t>
  </si>
  <si>
    <t>Gm22594</t>
  </si>
  <si>
    <t>Gm31181</t>
  </si>
  <si>
    <t>Gm18777</t>
  </si>
  <si>
    <t>Gm47903</t>
  </si>
  <si>
    <t>Gm26576</t>
  </si>
  <si>
    <t>Gm49454</t>
  </si>
  <si>
    <t>Gm32023</t>
  </si>
  <si>
    <t>Gm32255</t>
  </si>
  <si>
    <t>4930563J15Rik</t>
  </si>
  <si>
    <t>Gm10797</t>
  </si>
  <si>
    <t>Gm32364</t>
  </si>
  <si>
    <t>Gm49766</t>
  </si>
  <si>
    <t>Gm47078</t>
  </si>
  <si>
    <t>4930545H06Rik</t>
  </si>
  <si>
    <t>Gm33035</t>
  </si>
  <si>
    <t>Cdk1</t>
  </si>
  <si>
    <t>Gm46231</t>
  </si>
  <si>
    <t>Gm7097</t>
  </si>
  <si>
    <t>Gm9877</t>
  </si>
  <si>
    <t>ENSMUSG00000120624</t>
  </si>
  <si>
    <t>Gm47946</t>
  </si>
  <si>
    <t>Gm55389</t>
  </si>
  <si>
    <t>Gm48021</t>
  </si>
  <si>
    <t>Gm48022</t>
  </si>
  <si>
    <t>Gm40689</t>
  </si>
  <si>
    <t>Gm48036</t>
  </si>
  <si>
    <t>Gm15647</t>
  </si>
  <si>
    <t>Gm32025</t>
  </si>
  <si>
    <t>Gm34376</t>
  </si>
  <si>
    <t>4930551I15Rik</t>
  </si>
  <si>
    <t>Gm47028</t>
  </si>
  <si>
    <t>Gm5080</t>
  </si>
  <si>
    <t>Gm34609</t>
  </si>
  <si>
    <t>Gm9923</t>
  </si>
  <si>
    <t>Gm34776</t>
  </si>
  <si>
    <t>Gm40692</t>
  </si>
  <si>
    <t>Gm5779</t>
  </si>
  <si>
    <t>Lrrc75b</t>
  </si>
  <si>
    <t>Ggt1</t>
  </si>
  <si>
    <t>Gm19326</t>
  </si>
  <si>
    <t>Gstt4</t>
  </si>
  <si>
    <t>Vpreb3</t>
  </si>
  <si>
    <t>Gm16221</t>
  </si>
  <si>
    <t>Gm16222</t>
  </si>
  <si>
    <t>Slc5a4a</t>
  </si>
  <si>
    <t>Gm16240</t>
  </si>
  <si>
    <t>2610028H24Rik</t>
  </si>
  <si>
    <t>Spatc1l</t>
  </si>
  <si>
    <t>Gm35608</t>
  </si>
  <si>
    <t>Gm48276</t>
  </si>
  <si>
    <t>Gm3137</t>
  </si>
  <si>
    <t>Gm35920</t>
  </si>
  <si>
    <t>Gm3285</t>
  </si>
  <si>
    <t>1700009J07Rik</t>
  </si>
  <si>
    <t>Aire</t>
  </si>
  <si>
    <t>Dnmt3l</t>
  </si>
  <si>
    <t>Icosl</t>
  </si>
  <si>
    <t>Gm47922</t>
  </si>
  <si>
    <t>Gm47992</t>
  </si>
  <si>
    <t>Gm56162</t>
  </si>
  <si>
    <t>Gm10146</t>
  </si>
  <si>
    <t>4933436P19Rik</t>
  </si>
  <si>
    <t>Gm30232</t>
  </si>
  <si>
    <t>Gm47944</t>
  </si>
  <si>
    <t>Syde1</t>
  </si>
  <si>
    <t>Gm30346</t>
  </si>
  <si>
    <t>Gm37514</t>
  </si>
  <si>
    <t>Gm47476</t>
  </si>
  <si>
    <t>Ccdc105</t>
  </si>
  <si>
    <t>Olfr1356</t>
  </si>
  <si>
    <t>Gm47343</t>
  </si>
  <si>
    <t>Olfr1351</t>
  </si>
  <si>
    <t>Olfr57</t>
  </si>
  <si>
    <t>Vmn2r81</t>
  </si>
  <si>
    <t>Vmn2r82</t>
  </si>
  <si>
    <t>Gm47015</t>
  </si>
  <si>
    <t>Plpp2</t>
  </si>
  <si>
    <t>Madcam1</t>
  </si>
  <si>
    <t>Misp</t>
  </si>
  <si>
    <t>ENSMUSG00000120557</t>
  </si>
  <si>
    <t>Gm17134</t>
  </si>
  <si>
    <t>Gm19810</t>
  </si>
  <si>
    <t>Gm24019</t>
  </si>
  <si>
    <t>Gm26602</t>
  </si>
  <si>
    <t>Grin3b</t>
  </si>
  <si>
    <t>Gm26243</t>
  </si>
  <si>
    <t>Cnn2</t>
  </si>
  <si>
    <t>ENSMUSG00000120057</t>
  </si>
  <si>
    <t>Gm15122</t>
  </si>
  <si>
    <t>Gm15124</t>
  </si>
  <si>
    <t>ENSMUSG00000120873</t>
  </si>
  <si>
    <t>Gm56224</t>
  </si>
  <si>
    <t>Onecut3</t>
  </si>
  <si>
    <t>Atp8b3</t>
  </si>
  <si>
    <t>Gm49322</t>
  </si>
  <si>
    <t>Amh</t>
  </si>
  <si>
    <t>Gm3828</t>
  </si>
  <si>
    <t>Creb3l3</t>
  </si>
  <si>
    <t>4930442H23Rik</t>
  </si>
  <si>
    <t>Tbxa2r</t>
  </si>
  <si>
    <t>Gipc3</t>
  </si>
  <si>
    <t>Gm16104</t>
  </si>
  <si>
    <t>S1pr4</t>
  </si>
  <si>
    <t>Gna15</t>
  </si>
  <si>
    <t>Gm47697</t>
  </si>
  <si>
    <t>Gm15917</t>
  </si>
  <si>
    <t>Gm8249</t>
  </si>
  <si>
    <t>Gm47529</t>
  </si>
  <si>
    <t>Gm5173</t>
  </si>
  <si>
    <t>Gm8274</t>
  </si>
  <si>
    <t>Gm47539</t>
  </si>
  <si>
    <t>Gm8153</t>
  </si>
  <si>
    <t>Gm8290</t>
  </si>
  <si>
    <t>Gm46194</t>
  </si>
  <si>
    <t>4932415D10Rik</t>
  </si>
  <si>
    <t>Gm47809</t>
  </si>
  <si>
    <t>Ap3m1-ps</t>
  </si>
  <si>
    <t>Gm47073</t>
  </si>
  <si>
    <t>Eid3</t>
  </si>
  <si>
    <t>Gm4799</t>
  </si>
  <si>
    <t>1700025N21Rik</t>
  </si>
  <si>
    <t>Gm56276</t>
  </si>
  <si>
    <t>Gm47170</t>
  </si>
  <si>
    <t>Gm40723</t>
  </si>
  <si>
    <t>C230099D08Rik</t>
  </si>
  <si>
    <t>Gm34184</t>
  </si>
  <si>
    <t>Gm34113</t>
  </si>
  <si>
    <t>Gm47253</t>
  </si>
  <si>
    <t>Gm5425</t>
  </si>
  <si>
    <t>Platr7</t>
  </si>
  <si>
    <t>Gm25657</t>
  </si>
  <si>
    <t>Psma5-ps</t>
  </si>
  <si>
    <t>Gm47006</t>
  </si>
  <si>
    <t>Gm48175</t>
  </si>
  <si>
    <t>A230060F14Rik</t>
  </si>
  <si>
    <t>Gm24430</t>
  </si>
  <si>
    <t>Gm6729.1</t>
  </si>
  <si>
    <t>Gm9583</t>
  </si>
  <si>
    <t>Gm21027</t>
  </si>
  <si>
    <t>Gm48448</t>
  </si>
  <si>
    <t>Gm48450</t>
  </si>
  <si>
    <t>Gm48451</t>
  </si>
  <si>
    <t>Gm48454</t>
  </si>
  <si>
    <t>Gm46191</t>
  </si>
  <si>
    <t>Gm48464</t>
  </si>
  <si>
    <t>Gm48465</t>
  </si>
  <si>
    <t>Gm48466</t>
  </si>
  <si>
    <t>Gm48474</t>
  </si>
  <si>
    <t>Gm48475</t>
  </si>
  <si>
    <t>Gm18876</t>
  </si>
  <si>
    <t>Gm5174</t>
  </si>
  <si>
    <t>Gm15344</t>
  </si>
  <si>
    <t>Fabp3-ps1</t>
  </si>
  <si>
    <t>Gm49358</t>
  </si>
  <si>
    <t>Gm16268</t>
  </si>
  <si>
    <t>4930555G07Rik</t>
  </si>
  <si>
    <t>Gm48120</t>
  </si>
  <si>
    <t>Pah</t>
  </si>
  <si>
    <t>Gm48306</t>
  </si>
  <si>
    <t>Gm48308</t>
  </si>
  <si>
    <t>Pmch</t>
  </si>
  <si>
    <t>Gm6653</t>
  </si>
  <si>
    <t>Gm48752</t>
  </si>
  <si>
    <t>Gm48106</t>
  </si>
  <si>
    <t>Spic</t>
  </si>
  <si>
    <t>Gm4925</t>
  </si>
  <si>
    <t>Slc5a8</t>
  </si>
  <si>
    <t>ENSMUSG00000120327</t>
  </si>
  <si>
    <t>Gm26180</t>
  </si>
  <si>
    <t>Gm5780</t>
  </si>
  <si>
    <t>Gm18670</t>
  </si>
  <si>
    <t>Gm47589</t>
  </si>
  <si>
    <t>Gm24119</t>
  </si>
  <si>
    <t>4930534H03Rik</t>
  </si>
  <si>
    <t>Gm18705</t>
  </si>
  <si>
    <t>Gm55043</t>
  </si>
  <si>
    <t>Gm55046</t>
  </si>
  <si>
    <t>Gm32468</t>
  </si>
  <si>
    <t>ENSMUSG00000120466</t>
  </si>
  <si>
    <t>ENSMUSG00000120325</t>
  </si>
  <si>
    <t>ENSMUSG00000121061</t>
  </si>
  <si>
    <t>Gm32688</t>
  </si>
  <si>
    <t>Gm17745</t>
  </si>
  <si>
    <t>Mir7688</t>
  </si>
  <si>
    <t>Hal</t>
  </si>
  <si>
    <t>4933408J17Rik</t>
  </si>
  <si>
    <t>Gm8580</t>
  </si>
  <si>
    <t>Gm15963</t>
  </si>
  <si>
    <t>Gm3571</t>
  </si>
  <si>
    <t>Gm48126</t>
  </si>
  <si>
    <t>Gm48191</t>
  </si>
  <si>
    <t>Gm48372</t>
  </si>
  <si>
    <t>Gm4792</t>
  </si>
  <si>
    <t>Gm48718</t>
  </si>
  <si>
    <t>Gm55196</t>
  </si>
  <si>
    <t>Gm48867</t>
  </si>
  <si>
    <t>Gm48874</t>
  </si>
  <si>
    <t>5730420D15Rik</t>
  </si>
  <si>
    <t>Gm3619</t>
  </si>
  <si>
    <t>Gm47708</t>
  </si>
  <si>
    <t>4732465J04Rik</t>
  </si>
  <si>
    <t>Gm47718</t>
  </si>
  <si>
    <t>Gm47719</t>
  </si>
  <si>
    <t>Gm33543</t>
  </si>
  <si>
    <t>Gm48427</t>
  </si>
  <si>
    <t>Gm33782</t>
  </si>
  <si>
    <t>Gm48428</t>
  </si>
  <si>
    <t>ENSMUSG00000120516</t>
  </si>
  <si>
    <t>Gm20091</t>
  </si>
  <si>
    <t>Gm48505</t>
  </si>
  <si>
    <t>Gm33843</t>
  </si>
  <si>
    <t>4930556N09Rik</t>
  </si>
  <si>
    <t>Ccer1</t>
  </si>
  <si>
    <t>Gm34297</t>
  </si>
  <si>
    <t>Gm5427</t>
  </si>
  <si>
    <t>Gm48761</t>
  </si>
  <si>
    <t>Gm34777</t>
  </si>
  <si>
    <t>ENSMUSG00000120093</t>
  </si>
  <si>
    <t>ENSMUSG00000120240</t>
  </si>
  <si>
    <t>Gad1-ps</t>
  </si>
  <si>
    <t>Gm35035</t>
  </si>
  <si>
    <t>ENSMUSG00000120511</t>
  </si>
  <si>
    <t>ENSMUSG00000120467</t>
  </si>
  <si>
    <t>Gm18409</t>
  </si>
  <si>
    <t>Gm35206</t>
  </si>
  <si>
    <t>Gm47579</t>
  </si>
  <si>
    <t>Gm35533</t>
  </si>
  <si>
    <t>Gm9476</t>
  </si>
  <si>
    <t>Gm47673</t>
  </si>
  <si>
    <t>Gm47025</t>
  </si>
  <si>
    <t>Rassf9</t>
  </si>
  <si>
    <t>Alx1</t>
  </si>
  <si>
    <t>Gm47164</t>
  </si>
  <si>
    <t>Gm47221</t>
  </si>
  <si>
    <t>Gm47224</t>
  </si>
  <si>
    <t>Gm36997</t>
  </si>
  <si>
    <t>Gm15664</t>
  </si>
  <si>
    <t>Gm48363</t>
  </si>
  <si>
    <t>Gm48376</t>
  </si>
  <si>
    <t>Gm48377</t>
  </si>
  <si>
    <t>Gm48380</t>
  </si>
  <si>
    <t>Olfr1556-ps1</t>
  </si>
  <si>
    <t>Myf6</t>
  </si>
  <si>
    <t>ENSMUSG00000120482</t>
  </si>
  <si>
    <t>Gm47466</t>
  </si>
  <si>
    <t>Gm47329</t>
  </si>
  <si>
    <t>Gm47340</t>
  </si>
  <si>
    <t>Gm48851</t>
  </si>
  <si>
    <t>Rpl6l</t>
  </si>
  <si>
    <t>Gm55609</t>
  </si>
  <si>
    <t>ENSMUSG00000120965</t>
  </si>
  <si>
    <t>Gm8873</t>
  </si>
  <si>
    <t>Gm17849</t>
  </si>
  <si>
    <t>Gm40761</t>
  </si>
  <si>
    <t>Gm25117</t>
  </si>
  <si>
    <t>Gm28592</t>
  </si>
  <si>
    <t>4933440J02Rik</t>
  </si>
  <si>
    <t>Gm30262</t>
  </si>
  <si>
    <t>Gm47864</t>
  </si>
  <si>
    <t>Gm19005</t>
  </si>
  <si>
    <t>Gm20758</t>
  </si>
  <si>
    <t>Gm7269</t>
  </si>
  <si>
    <t>Glipr1l1</t>
  </si>
  <si>
    <t>Glipr1l3</t>
  </si>
  <si>
    <t>Caps2</t>
  </si>
  <si>
    <t>Gm47419</t>
  </si>
  <si>
    <t>Gm47524</t>
  </si>
  <si>
    <t>Gm47538</t>
  </si>
  <si>
    <t>Gm31267</t>
  </si>
  <si>
    <t>Tph2</t>
  </si>
  <si>
    <t>Gm8960</t>
  </si>
  <si>
    <t>4930422I22Rik</t>
  </si>
  <si>
    <t>Gm47625</t>
  </si>
  <si>
    <t>Kcnmb4os1</t>
  </si>
  <si>
    <t>Gm46203</t>
  </si>
  <si>
    <t>1700030O20Rik</t>
  </si>
  <si>
    <t>Lrrc10</t>
  </si>
  <si>
    <t>9530003J23Rik</t>
  </si>
  <si>
    <t>Gm10936</t>
  </si>
  <si>
    <t>Lyz1</t>
  </si>
  <si>
    <t>Gm48903</t>
  </si>
  <si>
    <t>Gm40770</t>
  </si>
  <si>
    <t>Gm32141</t>
  </si>
  <si>
    <t>Gm25709</t>
  </si>
  <si>
    <t>Gm32552</t>
  </si>
  <si>
    <t>Gm40773</t>
  </si>
  <si>
    <t>4933411E08Rik</t>
  </si>
  <si>
    <t>Gm47958</t>
  </si>
  <si>
    <t>Il22b</t>
  </si>
  <si>
    <t>Ifngas1</t>
  </si>
  <si>
    <t>Gm33337</t>
  </si>
  <si>
    <t>Gm47425</t>
  </si>
  <si>
    <t>Gm4065</t>
  </si>
  <si>
    <t>Gm47434</t>
  </si>
  <si>
    <t>Gm38403</t>
  </si>
  <si>
    <t>1700064J06Rik</t>
  </si>
  <si>
    <t>Gm47480</t>
  </si>
  <si>
    <t>4930477N07Rik</t>
  </si>
  <si>
    <t>Gm19090</t>
  </si>
  <si>
    <t>Gm40778</t>
  </si>
  <si>
    <t>1700025F24Rik</t>
  </si>
  <si>
    <t>1700006J14Rik</t>
  </si>
  <si>
    <t>4930471E19Rik</t>
  </si>
  <si>
    <t>Gm37505</t>
  </si>
  <si>
    <t>Gm48202</t>
  </si>
  <si>
    <t>4921513I03Rik</t>
  </si>
  <si>
    <t>Gm4473</t>
  </si>
  <si>
    <t>Gm16166</t>
  </si>
  <si>
    <t>Gm48341</t>
  </si>
  <si>
    <t>Gm18730</t>
  </si>
  <si>
    <t>Gm48591</t>
  </si>
  <si>
    <t>ENSMUSG00000120911</t>
  </si>
  <si>
    <t>Gm46204</t>
  </si>
  <si>
    <t>Gm4489</t>
  </si>
  <si>
    <t>Gm36041</t>
  </si>
  <si>
    <t>Avpr1a</t>
  </si>
  <si>
    <t>Gm48878</t>
  </si>
  <si>
    <t>Mir6412</t>
  </si>
  <si>
    <t>A430028G04Rik</t>
  </si>
  <si>
    <t>Gm47582</t>
  </si>
  <si>
    <t>Gm36208</t>
  </si>
  <si>
    <t>Gm47726</t>
  </si>
  <si>
    <t>Gm47837</t>
  </si>
  <si>
    <t>4930503E24Rik</t>
  </si>
  <si>
    <t>Gm47839</t>
  </si>
  <si>
    <t>Gm47840</t>
  </si>
  <si>
    <t>Gm36719</t>
  </si>
  <si>
    <t>Mir378d</t>
  </si>
  <si>
    <t>Gm47966</t>
  </si>
  <si>
    <t>4930484H19Rik</t>
  </si>
  <si>
    <t>Gm9111</t>
  </si>
  <si>
    <t>ENSMUSG00000120565</t>
  </si>
  <si>
    <t>Gm30539</t>
  </si>
  <si>
    <t>Gm47972</t>
  </si>
  <si>
    <t>ENSMUSG00000120399</t>
  </si>
  <si>
    <t>ENSMUSG00000120324</t>
  </si>
  <si>
    <t>Gm6283</t>
  </si>
  <si>
    <t>Arhgap9</t>
  </si>
  <si>
    <t>Gm47200</t>
  </si>
  <si>
    <t>Inhbc</t>
  </si>
  <si>
    <t>Gm23819</t>
  </si>
  <si>
    <t>Gm16217</t>
  </si>
  <si>
    <t>ENSMUSG00000120065</t>
  </si>
  <si>
    <t>Gm16229</t>
  </si>
  <si>
    <t>Rdh1</t>
  </si>
  <si>
    <t>Rdh9</t>
  </si>
  <si>
    <t>Rdh16</t>
  </si>
  <si>
    <t>Rdh16f2</t>
  </si>
  <si>
    <t>Gm15900</t>
  </si>
  <si>
    <t>Hsd17b6</t>
  </si>
  <si>
    <t>Gm10120</t>
  </si>
  <si>
    <t>Mip</t>
  </si>
  <si>
    <t>Apof</t>
  </si>
  <si>
    <t>Gm29585</t>
  </si>
  <si>
    <t>Gm6336</t>
  </si>
  <si>
    <t>Pmel</t>
  </si>
  <si>
    <t>Rpsa-ps2</t>
  </si>
  <si>
    <t>Mettl7b</t>
  </si>
  <si>
    <t>9030616G12Rik</t>
  </si>
  <si>
    <t>Olfr767</t>
  </si>
  <si>
    <t>Olfr768</t>
  </si>
  <si>
    <t>Olfr770</t>
  </si>
  <si>
    <t>Olfr777</t>
  </si>
  <si>
    <t>Olfr814</t>
  </si>
  <si>
    <t>ENSMUSG00000107399</t>
  </si>
  <si>
    <t>Gm18755</t>
  </si>
  <si>
    <t>Gm23793</t>
  </si>
  <si>
    <t>Gm55836</t>
  </si>
  <si>
    <t>Ftl1-ps2</t>
  </si>
  <si>
    <t>Gm11399</t>
  </si>
  <si>
    <t>Gm12735</t>
  </si>
  <si>
    <t>Gm11945</t>
  </si>
  <si>
    <t>Gm56239</t>
  </si>
  <si>
    <t>Gm11946</t>
  </si>
  <si>
    <t>Gm11951</t>
  </si>
  <si>
    <t>Gm56427</t>
  </si>
  <si>
    <t>Gm24013</t>
  </si>
  <si>
    <t>Gm11954</t>
  </si>
  <si>
    <t>Sec14l4</t>
  </si>
  <si>
    <t>Gm11955</t>
  </si>
  <si>
    <t>Gm11957</t>
  </si>
  <si>
    <t>Lif</t>
  </si>
  <si>
    <t>Gm11958</t>
  </si>
  <si>
    <t>Gm24803</t>
  </si>
  <si>
    <t>Gm11032</t>
  </si>
  <si>
    <t>Gm11961</t>
  </si>
  <si>
    <t>Cabp7</t>
  </si>
  <si>
    <t>Gm30172</t>
  </si>
  <si>
    <t>Gm11963</t>
  </si>
  <si>
    <t>Ankrd36</t>
  </si>
  <si>
    <t>Gm11964</t>
  </si>
  <si>
    <t>A730071L15Rik</t>
  </si>
  <si>
    <t>Npc1l1</t>
  </si>
  <si>
    <t>Gm11401</t>
  </si>
  <si>
    <t>Gm11970</t>
  </si>
  <si>
    <t>Myo1g</t>
  </si>
  <si>
    <t>Gm24000</t>
  </si>
  <si>
    <t>Gm11978</t>
  </si>
  <si>
    <t>Gm11981</t>
  </si>
  <si>
    <t>ENSMUSG00000121249</t>
  </si>
  <si>
    <t>Ccdc201</t>
  </si>
  <si>
    <t>Igfbp1</t>
  </si>
  <si>
    <t>Gm11986</t>
  </si>
  <si>
    <t>Pkd1l1</t>
  </si>
  <si>
    <t>Gm11991</t>
  </si>
  <si>
    <t>Sun3</t>
  </si>
  <si>
    <t>Gm11992</t>
  </si>
  <si>
    <t>Gm12599</t>
  </si>
  <si>
    <t>Gm11998</t>
  </si>
  <si>
    <t>4930512M02Rik</t>
  </si>
  <si>
    <t>Gm11999</t>
  </si>
  <si>
    <t>Gm12000</t>
  </si>
  <si>
    <t>1700042O10Rik</t>
  </si>
  <si>
    <t>4930554G24Rik</t>
  </si>
  <si>
    <t>1700046C09Rik</t>
  </si>
  <si>
    <t>Gm12012</t>
  </si>
  <si>
    <t>Akt2-ps</t>
  </si>
  <si>
    <t>Gm12664</t>
  </si>
  <si>
    <t>Fbxo48</t>
  </si>
  <si>
    <t>Gm12014</t>
  </si>
  <si>
    <t>Gm12022</t>
  </si>
  <si>
    <t>2900018N21Rik</t>
  </si>
  <si>
    <t>2610001A08Rik</t>
  </si>
  <si>
    <t>Gm16140</t>
  </si>
  <si>
    <t>Gm12027</t>
  </si>
  <si>
    <t>Gm12030</t>
  </si>
  <si>
    <t>Gm12031</t>
  </si>
  <si>
    <t>Gm12034</t>
  </si>
  <si>
    <t>Gm12035</t>
  </si>
  <si>
    <t>Gm12036</t>
  </si>
  <si>
    <t>Gm12037</t>
  </si>
  <si>
    <t>Gm12038</t>
  </si>
  <si>
    <t>2610024D14Rik</t>
  </si>
  <si>
    <t>Gm23582</t>
  </si>
  <si>
    <t>Gm12039</t>
  </si>
  <si>
    <t>Gm12042</t>
  </si>
  <si>
    <t>Gm12050</t>
  </si>
  <si>
    <t>Gm12052</t>
  </si>
  <si>
    <t>Gm12058</t>
  </si>
  <si>
    <t>1700061J23Rik</t>
  </si>
  <si>
    <t>Gm22753</t>
  </si>
  <si>
    <t>Gm12061</t>
  </si>
  <si>
    <t>Gm12063</t>
  </si>
  <si>
    <t>ENSMUSG00000120674</t>
  </si>
  <si>
    <t>4933430M04Rik</t>
  </si>
  <si>
    <t>Gm12067</t>
  </si>
  <si>
    <t>Gm10466</t>
  </si>
  <si>
    <t>Gm23514</t>
  </si>
  <si>
    <t>Gm12713</t>
  </si>
  <si>
    <t>Gm6899</t>
  </si>
  <si>
    <t>Gm12072</t>
  </si>
  <si>
    <t>Gm12080</t>
  </si>
  <si>
    <t>Gm6685</t>
  </si>
  <si>
    <t>Gm12081</t>
  </si>
  <si>
    <t>2810471M01Rik</t>
  </si>
  <si>
    <t>Mir217hg</t>
  </si>
  <si>
    <t>Gm12088</t>
  </si>
  <si>
    <t>Gm12092</t>
  </si>
  <si>
    <t>Gm22588</t>
  </si>
  <si>
    <t>Gm12095</t>
  </si>
  <si>
    <t>Gm12096</t>
  </si>
  <si>
    <t>Gm12100</t>
  </si>
  <si>
    <t>Gm12103</t>
  </si>
  <si>
    <t>Gm12104</t>
  </si>
  <si>
    <t>Gm12102</t>
  </si>
  <si>
    <t>Gm12105</t>
  </si>
  <si>
    <t>Gm12106</t>
  </si>
  <si>
    <t>ENSMUSG00000120889</t>
  </si>
  <si>
    <t>Gm12107</t>
  </si>
  <si>
    <t>Hbq1b</t>
  </si>
  <si>
    <t>Hbq1a</t>
  </si>
  <si>
    <t>Smim23</t>
  </si>
  <si>
    <t>Gm12112</t>
  </si>
  <si>
    <t>Gm12114</t>
  </si>
  <si>
    <t>Gm12115</t>
  </si>
  <si>
    <t>Gm12117</t>
  </si>
  <si>
    <t>ENSMUSG00000120165</t>
  </si>
  <si>
    <t>D130052B06Rik</t>
  </si>
  <si>
    <t>Gm12119</t>
  </si>
  <si>
    <t>Kcnmb1</t>
  </si>
  <si>
    <t>4930469K13Rik</t>
  </si>
  <si>
    <t>Foxi1</t>
  </si>
  <si>
    <t>4930403D09Rik</t>
  </si>
  <si>
    <t>ENSMUSG00000120384</t>
  </si>
  <si>
    <t>Gm12711</t>
  </si>
  <si>
    <t>Gm12123</t>
  </si>
  <si>
    <t>Gm12126</t>
  </si>
  <si>
    <t>Gm12127</t>
  </si>
  <si>
    <t>Gm12132</t>
  </si>
  <si>
    <t>3110004A20Rik</t>
  </si>
  <si>
    <t>Gm12136</t>
  </si>
  <si>
    <t>Platr13</t>
  </si>
  <si>
    <t>Gabra6</t>
  </si>
  <si>
    <t>Gm9972</t>
  </si>
  <si>
    <t>Gm12145</t>
  </si>
  <si>
    <t>Gm12144</t>
  </si>
  <si>
    <t>Gm12147</t>
  </si>
  <si>
    <t>Gm12148</t>
  </si>
  <si>
    <t>C1qtnf2</t>
  </si>
  <si>
    <t>Gm12150</t>
  </si>
  <si>
    <t>Fabp6</t>
  </si>
  <si>
    <t>Gm12149</t>
  </si>
  <si>
    <t>Il12b</t>
  </si>
  <si>
    <t>4930597A21Rik</t>
  </si>
  <si>
    <t>Gm37695</t>
  </si>
  <si>
    <t>Gm12159</t>
  </si>
  <si>
    <t>Gm12160</t>
  </si>
  <si>
    <t>Gm12162</t>
  </si>
  <si>
    <t>ENSMUSG00000120703</t>
  </si>
  <si>
    <t>F630206G17Rik</t>
  </si>
  <si>
    <t>Sox30</t>
  </si>
  <si>
    <t>Gm12166</t>
  </si>
  <si>
    <t>Gm12167</t>
  </si>
  <si>
    <t>Garin3</t>
  </si>
  <si>
    <t>Gm12168</t>
  </si>
  <si>
    <t>Havcr2</t>
  </si>
  <si>
    <t>Gm12169</t>
  </si>
  <si>
    <t>Gm12171</t>
  </si>
  <si>
    <t>Timd2</t>
  </si>
  <si>
    <t>Gm12174</t>
  </si>
  <si>
    <t>Havcr1</t>
  </si>
  <si>
    <t>Timd4</t>
  </si>
  <si>
    <t>Gm23039</t>
  </si>
  <si>
    <t>Gm12179</t>
  </si>
  <si>
    <t>Psme2b</t>
  </si>
  <si>
    <t>9930111J21Rik1</t>
  </si>
  <si>
    <t>Tgtp2</t>
  </si>
  <si>
    <t>Ifi47</t>
  </si>
  <si>
    <t>Btnl9</t>
  </si>
  <si>
    <t>ENSMUSG00000121252</t>
  </si>
  <si>
    <t>Olfr1392</t>
  </si>
  <si>
    <t>Olfr1390</t>
  </si>
  <si>
    <t>Gm12189</t>
  </si>
  <si>
    <t>Olfr1388</t>
  </si>
  <si>
    <t>Olfr1387</t>
  </si>
  <si>
    <t>Olfr1385</t>
  </si>
  <si>
    <t>Olfr1383</t>
  </si>
  <si>
    <t>Olfr1382</t>
  </si>
  <si>
    <t>Olfr1381</t>
  </si>
  <si>
    <t>1700024J04Rik</t>
  </si>
  <si>
    <t>Flt4</t>
  </si>
  <si>
    <t>Scgb3a1</t>
  </si>
  <si>
    <t>Gm12192</t>
  </si>
  <si>
    <t>Gm12193</t>
  </si>
  <si>
    <t>Gm12195</t>
  </si>
  <si>
    <t>Gm12196</t>
  </si>
  <si>
    <t>Gm12200</t>
  </si>
  <si>
    <t>Gm55860</t>
  </si>
  <si>
    <t>Grm6</t>
  </si>
  <si>
    <t>Gm12202</t>
  </si>
  <si>
    <t>Platr20</t>
  </si>
  <si>
    <t>Gm55882</t>
  </si>
  <si>
    <t>Gm25291</t>
  </si>
  <si>
    <t>Gm12205</t>
  </si>
  <si>
    <t>ENSMUSG00000121382</t>
  </si>
  <si>
    <t>Gm12207</t>
  </si>
  <si>
    <t>A630014C17Rik</t>
  </si>
  <si>
    <t>ENSMUSG00000120287</t>
  </si>
  <si>
    <t>Gm10447</t>
  </si>
  <si>
    <t>Gm12212</t>
  </si>
  <si>
    <t>Gm9837</t>
  </si>
  <si>
    <t>Gm55999</t>
  </si>
  <si>
    <t>Gm12213</t>
  </si>
  <si>
    <t>ENSMUSG00000120213</t>
  </si>
  <si>
    <t>Irf1</t>
  </si>
  <si>
    <t>Gm17334</t>
  </si>
  <si>
    <t>Gm12219</t>
  </si>
  <si>
    <t>4933405E24Rik</t>
  </si>
  <si>
    <t>Gm12223</t>
  </si>
  <si>
    <t>ENSMUSG00000120110</t>
  </si>
  <si>
    <t>Meikin</t>
  </si>
  <si>
    <t>Gm12229</t>
  </si>
  <si>
    <t>Lyrm7os</t>
  </si>
  <si>
    <t>ENSMUSG00000120956</t>
  </si>
  <si>
    <t>Gm12230</t>
  </si>
  <si>
    <t>Ccdc69</t>
  </si>
  <si>
    <t>Atp5pb-ps</t>
  </si>
  <si>
    <t>Slc36a3os</t>
  </si>
  <si>
    <t>Slc36a2</t>
  </si>
  <si>
    <t>Slc36a1os</t>
  </si>
  <si>
    <t>Gm12236</t>
  </si>
  <si>
    <t>Gm12242</t>
  </si>
  <si>
    <t>4933426K07Rik</t>
  </si>
  <si>
    <t>ENSMUSG00000120238</t>
  </si>
  <si>
    <t>Gm12250</t>
  </si>
  <si>
    <t>ENSMUSG00000120478</t>
  </si>
  <si>
    <t>4930438A08Rik</t>
  </si>
  <si>
    <t>Gm12251</t>
  </si>
  <si>
    <t>Olfr30</t>
  </si>
  <si>
    <t>Olfr329</t>
  </si>
  <si>
    <t>Olfr328</t>
  </si>
  <si>
    <t>Olfr318</t>
  </si>
  <si>
    <t>Olfr317</t>
  </si>
  <si>
    <t>Olfr315</t>
  </si>
  <si>
    <t>Olfr314</t>
  </si>
  <si>
    <t>Olfr313</t>
  </si>
  <si>
    <t>Olfr312</t>
  </si>
  <si>
    <t>Olfr311</t>
  </si>
  <si>
    <t>Gm12257</t>
  </si>
  <si>
    <t>H2bu1-ps</t>
  </si>
  <si>
    <t>H3f4</t>
  </si>
  <si>
    <t>Gm10435</t>
  </si>
  <si>
    <t>Gjc2</t>
  </si>
  <si>
    <t>Gm10434</t>
  </si>
  <si>
    <t>Wnt3a</t>
  </si>
  <si>
    <t>Prss38</t>
  </si>
  <si>
    <t>Nlrp3</t>
  </si>
  <si>
    <t>Gm12714</t>
  </si>
  <si>
    <t>4930412M03Rik</t>
  </si>
  <si>
    <t>Gm12265</t>
  </si>
  <si>
    <t>Gm12619</t>
  </si>
  <si>
    <t>Tnfrsf13b</t>
  </si>
  <si>
    <t>Rps13-ps5</t>
  </si>
  <si>
    <t>Aldh3a1</t>
  </si>
  <si>
    <t>Grap</t>
  </si>
  <si>
    <t>Adora2b</t>
  </si>
  <si>
    <t>Gm12278</t>
  </si>
  <si>
    <t>Gm12949</t>
  </si>
  <si>
    <t>Gm24151</t>
  </si>
  <si>
    <t>Trim16</t>
  </si>
  <si>
    <t>Tvp23bos</t>
  </si>
  <si>
    <t>Cdrt4</t>
  </si>
  <si>
    <t>Cdrt4os1</t>
  </si>
  <si>
    <t>Tekt3</t>
  </si>
  <si>
    <t>B430319H21Rik</t>
  </si>
  <si>
    <t>B130011K05Rik</t>
  </si>
  <si>
    <t>Hmgb1-ps3</t>
  </si>
  <si>
    <t>9630013K17Rik</t>
  </si>
  <si>
    <t>ENSMUSG00000121102</t>
  </si>
  <si>
    <t>Gm12290</t>
  </si>
  <si>
    <t>1700086D15Rik</t>
  </si>
  <si>
    <t>Gm12298</t>
  </si>
  <si>
    <t>Pirt</t>
  </si>
  <si>
    <t>Gm12299</t>
  </si>
  <si>
    <t>Myh3</t>
  </si>
  <si>
    <t>9430073C21Rik</t>
  </si>
  <si>
    <t>Myh1</t>
  </si>
  <si>
    <t>Myh13</t>
  </si>
  <si>
    <t>Gsg1l2</t>
  </si>
  <si>
    <t>Dhrs7c</t>
  </si>
  <si>
    <t>Gm12303</t>
  </si>
  <si>
    <t>Gm12304</t>
  </si>
  <si>
    <t>Gm12305</t>
  </si>
  <si>
    <t>ENSMUSG00000120756</t>
  </si>
  <si>
    <t>Pik3r5</t>
  </si>
  <si>
    <t>Mfsd6l</t>
  </si>
  <si>
    <t>Rnf222</t>
  </si>
  <si>
    <t>Aurkb</t>
  </si>
  <si>
    <t>Snord118</t>
  </si>
  <si>
    <t>Gm56054</t>
  </si>
  <si>
    <t>Alox12b</t>
  </si>
  <si>
    <t>Gucy2e</t>
  </si>
  <si>
    <t>ENSMUSG00000120486</t>
  </si>
  <si>
    <t>ENSMUSG00000120677</t>
  </si>
  <si>
    <t>ENSMUSG00000120480</t>
  </si>
  <si>
    <t>Dnah2os</t>
  </si>
  <si>
    <t>Shbg</t>
  </si>
  <si>
    <t>Gm12308</t>
  </si>
  <si>
    <t>Gm12309</t>
  </si>
  <si>
    <t>Mir467f</t>
  </si>
  <si>
    <t>Sox15</t>
  </si>
  <si>
    <t>Tnfsfm13</t>
  </si>
  <si>
    <t>Tnfsf13</t>
  </si>
  <si>
    <t>Slc35g3</t>
  </si>
  <si>
    <t>Chrnb1</t>
  </si>
  <si>
    <t>Tmem102</t>
  </si>
  <si>
    <t>Spem1</t>
  </si>
  <si>
    <t>Tnk1</t>
  </si>
  <si>
    <t>Tmem95</t>
  </si>
  <si>
    <t>Kctd11</t>
  </si>
  <si>
    <t>Acap1</t>
  </si>
  <si>
    <t>2810408A11Rik</t>
  </si>
  <si>
    <t>Slc2a4</t>
  </si>
  <si>
    <t>Cldn7</t>
  </si>
  <si>
    <t>Asgr2</t>
  </si>
  <si>
    <t>Clec10a</t>
  </si>
  <si>
    <t>Bcl6b</t>
  </si>
  <si>
    <t>Rnasek</t>
  </si>
  <si>
    <t>Alox15</t>
  </si>
  <si>
    <t>Gm12312</t>
  </si>
  <si>
    <t>Cxcl16</t>
  </si>
  <si>
    <t>Vmo1</t>
  </si>
  <si>
    <t>Gm12317</t>
  </si>
  <si>
    <t>Gltpd2</t>
  </si>
  <si>
    <t>Chrne</t>
  </si>
  <si>
    <t>Gm12315</t>
  </si>
  <si>
    <t>Gp1ba</t>
  </si>
  <si>
    <t>Gm12319</t>
  </si>
  <si>
    <t>Gm12320</t>
  </si>
  <si>
    <t>Nlrp1a</t>
  </si>
  <si>
    <t>Nlrp1c-ps.1</t>
  </si>
  <si>
    <t>Gm16013</t>
  </si>
  <si>
    <t>9230020A06Rik</t>
  </si>
  <si>
    <t>Aipl1</t>
  </si>
  <si>
    <t>Pimreg</t>
  </si>
  <si>
    <t>1700051A21Rik</t>
  </si>
  <si>
    <t>Fbxo39</t>
  </si>
  <si>
    <t>Ggt6</t>
  </si>
  <si>
    <t>Gm12712</t>
  </si>
  <si>
    <t>P2rx1</t>
  </si>
  <si>
    <t>Gm49340</t>
  </si>
  <si>
    <t>Gm12328</t>
  </si>
  <si>
    <t>Olfr406</t>
  </si>
  <si>
    <t>Olfr59</t>
  </si>
  <si>
    <t>Olfr411</t>
  </si>
  <si>
    <t>Gm28180</t>
  </si>
  <si>
    <t>Gm12335</t>
  </si>
  <si>
    <t>Hic1</t>
  </si>
  <si>
    <t>Serpinf2</t>
  </si>
  <si>
    <t>Tlcd2</t>
  </si>
  <si>
    <t>Gm12338</t>
  </si>
  <si>
    <t>Gm12340</t>
  </si>
  <si>
    <t>Gemin4</t>
  </si>
  <si>
    <t>Dbil5</t>
  </si>
  <si>
    <t>Trarg1</t>
  </si>
  <si>
    <t>Tmigd1</t>
  </si>
  <si>
    <t>Slc6a4</t>
  </si>
  <si>
    <t>Gm12345</t>
  </si>
  <si>
    <t>Gm45027</t>
  </si>
  <si>
    <t>Gm24989</t>
  </si>
  <si>
    <t>Gm10392</t>
  </si>
  <si>
    <t>Gm12734</t>
  </si>
  <si>
    <t>Gm11191</t>
  </si>
  <si>
    <t>Mir451a</t>
  </si>
  <si>
    <t>Gm11192</t>
  </si>
  <si>
    <t>Foxn1</t>
  </si>
  <si>
    <t>Slc13a2</t>
  </si>
  <si>
    <t>Sebox</t>
  </si>
  <si>
    <t>Gm17235</t>
  </si>
  <si>
    <t>Gm55863</t>
  </si>
  <si>
    <t>Nos2</t>
  </si>
  <si>
    <t>Gm44787</t>
  </si>
  <si>
    <t>Gm11198</t>
  </si>
  <si>
    <t>Gm11199</t>
  </si>
  <si>
    <t>Gm25867</t>
  </si>
  <si>
    <t>Gm24887</t>
  </si>
  <si>
    <t>Rab11fip4os2</t>
  </si>
  <si>
    <t>Gm11205</t>
  </si>
  <si>
    <t>ENSMUSG00000120103</t>
  </si>
  <si>
    <t>ENSMUSG00000120812</t>
  </si>
  <si>
    <t>Tmem98</t>
  </si>
  <si>
    <t>Gm11207</t>
  </si>
  <si>
    <t>4930507D10Rik</t>
  </si>
  <si>
    <t>Spaca3</t>
  </si>
  <si>
    <t>Gm11419</t>
  </si>
  <si>
    <t>Gm17268</t>
  </si>
  <si>
    <t>Ccl2</t>
  </si>
  <si>
    <t>Ccl7</t>
  </si>
  <si>
    <t>Ccl11</t>
  </si>
  <si>
    <t>Ccl12</t>
  </si>
  <si>
    <t>Ccl8</t>
  </si>
  <si>
    <t>Gm38577</t>
  </si>
  <si>
    <t>Cct6b</t>
  </si>
  <si>
    <t>Gm11420</t>
  </si>
  <si>
    <t>Unc45b</t>
  </si>
  <si>
    <t>Unc45bos</t>
  </si>
  <si>
    <t>Slfn5</t>
  </si>
  <si>
    <t>Gm11424</t>
  </si>
  <si>
    <t>Slfn9</t>
  </si>
  <si>
    <t>Slfn8</t>
  </si>
  <si>
    <t>Gm11425</t>
  </si>
  <si>
    <t>Slfn10-ps</t>
  </si>
  <si>
    <t>Slfn2</t>
  </si>
  <si>
    <t>Gm20234</t>
  </si>
  <si>
    <t>Slfn1</t>
  </si>
  <si>
    <t>Slfn4</t>
  </si>
  <si>
    <t>Slfn3</t>
  </si>
  <si>
    <t>Slfn14</t>
  </si>
  <si>
    <t>Gas2l2</t>
  </si>
  <si>
    <t>Ccl9</t>
  </si>
  <si>
    <t>Ccl6</t>
  </si>
  <si>
    <t>Ccl3</t>
  </si>
  <si>
    <t>ENSMUSG00000120024</t>
  </si>
  <si>
    <t>Ccl4</t>
  </si>
  <si>
    <t>Wfdc17</t>
  </si>
  <si>
    <t>Gm56156</t>
  </si>
  <si>
    <t>Gm11434</t>
  </si>
  <si>
    <t>ENSMUSG00000121192</t>
  </si>
  <si>
    <t>Gm11440</t>
  </si>
  <si>
    <t>Gm11439</t>
  </si>
  <si>
    <t>Rpl13-ps1</t>
  </si>
  <si>
    <t>Appbp2os</t>
  </si>
  <si>
    <t>ENSMUSG00000120855</t>
  </si>
  <si>
    <t>Gm11444</t>
  </si>
  <si>
    <t>Tbx4</t>
  </si>
  <si>
    <t>ENSMUSG00000120594</t>
  </si>
  <si>
    <t>Gm11479</t>
  </si>
  <si>
    <t>Prr11</t>
  </si>
  <si>
    <t>Gm11490</t>
  </si>
  <si>
    <t>Gm23137</t>
  </si>
  <si>
    <t>Gm25968</t>
  </si>
  <si>
    <t>ENSMUSG00000120559</t>
  </si>
  <si>
    <t>Mpo</t>
  </si>
  <si>
    <t>Olfr463</t>
  </si>
  <si>
    <t>Olfr464</t>
  </si>
  <si>
    <t>Ccdc182</t>
  </si>
  <si>
    <t>Mir378b</t>
  </si>
  <si>
    <t>Dgkeos</t>
  </si>
  <si>
    <t>Pctp</t>
  </si>
  <si>
    <t>ENSMUSG00000121240</t>
  </si>
  <si>
    <t>Gm11494</t>
  </si>
  <si>
    <t>Gm11512</t>
  </si>
  <si>
    <t>Gm22762</t>
  </si>
  <si>
    <t>Gm24856</t>
  </si>
  <si>
    <t>Gm20390</t>
  </si>
  <si>
    <t>Gm11518</t>
  </si>
  <si>
    <t>ENSMUSG00000120459</t>
  </si>
  <si>
    <t>Wfikkn2</t>
  </si>
  <si>
    <t>Spata20</t>
  </si>
  <si>
    <t>Acsf2</t>
  </si>
  <si>
    <t>Chad</t>
  </si>
  <si>
    <t>Gm11540</t>
  </si>
  <si>
    <t>Cdc34b</t>
  </si>
  <si>
    <t>Gm56393</t>
  </si>
  <si>
    <t>Sgca</t>
  </si>
  <si>
    <t>Gm11513</t>
  </si>
  <si>
    <t>ENSMUSG00000120792</t>
  </si>
  <si>
    <t>ENSMUSG00000119939</t>
  </si>
  <si>
    <t>Dlx4</t>
  </si>
  <si>
    <t>Dlx4os</t>
  </si>
  <si>
    <t>Ngfr</t>
  </si>
  <si>
    <t>Phospho1</t>
  </si>
  <si>
    <t>Gm11527</t>
  </si>
  <si>
    <t>Gm11534</t>
  </si>
  <si>
    <t>Igf2bp1</t>
  </si>
  <si>
    <t>Gip</t>
  </si>
  <si>
    <t>Gm24949</t>
  </si>
  <si>
    <t>Calcoco2</t>
  </si>
  <si>
    <t>Hoxb4</t>
  </si>
  <si>
    <t>Hoxb3</t>
  </si>
  <si>
    <t>ENSMUSG00000120186</t>
  </si>
  <si>
    <t>Gm11523</t>
  </si>
  <si>
    <t>ENSMUSG00000119952</t>
  </si>
  <si>
    <t>Gpr179</t>
  </si>
  <si>
    <t>ENSMUSG00000121148</t>
  </si>
  <si>
    <t>Gm11611</t>
  </si>
  <si>
    <t>Mir8102</t>
  </si>
  <si>
    <t>Atp5l2-ps</t>
  </si>
  <si>
    <t>Gm11630</t>
  </si>
  <si>
    <t>Gm11604</t>
  </si>
  <si>
    <t>Gm20644</t>
  </si>
  <si>
    <t>Pnmt</t>
  </si>
  <si>
    <t>Erbb2</t>
  </si>
  <si>
    <t>Gm12352</t>
  </si>
  <si>
    <t>Zpbp2</t>
  </si>
  <si>
    <t>Srsf3-ps</t>
  </si>
  <si>
    <t>Gm12356</t>
  </si>
  <si>
    <t>Csf3</t>
  </si>
  <si>
    <t>Gm55093</t>
  </si>
  <si>
    <t>Cdc6</t>
  </si>
  <si>
    <t>Gjd3</t>
  </si>
  <si>
    <t>Top2a</t>
  </si>
  <si>
    <t>Tns4</t>
  </si>
  <si>
    <t>Ccr7</t>
  </si>
  <si>
    <t>ENSMUSG00000121029</t>
  </si>
  <si>
    <t>Krt27</t>
  </si>
  <si>
    <t>Krt39</t>
  </si>
  <si>
    <t>Krtap16-1</t>
  </si>
  <si>
    <t>Krtap17-1</t>
  </si>
  <si>
    <t>Gm11571</t>
  </si>
  <si>
    <t>Krt19</t>
  </si>
  <si>
    <t>Krt17</t>
  </si>
  <si>
    <t>Gm20394</t>
  </si>
  <si>
    <t>Gm10039</t>
  </si>
  <si>
    <t>Gm12348</t>
  </si>
  <si>
    <t>Gm55321</t>
  </si>
  <si>
    <t>Zfp385c</t>
  </si>
  <si>
    <t>Hspb9</t>
  </si>
  <si>
    <t>ENSMUSG00000120984</t>
  </si>
  <si>
    <t>Hsd17b1</t>
  </si>
  <si>
    <t>Aoc3</t>
  </si>
  <si>
    <t>Gm28156</t>
  </si>
  <si>
    <t>Gm11626</t>
  </si>
  <si>
    <t>Rnu2-10</t>
  </si>
  <si>
    <t>Gm11551</t>
  </si>
  <si>
    <t>Rpl27-ps2</t>
  </si>
  <si>
    <t>4930417O22Rik</t>
  </si>
  <si>
    <t>Sost</t>
  </si>
  <si>
    <t>Gm20659</t>
  </si>
  <si>
    <t>Cfap97d1</t>
  </si>
  <si>
    <t>E130111B04Rik</t>
  </si>
  <si>
    <t>Ppy</t>
  </si>
  <si>
    <t>Nags</t>
  </si>
  <si>
    <t>Slc4a1</t>
  </si>
  <si>
    <t>ENSMUSG00000120765</t>
  </si>
  <si>
    <t>Gm11628</t>
  </si>
  <si>
    <t>Gm11636</t>
  </si>
  <si>
    <t>2810433D01Rik</t>
  </si>
  <si>
    <t>Gm11637</t>
  </si>
  <si>
    <t>Higd1b</t>
  </si>
  <si>
    <t>Fam187a</t>
  </si>
  <si>
    <t>Kif18b</t>
  </si>
  <si>
    <t>Gm20511</t>
  </si>
  <si>
    <t>1700028N14Rik</t>
  </si>
  <si>
    <t>Arhgap27os3</t>
  </si>
  <si>
    <t>Gm884</t>
  </si>
  <si>
    <t>Lyzl6</t>
  </si>
  <si>
    <t>Gm11642</t>
  </si>
  <si>
    <t>Wnt9b</t>
  </si>
  <si>
    <t>Gm11665</t>
  </si>
  <si>
    <t>Gm22000</t>
  </si>
  <si>
    <t>Gm11661</t>
  </si>
  <si>
    <t>Gm11662</t>
  </si>
  <si>
    <t>Gm11623</t>
  </si>
  <si>
    <t>Gm11621</t>
  </si>
  <si>
    <t>Gm11622</t>
  </si>
  <si>
    <t>ENSMUSG00000121245</t>
  </si>
  <si>
    <t>Gm11640</t>
  </si>
  <si>
    <t>Gm11653</t>
  </si>
  <si>
    <t>Ace3</t>
  </si>
  <si>
    <t>ENSMUSG00000120843</t>
  </si>
  <si>
    <t>Gm10840</t>
  </si>
  <si>
    <t>Tcam1</t>
  </si>
  <si>
    <t>Gh</t>
  </si>
  <si>
    <t>Scn4a</t>
  </si>
  <si>
    <t>Prr29</t>
  </si>
  <si>
    <t>Icam2</t>
  </si>
  <si>
    <t>Gm11706</t>
  </si>
  <si>
    <t>Gm11707</t>
  </si>
  <si>
    <t>Rps12-ps26</t>
  </si>
  <si>
    <t>Gm11719</t>
  </si>
  <si>
    <t>Gm11712</t>
  </si>
  <si>
    <t>Gm11722</t>
  </si>
  <si>
    <t>Cep112os1</t>
  </si>
  <si>
    <t>Olfr1397-ps1</t>
  </si>
  <si>
    <t>Gm11668</t>
  </si>
  <si>
    <t>E030025P04Rik</t>
  </si>
  <si>
    <t>1700096J18Rik</t>
  </si>
  <si>
    <t>Gm15642</t>
  </si>
  <si>
    <t>1700012B07Rik</t>
  </si>
  <si>
    <t>Gm11683</t>
  </si>
  <si>
    <t>1700023C21Rik</t>
  </si>
  <si>
    <t>Gm11682</t>
  </si>
  <si>
    <t>ENSMUSG00000121079</t>
  </si>
  <si>
    <t>Gm11674</t>
  </si>
  <si>
    <t>Gm11681</t>
  </si>
  <si>
    <t>4933434M16Rik</t>
  </si>
  <si>
    <t>4732490B19Rik</t>
  </si>
  <si>
    <t>Gm16487</t>
  </si>
  <si>
    <t>Gm11693</t>
  </si>
  <si>
    <t>Gm39468</t>
  </si>
  <si>
    <t>1700025D23Rik</t>
  </si>
  <si>
    <t>Gm11690</t>
  </si>
  <si>
    <t>Gm11692</t>
  </si>
  <si>
    <t>Kif19a</t>
  </si>
  <si>
    <t>Gpr142</t>
  </si>
  <si>
    <t>Cd300a</t>
  </si>
  <si>
    <t>Cd300lb</t>
  </si>
  <si>
    <t>Gm11699</t>
  </si>
  <si>
    <t>Cd300c</t>
  </si>
  <si>
    <t>Cd300ld2</t>
  </si>
  <si>
    <t>Cd300ld3</t>
  </si>
  <si>
    <t>Cd300e</t>
  </si>
  <si>
    <t>Otop3</t>
  </si>
  <si>
    <t>Trim80</t>
  </si>
  <si>
    <t>Slc16a5</t>
  </si>
  <si>
    <t>Gm11694</t>
  </si>
  <si>
    <t>Gm11703</t>
  </si>
  <si>
    <t>Smim5</t>
  </si>
  <si>
    <t>Smim6</t>
  </si>
  <si>
    <t>Galr2</t>
  </si>
  <si>
    <t>Gm52964</t>
  </si>
  <si>
    <t>ENSMUSG00000120505</t>
  </si>
  <si>
    <t>Qrich2</t>
  </si>
  <si>
    <t>Gm29292</t>
  </si>
  <si>
    <t>Sphk1</t>
  </si>
  <si>
    <t>BC018473</t>
  </si>
  <si>
    <t>St6galnac1</t>
  </si>
  <si>
    <t>Gm11731</t>
  </si>
  <si>
    <t>Gm11730</t>
  </si>
  <si>
    <t>Gm55444</t>
  </si>
  <si>
    <t>Gm11745</t>
  </si>
  <si>
    <t>Gm16045</t>
  </si>
  <si>
    <t>Gm11729</t>
  </si>
  <si>
    <t>Gm8624</t>
  </si>
  <si>
    <t>Gm11733</t>
  </si>
  <si>
    <t>Tmc8</t>
  </si>
  <si>
    <t>Gm11724</t>
  </si>
  <si>
    <t>6030468B19Rik</t>
  </si>
  <si>
    <t>Tmem235</t>
  </si>
  <si>
    <t>ENSMUSG00000120147</t>
  </si>
  <si>
    <t>ENSMUSG00000120851</t>
  </si>
  <si>
    <t>Gm11738</t>
  </si>
  <si>
    <t>Cep295nl</t>
  </si>
  <si>
    <t>Gm11747</t>
  </si>
  <si>
    <t>Gm11748</t>
  </si>
  <si>
    <t>Gm11749</t>
  </si>
  <si>
    <t>ENSMUSG00000120966</t>
  </si>
  <si>
    <t>Gm11755</t>
  </si>
  <si>
    <t>Gm11752</t>
  </si>
  <si>
    <t>ENSMUSG00000120604</t>
  </si>
  <si>
    <t>Gm11769</t>
  </si>
  <si>
    <t>Gm11772</t>
  </si>
  <si>
    <t>Fscn2</t>
  </si>
  <si>
    <t>Tspan10</t>
  </si>
  <si>
    <t>Gm11788</t>
  </si>
  <si>
    <t>Ppp1r27</t>
  </si>
  <si>
    <t>Npb</t>
  </si>
  <si>
    <t>Cbr2</t>
  </si>
  <si>
    <t>Hmga1b</t>
  </si>
  <si>
    <t>Gm11774</t>
  </si>
  <si>
    <t>Gm11775</t>
  </si>
  <si>
    <t>Cd7</t>
  </si>
  <si>
    <t>Sectm1b</t>
  </si>
  <si>
    <t>Uts2r</t>
  </si>
  <si>
    <t>Gm12589</t>
  </si>
  <si>
    <t>Ptchd3</t>
  </si>
  <si>
    <t>Gm12586</t>
  </si>
  <si>
    <t>Gm12590</t>
  </si>
  <si>
    <t>ENSMUSG00000120449</t>
  </si>
  <si>
    <t>Gm18774</t>
  </si>
  <si>
    <t>Gm45925</t>
  </si>
  <si>
    <t>Gm9088</t>
  </si>
  <si>
    <t>Gm48210</t>
  </si>
  <si>
    <t>Gm17816</t>
  </si>
  <si>
    <t>4921501I09Rik</t>
  </si>
  <si>
    <t>Gm55203</t>
  </si>
  <si>
    <t>Gm23676</t>
  </si>
  <si>
    <t>Gm22003</t>
  </si>
  <si>
    <t>Gm6682</t>
  </si>
  <si>
    <t>Gm5652</t>
  </si>
  <si>
    <t>Gm48599</t>
  </si>
  <si>
    <t>Gm4927</t>
  </si>
  <si>
    <t>Gm46311</t>
  </si>
  <si>
    <t>Gm18337</t>
  </si>
  <si>
    <t>Apob</t>
  </si>
  <si>
    <t>Gdf7</t>
  </si>
  <si>
    <t>Gm48071</t>
  </si>
  <si>
    <t>Slc7a15</t>
  </si>
  <si>
    <t>ENSMUSG00000120222</t>
  </si>
  <si>
    <t>Gm4755</t>
  </si>
  <si>
    <t>Sdc1</t>
  </si>
  <si>
    <t>9930038B18Rik</t>
  </si>
  <si>
    <t>Matn3</t>
  </si>
  <si>
    <t>Gm46323</t>
  </si>
  <si>
    <t>Gm48762</t>
  </si>
  <si>
    <t>Gm48764</t>
  </si>
  <si>
    <t>1700022H16Rik</t>
  </si>
  <si>
    <t>Gm48774</t>
  </si>
  <si>
    <t>Gm48790</t>
  </si>
  <si>
    <t>Gm5182</t>
  </si>
  <si>
    <t>Gm48791</t>
  </si>
  <si>
    <t>Gm48792</t>
  </si>
  <si>
    <t>Gm48793</t>
  </si>
  <si>
    <t>Gm48794</t>
  </si>
  <si>
    <t>Nt5c1b</t>
  </si>
  <si>
    <t>Gm38407</t>
  </si>
  <si>
    <t>Gm4928</t>
  </si>
  <si>
    <t>Gm48088</t>
  </si>
  <si>
    <t>9530020I12Rik</t>
  </si>
  <si>
    <t>4930511A02Rik</t>
  </si>
  <si>
    <t>Gm47821</t>
  </si>
  <si>
    <t>Gm47822</t>
  </si>
  <si>
    <t>Gm6867</t>
  </si>
  <si>
    <t>Tubb2a-ps2</t>
  </si>
  <si>
    <t>Gm25610</t>
  </si>
  <si>
    <t>Gm4294</t>
  </si>
  <si>
    <t>3732407C23Rik</t>
  </si>
  <si>
    <t>4930519A11Rik</t>
  </si>
  <si>
    <t>Gm48209</t>
  </si>
  <si>
    <t>Gm48309</t>
  </si>
  <si>
    <t>Gm35638</t>
  </si>
  <si>
    <t>Gm48311</t>
  </si>
  <si>
    <t>Gm24142</t>
  </si>
  <si>
    <t>Gm22170</t>
  </si>
  <si>
    <t>Gm35890</t>
  </si>
  <si>
    <t>Gm49374</t>
  </si>
  <si>
    <t>Gm48498</t>
  </si>
  <si>
    <t>Gm9847</t>
  </si>
  <si>
    <t>Gm25414</t>
  </si>
  <si>
    <t>Gm48504</t>
  </si>
  <si>
    <t>Gm9202</t>
  </si>
  <si>
    <t>Gm36128</t>
  </si>
  <si>
    <t>Gm48557</t>
  </si>
  <si>
    <t>Gm48584</t>
  </si>
  <si>
    <t>Gm36235</t>
  </si>
  <si>
    <t>Gm36372</t>
  </si>
  <si>
    <t>Gm48605</t>
  </si>
  <si>
    <t>ENSMUSG00000120341</t>
  </si>
  <si>
    <t>Gm48140</t>
  </si>
  <si>
    <t>Gm36495</t>
  </si>
  <si>
    <t>2410004P03Rik</t>
  </si>
  <si>
    <t>Gm48538</t>
  </si>
  <si>
    <t>Gm10054</t>
  </si>
  <si>
    <t>Gm36862</t>
  </si>
  <si>
    <t>Gm49331</t>
  </si>
  <si>
    <t>Gm49328</t>
  </si>
  <si>
    <t>Bnip3l-ps</t>
  </si>
  <si>
    <t>Gm19786</t>
  </si>
  <si>
    <t>Gm48398</t>
  </si>
  <si>
    <t>Gm49760</t>
  </si>
  <si>
    <t>Gm9237</t>
  </si>
  <si>
    <t>Gm5953</t>
  </si>
  <si>
    <t>Gm49957</t>
  </si>
  <si>
    <t>Gm9255</t>
  </si>
  <si>
    <t>Gm29737</t>
  </si>
  <si>
    <t>Gm49769</t>
  </si>
  <si>
    <t>Gm40853</t>
  </si>
  <si>
    <t>Gm10479</t>
  </si>
  <si>
    <t>Gm49698</t>
  </si>
  <si>
    <t>Gm49699</t>
  </si>
  <si>
    <t>ENSMUSG00000121316</t>
  </si>
  <si>
    <t>3110053B16Rik</t>
  </si>
  <si>
    <t>ENSMUSG00000121319</t>
  </si>
  <si>
    <t>Gm22766</t>
  </si>
  <si>
    <t>Gm4036</t>
  </si>
  <si>
    <t>Gm49377</t>
  </si>
  <si>
    <t>Gm40864</t>
  </si>
  <si>
    <t>Gm20336</t>
  </si>
  <si>
    <t>Gm9292</t>
  </si>
  <si>
    <t>Gm47446</t>
  </si>
  <si>
    <t>Gm16372</t>
  </si>
  <si>
    <t>Gm6969</t>
  </si>
  <si>
    <t>Gm48897</t>
  </si>
  <si>
    <t>Gm36236</t>
  </si>
  <si>
    <t>Gm17746</t>
  </si>
  <si>
    <t>Gm36287</t>
  </si>
  <si>
    <t>ENSMUSG00000120697</t>
  </si>
  <si>
    <t>Gm19340</t>
  </si>
  <si>
    <t>Gm47713</t>
  </si>
  <si>
    <t>Gm36723</t>
  </si>
  <si>
    <t>4930480M12Rik</t>
  </si>
  <si>
    <t>Gm29968</t>
  </si>
  <si>
    <t>Rsad2</t>
  </si>
  <si>
    <t>1700020D12Rik</t>
  </si>
  <si>
    <t>Gm47847</t>
  </si>
  <si>
    <t>4933409F18Rik</t>
  </si>
  <si>
    <t>ENSMUSG00000120751</t>
  </si>
  <si>
    <t>Gm4166</t>
  </si>
  <si>
    <t>Gm48905</t>
  </si>
  <si>
    <t>Gm54574</t>
  </si>
  <si>
    <t>Gm15691</t>
  </si>
  <si>
    <t>6030469F06Rik</t>
  </si>
  <si>
    <t>Gm29542</t>
  </si>
  <si>
    <t>Gm48524</t>
  </si>
  <si>
    <t>Gm48808</t>
  </si>
  <si>
    <t>Gm33111</t>
  </si>
  <si>
    <t>5430401H09Rik</t>
  </si>
  <si>
    <t>Gm19056</t>
  </si>
  <si>
    <t>Gm47506</t>
  </si>
  <si>
    <t>Gm9368</t>
  </si>
  <si>
    <t>Ferd3l</t>
  </si>
  <si>
    <t>Gm47357</t>
  </si>
  <si>
    <t>Gm24429</t>
  </si>
  <si>
    <t>Prps1l1</t>
  </si>
  <si>
    <t>Gm48237</t>
  </si>
  <si>
    <t>Gm34047</t>
  </si>
  <si>
    <t>9130015A21Rik</t>
  </si>
  <si>
    <t>Gm48264</t>
  </si>
  <si>
    <t>Gm7002</t>
  </si>
  <si>
    <t>Gm9472</t>
  </si>
  <si>
    <t>Agr3</t>
  </si>
  <si>
    <t>Gm5434</t>
  </si>
  <si>
    <t>Gm18115</t>
  </si>
  <si>
    <t>Gm40392</t>
  </si>
  <si>
    <t>Sostdc1</t>
  </si>
  <si>
    <t>Gm40394</t>
  </si>
  <si>
    <t>Gm48617</t>
  </si>
  <si>
    <t>Meox2</t>
  </si>
  <si>
    <t>Gm34408</t>
  </si>
  <si>
    <t>Gm48660</t>
  </si>
  <si>
    <t>Gm34923</t>
  </si>
  <si>
    <t>Gm47868</t>
  </si>
  <si>
    <t>Gm18939</t>
  </si>
  <si>
    <t>Gm19220</t>
  </si>
  <si>
    <t>Gm47369</t>
  </si>
  <si>
    <t>Gm47012</t>
  </si>
  <si>
    <t>Gm47013</t>
  </si>
  <si>
    <t>Gm33340</t>
  </si>
  <si>
    <t>Gm47030</t>
  </si>
  <si>
    <t>Gm46349</t>
  </si>
  <si>
    <t>Gm47056</t>
  </si>
  <si>
    <t>Gm2027</t>
  </si>
  <si>
    <t>Gm48517</t>
  </si>
  <si>
    <t>Gm48522</t>
  </si>
  <si>
    <t>Gm18112</t>
  </si>
  <si>
    <t>Gm48531</t>
  </si>
  <si>
    <t>Gm7422</t>
  </si>
  <si>
    <t>Gm54916</t>
  </si>
  <si>
    <t>Gm36971</t>
  </si>
  <si>
    <t>Gm1818</t>
  </si>
  <si>
    <t>Gm48659</t>
  </si>
  <si>
    <t>1810007C17Rik</t>
  </si>
  <si>
    <t>Gm7476</t>
  </si>
  <si>
    <t>ENSMUSG00000120526</t>
  </si>
  <si>
    <t>Gm7172</t>
  </si>
  <si>
    <t>Gm22663</t>
  </si>
  <si>
    <t>Gm35135</t>
  </si>
  <si>
    <t>1700031P21Rik</t>
  </si>
  <si>
    <t>Gm24859</t>
  </si>
  <si>
    <t>Gm23296</t>
  </si>
  <si>
    <t>Gm47488</t>
  </si>
  <si>
    <t>1700030L22Rik</t>
  </si>
  <si>
    <t>1700060O08Rik</t>
  </si>
  <si>
    <t>Gm35818</t>
  </si>
  <si>
    <t>Gm47552</t>
  </si>
  <si>
    <t>Gm46328</t>
  </si>
  <si>
    <t>Gm47553</t>
  </si>
  <si>
    <t>Gm10465</t>
  </si>
  <si>
    <t>Gm40884</t>
  </si>
  <si>
    <t>Gm36262</t>
  </si>
  <si>
    <t>Gm22513</t>
  </si>
  <si>
    <t>Gm27014</t>
  </si>
  <si>
    <t>Gm46350</t>
  </si>
  <si>
    <t>Gm7511</t>
  </si>
  <si>
    <t>Fam177a2</t>
  </si>
  <si>
    <t>Gm2446</t>
  </si>
  <si>
    <t>Rpl18a-ps1</t>
  </si>
  <si>
    <t>Gm36634</t>
  </si>
  <si>
    <t>Aldoart2</t>
  </si>
  <si>
    <t>Gm19990</t>
  </si>
  <si>
    <t>Cox6c2</t>
  </si>
  <si>
    <t>Sfta3-ps</t>
  </si>
  <si>
    <t>Nkx2-1</t>
  </si>
  <si>
    <t>Gm26973</t>
  </si>
  <si>
    <t>Gm38103</t>
  </si>
  <si>
    <t>Nkx2-9</t>
  </si>
  <si>
    <t>Pax9</t>
  </si>
  <si>
    <t>Slc25a21</t>
  </si>
  <si>
    <t>Gm2568</t>
  </si>
  <si>
    <t>Gm37291</t>
  </si>
  <si>
    <t>4921518K17Rik</t>
  </si>
  <si>
    <t>Clec14a</t>
  </si>
  <si>
    <t>Gm18873</t>
  </si>
  <si>
    <t>Gm47645</t>
  </si>
  <si>
    <t>Gm47647</t>
  </si>
  <si>
    <t>Gm22973</t>
  </si>
  <si>
    <t>Gm5786</t>
  </si>
  <si>
    <t>Gm7745</t>
  </si>
  <si>
    <t>Nanog-ps2</t>
  </si>
  <si>
    <t>Gm30738</t>
  </si>
  <si>
    <t>Gm48358</t>
  </si>
  <si>
    <t>Gm7754</t>
  </si>
  <si>
    <t>Gm48365</t>
  </si>
  <si>
    <t>Gm48368</t>
  </si>
  <si>
    <t>Gm48415</t>
  </si>
  <si>
    <t>Gm48416</t>
  </si>
  <si>
    <t>Gm48417</t>
  </si>
  <si>
    <t>Gm48418</t>
  </si>
  <si>
    <t>Gm48422</t>
  </si>
  <si>
    <t>Gm47870</t>
  </si>
  <si>
    <t>Gm47869</t>
  </si>
  <si>
    <t>Gm31063</t>
  </si>
  <si>
    <t>Gm47979</t>
  </si>
  <si>
    <t>Gm47989</t>
  </si>
  <si>
    <t>Rpl17-ps3</t>
  </si>
  <si>
    <t>Gm17821</t>
  </si>
  <si>
    <t>Gm47456</t>
  </si>
  <si>
    <t>Gm47457</t>
  </si>
  <si>
    <t>Gm19176</t>
  </si>
  <si>
    <t>Gm47489</t>
  </si>
  <si>
    <t>Gm19047</t>
  </si>
  <si>
    <t>Gm47491</t>
  </si>
  <si>
    <t>Gm47518</t>
  </si>
  <si>
    <t>Gm7868</t>
  </si>
  <si>
    <t>Gm31447</t>
  </si>
  <si>
    <t>Rn7s1</t>
  </si>
  <si>
    <t>Lrr1</t>
  </si>
  <si>
    <t>Gm49384</t>
  </si>
  <si>
    <t>Gm18113</t>
  </si>
  <si>
    <t>5830428M24Rik</t>
  </si>
  <si>
    <t>Gm54658</t>
  </si>
  <si>
    <t>Abhd12b</t>
  </si>
  <si>
    <t>F730035M05Rik</t>
  </si>
  <si>
    <t>Gm48847</t>
  </si>
  <si>
    <t>Gm19045</t>
  </si>
  <si>
    <t>Gm7959</t>
  </si>
  <si>
    <t>Gm33016</t>
  </si>
  <si>
    <t>Gm54795</t>
  </si>
  <si>
    <t>Gm7985</t>
  </si>
  <si>
    <t>Gm48143</t>
  </si>
  <si>
    <t>Gm33785</t>
  </si>
  <si>
    <t>Gm26709</t>
  </si>
  <si>
    <t>Six1</t>
  </si>
  <si>
    <t>Six4</t>
  </si>
  <si>
    <t>Gm23910</t>
  </si>
  <si>
    <t>D830013O20Rik</t>
  </si>
  <si>
    <t>Gm48656</t>
  </si>
  <si>
    <t>Tmem30b</t>
  </si>
  <si>
    <t>2210039B01Rik</t>
  </si>
  <si>
    <t>Gm8075</t>
  </si>
  <si>
    <t>Gm9544</t>
  </si>
  <si>
    <t>Gm39473</t>
  </si>
  <si>
    <t>4930442G10Rik</t>
  </si>
  <si>
    <t>Gphb5</t>
  </si>
  <si>
    <t>Esr2</t>
  </si>
  <si>
    <t>Gm7862</t>
  </si>
  <si>
    <t>Tex21</t>
  </si>
  <si>
    <t>Gm10451</t>
  </si>
  <si>
    <t>AI463170</t>
  </si>
  <si>
    <t>Gpx2</t>
  </si>
  <si>
    <t>Gm35041</t>
  </si>
  <si>
    <t>Gm35189</t>
  </si>
  <si>
    <t>Gm48177</t>
  </si>
  <si>
    <t>Gm35240</t>
  </si>
  <si>
    <t>Gm48196</t>
  </si>
  <si>
    <t>Gm6657</t>
  </si>
  <si>
    <t>Gm48224</t>
  </si>
  <si>
    <t>Gm48780</t>
  </si>
  <si>
    <t>Gm17194</t>
  </si>
  <si>
    <t>9430078K24Rik</t>
  </si>
  <si>
    <t>ENSMUSG00000120388</t>
  </si>
  <si>
    <t>ENSMUSG00000120506</t>
  </si>
  <si>
    <t>Gm36660</t>
  </si>
  <si>
    <t>Gm47752</t>
  </si>
  <si>
    <t>Gm47765</t>
  </si>
  <si>
    <t>Gm47767</t>
  </si>
  <si>
    <t>Gm47766</t>
  </si>
  <si>
    <t>Gm46364</t>
  </si>
  <si>
    <t>Gm23817</t>
  </si>
  <si>
    <t>Plekhd1os</t>
  </si>
  <si>
    <t>Gm26796</t>
  </si>
  <si>
    <t>Gm47941</t>
  </si>
  <si>
    <t>ENSMUSG00000120386</t>
  </si>
  <si>
    <t>Gm3695</t>
  </si>
  <si>
    <t>Hspe1-ps2</t>
  </si>
  <si>
    <t>Gm17191</t>
  </si>
  <si>
    <t>Gm16570</t>
  </si>
  <si>
    <t>Gm8358</t>
  </si>
  <si>
    <t>4930423C22Rik</t>
  </si>
  <si>
    <t>4933436F18Rik</t>
  </si>
  <si>
    <t>1700030I03Rik</t>
  </si>
  <si>
    <t>Gm6722</t>
  </si>
  <si>
    <t>Gm47666</t>
  </si>
  <si>
    <t>Gm47748</t>
  </si>
  <si>
    <t>Gm47943</t>
  </si>
  <si>
    <t>Gm49366</t>
  </si>
  <si>
    <t>ENSMUSG00000120949</t>
  </si>
  <si>
    <t>Gm47447</t>
  </si>
  <si>
    <t>Vsx2</t>
  </si>
  <si>
    <t>D030025P21Rik</t>
  </si>
  <si>
    <t>Gm48709</t>
  </si>
  <si>
    <t>Gm17193</t>
  </si>
  <si>
    <t>Gm46369</t>
  </si>
  <si>
    <t>Gm47819</t>
  </si>
  <si>
    <t>ENSMUSG00000120553</t>
  </si>
  <si>
    <t>ENSMUSG00000120073</t>
  </si>
  <si>
    <t>Gm32296</t>
  </si>
  <si>
    <t>Gm33312</t>
  </si>
  <si>
    <t>Batf</t>
  </si>
  <si>
    <t>Gm37804</t>
  </si>
  <si>
    <t>Gm48008</t>
  </si>
  <si>
    <t>ENSMUSG00000120595</t>
  </si>
  <si>
    <t>4732487G21Rik</t>
  </si>
  <si>
    <t>Lrrc74a</t>
  </si>
  <si>
    <t>ENSMUSG00000120715</t>
  </si>
  <si>
    <t>Gm26698</t>
  </si>
  <si>
    <t>Gm18499</t>
  </si>
  <si>
    <t>Ngb</t>
  </si>
  <si>
    <t>Gm48806</t>
  </si>
  <si>
    <t>Gm48873</t>
  </si>
  <si>
    <t>Gm48664</t>
  </si>
  <si>
    <t>Gm54561</t>
  </si>
  <si>
    <t>Gm2270</t>
  </si>
  <si>
    <t>Gm40538</t>
  </si>
  <si>
    <t>Gm18968</t>
  </si>
  <si>
    <t>Gm47742</t>
  </si>
  <si>
    <t>Gm18388</t>
  </si>
  <si>
    <t>Tshr</t>
  </si>
  <si>
    <t>Gm8378</t>
  </si>
  <si>
    <t>Gm16876</t>
  </si>
  <si>
    <t>ENSMUSG00000120572</t>
  </si>
  <si>
    <t>Gm21051</t>
  </si>
  <si>
    <t>Gm40548</t>
  </si>
  <si>
    <t>Gm40598</t>
  </si>
  <si>
    <t>Gm6841</t>
  </si>
  <si>
    <t>Gm18500</t>
  </si>
  <si>
    <t>Gm22246</t>
  </si>
  <si>
    <t>Rpl17-ps2</t>
  </si>
  <si>
    <t>Gm6863</t>
  </si>
  <si>
    <t>Gm47397</t>
  </si>
  <si>
    <t>Gm40552</t>
  </si>
  <si>
    <t>Gm35326</t>
  </si>
  <si>
    <t>Gm35412</t>
  </si>
  <si>
    <t>Gpr65</t>
  </si>
  <si>
    <t>Gm47566</t>
  </si>
  <si>
    <t>Gm47567</t>
  </si>
  <si>
    <t>Gm40893</t>
  </si>
  <si>
    <t>Gm47109</t>
  </si>
  <si>
    <t>Rpl30-ps8</t>
  </si>
  <si>
    <t>4930474N09Rik</t>
  </si>
  <si>
    <t>Gm47139</t>
  </si>
  <si>
    <t>Gm47132</t>
  </si>
  <si>
    <t>Gm47177</t>
  </si>
  <si>
    <t>Gm47196</t>
  </si>
  <si>
    <t>Gm19238</t>
  </si>
  <si>
    <t>Gm47206</t>
  </si>
  <si>
    <t>Gm54700</t>
  </si>
  <si>
    <t>4930477G07Rik</t>
  </si>
  <si>
    <t>ENSMUSG00000120699</t>
  </si>
  <si>
    <t>Gm48296</t>
  </si>
  <si>
    <t>Gm10433</t>
  </si>
  <si>
    <t>Gm48771</t>
  </si>
  <si>
    <t>Gm8482</t>
  </si>
  <si>
    <t>ENSMUSG00000121355</t>
  </si>
  <si>
    <t>Gm18795</t>
  </si>
  <si>
    <t>Catsperb</t>
  </si>
  <si>
    <t>Tc2n</t>
  </si>
  <si>
    <t>Gm20701</t>
  </si>
  <si>
    <t>Gm20702</t>
  </si>
  <si>
    <t>Gm30198</t>
  </si>
  <si>
    <t>Gm47042</t>
  </si>
  <si>
    <t>Fam181a</t>
  </si>
  <si>
    <t>Gm29508</t>
  </si>
  <si>
    <t>Gm45777</t>
  </si>
  <si>
    <t>9330161L09Rik</t>
  </si>
  <si>
    <t>Serpina6</t>
  </si>
  <si>
    <t>Gm5656</t>
  </si>
  <si>
    <t>Serpina1b</t>
  </si>
  <si>
    <t>Gm8895</t>
  </si>
  <si>
    <t>Serpina11</t>
  </si>
  <si>
    <t>Serpina3c</t>
  </si>
  <si>
    <t>Serpina3h</t>
  </si>
  <si>
    <t>Serpina3m</t>
  </si>
  <si>
    <t>4930408O17Rik</t>
  </si>
  <si>
    <t>Gm28875</t>
  </si>
  <si>
    <t>Gm47648</t>
  </si>
  <si>
    <t>Gm47650</t>
  </si>
  <si>
    <t>Tcl1b2</t>
  </si>
  <si>
    <t>Tcl1b4</t>
  </si>
  <si>
    <t>Gm2721</t>
  </si>
  <si>
    <t>Gm46376</t>
  </si>
  <si>
    <t>Gm47796</t>
  </si>
  <si>
    <t>Gm19554</t>
  </si>
  <si>
    <t>Gm32635</t>
  </si>
  <si>
    <t>Gm17032</t>
  </si>
  <si>
    <t>Gm3191</t>
  </si>
  <si>
    <t>Gm17053</t>
  </si>
  <si>
    <t>Gm17033</t>
  </si>
  <si>
    <t>4930465M20Rik</t>
  </si>
  <si>
    <t>Gm15636</t>
  </si>
  <si>
    <t>ENSMUSG00000120464</t>
  </si>
  <si>
    <t>5033424D13Rik</t>
  </si>
  <si>
    <t>Gm47980</t>
  </si>
  <si>
    <t>Gm18405</t>
  </si>
  <si>
    <t>Mir673</t>
  </si>
  <si>
    <t>Mir337</t>
  </si>
  <si>
    <t>Mir665</t>
  </si>
  <si>
    <t>Mir3070a</t>
  </si>
  <si>
    <t>Gm54365</t>
  </si>
  <si>
    <t>Mir494</t>
  </si>
  <si>
    <t>Mir679</t>
  </si>
  <si>
    <t>Mir666</t>
  </si>
  <si>
    <t>Mir495</t>
  </si>
  <si>
    <t>Mir667</t>
  </si>
  <si>
    <t>Mir376c</t>
  </si>
  <si>
    <t>Mir654</t>
  </si>
  <si>
    <t>Mir376b</t>
  </si>
  <si>
    <t>Gm54366</t>
  </si>
  <si>
    <t>Mir381</t>
  </si>
  <si>
    <t>Gm54368</t>
  </si>
  <si>
    <t>Mir544</t>
  </si>
  <si>
    <t>Gm34719</t>
  </si>
  <si>
    <t>3110009F21Rik</t>
  </si>
  <si>
    <t>Gm34785</t>
  </si>
  <si>
    <t>Gm40576</t>
  </si>
  <si>
    <t>4930425K24Rik</t>
  </si>
  <si>
    <t>Dio3</t>
  </si>
  <si>
    <t>Gm35558.1</t>
  </si>
  <si>
    <t>Gm54380</t>
  </si>
  <si>
    <t>Gm26912</t>
  </si>
  <si>
    <t>Mpc1-ps</t>
  </si>
  <si>
    <t>Gm48630</t>
  </si>
  <si>
    <t>Gm46379</t>
  </si>
  <si>
    <t>Gm48632</t>
  </si>
  <si>
    <t>Exoc3l4</t>
  </si>
  <si>
    <t>Gm10425</t>
  </si>
  <si>
    <t>Tnfaip2</t>
  </si>
  <si>
    <t>ENSMUSG00000120091</t>
  </si>
  <si>
    <t>Gm48248</t>
  </si>
  <si>
    <t>Gm36635</t>
  </si>
  <si>
    <t>Gm15995</t>
  </si>
  <si>
    <t>Gm3565</t>
  </si>
  <si>
    <t>5033406O09Rik</t>
  </si>
  <si>
    <t>Gm36757</t>
  </si>
  <si>
    <t>Gm38123</t>
  </si>
  <si>
    <t>E330035G20Rik</t>
  </si>
  <si>
    <t>B020018J22Rik</t>
  </si>
  <si>
    <t>Zbtb42</t>
  </si>
  <si>
    <t>Gpr132</t>
  </si>
  <si>
    <t>Gm47541</t>
  </si>
  <si>
    <t>9230104M06Rik</t>
  </si>
  <si>
    <t>ENSMUSG00000120161</t>
  </si>
  <si>
    <t>Ighg2b</t>
  </si>
  <si>
    <t>Ighg3</t>
  </si>
  <si>
    <t>Gm9134</t>
  </si>
  <si>
    <t>Gm5190</t>
  </si>
  <si>
    <t>Ighd</t>
  </si>
  <si>
    <t>ENSMUSG00000120754</t>
  </si>
  <si>
    <t>Gm9517</t>
  </si>
  <si>
    <t>ENSMUSG00000121131</t>
  </si>
  <si>
    <t>Gm48620</t>
  </si>
  <si>
    <t>Gm23732</t>
  </si>
  <si>
    <t>Gm11027</t>
  </si>
  <si>
    <t>Gm25112</t>
  </si>
  <si>
    <t>Gm6750</t>
  </si>
  <si>
    <t>Gm48119</t>
  </si>
  <si>
    <t>A930023M06Rik</t>
  </si>
  <si>
    <t>D230030E09Rik</t>
  </si>
  <si>
    <t>Gm18921</t>
  </si>
  <si>
    <t>Ncoa4-ps</t>
  </si>
  <si>
    <t>Gm46400</t>
  </si>
  <si>
    <t>Gm18783</t>
  </si>
  <si>
    <t>Gm48519</t>
  </si>
  <si>
    <t>Gm4900</t>
  </si>
  <si>
    <t>Gm48520</t>
  </si>
  <si>
    <t>Gm8616</t>
  </si>
  <si>
    <t>Gm47695</t>
  </si>
  <si>
    <t>Gm35190</t>
  </si>
  <si>
    <t>Gm40655</t>
  </si>
  <si>
    <t>Tubal3</t>
  </si>
  <si>
    <t>Akr1c14</t>
  </si>
  <si>
    <t>Gm47905</t>
  </si>
  <si>
    <t>Akr1c13</t>
  </si>
  <si>
    <t>Akr1c19</t>
  </si>
  <si>
    <t>Akr1c12</t>
  </si>
  <si>
    <t>Akr1c6</t>
  </si>
  <si>
    <t>Gm40658</t>
  </si>
  <si>
    <t>Gm5444</t>
  </si>
  <si>
    <t>Gm47450</t>
  </si>
  <si>
    <t>Gm40660</t>
  </si>
  <si>
    <t>1700016G22Rik</t>
  </si>
  <si>
    <t>Gm46401</t>
  </si>
  <si>
    <t>Gm47549</t>
  </si>
  <si>
    <t>2900024D18Rik</t>
  </si>
  <si>
    <t>Gm10357</t>
  </si>
  <si>
    <t>Rpl10a-ps2</t>
  </si>
  <si>
    <t>Gm9745</t>
  </si>
  <si>
    <t>Gm55164</t>
  </si>
  <si>
    <t>Gm28155</t>
  </si>
  <si>
    <t>Gm48825</t>
  </si>
  <si>
    <t>Gm47406</t>
  </si>
  <si>
    <t>9330159N22Rik</t>
  </si>
  <si>
    <t>Gm47404</t>
  </si>
  <si>
    <t>Gm36525</t>
  </si>
  <si>
    <t>Gm47408</t>
  </si>
  <si>
    <t>Gm47486</t>
  </si>
  <si>
    <t>Zp4-ps.1</t>
  </si>
  <si>
    <t>Gm26956</t>
  </si>
  <si>
    <t>Gm16419</t>
  </si>
  <si>
    <t>Gm30239</t>
  </si>
  <si>
    <t>Gm25483</t>
  </si>
  <si>
    <t>Prl2c3</t>
  </si>
  <si>
    <t>Gm2544</t>
  </si>
  <si>
    <t>Gm2423</t>
  </si>
  <si>
    <t>Gm18562</t>
  </si>
  <si>
    <t>Gm48672</t>
  </si>
  <si>
    <t>Gm48783</t>
  </si>
  <si>
    <t>Gm7441</t>
  </si>
  <si>
    <t>Gm7446</t>
  </si>
  <si>
    <t>Gm7046</t>
  </si>
  <si>
    <t>Gm47884</t>
  </si>
  <si>
    <t>Gm48017</t>
  </si>
  <si>
    <t>Gm48096</t>
  </si>
  <si>
    <t>Gm19189</t>
  </si>
  <si>
    <t>Gm20043</t>
  </si>
  <si>
    <t>Gm6556</t>
  </si>
  <si>
    <t>Gm48444</t>
  </si>
  <si>
    <t>Gm48493</t>
  </si>
  <si>
    <t>Gm7537</t>
  </si>
  <si>
    <t>Gm48499</t>
  </si>
  <si>
    <t>Gm27043</t>
  </si>
  <si>
    <t>Gm25020</t>
  </si>
  <si>
    <t>Gm48502</t>
  </si>
  <si>
    <t>Gm48501</t>
  </si>
  <si>
    <t>Gm24873</t>
  </si>
  <si>
    <t>8430406P12Rik</t>
  </si>
  <si>
    <t>Mir466i</t>
  </si>
  <si>
    <t>Gm24018</t>
  </si>
  <si>
    <t>Gm18362</t>
  </si>
  <si>
    <t>Gm48754</t>
  </si>
  <si>
    <t>Gm5628</t>
  </si>
  <si>
    <t>A930027P06Rik</t>
  </si>
  <si>
    <t>Gm48778</t>
  </si>
  <si>
    <t>Gm48799</t>
  </si>
  <si>
    <t>Vdac3-ps1</t>
  </si>
  <si>
    <t>4930448F12Rik</t>
  </si>
  <si>
    <t>Gm48800</t>
  </si>
  <si>
    <t>Gm18065</t>
  </si>
  <si>
    <t>Gm47660</t>
  </si>
  <si>
    <t>Gm31887</t>
  </si>
  <si>
    <t>Gm18363</t>
  </si>
  <si>
    <t>Nme8</t>
  </si>
  <si>
    <t>Gm47727</t>
  </si>
  <si>
    <t>Gpx5</t>
  </si>
  <si>
    <t>Olfr1535</t>
  </si>
  <si>
    <t>Olfr1364</t>
  </si>
  <si>
    <t>Olfr1361</t>
  </si>
  <si>
    <t>H2ac13</t>
  </si>
  <si>
    <t>H3c10</t>
  </si>
  <si>
    <t>H2bc14</t>
  </si>
  <si>
    <t>H4c11</t>
  </si>
  <si>
    <t>H4c12</t>
  </si>
  <si>
    <t>H2ac15</t>
  </si>
  <si>
    <t>H2bc15</t>
  </si>
  <si>
    <t>Gm11274</t>
  </si>
  <si>
    <t>H3c11</t>
  </si>
  <si>
    <t>H2ac22</t>
  </si>
  <si>
    <t>H2bc22</t>
  </si>
  <si>
    <t>H4c17</t>
  </si>
  <si>
    <t>H4c18</t>
  </si>
  <si>
    <t>H2ac24</t>
  </si>
  <si>
    <t>Mir1983</t>
  </si>
  <si>
    <t>Gm11279</t>
  </si>
  <si>
    <t>Gm54453</t>
  </si>
  <si>
    <t>Gm11281</t>
  </si>
  <si>
    <t>Gm11282</t>
  </si>
  <si>
    <t>Pom121l2</t>
  </si>
  <si>
    <t>Gm11292</t>
  </si>
  <si>
    <t>H2ac11</t>
  </si>
  <si>
    <t>H2bc11</t>
  </si>
  <si>
    <t>Vmn1r193</t>
  </si>
  <si>
    <t>Vmn1r203</t>
  </si>
  <si>
    <t>Gm11307</t>
  </si>
  <si>
    <t>Vmn1r218</t>
  </si>
  <si>
    <t>Vmn1r220</t>
  </si>
  <si>
    <t>Vmn1r222</t>
  </si>
  <si>
    <t>Vmn1r-ps135</t>
  </si>
  <si>
    <t>4930557F10Rik</t>
  </si>
  <si>
    <t>4933404K08Rik</t>
  </si>
  <si>
    <t>Btn1a1</t>
  </si>
  <si>
    <t>Btn2a2</t>
  </si>
  <si>
    <t>Gm54514</t>
  </si>
  <si>
    <t>H4c8</t>
  </si>
  <si>
    <t>H2ac10</t>
  </si>
  <si>
    <t>H3c8</t>
  </si>
  <si>
    <t>H2bc9</t>
  </si>
  <si>
    <t>H3c7</t>
  </si>
  <si>
    <t>H4c6</t>
  </si>
  <si>
    <t>H1f3</t>
  </si>
  <si>
    <t>H2bc7</t>
  </si>
  <si>
    <t>H2ac7</t>
  </si>
  <si>
    <t>H3c4</t>
  </si>
  <si>
    <t>H2ac6</t>
  </si>
  <si>
    <t>H3c3</t>
  </si>
  <si>
    <t>H2bc3</t>
  </si>
  <si>
    <t>H2ac4</t>
  </si>
  <si>
    <t>4930558J22Rik</t>
  </si>
  <si>
    <t>H4c2</t>
  </si>
  <si>
    <t>H4c1</t>
  </si>
  <si>
    <t>H3c1</t>
  </si>
  <si>
    <t>H1f1</t>
  </si>
  <si>
    <t>Trim38</t>
  </si>
  <si>
    <t>Gm11337</t>
  </si>
  <si>
    <t>Slc17a2</t>
  </si>
  <si>
    <t>Slc17a1</t>
  </si>
  <si>
    <t>Scgn</t>
  </si>
  <si>
    <t>Gm11339</t>
  </si>
  <si>
    <t>Gm11343</t>
  </si>
  <si>
    <t>Cmah</t>
  </si>
  <si>
    <t>Gm11342</t>
  </si>
  <si>
    <t>Gm11348</t>
  </si>
  <si>
    <t>1700092E19Rik</t>
  </si>
  <si>
    <t>Gm47881</t>
  </si>
  <si>
    <t>Gm11353</t>
  </si>
  <si>
    <t>Gm47888</t>
  </si>
  <si>
    <t>Prl3a1</t>
  </si>
  <si>
    <t>Prl2c1</t>
  </si>
  <si>
    <t>Prl4a1</t>
  </si>
  <si>
    <t>Gm47019</t>
  </si>
  <si>
    <t>Prl5a1</t>
  </si>
  <si>
    <t>Gm47172</t>
  </si>
  <si>
    <t>Gm11362</t>
  </si>
  <si>
    <t>Gm11363</t>
  </si>
  <si>
    <t>Gm11365</t>
  </si>
  <si>
    <t>Gm11368</t>
  </si>
  <si>
    <t>Gm47259</t>
  </si>
  <si>
    <t>Gm48161</t>
  </si>
  <si>
    <t>Irf4</t>
  </si>
  <si>
    <t>Hus1b</t>
  </si>
  <si>
    <t>Gm48662</t>
  </si>
  <si>
    <t>4930401O12Rik</t>
  </si>
  <si>
    <t>A530084C06Rik</t>
  </si>
  <si>
    <t>Gm11377</t>
  </si>
  <si>
    <t>1700018A04Rik</t>
  </si>
  <si>
    <t>Foxf2</t>
  </si>
  <si>
    <t>ENSMUSG00000120009</t>
  </si>
  <si>
    <t>Gm11380</t>
  </si>
  <si>
    <t>Gm35732</t>
  </si>
  <si>
    <t>Gm54771</t>
  </si>
  <si>
    <t>Mylk4</t>
  </si>
  <si>
    <t>D930007J09Rik</t>
  </si>
  <si>
    <t>Serpinb1-ps1</t>
  </si>
  <si>
    <t>Serpinb1c</t>
  </si>
  <si>
    <t>Serpinb6b</t>
  </si>
  <si>
    <t>Gm11384</t>
  </si>
  <si>
    <t>Gm11393</t>
  </si>
  <si>
    <t>Vmn2r-ps94</t>
  </si>
  <si>
    <t>Serpinb6e</t>
  </si>
  <si>
    <t>Gm47076</t>
  </si>
  <si>
    <t>Gm36500</t>
  </si>
  <si>
    <t>Gm6129</t>
  </si>
  <si>
    <t>Gm40909</t>
  </si>
  <si>
    <t>Gm36758</t>
  </si>
  <si>
    <t>Pxdc1</t>
  </si>
  <si>
    <t>Gm15908</t>
  </si>
  <si>
    <t>Fam50b</t>
  </si>
  <si>
    <t>Gm47157</t>
  </si>
  <si>
    <t>Fam217a</t>
  </si>
  <si>
    <t>4933417A18Rik</t>
  </si>
  <si>
    <t>Eci3</t>
  </si>
  <si>
    <t>Gm48626</t>
  </si>
  <si>
    <t>Gm40910</t>
  </si>
  <si>
    <t>ENSMUSG00000120502</t>
  </si>
  <si>
    <t>Gm48703</t>
  </si>
  <si>
    <t>Gm48707</t>
  </si>
  <si>
    <t>Gm48746</t>
  </si>
  <si>
    <t>Gm30127</t>
  </si>
  <si>
    <t>Tmed10-ps</t>
  </si>
  <si>
    <t>4933436N17Rik</t>
  </si>
  <si>
    <t>Gm47675</t>
  </si>
  <si>
    <t>Gm30489</t>
  </si>
  <si>
    <t>Gm47711</t>
  </si>
  <si>
    <t>Gm4035</t>
  </si>
  <si>
    <t>Gm47731</t>
  </si>
  <si>
    <t>Gm47732</t>
  </si>
  <si>
    <t>Lncbate6</t>
  </si>
  <si>
    <t>Gm47751</t>
  </si>
  <si>
    <t>Gm47753</t>
  </si>
  <si>
    <t>Gm40915</t>
  </si>
  <si>
    <t>Gm40916</t>
  </si>
  <si>
    <t>AI463229</t>
  </si>
  <si>
    <t>Gm31600</t>
  </si>
  <si>
    <t>Gm46411</t>
  </si>
  <si>
    <t>Gm55035</t>
  </si>
  <si>
    <t>4930579J19Rik</t>
  </si>
  <si>
    <t>Gm31834</t>
  </si>
  <si>
    <t>Gm47400</t>
  </si>
  <si>
    <t>Gm47511</t>
  </si>
  <si>
    <t>Gm55103</t>
  </si>
  <si>
    <t>Gm47530</t>
  </si>
  <si>
    <t>Gm32243</t>
  </si>
  <si>
    <t>Gm40923</t>
  </si>
  <si>
    <t>Ofcc1</t>
  </si>
  <si>
    <t>Gm47039</t>
  </si>
  <si>
    <t>Tfap2a</t>
  </si>
  <si>
    <t>Gm47061</t>
  </si>
  <si>
    <t>Gm26688</t>
  </si>
  <si>
    <t>Gm7201</t>
  </si>
  <si>
    <t>Gm48188</t>
  </si>
  <si>
    <t>ENSMUSG00000120899</t>
  </si>
  <si>
    <t>Gm48510</t>
  </si>
  <si>
    <t>Gm32063</t>
  </si>
  <si>
    <t>Gm26877</t>
  </si>
  <si>
    <t>Gm54446</t>
  </si>
  <si>
    <t>Gm5082</t>
  </si>
  <si>
    <t>Adtrp</t>
  </si>
  <si>
    <t>1700061E18Rik</t>
  </si>
  <si>
    <t>Gm54481</t>
  </si>
  <si>
    <t>Gm47597</t>
  </si>
  <si>
    <t>Gm47683</t>
  </si>
  <si>
    <t>Gm32939</t>
  </si>
  <si>
    <t>Gm33115</t>
  </si>
  <si>
    <t>Gm5083</t>
  </si>
  <si>
    <t>Gm33958</t>
  </si>
  <si>
    <t>Gm27007</t>
  </si>
  <si>
    <t>Gm34084</t>
  </si>
  <si>
    <t>Gm34276</t>
  </si>
  <si>
    <t>Gm54544</t>
  </si>
  <si>
    <t>Hsp25-ps1</t>
  </si>
  <si>
    <t>Gm40932</t>
  </si>
  <si>
    <t>ENSMUSG00000120800</t>
  </si>
  <si>
    <t>ENSMUSG00000120629</t>
  </si>
  <si>
    <t>Gm45949</t>
  </si>
  <si>
    <t>Gm10113</t>
  </si>
  <si>
    <t>Gm35110</t>
  </si>
  <si>
    <t>2010001K21Rik</t>
  </si>
  <si>
    <t>Gm5790</t>
  </si>
  <si>
    <t>Gm48581</t>
  </si>
  <si>
    <t>Gm48612</t>
  </si>
  <si>
    <t>Gm35733</t>
  </si>
  <si>
    <t>Gm36346</t>
  </si>
  <si>
    <t>Gm49291</t>
  </si>
  <si>
    <t>A330048O09Rik</t>
  </si>
  <si>
    <t>Gm48648</t>
  </si>
  <si>
    <t>Gm19334</t>
  </si>
  <si>
    <t>Gm270</t>
  </si>
  <si>
    <t>Gm30302</t>
  </si>
  <si>
    <t>Gm31126</t>
  </si>
  <si>
    <t>Gm20789</t>
  </si>
  <si>
    <t>Nxnl2</t>
  </si>
  <si>
    <t>Gm6056</t>
  </si>
  <si>
    <t>ENSMUSG00000120328</t>
  </si>
  <si>
    <t>Gm2848</t>
  </si>
  <si>
    <t>BB123696</t>
  </si>
  <si>
    <t>ENSMUSG00000120159</t>
  </si>
  <si>
    <t>Gm33424</t>
  </si>
  <si>
    <t>Msx2</t>
  </si>
  <si>
    <t>Gm5449</t>
  </si>
  <si>
    <t>Gm2830</t>
  </si>
  <si>
    <t>Gm29431</t>
  </si>
  <si>
    <t>4930526F13Rik</t>
  </si>
  <si>
    <t>Gm6344</t>
  </si>
  <si>
    <t>Fgfr4</t>
  </si>
  <si>
    <t>Slc34a1</t>
  </si>
  <si>
    <t>Pfn3</t>
  </si>
  <si>
    <t>Gm46416</t>
  </si>
  <si>
    <t>Tifab</t>
  </si>
  <si>
    <t>4930550C17Rik</t>
  </si>
  <si>
    <t>Neurog1</t>
  </si>
  <si>
    <t>Gm17878</t>
  </si>
  <si>
    <t>Gm10782</t>
  </si>
  <si>
    <t>Gm3045</t>
  </si>
  <si>
    <t>Slc25a48</t>
  </si>
  <si>
    <t>Lect2</t>
  </si>
  <si>
    <t>1700066J03Rik</t>
  </si>
  <si>
    <t>Gm48357</t>
  </si>
  <si>
    <t>Gm48432</t>
  </si>
  <si>
    <t>Gm47918</t>
  </si>
  <si>
    <t>4930455J16Rik</t>
  </si>
  <si>
    <t>Gm34307</t>
  </si>
  <si>
    <t>Gm34558</t>
  </si>
  <si>
    <t>Gm47360</t>
  </si>
  <si>
    <t>4930455M05Rik</t>
  </si>
  <si>
    <t>Spata31d1a</t>
  </si>
  <si>
    <t>Spata31d1b</t>
  </si>
  <si>
    <t>Spata31d1d</t>
  </si>
  <si>
    <t>Gm46419</t>
  </si>
  <si>
    <t>Gm49354</t>
  </si>
  <si>
    <t>Gm48194</t>
  </si>
  <si>
    <t>Gm19866</t>
  </si>
  <si>
    <t>Gm48500</t>
  </si>
  <si>
    <t>A530001N23Rik</t>
  </si>
  <si>
    <t>Gm10312</t>
  </si>
  <si>
    <t>Ctla2b</t>
  </si>
  <si>
    <t>Ctla2a</t>
  </si>
  <si>
    <t>Gm49357</t>
  </si>
  <si>
    <t>Gm6474</t>
  </si>
  <si>
    <t>Gm6478</t>
  </si>
  <si>
    <t>Gm40977</t>
  </si>
  <si>
    <t>Gm48690</t>
  </si>
  <si>
    <t>Selenok-ps6</t>
  </si>
  <si>
    <t>Gm7664</t>
  </si>
  <si>
    <t>Gm24095</t>
  </si>
  <si>
    <t>Gm7045</t>
  </si>
  <si>
    <t>Mir713</t>
  </si>
  <si>
    <t>Gm55569</t>
  </si>
  <si>
    <t>Gm25448</t>
  </si>
  <si>
    <t>Gm48795</t>
  </si>
  <si>
    <t>Fbp1</t>
  </si>
  <si>
    <t>Gm30409</t>
  </si>
  <si>
    <t>Gm47587</t>
  </si>
  <si>
    <t>A930032L01Rik</t>
  </si>
  <si>
    <t>Gm47390</t>
  </si>
  <si>
    <t>Gm47424</t>
  </si>
  <si>
    <t>Hsd17b3</t>
  </si>
  <si>
    <t>Slc35d2</t>
  </si>
  <si>
    <t>Gm31218</t>
  </si>
  <si>
    <t>Gm7712</t>
  </si>
  <si>
    <t>Fam240b</t>
  </si>
  <si>
    <t>Gm4810</t>
  </si>
  <si>
    <t>Gm47191</t>
  </si>
  <si>
    <t>Gm47193</t>
  </si>
  <si>
    <t>Gm5791</t>
  </si>
  <si>
    <t>Gm47194</t>
  </si>
  <si>
    <t>Gm47249</t>
  </si>
  <si>
    <t>Gm47250</t>
  </si>
  <si>
    <t>Gm10775</t>
  </si>
  <si>
    <t>Gm47254</t>
  </si>
  <si>
    <t>Gm48111</t>
  </si>
  <si>
    <t>Gm48170</t>
  </si>
  <si>
    <t>C330022B21Rik</t>
  </si>
  <si>
    <t>Gm48705</t>
  </si>
  <si>
    <t>Gm48732</t>
  </si>
  <si>
    <t>Gm9626</t>
  </si>
  <si>
    <t>F630042J09Rik</t>
  </si>
  <si>
    <t>Gm28044</t>
  </si>
  <si>
    <t>Gm28041</t>
  </si>
  <si>
    <t>Gm17039</t>
  </si>
  <si>
    <t>Zfp456</t>
  </si>
  <si>
    <t>Gm48899</t>
  </si>
  <si>
    <t>Gm26965</t>
  </si>
  <si>
    <t>Gm48095</t>
  </si>
  <si>
    <t>Gm26587</t>
  </si>
  <si>
    <t>Gm48894</t>
  </si>
  <si>
    <t>Gm9894</t>
  </si>
  <si>
    <t>Gm9625</t>
  </si>
  <si>
    <t>BC048507</t>
  </si>
  <si>
    <t>AA414992</t>
  </si>
  <si>
    <t>Gm48556</t>
  </si>
  <si>
    <t>Gm26929</t>
  </si>
  <si>
    <t>Gm26844</t>
  </si>
  <si>
    <t>Gm48819</t>
  </si>
  <si>
    <t>1700084F23Rik</t>
  </si>
  <si>
    <t>Gm47656</t>
  </si>
  <si>
    <t>AU017674</t>
  </si>
  <si>
    <t>4930520P13Rik</t>
  </si>
  <si>
    <t>Gm47706</t>
  </si>
  <si>
    <t>1700100L14Rik</t>
  </si>
  <si>
    <t>Gm36426</t>
  </si>
  <si>
    <t>8030423J24Rik</t>
  </si>
  <si>
    <t>Gm40999</t>
  </si>
  <si>
    <t>Irx1</t>
  </si>
  <si>
    <t>Gm47902</t>
  </si>
  <si>
    <t>Slc6a3</t>
  </si>
  <si>
    <t>Slc6a18</t>
  </si>
  <si>
    <t>Slc6a19</t>
  </si>
  <si>
    <t>Zdhhc11</t>
  </si>
  <si>
    <t>Gm6263</t>
  </si>
  <si>
    <t>Gm16125</t>
  </si>
  <si>
    <t>Gm8227</t>
  </si>
  <si>
    <t>Gm49762</t>
  </si>
  <si>
    <t>Gm6296</t>
  </si>
  <si>
    <t>Hnrnpa1l2-ps</t>
  </si>
  <si>
    <t>Gm48235</t>
  </si>
  <si>
    <t>Gm23012</t>
  </si>
  <si>
    <t>Gm48302</t>
  </si>
  <si>
    <t>Gm8288</t>
  </si>
  <si>
    <t>Gm4165</t>
  </si>
  <si>
    <t>Gm31219</t>
  </si>
  <si>
    <t>Gm24519</t>
  </si>
  <si>
    <t>Gm21959</t>
  </si>
  <si>
    <t>Gm9634</t>
  </si>
  <si>
    <t>Gm18990</t>
  </si>
  <si>
    <t>Gm5042</t>
  </si>
  <si>
    <t>Gm3963</t>
  </si>
  <si>
    <t>Gm48399</t>
  </si>
  <si>
    <t>Gm48402</t>
  </si>
  <si>
    <t>Gm28526</t>
  </si>
  <si>
    <t>1700023H06Rik</t>
  </si>
  <si>
    <t>5430425K12Rik</t>
  </si>
  <si>
    <t>Gm18517</t>
  </si>
  <si>
    <t>Gm48113</t>
  </si>
  <si>
    <t>Gm5452</t>
  </si>
  <si>
    <t>Gm8456</t>
  </si>
  <si>
    <t>Gm49223</t>
  </si>
  <si>
    <t>Gm26913</t>
  </si>
  <si>
    <t>Snord138</t>
  </si>
  <si>
    <t>Gm34585</t>
  </si>
  <si>
    <t>Gm8546</t>
  </si>
  <si>
    <t>Gm37727</t>
  </si>
  <si>
    <t>Gm17450</t>
  </si>
  <si>
    <t>Gm47381</t>
  </si>
  <si>
    <t>Gm22778</t>
  </si>
  <si>
    <t>Gm31630</t>
  </si>
  <si>
    <t>Jmy</t>
  </si>
  <si>
    <t>Gm6109</t>
  </si>
  <si>
    <t>Bhmt</t>
  </si>
  <si>
    <t>Gm15622</t>
  </si>
  <si>
    <t>Gm15620</t>
  </si>
  <si>
    <t>Gm55380</t>
  </si>
  <si>
    <t>Gm24737</t>
  </si>
  <si>
    <t>Cycs-ps3</t>
  </si>
  <si>
    <t>Gm15907</t>
  </si>
  <si>
    <t>Gm5668</t>
  </si>
  <si>
    <t>Gm48287</t>
  </si>
  <si>
    <t>Gm32305</t>
  </si>
  <si>
    <t>Gm32351</t>
  </si>
  <si>
    <t>F2rl1</t>
  </si>
  <si>
    <t>Gm48730</t>
  </si>
  <si>
    <t>F2r</t>
  </si>
  <si>
    <t>Gm24032</t>
  </si>
  <si>
    <t>Gm17190</t>
  </si>
  <si>
    <t>Gm29543</t>
  </si>
  <si>
    <t>Gm55426</t>
  </si>
  <si>
    <t>Gm8712</t>
  </si>
  <si>
    <t>Gm48133</t>
  </si>
  <si>
    <t>Gm46436</t>
  </si>
  <si>
    <t>Gm6169</t>
  </si>
  <si>
    <t>Gm48881</t>
  </si>
  <si>
    <t>C430039J16Rik</t>
  </si>
  <si>
    <t>Gm8756</t>
  </si>
  <si>
    <t>Gm2379</t>
  </si>
  <si>
    <t>Gm41030</t>
  </si>
  <si>
    <t>Gm48070</t>
  </si>
  <si>
    <t>Rps18-ps6</t>
  </si>
  <si>
    <t>Gm47577</t>
  </si>
  <si>
    <t>Gm41031</t>
  </si>
  <si>
    <t>Gm34388</t>
  </si>
  <si>
    <t>2310005E17Rik</t>
  </si>
  <si>
    <t>Gm10320</t>
  </si>
  <si>
    <t>ENSMUSG00000120268</t>
  </si>
  <si>
    <t>Gm48050</t>
  </si>
  <si>
    <t>Tmem174</t>
  </si>
  <si>
    <t>Tmem171</t>
  </si>
  <si>
    <t>Gm47550</t>
  </si>
  <si>
    <t>Gm18134</t>
  </si>
  <si>
    <t>Gm35215</t>
  </si>
  <si>
    <t>A930014D07Rik</t>
  </si>
  <si>
    <t>Gm807</t>
  </si>
  <si>
    <t>Naip2</t>
  </si>
  <si>
    <t>Naip5</t>
  </si>
  <si>
    <t>ENSMUSG00000120924</t>
  </si>
  <si>
    <t>Naip6</t>
  </si>
  <si>
    <t>Naip3</t>
  </si>
  <si>
    <t>Gm18601</t>
  </si>
  <si>
    <t>Rpl31-ps13</t>
  </si>
  <si>
    <t>Gm37830</t>
  </si>
  <si>
    <t>Gm41041</t>
  </si>
  <si>
    <t>Hmgb1-ps9</t>
  </si>
  <si>
    <t>5930438M14Rik</t>
  </si>
  <si>
    <t>4932411K12Rik</t>
  </si>
  <si>
    <t>Gm41043</t>
  </si>
  <si>
    <t>Gm47533</t>
  </si>
  <si>
    <t>Gm29927</t>
  </si>
  <si>
    <t>1700099I09Rik</t>
  </si>
  <si>
    <t>Gm5454</t>
  </si>
  <si>
    <t>Nt5el</t>
  </si>
  <si>
    <t>Gm10739</t>
  </si>
  <si>
    <t>Gm48216</t>
  </si>
  <si>
    <t>Gm48457</t>
  </si>
  <si>
    <t>Gm2726</t>
  </si>
  <si>
    <t>Apoo-ps</t>
  </si>
  <si>
    <t>Gm30747</t>
  </si>
  <si>
    <t>Gm27572</t>
  </si>
  <si>
    <t>Gm55019</t>
  </si>
  <si>
    <t>Rps3a3</t>
  </si>
  <si>
    <t>Gapt</t>
  </si>
  <si>
    <t>Gm33172</t>
  </si>
  <si>
    <t>4930526H09Rik</t>
  </si>
  <si>
    <t>Gm38397</t>
  </si>
  <si>
    <t>Gm48547</t>
  </si>
  <si>
    <t>3110015C05Rik</t>
  </si>
  <si>
    <t>Gm49496</t>
  </si>
  <si>
    <t>Gm15286</t>
  </si>
  <si>
    <t>Setd9-ps</t>
  </si>
  <si>
    <t>Gm15287</t>
  </si>
  <si>
    <t>Gm15326</t>
  </si>
  <si>
    <t>Gm15322</t>
  </si>
  <si>
    <t>Gm48802</t>
  </si>
  <si>
    <t>Gm48837</t>
  </si>
  <si>
    <t>2810403G07Rik</t>
  </si>
  <si>
    <t>Gm48879</t>
  </si>
  <si>
    <t>Gm3226</t>
  </si>
  <si>
    <t>Gm18883</t>
  </si>
  <si>
    <t>Gm26943</t>
  </si>
  <si>
    <t>Gm8795</t>
  </si>
  <si>
    <t>Cdc20b</t>
  </si>
  <si>
    <t>Gm10735</t>
  </si>
  <si>
    <t>Gpx8</t>
  </si>
  <si>
    <t>Gm49564</t>
  </si>
  <si>
    <t>4631422I05Rik</t>
  </si>
  <si>
    <t>Gm47040</t>
  </si>
  <si>
    <t>Gm10734</t>
  </si>
  <si>
    <t>4930435F18Rik</t>
  </si>
  <si>
    <t>Gm6421</t>
  </si>
  <si>
    <t>Gm47336</t>
  </si>
  <si>
    <t>3110070M22Rik</t>
  </si>
  <si>
    <t>Gm48300</t>
  </si>
  <si>
    <t>D13Ertd608e</t>
  </si>
  <si>
    <t>Gm21358</t>
  </si>
  <si>
    <t>Gm21761</t>
  </si>
  <si>
    <t>Gm21188</t>
  </si>
  <si>
    <t>Gm20763</t>
  </si>
  <si>
    <t>BC147527</t>
  </si>
  <si>
    <t>Gm8584</t>
  </si>
  <si>
    <t>Gm8582</t>
  </si>
  <si>
    <t>Gm15916</t>
  </si>
  <si>
    <t>Gm4939</t>
  </si>
  <si>
    <t>Gm19290</t>
  </si>
  <si>
    <t>Gm55487</t>
  </si>
  <si>
    <t>Gm47798</t>
  </si>
  <si>
    <t>1700062C10Rik</t>
  </si>
  <si>
    <t>Gm31804</t>
  </si>
  <si>
    <t>Gm10403</t>
  </si>
  <si>
    <t>Gm47758</t>
  </si>
  <si>
    <t>4921522A10Rik</t>
  </si>
  <si>
    <t>Gm47743</t>
  </si>
  <si>
    <t>Gm19018</t>
  </si>
  <si>
    <t>Olfr31</t>
  </si>
  <si>
    <t>Gm48857</t>
  </si>
  <si>
    <t>Sntn</t>
  </si>
  <si>
    <t>Gm15913</t>
  </si>
  <si>
    <t>Gm48515</t>
  </si>
  <si>
    <t>Gm17805</t>
  </si>
  <si>
    <t>Gm48594</t>
  </si>
  <si>
    <t>Gm48437</t>
  </si>
  <si>
    <t>Gm48439</t>
  </si>
  <si>
    <t>Gm48438</t>
  </si>
  <si>
    <t>Mnd1-ps</t>
  </si>
  <si>
    <t>Hmgb3-ps</t>
  </si>
  <si>
    <t>Gm48370</t>
  </si>
  <si>
    <t>Gm9800</t>
  </si>
  <si>
    <t>Fam3d</t>
  </si>
  <si>
    <t>2610318M16Rik</t>
  </si>
  <si>
    <t>Gm3752</t>
  </si>
  <si>
    <t>Gm16525</t>
  </si>
  <si>
    <t>Gm3512</t>
  </si>
  <si>
    <t>Gm47764</t>
  </si>
  <si>
    <t>Gm8362</t>
  </si>
  <si>
    <t>Gm8050</t>
  </si>
  <si>
    <t>Gm3629</t>
  </si>
  <si>
    <t>Gm33933</t>
  </si>
  <si>
    <t>Lamtor3-ps</t>
  </si>
  <si>
    <t>Gm21103</t>
  </si>
  <si>
    <t>Gm26991</t>
  </si>
  <si>
    <t>Gm8206</t>
  </si>
  <si>
    <t>Gm8237</t>
  </si>
  <si>
    <t>Gm3383</t>
  </si>
  <si>
    <t>Gm3488</t>
  </si>
  <si>
    <t>Gm3194</t>
  </si>
  <si>
    <t>Gm3500</t>
  </si>
  <si>
    <t>Gm3298</t>
  </si>
  <si>
    <t>Gm26650</t>
  </si>
  <si>
    <t>Gm3278</t>
  </si>
  <si>
    <t>Gm3264</t>
  </si>
  <si>
    <t>Gm3269</t>
  </si>
  <si>
    <t>Gm3252</t>
  </si>
  <si>
    <t>Gm26898</t>
  </si>
  <si>
    <t>Gm26655</t>
  </si>
  <si>
    <t>Gm3047</t>
  </si>
  <si>
    <t>Gm8108</t>
  </si>
  <si>
    <t>Gm5796</t>
  </si>
  <si>
    <t>Gm2916</t>
  </si>
  <si>
    <t>Gm26886</t>
  </si>
  <si>
    <t>Gm3005</t>
  </si>
  <si>
    <t>Gm2956</t>
  </si>
  <si>
    <t>1700110I01Rik</t>
  </si>
  <si>
    <t>Gm4904</t>
  </si>
  <si>
    <t>Gm5795</t>
  </si>
  <si>
    <t>Gm2244</t>
  </si>
  <si>
    <t>Gm5458</t>
  </si>
  <si>
    <t>Gm41102</t>
  </si>
  <si>
    <t>4930469B13Rik</t>
  </si>
  <si>
    <t>Gm17030</t>
  </si>
  <si>
    <t>Nid2</t>
  </si>
  <si>
    <t>D14Ertd670e</t>
  </si>
  <si>
    <t>Gm48339</t>
  </si>
  <si>
    <t>Gm48395</t>
  </si>
  <si>
    <t>Gm2048</t>
  </si>
  <si>
    <t>Kcnk16</t>
  </si>
  <si>
    <t>7330404K18Rik</t>
  </si>
  <si>
    <t>Myoz1</t>
  </si>
  <si>
    <t>Gm30108</t>
  </si>
  <si>
    <t>Plau</t>
  </si>
  <si>
    <t>Gm55136</t>
  </si>
  <si>
    <t>Gm15935</t>
  </si>
  <si>
    <t>Gm23502</t>
  </si>
  <si>
    <t>A430057M04Rik</t>
  </si>
  <si>
    <t>C130012C08Rik</t>
  </si>
  <si>
    <t>Gm10248</t>
  </si>
  <si>
    <t>Gm6158</t>
  </si>
  <si>
    <t>Gm52991</t>
  </si>
  <si>
    <t>Gm49098</t>
  </si>
  <si>
    <t>Gm17105</t>
  </si>
  <si>
    <t>E330034G19Rik</t>
  </si>
  <si>
    <t>Gm47907</t>
  </si>
  <si>
    <t>Gm38408</t>
  </si>
  <si>
    <t>4930572O13Rik</t>
  </si>
  <si>
    <t>Gm47920</t>
  </si>
  <si>
    <t>ENSMUSG00000120120</t>
  </si>
  <si>
    <t>1700054O19Rik</t>
  </si>
  <si>
    <t>Plac9</t>
  </si>
  <si>
    <t>4933413J09Rik</t>
  </si>
  <si>
    <t>Slmapos2</t>
  </si>
  <si>
    <t>Gm7565</t>
  </si>
  <si>
    <t>9930004E17Rik</t>
  </si>
  <si>
    <t>Hesx1</t>
  </si>
  <si>
    <t>Gm7591</t>
  </si>
  <si>
    <t>Gm49616</t>
  </si>
  <si>
    <t>Gm54449</t>
  </si>
  <si>
    <t>Gm54461</t>
  </si>
  <si>
    <t>Gm2670</t>
  </si>
  <si>
    <t>Gm35164</t>
  </si>
  <si>
    <t>Gm48005</t>
  </si>
  <si>
    <t>Gm47414</t>
  </si>
  <si>
    <t>ENSMUSG00000120912</t>
  </si>
  <si>
    <t>ENSMUSG00000120295</t>
  </si>
  <si>
    <t>Gm7644</t>
  </si>
  <si>
    <t>Gm15667</t>
  </si>
  <si>
    <t>Mustn1</t>
  </si>
  <si>
    <t>Gm49217</t>
  </si>
  <si>
    <t>Colq</t>
  </si>
  <si>
    <t>Gm49387</t>
  </si>
  <si>
    <t>4930425P05Rik</t>
  </si>
  <si>
    <t>Gm18909</t>
  </si>
  <si>
    <t>Gm49196</t>
  </si>
  <si>
    <t>Gm17210</t>
  </si>
  <si>
    <t>Slc18a3</t>
  </si>
  <si>
    <t>Gm2990</t>
  </si>
  <si>
    <t>Prrxl1</t>
  </si>
  <si>
    <t>3425401B19Rik</t>
  </si>
  <si>
    <t>Gm28651</t>
  </si>
  <si>
    <t>Gm49029</t>
  </si>
  <si>
    <t>Gm49030</t>
  </si>
  <si>
    <t>Gm15512</t>
  </si>
  <si>
    <t>Gm46448</t>
  </si>
  <si>
    <t>Zfp488</t>
  </si>
  <si>
    <t>A630023A22Rik</t>
  </si>
  <si>
    <t>Antxrl</t>
  </si>
  <si>
    <t>Rpl23a-ps3</t>
  </si>
  <si>
    <t>Gprin2</t>
  </si>
  <si>
    <t>Gm49168</t>
  </si>
  <si>
    <t>Gm18813</t>
  </si>
  <si>
    <t>Gm49203</t>
  </si>
  <si>
    <t>Gm49202</t>
  </si>
  <si>
    <t>Gm3219</t>
  </si>
  <si>
    <t>9230112D13Rik</t>
  </si>
  <si>
    <t>ENSMUSG00000120050</t>
  </si>
  <si>
    <t>Gm49024</t>
  </si>
  <si>
    <t>Gm49025</t>
  </si>
  <si>
    <t>ENSMUSG00000120145</t>
  </si>
  <si>
    <t>Rgr</t>
  </si>
  <si>
    <t>2610528A11Rik</t>
  </si>
  <si>
    <t>Gm31393</t>
  </si>
  <si>
    <t>Gm47974</t>
  </si>
  <si>
    <t>1700109I08Rik</t>
  </si>
  <si>
    <t>Eif1-ps1</t>
  </si>
  <si>
    <t>Gm48040</t>
  </si>
  <si>
    <t>Gm47547</t>
  </si>
  <si>
    <t>Dydc1</t>
  </si>
  <si>
    <t>Mat1a</t>
  </si>
  <si>
    <t>Gm22823</t>
  </si>
  <si>
    <t>Gm2832</t>
  </si>
  <si>
    <t>1700024B05Rik</t>
  </si>
  <si>
    <t>Gm8024</t>
  </si>
  <si>
    <t>Gm48134</t>
  </si>
  <si>
    <t>Gm8032</t>
  </si>
  <si>
    <t>Gm17204</t>
  </si>
  <si>
    <t>Gm49873</t>
  </si>
  <si>
    <t>Gm8104</t>
  </si>
  <si>
    <t>Cdv3-ps</t>
  </si>
  <si>
    <t>Gm49141</t>
  </si>
  <si>
    <t>Gm7233</t>
  </si>
  <si>
    <t>ENSMUSG00000121404</t>
  </si>
  <si>
    <t>Gm7324</t>
  </si>
  <si>
    <t>Ear1</t>
  </si>
  <si>
    <t>Gm49101</t>
  </si>
  <si>
    <t>Ear2</t>
  </si>
  <si>
    <t>ENSMUSG00000121408</t>
  </si>
  <si>
    <t>4930503E14Rik</t>
  </si>
  <si>
    <t>Gm8257</t>
  </si>
  <si>
    <t>Gm17173</t>
  </si>
  <si>
    <t>Gm49180</t>
  </si>
  <si>
    <t>Gm49184</t>
  </si>
  <si>
    <t>Gm15765</t>
  </si>
  <si>
    <t>Gm34250</t>
  </si>
  <si>
    <t>Gm41144</t>
  </si>
  <si>
    <t>Gm5206</t>
  </si>
  <si>
    <t>Gm49123</t>
  </si>
  <si>
    <t>Gm49124</t>
  </si>
  <si>
    <t>Gm15218</t>
  </si>
  <si>
    <t>Gm49192</t>
  </si>
  <si>
    <t>Gm37257</t>
  </si>
  <si>
    <t>Gm15217</t>
  </si>
  <si>
    <t>Gm15222</t>
  </si>
  <si>
    <t>D330046F09Rik</t>
  </si>
  <si>
    <t>Gm48917</t>
  </si>
  <si>
    <t>Gm48949</t>
  </si>
  <si>
    <t>Gch1</t>
  </si>
  <si>
    <t>Gm49149</t>
  </si>
  <si>
    <t>Gm9502</t>
  </si>
  <si>
    <t>Gm48975</t>
  </si>
  <si>
    <t>Gm49004</t>
  </si>
  <si>
    <t>Gm41148</t>
  </si>
  <si>
    <t>4930447J18Rik</t>
  </si>
  <si>
    <t>Gm49303</t>
  </si>
  <si>
    <t>Gm49306</t>
  </si>
  <si>
    <t>Gm6055</t>
  </si>
  <si>
    <t>9530086P17Rik</t>
  </si>
  <si>
    <t>Gm49096</t>
  </si>
  <si>
    <t>4930572G02Rik</t>
  </si>
  <si>
    <t>Otx2</t>
  </si>
  <si>
    <t>Gm49156</t>
  </si>
  <si>
    <t>Gm534</t>
  </si>
  <si>
    <t>4933429O19Rik</t>
  </si>
  <si>
    <t>Gm23470</t>
  </si>
  <si>
    <t>Gm48936</t>
  </si>
  <si>
    <t>Gm16082</t>
  </si>
  <si>
    <t>Gm48950</t>
  </si>
  <si>
    <t>Gm48948</t>
  </si>
  <si>
    <t>Gm8417.1</t>
  </si>
  <si>
    <t>Gm37194</t>
  </si>
  <si>
    <t>Olfr735</t>
  </si>
  <si>
    <t>Tlr11</t>
  </si>
  <si>
    <t>Rpph1</t>
  </si>
  <si>
    <t>ENSMUSG00000120879</t>
  </si>
  <si>
    <t>Gm38316</t>
  </si>
  <si>
    <t>Gm8518</t>
  </si>
  <si>
    <t>Rnase10</t>
  </si>
  <si>
    <t>Rnase12</t>
  </si>
  <si>
    <t>Olfr750</t>
  </si>
  <si>
    <t>Rnase6</t>
  </si>
  <si>
    <t>1810028F09Rik</t>
  </si>
  <si>
    <t>Rnase1</t>
  </si>
  <si>
    <t>Ang2</t>
  </si>
  <si>
    <t>Gm7107</t>
  </si>
  <si>
    <t>Gm7247</t>
  </si>
  <si>
    <t>Ang4</t>
  </si>
  <si>
    <t>AY358078</t>
  </si>
  <si>
    <t>Rnase13</t>
  </si>
  <si>
    <t>Gm49076</t>
  </si>
  <si>
    <t>Gm16617</t>
  </si>
  <si>
    <t>Gm49086</t>
  </si>
  <si>
    <t>Olfr221</t>
  </si>
  <si>
    <t>Gm8586</t>
  </si>
  <si>
    <t>Gm49258</t>
  </si>
  <si>
    <t>Gm23758</t>
  </si>
  <si>
    <t>Olfr1513</t>
  </si>
  <si>
    <t>Gm4742</t>
  </si>
  <si>
    <t>Olfr1512</t>
  </si>
  <si>
    <t>Gm37504</t>
  </si>
  <si>
    <t>Olfr1511</t>
  </si>
  <si>
    <t>Olfr1510</t>
  </si>
  <si>
    <t>Gm6740</t>
  </si>
  <si>
    <t>Gm30214</t>
  </si>
  <si>
    <t>Trav3-3</t>
  </si>
  <si>
    <t>Trav9-4</t>
  </si>
  <si>
    <t>Trav3-4</t>
  </si>
  <si>
    <t>Trav12-4</t>
  </si>
  <si>
    <t>Trav22</t>
  </si>
  <si>
    <t>Trdv4</t>
  </si>
  <si>
    <t>Trdc</t>
  </si>
  <si>
    <t>Trdv5</t>
  </si>
  <si>
    <t>Traj49</t>
  </si>
  <si>
    <t>Traj18</t>
  </si>
  <si>
    <t>Trac</t>
  </si>
  <si>
    <t>5330426L24Rik</t>
  </si>
  <si>
    <t>ENSMUSG00000120849</t>
  </si>
  <si>
    <t>5430430K15Rik</t>
  </si>
  <si>
    <t>Gm10366</t>
  </si>
  <si>
    <t>Ajuba</t>
  </si>
  <si>
    <t>Rnu6-ps1</t>
  </si>
  <si>
    <t>Psmb11</t>
  </si>
  <si>
    <t>Cirop</t>
  </si>
  <si>
    <t>Rnf212b</t>
  </si>
  <si>
    <t>Gm8865</t>
  </si>
  <si>
    <t>Efs</t>
  </si>
  <si>
    <t>Il25</t>
  </si>
  <si>
    <t>Gm49130</t>
  </si>
  <si>
    <t>Myh6</t>
  </si>
  <si>
    <t>Gm17428</t>
  </si>
  <si>
    <t>Gm10364</t>
  </si>
  <si>
    <t>Gm49020</t>
  </si>
  <si>
    <t>Gm46455</t>
  </si>
  <si>
    <t>Dhrs2</t>
  </si>
  <si>
    <t>Gm49023</t>
  </si>
  <si>
    <t>Gm8894</t>
  </si>
  <si>
    <t>Gm10876</t>
  </si>
  <si>
    <t>Tssk4</t>
  </si>
  <si>
    <t>Gm49299</t>
  </si>
  <si>
    <t>ENSMUSG00000120426</t>
  </si>
  <si>
    <t>Ltb4r2</t>
  </si>
  <si>
    <t>Adcy4</t>
  </si>
  <si>
    <t>Ripk3</t>
  </si>
  <si>
    <t>Nfatc4</t>
  </si>
  <si>
    <t>Cbln3</t>
  </si>
  <si>
    <t>Cma2</t>
  </si>
  <si>
    <t>Mcpt4</t>
  </si>
  <si>
    <t>Gm4022</t>
  </si>
  <si>
    <t>Gzmc</t>
  </si>
  <si>
    <t>Gzmb</t>
  </si>
  <si>
    <t>Atp12a</t>
  </si>
  <si>
    <t>Gm10873</t>
  </si>
  <si>
    <t>Gm4479</t>
  </si>
  <si>
    <t>Gja3</t>
  </si>
  <si>
    <t>Gm4491</t>
  </si>
  <si>
    <t>Gm8971</t>
  </si>
  <si>
    <t>Gm29717</t>
  </si>
  <si>
    <t>Gm15836</t>
  </si>
  <si>
    <t>Gm20430</t>
  </si>
  <si>
    <t>Gm22738</t>
  </si>
  <si>
    <t>Gm9012</t>
  </si>
  <si>
    <t>Gm17109</t>
  </si>
  <si>
    <t>Gm18080</t>
  </si>
  <si>
    <t>Phf11</t>
  </si>
  <si>
    <t>Phf11a</t>
  </si>
  <si>
    <t>Phf11b</t>
  </si>
  <si>
    <t>Gm16301</t>
  </si>
  <si>
    <t>Gm16261</t>
  </si>
  <si>
    <t>Gm6066</t>
  </si>
  <si>
    <t>Gm47810</t>
  </si>
  <si>
    <t>C1qtnf9</t>
  </si>
  <si>
    <t>Mipepos</t>
  </si>
  <si>
    <t>1700109G14Rik</t>
  </si>
  <si>
    <t>Arl11</t>
  </si>
  <si>
    <t>Gm5461</t>
  </si>
  <si>
    <t>Gm49298</t>
  </si>
  <si>
    <t>Rps12-ps2</t>
  </si>
  <si>
    <t>4930556J02Rik</t>
  </si>
  <si>
    <t>Gm26916</t>
  </si>
  <si>
    <t>Gm54467</t>
  </si>
  <si>
    <t>Gm54469</t>
  </si>
  <si>
    <t>ENSMUSG00000120127</t>
  </si>
  <si>
    <t>ENSMUSG00000120665</t>
  </si>
  <si>
    <t>Gm37820</t>
  </si>
  <si>
    <t>Gm35419</t>
  </si>
  <si>
    <t>Gm5802</t>
  </si>
  <si>
    <t>Gm18146</t>
  </si>
  <si>
    <t>ENSMUSG00000120500</t>
  </si>
  <si>
    <t>Defb48</t>
  </si>
  <si>
    <t>Defb47</t>
  </si>
  <si>
    <t>Defb30</t>
  </si>
  <si>
    <t>Defb42</t>
  </si>
  <si>
    <t>Gm17941</t>
  </si>
  <si>
    <t>Gm23629</t>
  </si>
  <si>
    <t>Gata4</t>
  </si>
  <si>
    <t>Tdh</t>
  </si>
  <si>
    <t>Sox7</t>
  </si>
  <si>
    <t>4930578I06Rik</t>
  </si>
  <si>
    <t>Prss55</t>
  </si>
  <si>
    <t>Gm4573</t>
  </si>
  <si>
    <t>ENSMUSG00000120895</t>
  </si>
  <si>
    <t>Gm48433</t>
  </si>
  <si>
    <t>Gm48449</t>
  </si>
  <si>
    <t>Nuggc</t>
  </si>
  <si>
    <t>Scara5</t>
  </si>
  <si>
    <t>Pbk</t>
  </si>
  <si>
    <t>Esco2</t>
  </si>
  <si>
    <t>Gulo</t>
  </si>
  <si>
    <t>Gm41183</t>
  </si>
  <si>
    <t>Gm10032</t>
  </si>
  <si>
    <t>Gm9130</t>
  </si>
  <si>
    <t>4930578I07Rik</t>
  </si>
  <si>
    <t>Gm24258</t>
  </si>
  <si>
    <t>Gm38409</t>
  </si>
  <si>
    <t>Gm20667</t>
  </si>
  <si>
    <t>Cdca2</t>
  </si>
  <si>
    <t>ENSMUSG00000121014</t>
  </si>
  <si>
    <t>Gm31227</t>
  </si>
  <si>
    <t>Gm47256</t>
  </si>
  <si>
    <t>Gm41192</t>
  </si>
  <si>
    <t>Nkx3-1</t>
  </si>
  <si>
    <t>Gm16677</t>
  </si>
  <si>
    <t>Gm21451</t>
  </si>
  <si>
    <t>ENSMUSG00000120492</t>
  </si>
  <si>
    <t>Gm27177</t>
  </si>
  <si>
    <t>Loxl2</t>
  </si>
  <si>
    <t>Gm49288</t>
  </si>
  <si>
    <t>Mir320</t>
  </si>
  <si>
    <t>Sftpc</t>
  </si>
  <si>
    <t>Fgf17</t>
  </si>
  <si>
    <t>Gm49244</t>
  </si>
  <si>
    <t>2410012E07Rik</t>
  </si>
  <si>
    <t>ENSMUSG00000120323</t>
  </si>
  <si>
    <t>Gm49289</t>
  </si>
  <si>
    <t>Gm4251</t>
  </si>
  <si>
    <t>Gm9195</t>
  </si>
  <si>
    <t>Mlnr-ps</t>
  </si>
  <si>
    <t>Gm49293</t>
  </si>
  <si>
    <t>Gm41206</t>
  </si>
  <si>
    <t>Gm4606</t>
  </si>
  <si>
    <t>Cysltr2</t>
  </si>
  <si>
    <t>Gm21750</t>
  </si>
  <si>
    <t>Gm49165</t>
  </si>
  <si>
    <t>Gm24540</t>
  </si>
  <si>
    <t>Gm16409</t>
  </si>
  <si>
    <t>Gm18683</t>
  </si>
  <si>
    <t>Gm49170</t>
  </si>
  <si>
    <t>Gm6986</t>
  </si>
  <si>
    <t>4933402J15Rik</t>
  </si>
  <si>
    <t>Gm4278</t>
  </si>
  <si>
    <t>Lrrc63</t>
  </si>
  <si>
    <t>Gm15629</t>
  </si>
  <si>
    <t>Gm25517</t>
  </si>
  <si>
    <t>ENSMUSG00000120444</t>
  </si>
  <si>
    <t>1700108F19Rik</t>
  </si>
  <si>
    <t>4930431P22Rik</t>
  </si>
  <si>
    <t>Gm48969</t>
  </si>
  <si>
    <t>Gm30467</t>
  </si>
  <si>
    <t>Gm1587</t>
  </si>
  <si>
    <t>Gm48954</t>
  </si>
  <si>
    <t>Gm19301</t>
  </si>
  <si>
    <t>Tnfsf11</t>
  </si>
  <si>
    <t>Gm26251</t>
  </si>
  <si>
    <t>Gm18368</t>
  </si>
  <si>
    <t>Gm49015</t>
  </si>
  <si>
    <t>Kbtbd6</t>
  </si>
  <si>
    <t>Gm49042</t>
  </si>
  <si>
    <t>4930452G13Rik</t>
  </si>
  <si>
    <t>Gm9748</t>
  </si>
  <si>
    <t>Gm10845</t>
  </si>
  <si>
    <t>Gm49542</t>
  </si>
  <si>
    <t>Gm32455</t>
  </si>
  <si>
    <t>Gm7004</t>
  </si>
  <si>
    <t>Gm49159</t>
  </si>
  <si>
    <t>Gm33121</t>
  </si>
  <si>
    <t>Gm33203</t>
  </si>
  <si>
    <t>Gm41225</t>
  </si>
  <si>
    <t>Gm10110</t>
  </si>
  <si>
    <t>Gm33246</t>
  </si>
  <si>
    <t>4930433E05Rik</t>
  </si>
  <si>
    <t>Gm9247</t>
  </si>
  <si>
    <t>Gm33450</t>
  </si>
  <si>
    <t>Spertl</t>
  </si>
  <si>
    <t>Gm15515</t>
  </si>
  <si>
    <t>Gm24043</t>
  </si>
  <si>
    <t>Gm49007</t>
  </si>
  <si>
    <t>Gm9287</t>
  </si>
  <si>
    <t>Gm54390</t>
  </si>
  <si>
    <t>Rpl36a-ps1</t>
  </si>
  <si>
    <t>Gm49026</t>
  </si>
  <si>
    <t>ENSMUSG00000120791</t>
  </si>
  <si>
    <t>Gm49225</t>
  </si>
  <si>
    <t>Gm9298</t>
  </si>
  <si>
    <t>Gm5958</t>
  </si>
  <si>
    <t>Gm26367</t>
  </si>
  <si>
    <t>Gm34417</t>
  </si>
  <si>
    <t>Gm49292</t>
  </si>
  <si>
    <t>Gm34589</t>
  </si>
  <si>
    <t>Rpl17-ps7</t>
  </si>
  <si>
    <t>Gm34643</t>
  </si>
  <si>
    <t>Acod1</t>
  </si>
  <si>
    <t>Pou4f1</t>
  </si>
  <si>
    <t>Gm49205</t>
  </si>
  <si>
    <t>Gm24207</t>
  </si>
  <si>
    <t>5430440P10Rik</t>
  </si>
  <si>
    <t>4930449E01Rik</t>
  </si>
  <si>
    <t>Gm35909</t>
  </si>
  <si>
    <t>Gm48970</t>
  </si>
  <si>
    <t>Gm48972</t>
  </si>
  <si>
    <t>1700128A07Rik</t>
  </si>
  <si>
    <t>Gm48977</t>
  </si>
  <si>
    <t>Rpl27a-ps2</t>
  </si>
  <si>
    <t>Gm18580</t>
  </si>
  <si>
    <t>Gm53007</t>
  </si>
  <si>
    <t>ENSMUSG00000120119</t>
  </si>
  <si>
    <t>4930524C18Rik</t>
  </si>
  <si>
    <t>Gm49010</t>
  </si>
  <si>
    <t>4930505G20Rik</t>
  </si>
  <si>
    <t>Gm18367</t>
  </si>
  <si>
    <t>4930435M08Rik</t>
  </si>
  <si>
    <t>Gm4675</t>
  </si>
  <si>
    <t>Gm32093</t>
  </si>
  <si>
    <t>Gm23302</t>
  </si>
  <si>
    <t>Gm6087</t>
  </si>
  <si>
    <t>Gm6212</t>
  </si>
  <si>
    <t>1700006F04Rik</t>
  </si>
  <si>
    <t>4930404K13Rik</t>
  </si>
  <si>
    <t>Gm20167</t>
  </si>
  <si>
    <t>Rpl19-ps5</t>
  </si>
  <si>
    <t>Gm17613</t>
  </si>
  <si>
    <t>Gm41253</t>
  </si>
  <si>
    <t>Gm18076</t>
  </si>
  <si>
    <t>Gm49035</t>
  </si>
  <si>
    <t>1810041H14Rik</t>
  </si>
  <si>
    <t>Timm8a2</t>
  </si>
  <si>
    <t>Gm6254</t>
  </si>
  <si>
    <t>Gm5089.1</t>
  </si>
  <si>
    <t>2610035F20Rik</t>
  </si>
  <si>
    <t>ENSMUSG00000121005</t>
  </si>
  <si>
    <t>Gm49259</t>
  </si>
  <si>
    <t>Gm54621</t>
  </si>
  <si>
    <t>Btf3-ps4</t>
  </si>
  <si>
    <t>Gm28932</t>
  </si>
  <si>
    <t>Gm15422</t>
  </si>
  <si>
    <t>Gm49071</t>
  </si>
  <si>
    <t>Gm7962</t>
  </si>
  <si>
    <t>Ccdc152</t>
  </si>
  <si>
    <t>Gm49301</t>
  </si>
  <si>
    <t>C6</t>
  </si>
  <si>
    <t>Gm25652</t>
  </si>
  <si>
    <t>Gm2157</t>
  </si>
  <si>
    <t>Gm46496</t>
  </si>
  <si>
    <t>Gm16311</t>
  </si>
  <si>
    <t>C9</t>
  </si>
  <si>
    <t>Gm2245</t>
  </si>
  <si>
    <t>Osmr</t>
  </si>
  <si>
    <t>Gm38282</t>
  </si>
  <si>
    <t>Gm16030</t>
  </si>
  <si>
    <t>Gm16029</t>
  </si>
  <si>
    <t>Gm49207</t>
  </si>
  <si>
    <t>Gm49247</t>
  </si>
  <si>
    <t>Gm2310</t>
  </si>
  <si>
    <t>Gm2348</t>
  </si>
  <si>
    <t>Gm37310</t>
  </si>
  <si>
    <t>Gm5210</t>
  </si>
  <si>
    <t>Gm8139</t>
  </si>
  <si>
    <t>Ugt3a1</t>
  </si>
  <si>
    <t>ENSMUSG00000120282</t>
  </si>
  <si>
    <t>Gm5219</t>
  </si>
  <si>
    <t>Gm21973</t>
  </si>
  <si>
    <t>Agxt2</t>
  </si>
  <si>
    <t>Ttc23l</t>
  </si>
  <si>
    <t>Gm19276</t>
  </si>
  <si>
    <t>Adamts12</t>
  </si>
  <si>
    <t>Gm49106</t>
  </si>
  <si>
    <t>Gm5144</t>
  </si>
  <si>
    <t>1700047G03Rik</t>
  </si>
  <si>
    <t>Gm54550</t>
  </si>
  <si>
    <t>Gm49240</t>
  </si>
  <si>
    <t>Gm2581</t>
  </si>
  <si>
    <t>1810049J17Rik</t>
  </si>
  <si>
    <t>F830212C03Rik</t>
  </si>
  <si>
    <t>Gm49277</t>
  </si>
  <si>
    <t>Gm49100</t>
  </si>
  <si>
    <t>Gm54569</t>
  </si>
  <si>
    <t>Gm8238</t>
  </si>
  <si>
    <t>Gm4940</t>
  </si>
  <si>
    <t>Gm49112</t>
  </si>
  <si>
    <t>Gm49113</t>
  </si>
  <si>
    <t>Gm49114</t>
  </si>
  <si>
    <t>4930557F08Rik</t>
  </si>
  <si>
    <t>Gm49128</t>
  </si>
  <si>
    <t>Gm41277</t>
  </si>
  <si>
    <t>Gm8328</t>
  </si>
  <si>
    <t>Gm35496</t>
  </si>
  <si>
    <t>Gm49162</t>
  </si>
  <si>
    <t>Gm49166</t>
  </si>
  <si>
    <t>Gm19371</t>
  </si>
  <si>
    <t>Gm38234</t>
  </si>
  <si>
    <t>Hnrnpa1l2-ps2</t>
  </si>
  <si>
    <t>ENSMUSG00000121182</t>
  </si>
  <si>
    <t>Gm49729</t>
  </si>
  <si>
    <t>Gm2803</t>
  </si>
  <si>
    <t>Gm22810</t>
  </si>
  <si>
    <t>Gm35996</t>
  </si>
  <si>
    <t>Gm48996</t>
  </si>
  <si>
    <t>Gm4824</t>
  </si>
  <si>
    <t>Gm41279</t>
  </si>
  <si>
    <t>9430068D22Rik</t>
  </si>
  <si>
    <t>Gm6330</t>
  </si>
  <si>
    <t>Gm19111</t>
  </si>
  <si>
    <t>Gm46506</t>
  </si>
  <si>
    <t>Gm31458</t>
  </si>
  <si>
    <t>Gm49233</t>
  </si>
  <si>
    <t>4930430F21Rik</t>
  </si>
  <si>
    <t>Fam136b-ps</t>
  </si>
  <si>
    <t>Gm49296</t>
  </si>
  <si>
    <t>Gm49214</t>
  </si>
  <si>
    <t>Gm49215</t>
  </si>
  <si>
    <t>4930465K09Rik</t>
  </si>
  <si>
    <t>Gm41289</t>
  </si>
  <si>
    <t>Gm32764</t>
  </si>
  <si>
    <t>ENSMUSG00000120284</t>
  </si>
  <si>
    <t>1700084J12Rik</t>
  </si>
  <si>
    <t>Gm54682</t>
  </si>
  <si>
    <t>Gm41290</t>
  </si>
  <si>
    <t>ENSMUSG00000120494</t>
  </si>
  <si>
    <t>Gm54692</t>
  </si>
  <si>
    <t>Gm18949</t>
  </si>
  <si>
    <t>Gm49188</t>
  </si>
  <si>
    <t>Gm22208</t>
  </si>
  <si>
    <t>Gm33497</t>
  </si>
  <si>
    <t>BC048602</t>
  </si>
  <si>
    <t>Gm18994</t>
  </si>
  <si>
    <t>Gm18889</t>
  </si>
  <si>
    <t>Gm33936</t>
  </si>
  <si>
    <t>Gm34150</t>
  </si>
  <si>
    <t>Gm49224</t>
  </si>
  <si>
    <t>ENSMUSG00000120582</t>
  </si>
  <si>
    <t>Gm49246</t>
  </si>
  <si>
    <t>Gm6704</t>
  </si>
  <si>
    <t>Gm10385</t>
  </si>
  <si>
    <t>Gm49282</t>
  </si>
  <si>
    <t>ENSMUSG00000120545</t>
  </si>
  <si>
    <t>Gm10384</t>
  </si>
  <si>
    <t>Gm41300</t>
  </si>
  <si>
    <t>Gm16138</t>
  </si>
  <si>
    <t>Gm28221</t>
  </si>
  <si>
    <t>Gm8668</t>
  </si>
  <si>
    <t>Gm3267</t>
  </si>
  <si>
    <t>Gm15940</t>
  </si>
  <si>
    <t>Rps19-ps5</t>
  </si>
  <si>
    <t>Gm35167</t>
  </si>
  <si>
    <t>Gm49314</t>
  </si>
  <si>
    <t>Siah1-ps2</t>
  </si>
  <si>
    <t>1100001I12Rik</t>
  </si>
  <si>
    <t>ENSMUSG00000120411</t>
  </si>
  <si>
    <t>Gm49097</t>
  </si>
  <si>
    <t>Gm4740</t>
  </si>
  <si>
    <t>Gm26704</t>
  </si>
  <si>
    <t>Gm49786</t>
  </si>
  <si>
    <t>Gm54794</t>
  </si>
  <si>
    <t>Gm9522</t>
  </si>
  <si>
    <t>Dcstamp</t>
  </si>
  <si>
    <t>AU022793</t>
  </si>
  <si>
    <t>Gm33251</t>
  </si>
  <si>
    <t>Gm33301</t>
  </si>
  <si>
    <t>Gm41311</t>
  </si>
  <si>
    <t>Gm16294</t>
  </si>
  <si>
    <t>Gm7382</t>
  </si>
  <si>
    <t>Gm49526</t>
  </si>
  <si>
    <t>Gm5469</t>
  </si>
  <si>
    <t>Gm49439</t>
  </si>
  <si>
    <t>Gm49438</t>
  </si>
  <si>
    <t>Gm49441</t>
  </si>
  <si>
    <t>Gm49452</t>
  </si>
  <si>
    <t>Gm17473</t>
  </si>
  <si>
    <t>Gm54831</t>
  </si>
  <si>
    <t>Gm7459</t>
  </si>
  <si>
    <t>Gm54860</t>
  </si>
  <si>
    <t>Gm23343</t>
  </si>
  <si>
    <t>Gm18153</t>
  </si>
  <si>
    <t>Gm5471</t>
  </si>
  <si>
    <t>1700022A22Rik</t>
  </si>
  <si>
    <t>4930523O13Rik</t>
  </si>
  <si>
    <t>Gm2267</t>
  </si>
  <si>
    <t>Gm49198</t>
  </si>
  <si>
    <t>Gm48923</t>
  </si>
  <si>
    <t>Colec10</t>
  </si>
  <si>
    <t>4930478E11Rik</t>
  </si>
  <si>
    <t>Gm49036</t>
  </si>
  <si>
    <t>Gm41325</t>
  </si>
  <si>
    <t>Gm18787</t>
  </si>
  <si>
    <t>Gm49257</t>
  </si>
  <si>
    <t>Gm46516</t>
  </si>
  <si>
    <t>Has2os</t>
  </si>
  <si>
    <t>Gm2582</t>
  </si>
  <si>
    <t>Gm18094</t>
  </si>
  <si>
    <t>Gm16006</t>
  </si>
  <si>
    <t>9330154K18Rik</t>
  </si>
  <si>
    <t>Fam83a</t>
  </si>
  <si>
    <t>Gm22299</t>
  </si>
  <si>
    <t>Gm2675</t>
  </si>
  <si>
    <t>Zfp572</t>
  </si>
  <si>
    <t>ENSMUSG00000120397</t>
  </si>
  <si>
    <t>ENSMUSG00000120225</t>
  </si>
  <si>
    <t>Gm19510</t>
  </si>
  <si>
    <t>ENSMUSG00000120356</t>
  </si>
  <si>
    <t>Gm38563</t>
  </si>
  <si>
    <t>Gm37947</t>
  </si>
  <si>
    <t>Tsg101-ps</t>
  </si>
  <si>
    <t>Gm49014</t>
  </si>
  <si>
    <t>4930449C09Rik</t>
  </si>
  <si>
    <t>Gsdmc4</t>
  </si>
  <si>
    <t>Gsdmcl-ps</t>
  </si>
  <si>
    <t>Gsdmcl-ps.1</t>
  </si>
  <si>
    <t>Gm25628</t>
  </si>
  <si>
    <t>Gm20717</t>
  </si>
  <si>
    <t>1700010G06Rik</t>
  </si>
  <si>
    <t>Gm10926</t>
  </si>
  <si>
    <t>Gm49243</t>
  </si>
  <si>
    <t>Oc90</t>
  </si>
  <si>
    <t>Gm2991</t>
  </si>
  <si>
    <t>Gm27242</t>
  </si>
  <si>
    <t>Gm19077</t>
  </si>
  <si>
    <t>Gm2895</t>
  </si>
  <si>
    <t>Mir30b</t>
  </si>
  <si>
    <t>Gm37296</t>
  </si>
  <si>
    <t>Gm7859</t>
  </si>
  <si>
    <t>Gm49415</t>
  </si>
  <si>
    <t>Gm41341</t>
  </si>
  <si>
    <t>4930504C09Rik</t>
  </si>
  <si>
    <t>Gm49457</t>
  </si>
  <si>
    <t>Gm23217</t>
  </si>
  <si>
    <t>Gm49459</t>
  </si>
  <si>
    <t>Gm3150</t>
  </si>
  <si>
    <t>Gm24787</t>
  </si>
  <si>
    <t>Gm10362</t>
  </si>
  <si>
    <t>1700010B13Rik</t>
  </si>
  <si>
    <t>Gpr20</t>
  </si>
  <si>
    <t>Mroh4</t>
  </si>
  <si>
    <t>Psca</t>
  </si>
  <si>
    <t>Slurp1</t>
  </si>
  <si>
    <t>Lypd2</t>
  </si>
  <si>
    <t>Ly6d</t>
  </si>
  <si>
    <t>Ly6k</t>
  </si>
  <si>
    <t>Gml2</t>
  </si>
  <si>
    <t>Cyp11b1</t>
  </si>
  <si>
    <t>Ly6m</t>
  </si>
  <si>
    <t>Ly6i</t>
  </si>
  <si>
    <t>Ly6a</t>
  </si>
  <si>
    <t>Gm28068</t>
  </si>
  <si>
    <t>Ly6c2</t>
  </si>
  <si>
    <t>Gpihbp1</t>
  </si>
  <si>
    <t>Gm46519</t>
  </si>
  <si>
    <t>Gm15945</t>
  </si>
  <si>
    <t>Gm23747</t>
  </si>
  <si>
    <t>Mroh6</t>
  </si>
  <si>
    <t>Naprt</t>
  </si>
  <si>
    <t>Eif2s3x-ps1</t>
  </si>
  <si>
    <t>Gm55442</t>
  </si>
  <si>
    <t>Gm41349</t>
  </si>
  <si>
    <t>Eppk1</t>
  </si>
  <si>
    <t>BC024139</t>
  </si>
  <si>
    <t>Spatc1</t>
  </si>
  <si>
    <t>Tssk5</t>
  </si>
  <si>
    <t>Tmem249</t>
  </si>
  <si>
    <t>5730521K06Rik</t>
  </si>
  <si>
    <t>Slc39a4</t>
  </si>
  <si>
    <t>ENSMUSG00000120401</t>
  </si>
  <si>
    <t>Gm17271</t>
  </si>
  <si>
    <t>Commd5</t>
  </si>
  <si>
    <t>Gm18283</t>
  </si>
  <si>
    <t>Gm35933</t>
  </si>
  <si>
    <t>Mb</t>
  </si>
  <si>
    <t>Apol6</t>
  </si>
  <si>
    <t>Gm24753</t>
  </si>
  <si>
    <t>Gm49436</t>
  </si>
  <si>
    <t>Apol7a</t>
  </si>
  <si>
    <t>Apol9a</t>
  </si>
  <si>
    <t>Apol7b</t>
  </si>
  <si>
    <t>4930571N24Rik</t>
  </si>
  <si>
    <t>Gm6506</t>
  </si>
  <si>
    <t>Apol10b</t>
  </si>
  <si>
    <t>Apol7e</t>
  </si>
  <si>
    <t>Apol9b</t>
  </si>
  <si>
    <t>A730060N03Rik</t>
  </si>
  <si>
    <t>Ncf4</t>
  </si>
  <si>
    <t>Csf2rb2</t>
  </si>
  <si>
    <t>Csf2rb</t>
  </si>
  <si>
    <t>Tex33</t>
  </si>
  <si>
    <t>Il2rb</t>
  </si>
  <si>
    <t>Gm49490</t>
  </si>
  <si>
    <t>Rac2</t>
  </si>
  <si>
    <t>Mfng</t>
  </si>
  <si>
    <t>Lgals2</t>
  </si>
  <si>
    <t>Gm26634</t>
  </si>
  <si>
    <t>Gm49510</t>
  </si>
  <si>
    <t>Galr3</t>
  </si>
  <si>
    <t>Gm25072</t>
  </si>
  <si>
    <t>Slc16a8</t>
  </si>
  <si>
    <t>Gm20420</t>
  </si>
  <si>
    <t>ENSMUSG00000121075</t>
  </si>
  <si>
    <t>ENSMUSG00000120620</t>
  </si>
  <si>
    <t>Gm49520</t>
  </si>
  <si>
    <t>Gm16575</t>
  </si>
  <si>
    <t>Gm10856</t>
  </si>
  <si>
    <t>Gm49412</t>
  </si>
  <si>
    <t>D730005E14Rik</t>
  </si>
  <si>
    <t>Gm8375</t>
  </si>
  <si>
    <t>ENSMUSG00000120755</t>
  </si>
  <si>
    <t>Gm49553</t>
  </si>
  <si>
    <t>A430088P11Rik</t>
  </si>
  <si>
    <t>Gm49512</t>
  </si>
  <si>
    <t>Gm31462</t>
  </si>
  <si>
    <t>Gm49522</t>
  </si>
  <si>
    <t>4930483J18Rik</t>
  </si>
  <si>
    <t>Gm17025</t>
  </si>
  <si>
    <t>ENSMUSG00000120799</t>
  </si>
  <si>
    <t>Gm8444</t>
  </si>
  <si>
    <t>Gm49503</t>
  </si>
  <si>
    <t>Wbp2nl</t>
  </si>
  <si>
    <t>Pheta2</t>
  </si>
  <si>
    <t>Cyp2d11</t>
  </si>
  <si>
    <t>Tdg-ps</t>
  </si>
  <si>
    <t>Gm49429</t>
  </si>
  <si>
    <t>Gm49431</t>
  </si>
  <si>
    <t>Cyp2d41-ps</t>
  </si>
  <si>
    <t>Cyp2d26</t>
  </si>
  <si>
    <t>Gm49435</t>
  </si>
  <si>
    <t>Gm20324</t>
  </si>
  <si>
    <t>Serhl</t>
  </si>
  <si>
    <t>Gm17206</t>
  </si>
  <si>
    <t>Rnu12</t>
  </si>
  <si>
    <t>Gm49463</t>
  </si>
  <si>
    <t>7530414M10Rik</t>
  </si>
  <si>
    <t>Tspo</t>
  </si>
  <si>
    <t>Pnpla5</t>
  </si>
  <si>
    <t>Gm33432</t>
  </si>
  <si>
    <t>Arhgap8</t>
  </si>
  <si>
    <t>Upk3a</t>
  </si>
  <si>
    <t>Gm23517</t>
  </si>
  <si>
    <t>ENSMUSG00000120923</t>
  </si>
  <si>
    <t>Ppara</t>
  </si>
  <si>
    <t>Gtse1</t>
  </si>
  <si>
    <t>Gm54519</t>
  </si>
  <si>
    <t>Gm49464</t>
  </si>
  <si>
    <t>4930543I03Rik</t>
  </si>
  <si>
    <t>B230214G05Rik</t>
  </si>
  <si>
    <t>Gm23144</t>
  </si>
  <si>
    <t>ENSMUSG00000120543</t>
  </si>
  <si>
    <t>Ttll8</t>
  </si>
  <si>
    <t>Gm44502</t>
  </si>
  <si>
    <t>Gm41381</t>
  </si>
  <si>
    <t>Gm36330</t>
  </si>
  <si>
    <t>Tcea1-ps1</t>
  </si>
  <si>
    <t>Gm36618</t>
  </si>
  <si>
    <t>Gm49545</t>
  </si>
  <si>
    <t>Gm15383</t>
  </si>
  <si>
    <t>Gm15382</t>
  </si>
  <si>
    <t>Gm18685</t>
  </si>
  <si>
    <t>Gm4335</t>
  </si>
  <si>
    <t>Gm54754</t>
  </si>
  <si>
    <t>Gm41386</t>
  </si>
  <si>
    <t>Gm30339</t>
  </si>
  <si>
    <t>1700129L04Rik</t>
  </si>
  <si>
    <t>Gm8843</t>
  </si>
  <si>
    <t>Gm49169</t>
  </si>
  <si>
    <t>Gm38144</t>
  </si>
  <si>
    <t>ENSMUSG00000121031</t>
  </si>
  <si>
    <t>ENSMUSG00000120767</t>
  </si>
  <si>
    <t>ENSMUSG00000120383</t>
  </si>
  <si>
    <t>Rpl10a-ps3</t>
  </si>
  <si>
    <t>ENSMUSG00000120294</t>
  </si>
  <si>
    <t>Gm32885</t>
  </si>
  <si>
    <t>Rapgef3os2</t>
  </si>
  <si>
    <t>Gm26513</t>
  </si>
  <si>
    <t>Olfr288</t>
  </si>
  <si>
    <t>Olfr287</t>
  </si>
  <si>
    <t>Olfr286</t>
  </si>
  <si>
    <t>Olfr285</t>
  </si>
  <si>
    <t>Olfr279</t>
  </si>
  <si>
    <t>Snora34</t>
  </si>
  <si>
    <t>Gm29331</t>
  </si>
  <si>
    <t>Dhh</t>
  </si>
  <si>
    <t>Tuba1c</t>
  </si>
  <si>
    <t>Prph</t>
  </si>
  <si>
    <t>Troap</t>
  </si>
  <si>
    <t>Dnajc22</t>
  </si>
  <si>
    <t>Gm49478</t>
  </si>
  <si>
    <t>Aqp5</t>
  </si>
  <si>
    <t>Aqp6</t>
  </si>
  <si>
    <t>Gm34939</t>
  </si>
  <si>
    <t>Gm18095</t>
  </si>
  <si>
    <t>Gm18890</t>
  </si>
  <si>
    <t>Uqcrh-ps1</t>
  </si>
  <si>
    <t>Gm49495</t>
  </si>
  <si>
    <t>Fam186a</t>
  </si>
  <si>
    <t>Gm21917</t>
  </si>
  <si>
    <t>Tmprss12</t>
  </si>
  <si>
    <t>Mettl7a2</t>
  </si>
  <si>
    <t>Galnt6os</t>
  </si>
  <si>
    <t>I730030J21Rik</t>
  </si>
  <si>
    <t>Fignl2</t>
  </si>
  <si>
    <t>Gm16031</t>
  </si>
  <si>
    <t>AU021063</t>
  </si>
  <si>
    <t>ENSMUSG00000121015</t>
  </si>
  <si>
    <t>Smim41</t>
  </si>
  <si>
    <t>Krt80</t>
  </si>
  <si>
    <t>Krt86</t>
  </si>
  <si>
    <t>Krt75</t>
  </si>
  <si>
    <t>Krt2</t>
  </si>
  <si>
    <t>Krt79</t>
  </si>
  <si>
    <t>Krt8</t>
  </si>
  <si>
    <t>Soat2</t>
  </si>
  <si>
    <t>Gm9918</t>
  </si>
  <si>
    <t>Gm49479</t>
  </si>
  <si>
    <t>Espl1</t>
  </si>
  <si>
    <t>Sp7</t>
  </si>
  <si>
    <t>ENSMUSG00000120239</t>
  </si>
  <si>
    <t>ENSMUSG00000120561</t>
  </si>
  <si>
    <t>Npff</t>
  </si>
  <si>
    <t>Rpl39-ps</t>
  </si>
  <si>
    <t>Gm4544</t>
  </si>
  <si>
    <t>Gm10830</t>
  </si>
  <si>
    <t>Gm49477</t>
  </si>
  <si>
    <t>Nfe2</t>
  </si>
  <si>
    <t>Gm49482</t>
  </si>
  <si>
    <t>Gm49273</t>
  </si>
  <si>
    <t>Mucl1</t>
  </si>
  <si>
    <t>Mucl2</t>
  </si>
  <si>
    <t>Gm49507</t>
  </si>
  <si>
    <t>Gm35974</t>
  </si>
  <si>
    <t>Gm54882</t>
  </si>
  <si>
    <t>Olfr15</t>
  </si>
  <si>
    <t>1700016D08Rik</t>
  </si>
  <si>
    <t>Dnase1</t>
  </si>
  <si>
    <t>Gm49547</t>
  </si>
  <si>
    <t>Gm5766</t>
  </si>
  <si>
    <t>Gm6142</t>
  </si>
  <si>
    <t>Gm15885</t>
  </si>
  <si>
    <t>Gm23483</t>
  </si>
  <si>
    <t>ENSMUSG00000120234</t>
  </si>
  <si>
    <t>1700123O21Rik</t>
  </si>
  <si>
    <t>Gm55031</t>
  </si>
  <si>
    <t>Gm7541</t>
  </si>
  <si>
    <t>Gm49549</t>
  </si>
  <si>
    <t>Gm10247</t>
  </si>
  <si>
    <t>Gm18722</t>
  </si>
  <si>
    <t>Gm49451</t>
  </si>
  <si>
    <t>Rpl39l</t>
  </si>
  <si>
    <t>Gm49455</t>
  </si>
  <si>
    <t>Atf7ip2</t>
  </si>
  <si>
    <t>Prm2</t>
  </si>
  <si>
    <t>Prm1</t>
  </si>
  <si>
    <t>Gm26822</t>
  </si>
  <si>
    <t>Gm49960</t>
  </si>
  <si>
    <t>Gm10832</t>
  </si>
  <si>
    <t>Gm24145</t>
  </si>
  <si>
    <t>Gm6305</t>
  </si>
  <si>
    <t>ENSMUSG00000120347</t>
  </si>
  <si>
    <t>Tnfrsf17</t>
  </si>
  <si>
    <t>Gm15897</t>
  </si>
  <si>
    <t>Gm38619</t>
  </si>
  <si>
    <t>2310015D24Rik</t>
  </si>
  <si>
    <t>Pla2g10os</t>
  </si>
  <si>
    <t>Mir484</t>
  </si>
  <si>
    <t>Nde1</t>
  </si>
  <si>
    <t>Myh11</t>
  </si>
  <si>
    <t>Gm49528</t>
  </si>
  <si>
    <t>Gm1758</t>
  </si>
  <si>
    <t>Snai2</t>
  </si>
  <si>
    <t>Gm25547</t>
  </si>
  <si>
    <t>Gm21897</t>
  </si>
  <si>
    <t>Gm6031</t>
  </si>
  <si>
    <t>ENSMUSG00000120071</t>
  </si>
  <si>
    <t>Gm5481</t>
  </si>
  <si>
    <t>Gm7765</t>
  </si>
  <si>
    <t>Olfr19</t>
  </si>
  <si>
    <t>Rpl31-ps12</t>
  </si>
  <si>
    <t>Gm46540</t>
  </si>
  <si>
    <t>Gm9974</t>
  </si>
  <si>
    <t>Gm22129</t>
  </si>
  <si>
    <t>Lrrc74b</t>
  </si>
  <si>
    <t>Gm18335</t>
  </si>
  <si>
    <t>Gm49684</t>
  </si>
  <si>
    <t>Zfp520-ps</t>
  </si>
  <si>
    <t>Car15</t>
  </si>
  <si>
    <t>Tssk1</t>
  </si>
  <si>
    <t>ENSMUSG00000120128</t>
  </si>
  <si>
    <t>Ccdc188</t>
  </si>
  <si>
    <t>Gm49776</t>
  </si>
  <si>
    <t>Gm55370</t>
  </si>
  <si>
    <t>Rtl10</t>
  </si>
  <si>
    <t>Tbx1</t>
  </si>
  <si>
    <t>4930588K23Rik</t>
  </si>
  <si>
    <t>Gm49601</t>
  </si>
  <si>
    <t>Cdc45</t>
  </si>
  <si>
    <t>Gm15798</t>
  </si>
  <si>
    <t>Gm18747</t>
  </si>
  <si>
    <t>2010309G21Rik</t>
  </si>
  <si>
    <t>Iglc1</t>
  </si>
  <si>
    <t>Iglc3</t>
  </si>
  <si>
    <t>Gm18748</t>
  </si>
  <si>
    <t>Iglc2</t>
  </si>
  <si>
    <t>Gm43388</t>
  </si>
  <si>
    <t>Gm42870</t>
  </si>
  <si>
    <t>ENSMUSG00000120432</t>
  </si>
  <si>
    <t>A530030E21Rik</t>
  </si>
  <si>
    <t>Olfr164</t>
  </si>
  <si>
    <t>Olfr165</t>
  </si>
  <si>
    <t>Lamp3</t>
  </si>
  <si>
    <t>B3gnt5</t>
  </si>
  <si>
    <t>A930003A15Rik</t>
  </si>
  <si>
    <t>Gm49566</t>
  </si>
  <si>
    <t>Gm20614</t>
  </si>
  <si>
    <t>Gm20615</t>
  </si>
  <si>
    <t>Gm49745</t>
  </si>
  <si>
    <t>Eef1akmt4</t>
  </si>
  <si>
    <t>Gm4462</t>
  </si>
  <si>
    <t>Gm22741</t>
  </si>
  <si>
    <t>Gm18770</t>
  </si>
  <si>
    <t>Gm6557</t>
  </si>
  <si>
    <t>Gm18771</t>
  </si>
  <si>
    <t>Teddm3</t>
  </si>
  <si>
    <t>Gm49750</t>
  </si>
  <si>
    <t>Gm16863</t>
  </si>
  <si>
    <t>Gm49607</t>
  </si>
  <si>
    <t>Gm5962</t>
  </si>
  <si>
    <t>Gm26744</t>
  </si>
  <si>
    <t>Gm25810</t>
  </si>
  <si>
    <t>Gm36796</t>
  </si>
  <si>
    <t>Gm49582</t>
  </si>
  <si>
    <t>Gm9525</t>
  </si>
  <si>
    <t>Gm15651</t>
  </si>
  <si>
    <t>Crygs</t>
  </si>
  <si>
    <t>Fetub</t>
  </si>
  <si>
    <t>Hrg</t>
  </si>
  <si>
    <t>Kng2</t>
  </si>
  <si>
    <t>Kng1</t>
  </si>
  <si>
    <t>Adipoq</t>
  </si>
  <si>
    <t>BC106179</t>
  </si>
  <si>
    <t>Rtp1</t>
  </si>
  <si>
    <t>Rtp2</t>
  </si>
  <si>
    <t>ENSMUSG00000120947</t>
  </si>
  <si>
    <t>Gm37419</t>
  </si>
  <si>
    <t>Gm49518</t>
  </si>
  <si>
    <t>Gm46545</t>
  </si>
  <si>
    <t>A230028O05Rik</t>
  </si>
  <si>
    <t>ENSMUSG00000120156</t>
  </si>
  <si>
    <t>Tprg</t>
  </si>
  <si>
    <t>Trp63</t>
  </si>
  <si>
    <t>Gm4524</t>
  </si>
  <si>
    <t>AU015336</t>
  </si>
  <si>
    <t>Cldn16</t>
  </si>
  <si>
    <t>Tmem207</t>
  </si>
  <si>
    <t>Gmnc</t>
  </si>
  <si>
    <t>Ostn</t>
  </si>
  <si>
    <t>Gm32312</t>
  </si>
  <si>
    <t>Uts2b</t>
  </si>
  <si>
    <t>Gm10823</t>
  </si>
  <si>
    <t>Atp13a4</t>
  </si>
  <si>
    <t>Gm49636</t>
  </si>
  <si>
    <t>Gm32679</t>
  </si>
  <si>
    <t>9030404E10Rik</t>
  </si>
  <si>
    <t>Gm26562</t>
  </si>
  <si>
    <t>Lrrc15</t>
  </si>
  <si>
    <t>Gm49756</t>
  </si>
  <si>
    <t>Gm18237</t>
  </si>
  <si>
    <t>Gm55208</t>
  </si>
  <si>
    <t>Gm49546</t>
  </si>
  <si>
    <t>Gm46560</t>
  </si>
  <si>
    <t>Gm34256</t>
  </si>
  <si>
    <t>Gm49712</t>
  </si>
  <si>
    <t>Gm15703</t>
  </si>
  <si>
    <t>Gm49731</t>
  </si>
  <si>
    <t>0610012G03Rik</t>
  </si>
  <si>
    <t>Gm55238</t>
  </si>
  <si>
    <t>Gm49733</t>
  </si>
  <si>
    <t>Bex6</t>
  </si>
  <si>
    <t>Smco1</t>
  </si>
  <si>
    <t>Tm4sf19</t>
  </si>
  <si>
    <t>2210020O09Rik</t>
  </si>
  <si>
    <t>Gm34680</t>
  </si>
  <si>
    <t>Tnk2os</t>
  </si>
  <si>
    <t>Muc4</t>
  </si>
  <si>
    <t>Muc20</t>
  </si>
  <si>
    <t>Gm6611</t>
  </si>
  <si>
    <t>Gm15657</t>
  </si>
  <si>
    <t>Ropn1</t>
  </si>
  <si>
    <t>Gm25179</t>
  </si>
  <si>
    <t>1600019K03Rik</t>
  </si>
  <si>
    <t>Gm5963</t>
  </si>
  <si>
    <t>Gm26838</t>
  </si>
  <si>
    <t>Gm49728</t>
  </si>
  <si>
    <t>Gm49730</t>
  </si>
  <si>
    <t>Csta1</t>
  </si>
  <si>
    <t>Cstdc6</t>
  </si>
  <si>
    <t>Casr</t>
  </si>
  <si>
    <t>Gm49662</t>
  </si>
  <si>
    <t>Gm8425</t>
  </si>
  <si>
    <t>Gm49600</t>
  </si>
  <si>
    <t>Hcls1</t>
  </si>
  <si>
    <t>Fbxo40</t>
  </si>
  <si>
    <t>Gm49567</t>
  </si>
  <si>
    <t>Gm46559</t>
  </si>
  <si>
    <t>Gm4600</t>
  </si>
  <si>
    <t>Nr1i2</t>
  </si>
  <si>
    <t>Maats1os</t>
  </si>
  <si>
    <t>Popdc2</t>
  </si>
  <si>
    <t>Pla1a</t>
  </si>
  <si>
    <t>Gm15953</t>
  </si>
  <si>
    <t>ENSMUSG00000120288</t>
  </si>
  <si>
    <t>Gm15530</t>
  </si>
  <si>
    <t>Upk1b</t>
  </si>
  <si>
    <t>Tex55</t>
  </si>
  <si>
    <t>Gm15802</t>
  </si>
  <si>
    <t>Gm36742</t>
  </si>
  <si>
    <t>Gm54407</t>
  </si>
  <si>
    <t>Gm54408</t>
  </si>
  <si>
    <t>Gm54411</t>
  </si>
  <si>
    <t>Gm49737</t>
  </si>
  <si>
    <t>Ndufs5-ps</t>
  </si>
  <si>
    <t>Gm15712</t>
  </si>
  <si>
    <t>Gm37946</t>
  </si>
  <si>
    <t>Cd200r1</t>
  </si>
  <si>
    <t>Gm5063</t>
  </si>
  <si>
    <t>Gm19142</t>
  </si>
  <si>
    <t>Cd200r4</t>
  </si>
  <si>
    <t>Gm5406</t>
  </si>
  <si>
    <t>Gm609</t>
  </si>
  <si>
    <t>Gm17783</t>
  </si>
  <si>
    <t>Gcsam</t>
  </si>
  <si>
    <t>Gm15640</t>
  </si>
  <si>
    <t>Cd96</t>
  </si>
  <si>
    <t>Gm5485</t>
  </si>
  <si>
    <t>Morc1</t>
  </si>
  <si>
    <t>Gm8670</t>
  </si>
  <si>
    <t>Retnlb</t>
  </si>
  <si>
    <t>Retnla</t>
  </si>
  <si>
    <t>1700026J12Rik</t>
  </si>
  <si>
    <t>ENSMUSG00000119969</t>
  </si>
  <si>
    <t>ENSMUSG00000120744</t>
  </si>
  <si>
    <t>Ccdc54</t>
  </si>
  <si>
    <t>4930542D17Rik</t>
  </si>
  <si>
    <t>Gm9575</t>
  </si>
  <si>
    <t>Gm32431</t>
  </si>
  <si>
    <t>4930405D01Rik</t>
  </si>
  <si>
    <t>Zpld1</t>
  </si>
  <si>
    <t>ENSMUSG00000120214</t>
  </si>
  <si>
    <t>Gm54624</t>
  </si>
  <si>
    <t>Gm49682</t>
  </si>
  <si>
    <t>Gm21050</t>
  </si>
  <si>
    <t>Adgrg7</t>
  </si>
  <si>
    <t>Tmem45a</t>
  </si>
  <si>
    <t>Gm15839</t>
  </si>
  <si>
    <t>Tmem45a2</t>
  </si>
  <si>
    <t>Gm26800</t>
  </si>
  <si>
    <t>4921517D16Rik</t>
  </si>
  <si>
    <t>Gm49577</t>
  </si>
  <si>
    <t>Gm49574</t>
  </si>
  <si>
    <t>Ftdc1</t>
  </si>
  <si>
    <t>Gm49701</t>
  </si>
  <si>
    <t>Olfr173</t>
  </si>
  <si>
    <t>Olfr177</t>
  </si>
  <si>
    <t>Olfr178</t>
  </si>
  <si>
    <t>Olfr180</t>
  </si>
  <si>
    <t>Olfr195</t>
  </si>
  <si>
    <t>Olfr204</t>
  </si>
  <si>
    <t>Gabrr3</t>
  </si>
  <si>
    <t>Gm27001</t>
  </si>
  <si>
    <t>Gm49615</t>
  </si>
  <si>
    <t>Gm19000</t>
  </si>
  <si>
    <t>Gm18870</t>
  </si>
  <si>
    <t>ENSMUSG00000120634</t>
  </si>
  <si>
    <t>Gm9061</t>
  </si>
  <si>
    <t>Gm16385</t>
  </si>
  <si>
    <t>Pou1f1</t>
  </si>
  <si>
    <t>Gm49633</t>
  </si>
  <si>
    <t>Gm7366</t>
  </si>
  <si>
    <t>Gm22448</t>
  </si>
  <si>
    <t>Gm49648</t>
  </si>
  <si>
    <t>4930428D20Rik</t>
  </si>
  <si>
    <t>Speer2</t>
  </si>
  <si>
    <t>D16Ertd519e</t>
  </si>
  <si>
    <t>Gm19291</t>
  </si>
  <si>
    <t>Gm49671</t>
  </si>
  <si>
    <t>Gm26307</t>
  </si>
  <si>
    <t>Lipi</t>
  </si>
  <si>
    <t>ENSMUSG00000121375</t>
  </si>
  <si>
    <t>Gm15555</t>
  </si>
  <si>
    <t>Gm49587</t>
  </si>
  <si>
    <t>Gm45030</t>
  </si>
  <si>
    <t>Gm45029</t>
  </si>
  <si>
    <t>Gm30790</t>
  </si>
  <si>
    <t>Gm31258</t>
  </si>
  <si>
    <t>Gm37241</t>
  </si>
  <si>
    <t>Gm17333</t>
  </si>
  <si>
    <t>Gm49591</t>
  </si>
  <si>
    <t>Gm49590</t>
  </si>
  <si>
    <t>4930478L05Rik</t>
  </si>
  <si>
    <t>4930570E03Rik</t>
  </si>
  <si>
    <t>Chodl</t>
  </si>
  <si>
    <t>Gm54838</t>
  </si>
  <si>
    <t>Gm49560</t>
  </si>
  <si>
    <t>Gm21833</t>
  </si>
  <si>
    <t>Gm41481</t>
  </si>
  <si>
    <t>A730009L09Rik</t>
  </si>
  <si>
    <t>ENSMUSG00000120279</t>
  </si>
  <si>
    <t>Gm49228</t>
  </si>
  <si>
    <t>Gm54861</t>
  </si>
  <si>
    <t>4930556C24Rik</t>
  </si>
  <si>
    <t>Gm32357</t>
  </si>
  <si>
    <t>Gm32461</t>
  </si>
  <si>
    <t>Gm32624</t>
  </si>
  <si>
    <t>Gm38477</t>
  </si>
  <si>
    <t>Gm32865</t>
  </si>
  <si>
    <t>Map3k7cl</t>
  </si>
  <si>
    <t>ENSMUSG00000120450</t>
  </si>
  <si>
    <t>Gm33255</t>
  </si>
  <si>
    <t>Gm49688</t>
  </si>
  <si>
    <t>Gm2805</t>
  </si>
  <si>
    <t>ENSMUSG00000120905</t>
  </si>
  <si>
    <t>Gm49707</t>
  </si>
  <si>
    <t>Gm49709</t>
  </si>
  <si>
    <t>Gm49710</t>
  </si>
  <si>
    <t>Gm36001</t>
  </si>
  <si>
    <t>1110008E08Rik</t>
  </si>
  <si>
    <t>Gm49714</t>
  </si>
  <si>
    <t>Gm36169</t>
  </si>
  <si>
    <t>Gm49715</t>
  </si>
  <si>
    <t>Gm7831</t>
  </si>
  <si>
    <t>Gm49727</t>
  </si>
  <si>
    <t>H3f3a-ps2</t>
  </si>
  <si>
    <t>Gm49611</t>
  </si>
  <si>
    <t>Gm49612</t>
  </si>
  <si>
    <t>Gm41492</t>
  </si>
  <si>
    <t>Gm49613</t>
  </si>
  <si>
    <t>Gm49614</t>
  </si>
  <si>
    <t>Gm15966</t>
  </si>
  <si>
    <t>ENSMUSG00000120333</t>
  </si>
  <si>
    <t>Gm21970</t>
  </si>
  <si>
    <t>Gm7856</t>
  </si>
  <si>
    <t>Gm25245</t>
  </si>
  <si>
    <t>Gm41496</t>
  </si>
  <si>
    <t>Gm49716</t>
  </si>
  <si>
    <t>Fam243</t>
  </si>
  <si>
    <t>Kcne1</t>
  </si>
  <si>
    <t>2410124H12Rik</t>
  </si>
  <si>
    <t>Gm26626</t>
  </si>
  <si>
    <t>Gm49723</t>
  </si>
  <si>
    <t>1700029J03Rik</t>
  </si>
  <si>
    <t>Gm30695</t>
  </si>
  <si>
    <t>Gm5678</t>
  </si>
  <si>
    <t>Chaf1b</t>
  </si>
  <si>
    <t>ENSMUSG00000121032</t>
  </si>
  <si>
    <t>Sim2</t>
  </si>
  <si>
    <t>Gm48979</t>
  </si>
  <si>
    <t>Gm6363</t>
  </si>
  <si>
    <t>Ripply3</t>
  </si>
  <si>
    <t>Gm23692</t>
  </si>
  <si>
    <t>ENSMUSG00000121038</t>
  </si>
  <si>
    <t>Gm15971</t>
  </si>
  <si>
    <t>ENSMUSG00000120726</t>
  </si>
  <si>
    <t>Gm49642</t>
  </si>
  <si>
    <t>Kcnj15</t>
  </si>
  <si>
    <t>ENSMUSG00000120082</t>
  </si>
  <si>
    <t>Igsf5</t>
  </si>
  <si>
    <t>Gm49948</t>
  </si>
  <si>
    <t>Itgb2l</t>
  </si>
  <si>
    <t>Mx1</t>
  </si>
  <si>
    <t>Fam3b</t>
  </si>
  <si>
    <t>Tmprss2</t>
  </si>
  <si>
    <t>Gm49592</t>
  </si>
  <si>
    <t>C030010L15Rik</t>
  </si>
  <si>
    <t>Gm10232</t>
  </si>
  <si>
    <t>Gm25909</t>
  </si>
  <si>
    <t>Gm49798</t>
  </si>
  <si>
    <t>Gm41517</t>
  </si>
  <si>
    <t>ENSMUSG00000120934</t>
  </si>
  <si>
    <t>Ldhal6b</t>
  </si>
  <si>
    <t>3300005D01Rik</t>
  </si>
  <si>
    <t>ENSMUSG00000120702</t>
  </si>
  <si>
    <t>Gm26595</t>
  </si>
  <si>
    <t>Gm26622</t>
  </si>
  <si>
    <t>Fbl-ps2</t>
  </si>
  <si>
    <t>Gm2792</t>
  </si>
  <si>
    <t>Gm17879</t>
  </si>
  <si>
    <t>Gm2808</t>
  </si>
  <si>
    <t>Sytl3</t>
  </si>
  <si>
    <t>Mir692-1</t>
  </si>
  <si>
    <t>1700122H20Rik</t>
  </si>
  <si>
    <t>Gm49721</t>
  </si>
  <si>
    <t>Tcp10a</t>
  </si>
  <si>
    <t>Tagap</t>
  </si>
  <si>
    <t>ENSMUSG00000120679</t>
  </si>
  <si>
    <t>Gm46593</t>
  </si>
  <si>
    <t>Gm5491</t>
  </si>
  <si>
    <t>T</t>
  </si>
  <si>
    <t>Gm17087</t>
  </si>
  <si>
    <t>Rps18-ps7</t>
  </si>
  <si>
    <t>Gm49806</t>
  </si>
  <si>
    <t>Gm7947</t>
  </si>
  <si>
    <t>Gm34684</t>
  </si>
  <si>
    <t>Gm34883</t>
  </si>
  <si>
    <t>Gm34799</t>
  </si>
  <si>
    <t>Gm3145</t>
  </si>
  <si>
    <t>Gm37332</t>
  </si>
  <si>
    <t>Gm49962</t>
  </si>
  <si>
    <t>Plg</t>
  </si>
  <si>
    <t>Slc22a2</t>
  </si>
  <si>
    <t>Slc22a1</t>
  </si>
  <si>
    <t>Gm55415</t>
  </si>
  <si>
    <t>Gm49958</t>
  </si>
  <si>
    <t>Gm7162</t>
  </si>
  <si>
    <t>Tcp10b</t>
  </si>
  <si>
    <t>Gpr31c</t>
  </si>
  <si>
    <t>Gm49934</t>
  </si>
  <si>
    <t>Rnu6</t>
  </si>
  <si>
    <t>Smok4a</t>
  </si>
  <si>
    <t>Gm16046</t>
  </si>
  <si>
    <t>Gm49121</t>
  </si>
  <si>
    <t>Gm7168</t>
  </si>
  <si>
    <t>Gm49720</t>
  </si>
  <si>
    <t>Gm38551</t>
  </si>
  <si>
    <t>Gm7393</t>
  </si>
  <si>
    <t>Gm35455</t>
  </si>
  <si>
    <t>Gm35576</t>
  </si>
  <si>
    <t>Gm7177</t>
  </si>
  <si>
    <t>Gm18564</t>
  </si>
  <si>
    <t>Gm3507</t>
  </si>
  <si>
    <t>4933401D09Rik</t>
  </si>
  <si>
    <t>Gm25598</t>
  </si>
  <si>
    <t>Eif3s6-ps3</t>
  </si>
  <si>
    <t>Gm49777</t>
  </si>
  <si>
    <t>Gm4786</t>
  </si>
  <si>
    <t>Oaz1-ps</t>
  </si>
  <si>
    <t>Gm49784</t>
  </si>
  <si>
    <t>Vmn2r90</t>
  </si>
  <si>
    <t>Fpr2</t>
  </si>
  <si>
    <t>Fpr3</t>
  </si>
  <si>
    <t>Gm7535</t>
  </si>
  <si>
    <t>Vmn2r91</t>
  </si>
  <si>
    <t>Vmn2r96</t>
  </si>
  <si>
    <t>Vmn2r97</t>
  </si>
  <si>
    <t>Gm49752</t>
  </si>
  <si>
    <t>4930549P19Rik</t>
  </si>
  <si>
    <t>Vmn2r103</t>
  </si>
  <si>
    <t>Vmn1r224</t>
  </si>
  <si>
    <t>Vmn2r108</t>
  </si>
  <si>
    <t>Vmn2r110</t>
  </si>
  <si>
    <t>Vmn1r229</t>
  </si>
  <si>
    <t>Vmn1r230</t>
  </si>
  <si>
    <t>Vmn1r232</t>
  </si>
  <si>
    <t>ENSMUSG00000121426</t>
  </si>
  <si>
    <t>Vmn1r-ps145</t>
  </si>
  <si>
    <t>Gm18269</t>
  </si>
  <si>
    <t>ENSMUSG00000121093</t>
  </si>
  <si>
    <t>Gm41541</t>
  </si>
  <si>
    <t>Gm10226</t>
  </si>
  <si>
    <t>Zfp820</t>
  </si>
  <si>
    <t>Gm7805</t>
  </si>
  <si>
    <t>Gm49950</t>
  </si>
  <si>
    <t>Gm7052</t>
  </si>
  <si>
    <t>Vmn2r112</t>
  </si>
  <si>
    <t>Gm5224</t>
  </si>
  <si>
    <t>Vmn2r113</t>
  </si>
  <si>
    <t>Vmn2r-ps129</t>
  </si>
  <si>
    <t>Vmn2r130</t>
  </si>
  <si>
    <t>Vmn2r-ps133</t>
  </si>
  <si>
    <t>Vmn2r115</t>
  </si>
  <si>
    <t>Vmn2r116</t>
  </si>
  <si>
    <t>Vmn2r117</t>
  </si>
  <si>
    <t>Casp16</t>
  </si>
  <si>
    <t>Gm49092</t>
  </si>
  <si>
    <t>Zscan10</t>
  </si>
  <si>
    <t>Mmp25</t>
  </si>
  <si>
    <t>Gm7773</t>
  </si>
  <si>
    <t>Bicdl2</t>
  </si>
  <si>
    <t>Cldn9</t>
  </si>
  <si>
    <t>1520401A03Rik</t>
  </si>
  <si>
    <t>Prss41</t>
  </si>
  <si>
    <t>Dcpp2</t>
  </si>
  <si>
    <t>Gm50057</t>
  </si>
  <si>
    <t>Bricd5</t>
  </si>
  <si>
    <t>Gm50062</t>
  </si>
  <si>
    <t>Npw</t>
  </si>
  <si>
    <t>Snora78</t>
  </si>
  <si>
    <t>Hs3st6</t>
  </si>
  <si>
    <t>Ccdc154</t>
  </si>
  <si>
    <t>Tpsb2</t>
  </si>
  <si>
    <t>Tpsg1</t>
  </si>
  <si>
    <t>Tekt4</t>
  </si>
  <si>
    <t>Gm33727</t>
  </si>
  <si>
    <t>Gm50025</t>
  </si>
  <si>
    <t>Gm33801</t>
  </si>
  <si>
    <t>Mslnl</t>
  </si>
  <si>
    <t>Gm50367</t>
  </si>
  <si>
    <t>Rhbdl1</t>
  </si>
  <si>
    <t>Cox7c-ps1</t>
  </si>
  <si>
    <t>Nhlrc4</t>
  </si>
  <si>
    <t>A930017K11Rik</t>
  </si>
  <si>
    <t>D630044L22Rik</t>
  </si>
  <si>
    <t>Gm17814</t>
  </si>
  <si>
    <t>Gm49983</t>
  </si>
  <si>
    <t>Pdia2</t>
  </si>
  <si>
    <t>Gm3946</t>
  </si>
  <si>
    <t>Gm20026</t>
  </si>
  <si>
    <t>Hba-ps4</t>
  </si>
  <si>
    <t>Gm50269</t>
  </si>
  <si>
    <t>ENSMUSG00000120402</t>
  </si>
  <si>
    <t>Gm50274</t>
  </si>
  <si>
    <t>Gm8225</t>
  </si>
  <si>
    <t>Gm55492</t>
  </si>
  <si>
    <t>Gm50295</t>
  </si>
  <si>
    <t>Gm49793</t>
  </si>
  <si>
    <t>Gm10505</t>
  </si>
  <si>
    <t>Gm49794</t>
  </si>
  <si>
    <t>Gm49789</t>
  </si>
  <si>
    <t>C130040N14Rik</t>
  </si>
  <si>
    <t>Rps2-ps9</t>
  </si>
  <si>
    <t>Gm49803</t>
  </si>
  <si>
    <t>Gm49801</t>
  </si>
  <si>
    <t>Gm35290</t>
  </si>
  <si>
    <t>Tcp11</t>
  </si>
  <si>
    <t>Def6</t>
  </si>
  <si>
    <t>Gm49874</t>
  </si>
  <si>
    <t>Gm49889</t>
  </si>
  <si>
    <t>Tulp1</t>
  </si>
  <si>
    <t>Gm20109</t>
  </si>
  <si>
    <t>Clpsl2</t>
  </si>
  <si>
    <t>Clps</t>
  </si>
  <si>
    <t>Mapk13</t>
  </si>
  <si>
    <t>Gm35883</t>
  </si>
  <si>
    <t>Pnpla1os</t>
  </si>
  <si>
    <t>1700030A11Rik</t>
  </si>
  <si>
    <t>Gm16191</t>
  </si>
  <si>
    <t>Gm23887</t>
  </si>
  <si>
    <t>Gm16195</t>
  </si>
  <si>
    <t>Trp53cor1</t>
  </si>
  <si>
    <t>Rab44</t>
  </si>
  <si>
    <t>Gm50068</t>
  </si>
  <si>
    <t>Gm36486</t>
  </si>
  <si>
    <t>ENSMUSG00000120260</t>
  </si>
  <si>
    <t>Gm17657</t>
  </si>
  <si>
    <t>Gm16758</t>
  </si>
  <si>
    <t>Gm50019</t>
  </si>
  <si>
    <t>Gm50226</t>
  </si>
  <si>
    <t>Gm50245</t>
  </si>
  <si>
    <t>Dnah8</t>
  </si>
  <si>
    <t>Gm41561</t>
  </si>
  <si>
    <t>Gm50242</t>
  </si>
  <si>
    <t>Gm41562</t>
  </si>
  <si>
    <t>Umodl1</t>
  </si>
  <si>
    <t>Tmprss3</t>
  </si>
  <si>
    <t>Ubash3a</t>
  </si>
  <si>
    <t>Gm9902</t>
  </si>
  <si>
    <t>Gm50102</t>
  </si>
  <si>
    <t>Gm38099</t>
  </si>
  <si>
    <t>4833413E03Rik</t>
  </si>
  <si>
    <t>Gm50108</t>
  </si>
  <si>
    <t>Cbs</t>
  </si>
  <si>
    <t>Cryaa</t>
  </si>
  <si>
    <t>ENSMUSG00000121243</t>
  </si>
  <si>
    <t>Gm30571</t>
  </si>
  <si>
    <t>Hsf2bp</t>
  </si>
  <si>
    <t>Pdxk-ps</t>
  </si>
  <si>
    <t>Ephx3</t>
  </si>
  <si>
    <t>Gm4432</t>
  </si>
  <si>
    <t>Cyp4f39</t>
  </si>
  <si>
    <t>Cyp4f40</t>
  </si>
  <si>
    <t>Cyp4f15</t>
  </si>
  <si>
    <t>Gm23294</t>
  </si>
  <si>
    <t>Gm50051</t>
  </si>
  <si>
    <t>Cyp4f14</t>
  </si>
  <si>
    <t>Cyp4f41-ps</t>
  </si>
  <si>
    <t>Phf8-ps</t>
  </si>
  <si>
    <t>Olfr63</t>
  </si>
  <si>
    <t>Zfp422-ps</t>
  </si>
  <si>
    <t>Actl9</t>
  </si>
  <si>
    <t>Pram1</t>
  </si>
  <si>
    <t>4931413I07Rik</t>
  </si>
  <si>
    <t>Gm50037</t>
  </si>
  <si>
    <t>BC051537</t>
  </si>
  <si>
    <t>Gm50336</t>
  </si>
  <si>
    <t>Gm20496</t>
  </si>
  <si>
    <t>H2-Ob</t>
  </si>
  <si>
    <t>Gm20513</t>
  </si>
  <si>
    <t>H2-Eb1</t>
  </si>
  <si>
    <t>Btnl2</t>
  </si>
  <si>
    <t>Btnl1</t>
  </si>
  <si>
    <t>ENSMUSG00000121508</t>
  </si>
  <si>
    <t>Btnl7-ps</t>
  </si>
  <si>
    <t>Gm20461</t>
  </si>
  <si>
    <t>Cfb</t>
  </si>
  <si>
    <t>Gm20481</t>
  </si>
  <si>
    <t>Mpig6b</t>
  </si>
  <si>
    <t>Ltb</t>
  </si>
  <si>
    <t>Tnf</t>
  </si>
  <si>
    <t>Gm16181</t>
  </si>
  <si>
    <t>H2-Q1</t>
  </si>
  <si>
    <t>H2-Q2</t>
  </si>
  <si>
    <t>Gm11131</t>
  </si>
  <si>
    <t>H2-Q4</t>
  </si>
  <si>
    <t>H2-Q5</t>
  </si>
  <si>
    <t>H2-Q6</t>
  </si>
  <si>
    <t>H2-Q7</t>
  </si>
  <si>
    <t>H2-Q10</t>
  </si>
  <si>
    <t>Pou5f1</t>
  </si>
  <si>
    <t>Gm19553</t>
  </si>
  <si>
    <t>Cdsn</t>
  </si>
  <si>
    <t>Sfta2</t>
  </si>
  <si>
    <t>Muc21</t>
  </si>
  <si>
    <t>Gm4577</t>
  </si>
  <si>
    <t>ENSMUSG00000120061</t>
  </si>
  <si>
    <t>Gm20443</t>
  </si>
  <si>
    <t>Gm20442</t>
  </si>
  <si>
    <t>4833427F10Rik</t>
  </si>
  <si>
    <t>ENSMUSG00000121151</t>
  </si>
  <si>
    <t>Rbx1-ps</t>
  </si>
  <si>
    <t>Gm6034</t>
  </si>
  <si>
    <t>Gm8815</t>
  </si>
  <si>
    <t>Gm7030</t>
  </si>
  <si>
    <t>BC023719</t>
  </si>
  <si>
    <t>Gm19684</t>
  </si>
  <si>
    <t>2410017I17Rik</t>
  </si>
  <si>
    <t>Gm17782</t>
  </si>
  <si>
    <t>H2-T3</t>
  </si>
  <si>
    <t>Gm20546</t>
  </si>
  <si>
    <t>Gm6633</t>
  </si>
  <si>
    <t>Gm25973</t>
  </si>
  <si>
    <t>Trim10</t>
  </si>
  <si>
    <t>Trim40</t>
  </si>
  <si>
    <t>Trim31</t>
  </si>
  <si>
    <t>1700031A10Rik</t>
  </si>
  <si>
    <t>2410137M14Rik</t>
  </si>
  <si>
    <t>Gm55937</t>
  </si>
  <si>
    <t>Olfr90</t>
  </si>
  <si>
    <t>Olfr92</t>
  </si>
  <si>
    <t>Olfr753-ps1</t>
  </si>
  <si>
    <t>Olfr94</t>
  </si>
  <si>
    <t>Olfr95</t>
  </si>
  <si>
    <t>Gm20429</t>
  </si>
  <si>
    <t>Olfr99</t>
  </si>
  <si>
    <t>Olfr101</t>
  </si>
  <si>
    <t>Olfr102</t>
  </si>
  <si>
    <t>Olfr103</t>
  </si>
  <si>
    <t>Olfr106-ps</t>
  </si>
  <si>
    <t>Olfr107</t>
  </si>
  <si>
    <t>Olfr118</t>
  </si>
  <si>
    <t>Olfr119</t>
  </si>
  <si>
    <t>Olfr120</t>
  </si>
  <si>
    <t>Gm20541</t>
  </si>
  <si>
    <t>Olfr131</t>
  </si>
  <si>
    <t>Gm49844</t>
  </si>
  <si>
    <t>Gm49846</t>
  </si>
  <si>
    <t>Crisp2</t>
  </si>
  <si>
    <t>Adgrf5</t>
  </si>
  <si>
    <t>Ankrd66</t>
  </si>
  <si>
    <t>1700071M16Rik</t>
  </si>
  <si>
    <t>Gm55613</t>
  </si>
  <si>
    <t>Runx2os2</t>
  </si>
  <si>
    <t>Gm35097</t>
  </si>
  <si>
    <t>Nfkbie</t>
  </si>
  <si>
    <t>1600014C23Rik</t>
  </si>
  <si>
    <t>F630040K05Rik</t>
  </si>
  <si>
    <t>Gm35692</t>
  </si>
  <si>
    <t>Gm36200</t>
  </si>
  <si>
    <t>Gm19969</t>
  </si>
  <si>
    <t>Gm5093</t>
  </si>
  <si>
    <t>Gm47119</t>
  </si>
  <si>
    <t>Prph2</t>
  </si>
  <si>
    <t>Gm55840</t>
  </si>
  <si>
    <t>Gm4945</t>
  </si>
  <si>
    <t>Guca1a</t>
  </si>
  <si>
    <t>Gm50461</t>
  </si>
  <si>
    <t>1700001C19Rik</t>
  </si>
  <si>
    <t>AI661453</t>
  </si>
  <si>
    <t>Kpna2-ps</t>
  </si>
  <si>
    <t>Gm21981</t>
  </si>
  <si>
    <t>Prickle4</t>
  </si>
  <si>
    <t>Pgc</t>
  </si>
  <si>
    <t>Mdfi</t>
  </si>
  <si>
    <t>Gm15556</t>
  </si>
  <si>
    <t>1700067P10Rik</t>
  </si>
  <si>
    <t>Gm49946</t>
  </si>
  <si>
    <t>Trem3</t>
  </si>
  <si>
    <t>Treml4</t>
  </si>
  <si>
    <t>Treml1</t>
  </si>
  <si>
    <t>Tspo2</t>
  </si>
  <si>
    <t>Unc5cl</t>
  </si>
  <si>
    <t>Gm49896</t>
  </si>
  <si>
    <t>Gm45330</t>
  </si>
  <si>
    <t>ENSMUSG00000121229</t>
  </si>
  <si>
    <t>Gm54597</t>
  </si>
  <si>
    <t>Gm9586</t>
  </si>
  <si>
    <t>Gm22978</t>
  </si>
  <si>
    <t>Gm17830</t>
  </si>
  <si>
    <t>Gm18067</t>
  </si>
  <si>
    <t>Gm20540</t>
  </si>
  <si>
    <t>Gm49901</t>
  </si>
  <si>
    <t>Gm31143</t>
  </si>
  <si>
    <t>Gm6934</t>
  </si>
  <si>
    <t>Gm41600</t>
  </si>
  <si>
    <t>Gm5094</t>
  </si>
  <si>
    <t>Gm6919</t>
  </si>
  <si>
    <t>Sgo1</t>
  </si>
  <si>
    <t>Gm31532</t>
  </si>
  <si>
    <t>Rab5a-ps</t>
  </si>
  <si>
    <t>4932415M13Rik</t>
  </si>
  <si>
    <t>Mrps36-ps1</t>
  </si>
  <si>
    <t>1700025K24Rik</t>
  </si>
  <si>
    <t>Gm49920</t>
  </si>
  <si>
    <t>Gm46577</t>
  </si>
  <si>
    <t>Gm49921</t>
  </si>
  <si>
    <t>Gm18648</t>
  </si>
  <si>
    <t>Adgre4</t>
  </si>
  <si>
    <t>Gm18365</t>
  </si>
  <si>
    <t>Gm18417</t>
  </si>
  <si>
    <t>Rpl21-ps6</t>
  </si>
  <si>
    <t>Plin4</t>
  </si>
  <si>
    <t>ENSMUSG00000121227</t>
  </si>
  <si>
    <t>Arrdc5</t>
  </si>
  <si>
    <t>Uhrf1</t>
  </si>
  <si>
    <t>Acsbg2</t>
  </si>
  <si>
    <t>Pspn</t>
  </si>
  <si>
    <t>Crb3</t>
  </si>
  <si>
    <t>Cd70</t>
  </si>
  <si>
    <t>C3</t>
  </si>
  <si>
    <t>Trip10</t>
  </si>
  <si>
    <t>Vmn2r120</t>
  </si>
  <si>
    <t>Gm25102</t>
  </si>
  <si>
    <t>A330072L02Rik</t>
  </si>
  <si>
    <t>Pdzph1</t>
  </si>
  <si>
    <t>Nudt12os</t>
  </si>
  <si>
    <t>Gm49853</t>
  </si>
  <si>
    <t>Gm29051</t>
  </si>
  <si>
    <t>Gm24730</t>
  </si>
  <si>
    <t>4930405O22Rik</t>
  </si>
  <si>
    <t>Gm5497</t>
  </si>
  <si>
    <t>Gm49862</t>
  </si>
  <si>
    <t>Gm7253</t>
  </si>
  <si>
    <t>A930002H24Rik</t>
  </si>
  <si>
    <t>ENSMUSG00000120541</t>
  </si>
  <si>
    <t>AU016765</t>
  </si>
  <si>
    <t>Gm4701</t>
  </si>
  <si>
    <t>Gm9288</t>
  </si>
  <si>
    <t>Gm49866</t>
  </si>
  <si>
    <t>Gm49925</t>
  </si>
  <si>
    <t>Gm23264</t>
  </si>
  <si>
    <t>Gm49927</t>
  </si>
  <si>
    <t>Gm49930</t>
  </si>
  <si>
    <t>Gm49931</t>
  </si>
  <si>
    <t>Gm20742</t>
  </si>
  <si>
    <t>Gm49933</t>
  </si>
  <si>
    <t>Gm4705</t>
  </si>
  <si>
    <t>ENSMUSG00000121111</t>
  </si>
  <si>
    <t>Themis3</t>
  </si>
  <si>
    <t>Gm46576</t>
  </si>
  <si>
    <t>Gm18961</t>
  </si>
  <si>
    <t>Gm49944</t>
  </si>
  <si>
    <t>Gm36252</t>
  </si>
  <si>
    <t>A730049N16Rik</t>
  </si>
  <si>
    <t>Gm9598</t>
  </si>
  <si>
    <t>Gm49895</t>
  </si>
  <si>
    <t>Tgif1</t>
  </si>
  <si>
    <t>ENSMUSG00000121122</t>
  </si>
  <si>
    <t>Mir1195</t>
  </si>
  <si>
    <t>Gm49902</t>
  </si>
  <si>
    <t>Gm16519</t>
  </si>
  <si>
    <t>Gm41611</t>
  </si>
  <si>
    <t>Gm49909</t>
  </si>
  <si>
    <t>1600022D10Rik</t>
  </si>
  <si>
    <t>4930471L23Rik</t>
  </si>
  <si>
    <t>Gm4566</t>
  </si>
  <si>
    <t>Gm38220</t>
  </si>
  <si>
    <t>Gm49916</t>
  </si>
  <si>
    <t>Gm18738</t>
  </si>
  <si>
    <t>Ndc80</t>
  </si>
  <si>
    <t>ENSMUSG00000121397</t>
  </si>
  <si>
    <t>Gm30091</t>
  </si>
  <si>
    <t>Pcare</t>
  </si>
  <si>
    <t>Gm49924</t>
  </si>
  <si>
    <t>Gm19183</t>
  </si>
  <si>
    <t>Gm49923</t>
  </si>
  <si>
    <t>E330032C10Rik</t>
  </si>
  <si>
    <t>Capn13</t>
  </si>
  <si>
    <t>Gm49877</t>
  </si>
  <si>
    <t>D630014O11Rik</t>
  </si>
  <si>
    <t>Gm4948</t>
  </si>
  <si>
    <t>Gm18068</t>
  </si>
  <si>
    <t>Srd5a2</t>
  </si>
  <si>
    <t>Gm31235</t>
  </si>
  <si>
    <t>Gm31328</t>
  </si>
  <si>
    <t>Gm4708</t>
  </si>
  <si>
    <t>Gm50021</t>
  </si>
  <si>
    <t>Gm31759</t>
  </si>
  <si>
    <t>Gm31818</t>
  </si>
  <si>
    <t>Gm6276</t>
  </si>
  <si>
    <t>Gm4710</t>
  </si>
  <si>
    <t>Gm18649</t>
  </si>
  <si>
    <t>Gm6548</t>
  </si>
  <si>
    <t>Gm55596</t>
  </si>
  <si>
    <t>Cyp1b1</t>
  </si>
  <si>
    <t>Gm49984</t>
  </si>
  <si>
    <t>Gm6552</t>
  </si>
  <si>
    <t>Gm41625</t>
  </si>
  <si>
    <t>Gpx4-ps1</t>
  </si>
  <si>
    <t>Gm55655</t>
  </si>
  <si>
    <t>Gm9959</t>
  </si>
  <si>
    <t>C230072F16Rik</t>
  </si>
  <si>
    <t>ENSMUSG00000120134</t>
  </si>
  <si>
    <t>Gm50045</t>
  </si>
  <si>
    <t>Rpsa-ps7</t>
  </si>
  <si>
    <t>Gm19689</t>
  </si>
  <si>
    <t>Gm46606</t>
  </si>
  <si>
    <t>Rpl21-ps7</t>
  </si>
  <si>
    <t>C430042M11Rik</t>
  </si>
  <si>
    <t>Gm41639</t>
  </si>
  <si>
    <t>Gm35229</t>
  </si>
  <si>
    <t>Gm41638</t>
  </si>
  <si>
    <t>8430430B14Rik</t>
  </si>
  <si>
    <t>Gm35551</t>
  </si>
  <si>
    <t>4933433H22Rik</t>
  </si>
  <si>
    <t>Gm19696</t>
  </si>
  <si>
    <t>Gm24722</t>
  </si>
  <si>
    <t>Gm26066</t>
  </si>
  <si>
    <t>Abcg5</t>
  </si>
  <si>
    <t>Abcg8</t>
  </si>
  <si>
    <t>Rpl31-ps16</t>
  </si>
  <si>
    <t>Six2</t>
  </si>
  <si>
    <t>CJ186046Rik</t>
  </si>
  <si>
    <t>Gm30117</t>
  </si>
  <si>
    <t>2010106C02Rik</t>
  </si>
  <si>
    <t>Gm50008</t>
  </si>
  <si>
    <t>Gm50011</t>
  </si>
  <si>
    <t>Atp6v1e2</t>
  </si>
  <si>
    <t>Gm24648</t>
  </si>
  <si>
    <t>Gm30794</t>
  </si>
  <si>
    <t>Gm28676</t>
  </si>
  <si>
    <t>Gm46587</t>
  </si>
  <si>
    <t>Epcam</t>
  </si>
  <si>
    <t>Gm50039</t>
  </si>
  <si>
    <t>Rpl36-ps4</t>
  </si>
  <si>
    <t>Gm50040</t>
  </si>
  <si>
    <t>Gm4832</t>
  </si>
  <si>
    <t>Gm38109</t>
  </si>
  <si>
    <t>ENSMUSG00000120436</t>
  </si>
  <si>
    <t>Gtf2a1l</t>
  </si>
  <si>
    <t>Gm50061</t>
  </si>
  <si>
    <t>Gm10184</t>
  </si>
  <si>
    <t>Gm41653</t>
  </si>
  <si>
    <t>Gm54614</t>
  </si>
  <si>
    <t>Gm10493</t>
  </si>
  <si>
    <t>Gm19815</t>
  </si>
  <si>
    <t>Gm15404</t>
  </si>
  <si>
    <t>Gm49991</t>
  </si>
  <si>
    <t>Gm49998</t>
  </si>
  <si>
    <t>Gm6764</t>
  </si>
  <si>
    <t>Gm50001</t>
  </si>
  <si>
    <t>Gm9416</t>
  </si>
  <si>
    <t>Gm50005</t>
  </si>
  <si>
    <t>Gm27038</t>
  </si>
  <si>
    <t>Gm19853</t>
  </si>
  <si>
    <t>Gm23102</t>
  </si>
  <si>
    <t>Gm50075</t>
  </si>
  <si>
    <t>G430049J08Rik</t>
  </si>
  <si>
    <t>Gm50090</t>
  </si>
  <si>
    <t>Lyzl1</t>
  </si>
  <si>
    <t>ENSMUSG00000120299</t>
  </si>
  <si>
    <t>4833419F23Rik</t>
  </si>
  <si>
    <t>Gm26865</t>
  </si>
  <si>
    <t>Gm10556</t>
  </si>
  <si>
    <t>Gm50064</t>
  </si>
  <si>
    <t>Gm16147</t>
  </si>
  <si>
    <t>Rpl27-ps3</t>
  </si>
  <si>
    <t>Gm50081</t>
  </si>
  <si>
    <t>Gm18581</t>
  </si>
  <si>
    <t>Fabp5l2</t>
  </si>
  <si>
    <t>Gm18763</t>
  </si>
  <si>
    <t>Gm24292</t>
  </si>
  <si>
    <t>Gm50027</t>
  </si>
  <si>
    <t>Gm7502</t>
  </si>
  <si>
    <t>Gm5819</t>
  </si>
  <si>
    <t>Gm37148</t>
  </si>
  <si>
    <t>Gm7523</t>
  </si>
  <si>
    <t>Gm18526</t>
  </si>
  <si>
    <t>Gjd4</t>
  </si>
  <si>
    <t>Gm46641</t>
  </si>
  <si>
    <t>Gm50080</t>
  </si>
  <si>
    <t>Gm50078</t>
  </si>
  <si>
    <t>Gm7497</t>
  </si>
  <si>
    <t>Gm50079</t>
  </si>
  <si>
    <t>Gm2424</t>
  </si>
  <si>
    <t>Gm26244</t>
  </si>
  <si>
    <t>Gm19052</t>
  </si>
  <si>
    <t>Gm55189</t>
  </si>
  <si>
    <t>Gm55190</t>
  </si>
  <si>
    <t>4930563E18Rik</t>
  </si>
  <si>
    <t>Gata6os</t>
  </si>
  <si>
    <t>Gm49968</t>
  </si>
  <si>
    <t>Gm29201</t>
  </si>
  <si>
    <t>Gm29199</t>
  </si>
  <si>
    <t>Gm29200</t>
  </si>
  <si>
    <t>Gm55030</t>
  </si>
  <si>
    <t>Gm41668</t>
  </si>
  <si>
    <t>Gm5687</t>
  </si>
  <si>
    <t>Hrh4</t>
  </si>
  <si>
    <t>Gm41669</t>
  </si>
  <si>
    <t>8430422H06Rik</t>
  </si>
  <si>
    <t>Gm29992</t>
  </si>
  <si>
    <t>Psma8</t>
  </si>
  <si>
    <t>Gm21055</t>
  </si>
  <si>
    <t>Gm9474</t>
  </si>
  <si>
    <t>Mrpl27-ps</t>
  </si>
  <si>
    <t>A830021F12Rik</t>
  </si>
  <si>
    <t>Gm4835</t>
  </si>
  <si>
    <t>Gm54353</t>
  </si>
  <si>
    <t>Gm50076</t>
  </si>
  <si>
    <t>1700001G01Rik</t>
  </si>
  <si>
    <t>Gm50084</t>
  </si>
  <si>
    <t>Gm31086</t>
  </si>
  <si>
    <t>Gm7720</t>
  </si>
  <si>
    <t>Dsc3</t>
  </si>
  <si>
    <t>Dsc1</t>
  </si>
  <si>
    <t>Dsg1a</t>
  </si>
  <si>
    <t>Dsg1b</t>
  </si>
  <si>
    <t>Dsg3</t>
  </si>
  <si>
    <t>Ttr</t>
  </si>
  <si>
    <t>Gm54372</t>
  </si>
  <si>
    <t>Mep1b</t>
  </si>
  <si>
    <t>Gm50049</t>
  </si>
  <si>
    <t>Gm41675</t>
  </si>
  <si>
    <t>Gm23207</t>
  </si>
  <si>
    <t>Gm46611</t>
  </si>
  <si>
    <t>Rpl19-ps7</t>
  </si>
  <si>
    <t>ENSMUSG00000120613</t>
  </si>
  <si>
    <t>Gm7701</t>
  </si>
  <si>
    <t>Gm9955</t>
  </si>
  <si>
    <t>Gm16558</t>
  </si>
  <si>
    <t>Gm54402</t>
  </si>
  <si>
    <t>Gm18089</t>
  </si>
  <si>
    <t>Gm34658</t>
  </si>
  <si>
    <t>4930527G23Rik</t>
  </si>
  <si>
    <t>Gm7936</t>
  </si>
  <si>
    <t>B930094E09Rik</t>
  </si>
  <si>
    <t>Proc</t>
  </si>
  <si>
    <t>Gm26717</t>
  </si>
  <si>
    <t>Gm35060</t>
  </si>
  <si>
    <t>Gm20136</t>
  </si>
  <si>
    <t>Gypc</t>
  </si>
  <si>
    <t>Mir6361</t>
  </si>
  <si>
    <t>Gm54442</t>
  </si>
  <si>
    <t>Gm10549</t>
  </si>
  <si>
    <t>Wnt8a</t>
  </si>
  <si>
    <t>Gfra3</t>
  </si>
  <si>
    <t>2010110K18Rik</t>
  </si>
  <si>
    <t>Gm50144</t>
  </si>
  <si>
    <t>Gm50318</t>
  </si>
  <si>
    <t>Gm16490</t>
  </si>
  <si>
    <t>Gm36315</t>
  </si>
  <si>
    <t>C330008A17Rik</t>
  </si>
  <si>
    <t>Gm50405</t>
  </si>
  <si>
    <t>Gm50199</t>
  </si>
  <si>
    <t>Gm6756</t>
  </si>
  <si>
    <t>Gm37753</t>
  </si>
  <si>
    <t>Pcdha6</t>
  </si>
  <si>
    <t>Pcdha8</t>
  </si>
  <si>
    <t>Gm18150</t>
  </si>
  <si>
    <t>Gm38097</t>
  </si>
  <si>
    <t>Gm18529</t>
  </si>
  <si>
    <t>Pcdhb8</t>
  </si>
  <si>
    <t>Pcdhb9</t>
  </si>
  <si>
    <t>Gm37446</t>
  </si>
  <si>
    <t>Pcdhb13</t>
  </si>
  <si>
    <t>Slc25a2</t>
  </si>
  <si>
    <t>Gm8242</t>
  </si>
  <si>
    <t>Gm37118</t>
  </si>
  <si>
    <t>Pcdhga2</t>
  </si>
  <si>
    <t>Pcdhga4</t>
  </si>
  <si>
    <t>Gm38182</t>
  </si>
  <si>
    <t>Arap3</t>
  </si>
  <si>
    <t>Pcdh12</t>
  </si>
  <si>
    <t>Gm4949</t>
  </si>
  <si>
    <t>Gm50344</t>
  </si>
  <si>
    <t>Gm19100</t>
  </si>
  <si>
    <t>Gm15335</t>
  </si>
  <si>
    <t>Gm15334</t>
  </si>
  <si>
    <t>Gm15333</t>
  </si>
  <si>
    <t>Gm30961</t>
  </si>
  <si>
    <t>Gm50397</t>
  </si>
  <si>
    <t>Gm50398</t>
  </si>
  <si>
    <t>Pabpc2</t>
  </si>
  <si>
    <t>Gm41708</t>
  </si>
  <si>
    <t>Gm50395</t>
  </si>
  <si>
    <t>Gm50396</t>
  </si>
  <si>
    <t>Gm31205</t>
  </si>
  <si>
    <t>Gm50407</t>
  </si>
  <si>
    <t>Gm18371</t>
  </si>
  <si>
    <t>Grxcr2</t>
  </si>
  <si>
    <t>Cstdc7</t>
  </si>
  <si>
    <t>Plac8l1</t>
  </si>
  <si>
    <t>Gm5504</t>
  </si>
  <si>
    <t>Rps19-ps4</t>
  </si>
  <si>
    <t>Gm8181</t>
  </si>
  <si>
    <t>Gm3650</t>
  </si>
  <si>
    <t>Spink1</t>
  </si>
  <si>
    <t>Gm50207</t>
  </si>
  <si>
    <t>Npy6r</t>
  </si>
  <si>
    <t>Myot</t>
  </si>
  <si>
    <t>Gm43425</t>
  </si>
  <si>
    <t>Gm6663</t>
  </si>
  <si>
    <t>Gm50125</t>
  </si>
  <si>
    <t>4930415P13Rik</t>
  </si>
  <si>
    <t>Ticam2</t>
  </si>
  <si>
    <t>Gm3734</t>
  </si>
  <si>
    <t>Arl14epl</t>
  </si>
  <si>
    <t>Gm22791</t>
  </si>
  <si>
    <t>Hspe1-rs1</t>
  </si>
  <si>
    <t>Gm8468</t>
  </si>
  <si>
    <t>Gm50086</t>
  </si>
  <si>
    <t>Gm50223</t>
  </si>
  <si>
    <t>Gm5095</t>
  </si>
  <si>
    <t>Gm4146</t>
  </si>
  <si>
    <t>Gm50229</t>
  </si>
  <si>
    <t>Pudp</t>
  </si>
  <si>
    <t>Gm25739</t>
  </si>
  <si>
    <t>Gm4950</t>
  </si>
  <si>
    <t>Gm50446</t>
  </si>
  <si>
    <t>Lox</t>
  </si>
  <si>
    <t>Gm41724</t>
  </si>
  <si>
    <t>Gm50457</t>
  </si>
  <si>
    <t>Prdm6</t>
  </si>
  <si>
    <t>Gm5507</t>
  </si>
  <si>
    <t>Gm8594</t>
  </si>
  <si>
    <t>9330117O12Rik</t>
  </si>
  <si>
    <t>Gm33732</t>
  </si>
  <si>
    <t>Gm37337</t>
  </si>
  <si>
    <t>Gm8614</t>
  </si>
  <si>
    <t>Gm6942</t>
  </si>
  <si>
    <t>Gm4230</t>
  </si>
  <si>
    <t>Gm50385</t>
  </si>
  <si>
    <t>Gm8642</t>
  </si>
  <si>
    <t>Gm50289</t>
  </si>
  <si>
    <t>Gm18087</t>
  </si>
  <si>
    <t>ENSMUSG00000119992</t>
  </si>
  <si>
    <t>Gm18739</t>
  </si>
  <si>
    <t>1700066O22Rik</t>
  </si>
  <si>
    <t>Ccdc192</t>
  </si>
  <si>
    <t>2210409D07Rik</t>
  </si>
  <si>
    <t>Slc27a6</t>
  </si>
  <si>
    <t>Gm50227</t>
  </si>
  <si>
    <t>Gm38695</t>
  </si>
  <si>
    <t>Gm50235</t>
  </si>
  <si>
    <t>Gm5970</t>
  </si>
  <si>
    <t>Gm4841</t>
  </si>
  <si>
    <t>Gm50237</t>
  </si>
  <si>
    <t>F830016B08Rik</t>
  </si>
  <si>
    <t>Iigp1</t>
  </si>
  <si>
    <t>BC023105</t>
  </si>
  <si>
    <t>Myoz3</t>
  </si>
  <si>
    <t>Rps2-ps10</t>
  </si>
  <si>
    <t>Lncbate10</t>
  </si>
  <si>
    <t>ENSMUSG00000120623</t>
  </si>
  <si>
    <t>Gm41750</t>
  </si>
  <si>
    <t>Gm9949</t>
  </si>
  <si>
    <t>Spink7</t>
  </si>
  <si>
    <t>Gm19159</t>
  </si>
  <si>
    <t>Gm50104</t>
  </si>
  <si>
    <t>Gm6974</t>
  </si>
  <si>
    <t>Amd-ps3</t>
  </si>
  <si>
    <t>Gm50338</t>
  </si>
  <si>
    <t>Gm6978</t>
  </si>
  <si>
    <t>Gm50352</t>
  </si>
  <si>
    <t>ENSMUSG00000120682</t>
  </si>
  <si>
    <t>Gm29966</t>
  </si>
  <si>
    <t>Gm41757</t>
  </si>
  <si>
    <t>Gm46618</t>
  </si>
  <si>
    <t>Gm50246</t>
  </si>
  <si>
    <t>Gm37643</t>
  </si>
  <si>
    <t>Gm50462</t>
  </si>
  <si>
    <t>Gm50234</t>
  </si>
  <si>
    <t>Gm50256</t>
  </si>
  <si>
    <t>Gm30094</t>
  </si>
  <si>
    <t>Rax</t>
  </si>
  <si>
    <t>Cplx4</t>
  </si>
  <si>
    <t>Gm50142</t>
  </si>
  <si>
    <t>Gm50143</t>
  </si>
  <si>
    <t>Gm15958</t>
  </si>
  <si>
    <t>Pmaip1</t>
  </si>
  <si>
    <t>Gm9926</t>
  </si>
  <si>
    <t>Gm30190</t>
  </si>
  <si>
    <t>Gm50162</t>
  </si>
  <si>
    <t>Mc4r</t>
  </si>
  <si>
    <t>Gm19784</t>
  </si>
  <si>
    <t>Gm50164</t>
  </si>
  <si>
    <t>Mc2r</t>
  </si>
  <si>
    <t>Gm50260</t>
  </si>
  <si>
    <t>4930546C10Rik</t>
  </si>
  <si>
    <t>A730085E03Rik</t>
  </si>
  <si>
    <t>ENSMUSG00000120532</t>
  </si>
  <si>
    <t>Gm50215</t>
  </si>
  <si>
    <t>Ccdc68</t>
  </si>
  <si>
    <t>1700061H18Rik</t>
  </si>
  <si>
    <t>Gm50219</t>
  </si>
  <si>
    <t>Gm8934</t>
  </si>
  <si>
    <t>Gm21046</t>
  </si>
  <si>
    <t>Gm31819</t>
  </si>
  <si>
    <t>Gm54867</t>
  </si>
  <si>
    <t>Gm50126</t>
  </si>
  <si>
    <t>Gm32548</t>
  </si>
  <si>
    <t>Ska1</t>
  </si>
  <si>
    <t>Gm14328</t>
  </si>
  <si>
    <t>1700120E14Rik</t>
  </si>
  <si>
    <t>Scarna17</t>
  </si>
  <si>
    <t>Gm23119</t>
  </si>
  <si>
    <t>Gm18786</t>
  </si>
  <si>
    <t>Gm50313</t>
  </si>
  <si>
    <t>Gm10532</t>
  </si>
  <si>
    <t>1700003O11Rik</t>
  </si>
  <si>
    <t>2900057B20Rik</t>
  </si>
  <si>
    <t>Gm9028</t>
  </si>
  <si>
    <t>BC026513</t>
  </si>
  <si>
    <t>Gm50360</t>
  </si>
  <si>
    <t>Gm50364</t>
  </si>
  <si>
    <t>Gm15957</t>
  </si>
  <si>
    <t>Gm50284</t>
  </si>
  <si>
    <t>A330094K24Rik</t>
  </si>
  <si>
    <t>ENSMUSG00000120499</t>
  </si>
  <si>
    <t>Siglec15</t>
  </si>
  <si>
    <t>4931439C15Rik</t>
  </si>
  <si>
    <t>Gm18978</t>
  </si>
  <si>
    <t>Gm50178</t>
  </si>
  <si>
    <t>Gm50195</t>
  </si>
  <si>
    <t>Gm41787</t>
  </si>
  <si>
    <t>Rbfaos</t>
  </si>
  <si>
    <t>Gm41790</t>
  </si>
  <si>
    <t>Nfatc1</t>
  </si>
  <si>
    <t>Gm50211</t>
  </si>
  <si>
    <t>4930594M17Rik</t>
  </si>
  <si>
    <t>Gm30288</t>
  </si>
  <si>
    <t>Gm50292</t>
  </si>
  <si>
    <t>ENSMUSG00000120297</t>
  </si>
  <si>
    <t>Gm30593</t>
  </si>
  <si>
    <t>Galr1</t>
  </si>
  <si>
    <t>Rpl21-ps8</t>
  </si>
  <si>
    <t>Gm50350</t>
  </si>
  <si>
    <t>Gm41793</t>
  </si>
  <si>
    <t>Gm50351</t>
  </si>
  <si>
    <t>2210420H20Rik</t>
  </si>
  <si>
    <t>4930445N18Rik</t>
  </si>
  <si>
    <t>Gm50437</t>
  </si>
  <si>
    <t>4921531P14Rik</t>
  </si>
  <si>
    <t>Gm31265</t>
  </si>
  <si>
    <t>Gm50413</t>
  </si>
  <si>
    <t>Gm50415</t>
  </si>
  <si>
    <t>Gm50416</t>
  </si>
  <si>
    <t>ENSMUSG00000120643</t>
  </si>
  <si>
    <t>Gm50309</t>
  </si>
  <si>
    <t>D030046N08Rik</t>
  </si>
  <si>
    <t>Gm25005</t>
  </si>
  <si>
    <t>Gm38576</t>
  </si>
  <si>
    <t>Gm7612</t>
  </si>
  <si>
    <t>Gm50386</t>
  </si>
  <si>
    <t>Gm46615</t>
  </si>
  <si>
    <t>Gm5691</t>
  </si>
  <si>
    <t>Gm5971</t>
  </si>
  <si>
    <t>Gm5234</t>
  </si>
  <si>
    <t>Gm6409</t>
  </si>
  <si>
    <t>Gm50406</t>
  </si>
  <si>
    <t>Gm50267</t>
  </si>
  <si>
    <t>Gm16296</t>
  </si>
  <si>
    <t>Gm16297</t>
  </si>
  <si>
    <t>Eif3s6-ps2</t>
  </si>
  <si>
    <t>Gm20039</t>
  </si>
  <si>
    <t>1700030N03Rik</t>
  </si>
  <si>
    <t>Cpt1a</t>
  </si>
  <si>
    <t>Gm23940</t>
  </si>
  <si>
    <t>Gm36787</t>
  </si>
  <si>
    <t>Gm2141</t>
  </si>
  <si>
    <t>Gm50375</t>
  </si>
  <si>
    <t>Gm50327</t>
  </si>
  <si>
    <t>Aldh3b3</t>
  </si>
  <si>
    <t>Tbx10</t>
  </si>
  <si>
    <t>Gm16312</t>
  </si>
  <si>
    <t>Gstp2</t>
  </si>
  <si>
    <t>Cabp2</t>
  </si>
  <si>
    <t>Gpr152</t>
  </si>
  <si>
    <t>Ptprcap</t>
  </si>
  <si>
    <t>Gm50230</t>
  </si>
  <si>
    <t>Gm50251</t>
  </si>
  <si>
    <t>Ccdc87</t>
  </si>
  <si>
    <t>Gm50382</t>
  </si>
  <si>
    <t>B4gat1</t>
  </si>
  <si>
    <t>Gm50388</t>
  </si>
  <si>
    <t>Gm46658</t>
  </si>
  <si>
    <t>Gm50189</t>
  </si>
  <si>
    <t>Gm42064</t>
  </si>
  <si>
    <t>Catsper1</t>
  </si>
  <si>
    <t>Gm6293</t>
  </si>
  <si>
    <t>Ctsw</t>
  </si>
  <si>
    <t>1700061A03Rik</t>
  </si>
  <si>
    <t>Ovol1</t>
  </si>
  <si>
    <t>Ap5b1</t>
  </si>
  <si>
    <t>Gm50315</t>
  </si>
  <si>
    <t>Kcnk7</t>
  </si>
  <si>
    <t>Fam89b</t>
  </si>
  <si>
    <t>Gm50387</t>
  </si>
  <si>
    <t>ENSMUSG00000120816</t>
  </si>
  <si>
    <t>Tigd3</t>
  </si>
  <si>
    <t>Slc22a20</t>
  </si>
  <si>
    <t>ENSMUSG00000120982</t>
  </si>
  <si>
    <t>Gm28374</t>
  </si>
  <si>
    <t>Tmem262</t>
  </si>
  <si>
    <t>Cdca5</t>
  </si>
  <si>
    <t>Gm550</t>
  </si>
  <si>
    <t>Naaladl1</t>
  </si>
  <si>
    <t>Gpha2</t>
  </si>
  <si>
    <t>Gm14965</t>
  </si>
  <si>
    <t>Gm50435</t>
  </si>
  <si>
    <t>Hmgb1-ps4</t>
  </si>
  <si>
    <t>Ccdc88b</t>
  </si>
  <si>
    <t>ENSMUSG00000120626</t>
  </si>
  <si>
    <t>Gm18842</t>
  </si>
  <si>
    <t>Lgals12</t>
  </si>
  <si>
    <t>Plaat5</t>
  </si>
  <si>
    <t>Slc22a19</t>
  </si>
  <si>
    <t>Slc22a27</t>
  </si>
  <si>
    <t>Slc22a28</t>
  </si>
  <si>
    <t>Slc22a29</t>
  </si>
  <si>
    <t>Gm7105</t>
  </si>
  <si>
    <t>Gm8184</t>
  </si>
  <si>
    <t>ENSMUSG00000121393</t>
  </si>
  <si>
    <t>Gm6425</t>
  </si>
  <si>
    <t>1700092M07Rik</t>
  </si>
  <si>
    <t>Gm2518</t>
  </si>
  <si>
    <t>Lrrn4cl</t>
  </si>
  <si>
    <t>1810009A15Rik</t>
  </si>
  <si>
    <t>Gm6252</t>
  </si>
  <si>
    <t>Pcna-ps2</t>
  </si>
  <si>
    <t>Gm2617</t>
  </si>
  <si>
    <t>Stxbp3-ps</t>
  </si>
  <si>
    <t>Scgb2a2</t>
  </si>
  <si>
    <t>Gm50324</t>
  </si>
  <si>
    <t>Gm50340</t>
  </si>
  <si>
    <t>Gm50346</t>
  </si>
  <si>
    <t>ENSMUSG00000120136</t>
  </si>
  <si>
    <t>ENSMUSG00000120067</t>
  </si>
  <si>
    <t>Gm30042</t>
  </si>
  <si>
    <t>Ppp1r32</t>
  </si>
  <si>
    <t>4930524O05Rik</t>
  </si>
  <si>
    <t>Pga5</t>
  </si>
  <si>
    <t>Cd5</t>
  </si>
  <si>
    <t>Ptgdr2</t>
  </si>
  <si>
    <t>AW112010</t>
  </si>
  <si>
    <t>Gm336</t>
  </si>
  <si>
    <t>Gm6501</t>
  </si>
  <si>
    <t>Ms4a19</t>
  </si>
  <si>
    <t>Ms4a13</t>
  </si>
  <si>
    <t>4930526L06Rik</t>
  </si>
  <si>
    <t>Ms4a14</t>
  </si>
  <si>
    <t>Ms4a7</t>
  </si>
  <si>
    <t>Ms4a4a</t>
  </si>
  <si>
    <t>ENSMUSG00000120878</t>
  </si>
  <si>
    <t>Ms4a4c</t>
  </si>
  <si>
    <t>Gm5511</t>
  </si>
  <si>
    <t>Ms4a4b</t>
  </si>
  <si>
    <t>ENSMUSG00000120890</t>
  </si>
  <si>
    <t>Ms4a6b</t>
  </si>
  <si>
    <t>Ms4a4d</t>
  </si>
  <si>
    <t>Gm38275</t>
  </si>
  <si>
    <t>Ms4a2</t>
  </si>
  <si>
    <t>Oosp2</t>
  </si>
  <si>
    <t>Oosp1</t>
  </si>
  <si>
    <t>Oosp3</t>
  </si>
  <si>
    <t>Gm6365</t>
  </si>
  <si>
    <t>Gm45116</t>
  </si>
  <si>
    <t>Olfr1424</t>
  </si>
  <si>
    <t>Olfr1425</t>
  </si>
  <si>
    <t>Olfr1426</t>
  </si>
  <si>
    <t>Olfr1427</t>
  </si>
  <si>
    <t>Olfr1428</t>
  </si>
  <si>
    <t>Olfr1431</t>
  </si>
  <si>
    <t>Olfr1432</t>
  </si>
  <si>
    <t>Olfr235</t>
  </si>
  <si>
    <t>Gm17802</t>
  </si>
  <si>
    <t>Olfr1434</t>
  </si>
  <si>
    <t>Olfr1437</t>
  </si>
  <si>
    <t>Olfr1438</t>
  </si>
  <si>
    <t>Olfr1440</t>
  </si>
  <si>
    <t>Gm47243</t>
  </si>
  <si>
    <t>Gm6545</t>
  </si>
  <si>
    <t>Gm16274</t>
  </si>
  <si>
    <t>Gm4952</t>
  </si>
  <si>
    <t>Glyat</t>
  </si>
  <si>
    <t>Cntf</t>
  </si>
  <si>
    <t>Gm5244</t>
  </si>
  <si>
    <t>Olfr1444</t>
  </si>
  <si>
    <t>ENSMUSG00000121418</t>
  </si>
  <si>
    <t>Olfr1458</t>
  </si>
  <si>
    <t>Olfr1489</t>
  </si>
  <si>
    <t>Olfr1495</t>
  </si>
  <si>
    <t>Gm50348</t>
  </si>
  <si>
    <t>Gm3329</t>
  </si>
  <si>
    <t>Rpl37-ps1</t>
  </si>
  <si>
    <t>Gm17068</t>
  </si>
  <si>
    <t>Gm50362</t>
  </si>
  <si>
    <t>Gm32341</t>
  </si>
  <si>
    <t>Gm50276</t>
  </si>
  <si>
    <t>Gm50277</t>
  </si>
  <si>
    <t>Gm17819</t>
  </si>
  <si>
    <t>Gm50181</t>
  </si>
  <si>
    <t>Gm50182</t>
  </si>
  <si>
    <t>Gm8250</t>
  </si>
  <si>
    <t>Gm23238</t>
  </si>
  <si>
    <t>Gm55298</t>
  </si>
  <si>
    <t>Gm50212</t>
  </si>
  <si>
    <t>Gm41815</t>
  </si>
  <si>
    <t>Gm50216</t>
  </si>
  <si>
    <t>Gm3728</t>
  </si>
  <si>
    <t>Gm32629</t>
  </si>
  <si>
    <t>Aldh1a7</t>
  </si>
  <si>
    <t>Gm50255</t>
  </si>
  <si>
    <t>Gm3443</t>
  </si>
  <si>
    <t>ENSMUSG00000121016</t>
  </si>
  <si>
    <t>Gm50130</t>
  </si>
  <si>
    <t>Ldhb-ps</t>
  </si>
  <si>
    <t>Gm41819</t>
  </si>
  <si>
    <t>Gm22506</t>
  </si>
  <si>
    <t>Nsa2-ps1</t>
  </si>
  <si>
    <t>Gm50136</t>
  </si>
  <si>
    <t>ENSMUSG00000120380</t>
  </si>
  <si>
    <t>Gm50445</t>
  </si>
  <si>
    <t>Gm9493</t>
  </si>
  <si>
    <t>Gm6563</t>
  </si>
  <si>
    <t>Gm50300</t>
  </si>
  <si>
    <t>Gm50305</t>
  </si>
  <si>
    <t>Gm50310</t>
  </si>
  <si>
    <t>Gm50308</t>
  </si>
  <si>
    <t>Gm50341</t>
  </si>
  <si>
    <t>Gm10053</t>
  </si>
  <si>
    <t>ENSMUSG00000120425</t>
  </si>
  <si>
    <t>Gm34235</t>
  </si>
  <si>
    <t>Gm34432</t>
  </si>
  <si>
    <t>Dmrt1</t>
  </si>
  <si>
    <t>2610016A17Rik</t>
  </si>
  <si>
    <t>1700048O14Rik</t>
  </si>
  <si>
    <t>Gm50376</t>
  </si>
  <si>
    <t>Gm50377</t>
  </si>
  <si>
    <t>Gm50378</t>
  </si>
  <si>
    <t>Gm34808</t>
  </si>
  <si>
    <t>Gm50121</t>
  </si>
  <si>
    <t>Gm35438</t>
  </si>
  <si>
    <t>Gm50114</t>
  </si>
  <si>
    <t>ENSMUSG00000120513</t>
  </si>
  <si>
    <t>Gm8412</t>
  </si>
  <si>
    <t>Gm5517</t>
  </si>
  <si>
    <t>4933413C19Rik</t>
  </si>
  <si>
    <t>Gm50425</t>
  </si>
  <si>
    <t>ENSMUSG00000120326</t>
  </si>
  <si>
    <t>Mlana</t>
  </si>
  <si>
    <t>ENSMUSG00000120593</t>
  </si>
  <si>
    <t>Rpl31-ps20</t>
  </si>
  <si>
    <t>Mbl2</t>
  </si>
  <si>
    <t>Ppp1r2-ps3</t>
  </si>
  <si>
    <t>Gm54631</t>
  </si>
  <si>
    <t>Gm50266</t>
  </si>
  <si>
    <t>A1cf</t>
  </si>
  <si>
    <t>Gm9563</t>
  </si>
  <si>
    <t>Gm36419</t>
  </si>
  <si>
    <t>ENSMUSG00000119982</t>
  </si>
  <si>
    <t>ENSMUSG00000120203</t>
  </si>
  <si>
    <t>ENSMUSG00000120097</t>
  </si>
  <si>
    <t>Gm36860</t>
  </si>
  <si>
    <t>Gm29863</t>
  </si>
  <si>
    <t>Gm29946</t>
  </si>
  <si>
    <t>Gm7237</t>
  </si>
  <si>
    <t>Lipo5</t>
  </si>
  <si>
    <t>Lipo4</t>
  </si>
  <si>
    <t>Gm50233</t>
  </si>
  <si>
    <t>Lipo1</t>
  </si>
  <si>
    <t>Lipk</t>
  </si>
  <si>
    <t>Lipn</t>
  </si>
  <si>
    <t>Lipm</t>
  </si>
  <si>
    <t>Ankrd22</t>
  </si>
  <si>
    <t>Fas</t>
  </si>
  <si>
    <t>Gm54660</t>
  </si>
  <si>
    <t>Ch25h</t>
  </si>
  <si>
    <t>Gm26902</t>
  </si>
  <si>
    <t>Gm50173</t>
  </si>
  <si>
    <t>Gm50116</t>
  </si>
  <si>
    <t>Gm5248</t>
  </si>
  <si>
    <t>Gm50137</t>
  </si>
  <si>
    <t>ENSMUSG00000120701</t>
  </si>
  <si>
    <t>Gm50147</t>
  </si>
  <si>
    <t>Gm47735</t>
  </si>
  <si>
    <t>Gm54684</t>
  </si>
  <si>
    <t>ENSMUSG00000120860</t>
  </si>
  <si>
    <t>Kif11</t>
  </si>
  <si>
    <t>Gm8663</t>
  </si>
  <si>
    <t>Gm46649</t>
  </si>
  <si>
    <t>Gm38345</t>
  </si>
  <si>
    <t>Hhex</t>
  </si>
  <si>
    <t>Cyp26c1</t>
  </si>
  <si>
    <t>Cyp26a1</t>
  </si>
  <si>
    <t>Cep55</t>
  </si>
  <si>
    <t>Ffar4</t>
  </si>
  <si>
    <t>Gm50150</t>
  </si>
  <si>
    <t>Gm50155</t>
  </si>
  <si>
    <t>Gm28991</t>
  </si>
  <si>
    <t>Cyp2c55</t>
  </si>
  <si>
    <t>Cyp2c65</t>
  </si>
  <si>
    <t>Cyp2c66</t>
  </si>
  <si>
    <t>Cyp2c29</t>
  </si>
  <si>
    <t>Cyp2c72-ps</t>
  </si>
  <si>
    <t>Cyp2c39</t>
  </si>
  <si>
    <t>Cyp2c68</t>
  </si>
  <si>
    <t>Cyp2c69</t>
  </si>
  <si>
    <t>Gm16027</t>
  </si>
  <si>
    <t>ENSMUSG00000120685</t>
  </si>
  <si>
    <t>Dntt</t>
  </si>
  <si>
    <t>ENSMUSG00000120900</t>
  </si>
  <si>
    <t>Mir8091</t>
  </si>
  <si>
    <t>Ankrd2</t>
  </si>
  <si>
    <t>4933411K16Rik</t>
  </si>
  <si>
    <t>Gm6937</t>
  </si>
  <si>
    <t>Sfrp5</t>
  </si>
  <si>
    <t>Gm19437</t>
  </si>
  <si>
    <t>Gm6776</t>
  </si>
  <si>
    <t>Gm47936</t>
  </si>
  <si>
    <t>Gm34636</t>
  </si>
  <si>
    <t>Gm34922</t>
  </si>
  <si>
    <t>Abcc2</t>
  </si>
  <si>
    <t>Cpn1</t>
  </si>
  <si>
    <t>Cyp2c23</t>
  </si>
  <si>
    <t>Gm24336</t>
  </si>
  <si>
    <t>Scd3</t>
  </si>
  <si>
    <t>Gm35183</t>
  </si>
  <si>
    <t>Gm50334</t>
  </si>
  <si>
    <t>Gm50337</t>
  </si>
  <si>
    <t>Sec31b</t>
  </si>
  <si>
    <t>Gm20538</t>
  </si>
  <si>
    <t>Gm35460</t>
  </si>
  <si>
    <t>Pax2</t>
  </si>
  <si>
    <t>1700039E22Rik</t>
  </si>
  <si>
    <t>Gm29594</t>
  </si>
  <si>
    <t>ENSMUSG00000120608</t>
  </si>
  <si>
    <t>Gm50306</t>
  </si>
  <si>
    <t>Elovl3</t>
  </si>
  <si>
    <t>Pitx3</t>
  </si>
  <si>
    <t>Gm8974</t>
  </si>
  <si>
    <t>Gm16726</t>
  </si>
  <si>
    <t>Cyp17a1</t>
  </si>
  <si>
    <t>Calhm1</t>
  </si>
  <si>
    <t>Calhm3</t>
  </si>
  <si>
    <t>Gm19557</t>
  </si>
  <si>
    <t>Gm50358</t>
  </si>
  <si>
    <t>Itprip</t>
  </si>
  <si>
    <t>Cfap58</t>
  </si>
  <si>
    <t>Gm50430</t>
  </si>
  <si>
    <t>Gm50436</t>
  </si>
  <si>
    <t>Gm50442</t>
  </si>
  <si>
    <t>Rpl13a-ps1</t>
  </si>
  <si>
    <t>Gm50302</t>
  </si>
  <si>
    <t>Gm50330</t>
  </si>
  <si>
    <t>Gm50329</t>
  </si>
  <si>
    <t>Gm10197</t>
  </si>
  <si>
    <t>4833407H14Rik</t>
  </si>
  <si>
    <t>Gm50394</t>
  </si>
  <si>
    <t>Gm16298</t>
  </si>
  <si>
    <t>Ppnr</t>
  </si>
  <si>
    <t>Gm31912</t>
  </si>
  <si>
    <t>Habp2</t>
  </si>
  <si>
    <t>Gm17197</t>
  </si>
  <si>
    <t>Gm32441</t>
  </si>
  <si>
    <t>Mif-ps9</t>
  </si>
  <si>
    <t>Vwa2</t>
  </si>
  <si>
    <t>Gm50271</t>
  </si>
  <si>
    <t>Gm32932</t>
  </si>
  <si>
    <t>Gm50279</t>
  </si>
  <si>
    <t>Gm50285</t>
  </si>
  <si>
    <t>Gm16277</t>
  </si>
  <si>
    <t>Ccdc172</t>
  </si>
  <si>
    <t>Pnliprp1</t>
  </si>
  <si>
    <t>Pnliprp2</t>
  </si>
  <si>
    <t>1700019N19Rik</t>
  </si>
  <si>
    <t>Gm9276</t>
  </si>
  <si>
    <t>Vax1</t>
  </si>
  <si>
    <t>Gm50429</t>
  </si>
  <si>
    <t>Rps12-ps3</t>
  </si>
  <si>
    <t>Gm50440</t>
  </si>
  <si>
    <t>Gm33756</t>
  </si>
  <si>
    <t>Gm19956</t>
  </si>
  <si>
    <t>Prlhr</t>
  </si>
  <si>
    <t>Gm15959</t>
  </si>
  <si>
    <t>Gm9529</t>
  </si>
  <si>
    <t>Gm22520</t>
  </si>
  <si>
    <t>ENSMUSG00000120514</t>
  </si>
  <si>
    <t>Gm7102</t>
  </si>
  <si>
    <t>Gm4242</t>
  </si>
  <si>
    <t>Gm14373</t>
  </si>
  <si>
    <t>Gm14448</t>
  </si>
  <si>
    <t>Gm14450</t>
  </si>
  <si>
    <t>Ezhip</t>
  </si>
  <si>
    <t>Bmp15</t>
  </si>
  <si>
    <t>Ccnb3</t>
  </si>
  <si>
    <t>Prickle3</t>
  </si>
  <si>
    <t>Smt3h2-ps</t>
  </si>
  <si>
    <t>Gm10490</t>
  </si>
  <si>
    <t>Eras</t>
  </si>
  <si>
    <t>Gm9429</t>
  </si>
  <si>
    <t>Rpl22-ps1</t>
  </si>
  <si>
    <t>Gm14799</t>
  </si>
  <si>
    <t>Was</t>
  </si>
  <si>
    <t>Slc38a5</t>
  </si>
  <si>
    <t>Gm14459</t>
  </si>
  <si>
    <t>H2al1m</t>
  </si>
  <si>
    <t>Gm14863</t>
  </si>
  <si>
    <t>Otc</t>
  </si>
  <si>
    <t>4933416E14Rik</t>
  </si>
  <si>
    <t>Gm14480</t>
  </si>
  <si>
    <t>Gm14635</t>
  </si>
  <si>
    <t>Gm4984</t>
  </si>
  <si>
    <t>AA414768</t>
  </si>
  <si>
    <t>Gm14534</t>
  </si>
  <si>
    <t>Rpl3-ps1</t>
  </si>
  <si>
    <t>Llph-ps2</t>
  </si>
  <si>
    <t>Gm16481</t>
  </si>
  <si>
    <t>Gm14505</t>
  </si>
  <si>
    <t>Drr1</t>
  </si>
  <si>
    <t>Csnk2a1-ps2</t>
  </si>
  <si>
    <t>Dipk2b</t>
  </si>
  <si>
    <t>Tex13c3</t>
  </si>
  <si>
    <t>Gm9083</t>
  </si>
  <si>
    <t>Gm9085</t>
  </si>
  <si>
    <t>Rgn</t>
  </si>
  <si>
    <t>Gm14539</t>
  </si>
  <si>
    <t>Gm23628</t>
  </si>
  <si>
    <t>Gm26065</t>
  </si>
  <si>
    <t>Gm55484</t>
  </si>
  <si>
    <t>Spaca5</t>
  </si>
  <si>
    <t>4930453H23Rik</t>
  </si>
  <si>
    <t>Gm6938</t>
  </si>
  <si>
    <t>Agtr2</t>
  </si>
  <si>
    <t>Gm9439</t>
  </si>
  <si>
    <t>Slc6a14</t>
  </si>
  <si>
    <t>Gm28268</t>
  </si>
  <si>
    <t>Gm24535</t>
  </si>
  <si>
    <t>Gm14523</t>
  </si>
  <si>
    <t>Gm4732</t>
  </si>
  <si>
    <t>E330010L02Rik</t>
  </si>
  <si>
    <t>Gm2012</t>
  </si>
  <si>
    <t>Gm14525</t>
  </si>
  <si>
    <t>Gm6113</t>
  </si>
  <si>
    <t>Gm14527</t>
  </si>
  <si>
    <t>Gm2223</t>
  </si>
  <si>
    <t>Gm14553</t>
  </si>
  <si>
    <t>Gm25047</t>
  </si>
  <si>
    <t>Gm14549</t>
  </si>
  <si>
    <t>Gm14541</t>
  </si>
  <si>
    <t>Gm15008</t>
  </si>
  <si>
    <t>Gm24809</t>
  </si>
  <si>
    <t>Rhox2e</t>
  </si>
  <si>
    <t>Rhox8</t>
  </si>
  <si>
    <t>Rhox12</t>
  </si>
  <si>
    <t>Rhox7-ps1</t>
  </si>
  <si>
    <t>Gm4853</t>
  </si>
  <si>
    <t>Gm7598</t>
  </si>
  <si>
    <t>Ap3s1-ps1</t>
  </si>
  <si>
    <t>Gm14565</t>
  </si>
  <si>
    <t>Gm14567</t>
  </si>
  <si>
    <t>Gm14571</t>
  </si>
  <si>
    <t>Gm5385</t>
  </si>
  <si>
    <t>Gm14614</t>
  </si>
  <si>
    <t>Gm37564</t>
  </si>
  <si>
    <t>ENSMUSG00000120132</t>
  </si>
  <si>
    <t>Tex13d</t>
  </si>
  <si>
    <t>Dcaf12l2</t>
  </si>
  <si>
    <t>4930515L19Rik</t>
  </si>
  <si>
    <t>Gm14654</t>
  </si>
  <si>
    <t>Gm29242</t>
  </si>
  <si>
    <t>Gm14610</t>
  </si>
  <si>
    <t>Xpnpep2</t>
  </si>
  <si>
    <t>Sash3</t>
  </si>
  <si>
    <t>Gpr119</t>
  </si>
  <si>
    <t>Fsip2l</t>
  </si>
  <si>
    <t>Gm14696</t>
  </si>
  <si>
    <t>Gm14697</t>
  </si>
  <si>
    <t>Igsf1</t>
  </si>
  <si>
    <t>Olfr1322</t>
  </si>
  <si>
    <t>Gm22288</t>
  </si>
  <si>
    <t>Gm14620</t>
  </si>
  <si>
    <t>Rps2-ps13</t>
  </si>
  <si>
    <t>Gm28730</t>
  </si>
  <si>
    <t>Plac1</t>
  </si>
  <si>
    <t>Gm14584</t>
  </si>
  <si>
    <t>Etd</t>
  </si>
  <si>
    <t>Gm14592</t>
  </si>
  <si>
    <t>1700013H16Rik</t>
  </si>
  <si>
    <t>Gm14593</t>
  </si>
  <si>
    <t>Zfp36l3</t>
  </si>
  <si>
    <t>Xlr</t>
  </si>
  <si>
    <t>Gm15482</t>
  </si>
  <si>
    <t>Gm7916</t>
  </si>
  <si>
    <t>3830403N18Rik</t>
  </si>
  <si>
    <t>Map7d3</t>
  </si>
  <si>
    <t>Adgrg4</t>
  </si>
  <si>
    <t>Brs3</t>
  </si>
  <si>
    <t>Vgll1</t>
  </si>
  <si>
    <t>Gm14718</t>
  </si>
  <si>
    <t>Cd40lg</t>
  </si>
  <si>
    <t>Gpr101</t>
  </si>
  <si>
    <t>Magea13</t>
  </si>
  <si>
    <t>Gm14890</t>
  </si>
  <si>
    <t>F9</t>
  </si>
  <si>
    <t>Sox3</t>
  </si>
  <si>
    <t>Gm14662</t>
  </si>
  <si>
    <t>Gm14664</t>
  </si>
  <si>
    <t>Gm7327</t>
  </si>
  <si>
    <t>Gm25412</t>
  </si>
  <si>
    <t>Gm6760</t>
  </si>
  <si>
    <t>Magea9</t>
  </si>
  <si>
    <t>Gm14668</t>
  </si>
  <si>
    <t>4930447F04Rik</t>
  </si>
  <si>
    <t>Gm23000</t>
  </si>
  <si>
    <t>Gm14681</t>
  </si>
  <si>
    <t>Fmr1nb</t>
  </si>
  <si>
    <t>Gm14705</t>
  </si>
  <si>
    <t>Gm8172</t>
  </si>
  <si>
    <t>Rplp1-ps1</t>
  </si>
  <si>
    <t>Gm6062</t>
  </si>
  <si>
    <t>Gpr50</t>
  </si>
  <si>
    <t>Fate1</t>
  </si>
  <si>
    <t>Cnga2</t>
  </si>
  <si>
    <t>Gabre</t>
  </si>
  <si>
    <t>Gm23461</t>
  </si>
  <si>
    <t>Gabrq</t>
  </si>
  <si>
    <t>Zfp185</t>
  </si>
  <si>
    <t>Pnma5</t>
  </si>
  <si>
    <t>Xlr5b</t>
  </si>
  <si>
    <t>Gm26726</t>
  </si>
  <si>
    <t>Bgn</t>
  </si>
  <si>
    <t>Dusp9</t>
  </si>
  <si>
    <t>Avpr2</t>
  </si>
  <si>
    <t>ENSMUSG00000120229</t>
  </si>
  <si>
    <t>Gm8545</t>
  </si>
  <si>
    <t>Gm6758</t>
  </si>
  <si>
    <t>Tex28</t>
  </si>
  <si>
    <t>Tktl1</t>
  </si>
  <si>
    <t>Fam220-ps</t>
  </si>
  <si>
    <t>Smim9</t>
  </si>
  <si>
    <t>Gm8503</t>
  </si>
  <si>
    <t>Gm6039</t>
  </si>
  <si>
    <t>Gm8522</t>
  </si>
  <si>
    <t>Gm8666</t>
  </si>
  <si>
    <t>Gm15063</t>
  </si>
  <si>
    <t>Gm7153</t>
  </si>
  <si>
    <t>Gm14715</t>
  </si>
  <si>
    <t>Gm14711</t>
  </si>
  <si>
    <t>Gm14717</t>
  </si>
  <si>
    <t>Cldn34d</t>
  </si>
  <si>
    <t>Gm14713</t>
  </si>
  <si>
    <t>Gm14714</t>
  </si>
  <si>
    <t>Gm5757</t>
  </si>
  <si>
    <t>Gm5937</t>
  </si>
  <si>
    <t>Gm14748</t>
  </si>
  <si>
    <t>Gm8722</t>
  </si>
  <si>
    <t>Gm14752</t>
  </si>
  <si>
    <t>Rps24-ps3</t>
  </si>
  <si>
    <t>Gm14754</t>
  </si>
  <si>
    <t>4930595M18Rik</t>
  </si>
  <si>
    <t>Actr3-ps</t>
  </si>
  <si>
    <t>Gm14739</t>
  </si>
  <si>
    <t>Gm24470</t>
  </si>
  <si>
    <t>Gm55113</t>
  </si>
  <si>
    <t>Tsga8</t>
  </si>
  <si>
    <t>Gm14770</t>
  </si>
  <si>
    <t>Gm14771</t>
  </si>
  <si>
    <t>Gm16463</t>
  </si>
  <si>
    <t>Fthl17a</t>
  </si>
  <si>
    <t>Gm14767</t>
  </si>
  <si>
    <t>Gm14766</t>
  </si>
  <si>
    <t>Gm14761</t>
  </si>
  <si>
    <t>Gm14762</t>
  </si>
  <si>
    <t>Tasl</t>
  </si>
  <si>
    <t>Gm24812</t>
  </si>
  <si>
    <t>Gm14774</t>
  </si>
  <si>
    <t>Gm27000</t>
  </si>
  <si>
    <t>Gm7108</t>
  </si>
  <si>
    <t>Gm55222</t>
  </si>
  <si>
    <t>4930415L06Rik</t>
  </si>
  <si>
    <t>Gm6982</t>
  </si>
  <si>
    <t>Gm25332</t>
  </si>
  <si>
    <t>1700003E24Rik</t>
  </si>
  <si>
    <t>BC061195</t>
  </si>
  <si>
    <t>Gm23454</t>
  </si>
  <si>
    <t>Gm14780</t>
  </si>
  <si>
    <t>Fam90a1b</t>
  </si>
  <si>
    <t>Fam90a1b.1</t>
  </si>
  <si>
    <t>Gm53011</t>
  </si>
  <si>
    <t>Gm9009</t>
  </si>
  <si>
    <t>Gm5402</t>
  </si>
  <si>
    <t>Gm7061</t>
  </si>
  <si>
    <t>Gm14830</t>
  </si>
  <si>
    <t>Spin4</t>
  </si>
  <si>
    <t>Gm14807</t>
  </si>
  <si>
    <t>Gm14806</t>
  </si>
  <si>
    <t>Asb12</t>
  </si>
  <si>
    <t>Pfn5</t>
  </si>
  <si>
    <t>1700010D01Rik</t>
  </si>
  <si>
    <t>F630028O10Rik</t>
  </si>
  <si>
    <t>Vsig4</t>
  </si>
  <si>
    <t>Heph</t>
  </si>
  <si>
    <t>Rpl17-ps8</t>
  </si>
  <si>
    <t>Gm14935</t>
  </si>
  <si>
    <t>Gpr165</t>
  </si>
  <si>
    <t>Pgr15l</t>
  </si>
  <si>
    <t>Eda2r</t>
  </si>
  <si>
    <t>Gm14813</t>
  </si>
  <si>
    <t>Gm14812</t>
  </si>
  <si>
    <t>Gm14816</t>
  </si>
  <si>
    <t>Gm14832</t>
  </si>
  <si>
    <t>Gm14828</t>
  </si>
  <si>
    <t>Dgat2l6</t>
  </si>
  <si>
    <t>Awat1</t>
  </si>
  <si>
    <t>Gm14866</t>
  </si>
  <si>
    <t>Gm14902</t>
  </si>
  <si>
    <t>Foxo4</t>
  </si>
  <si>
    <t>Il2rg</t>
  </si>
  <si>
    <t>Gm50476</t>
  </si>
  <si>
    <t>Cxcr3</t>
  </si>
  <si>
    <t>8030474K03Rik</t>
  </si>
  <si>
    <t>Gm25828</t>
  </si>
  <si>
    <t>Gm55549</t>
  </si>
  <si>
    <t>Dmrtc1b</t>
  </si>
  <si>
    <t>1700018G05Rik</t>
  </si>
  <si>
    <t>Pabpc1l2b</t>
  </si>
  <si>
    <t>Gm39529</t>
  </si>
  <si>
    <t>Gm3928</t>
  </si>
  <si>
    <t>Gm14838</t>
  </si>
  <si>
    <t>Gm6206</t>
  </si>
  <si>
    <t>Tsx</t>
  </si>
  <si>
    <t>Gm26992</t>
  </si>
  <si>
    <t>Tsix</t>
  </si>
  <si>
    <t>Xist</t>
  </si>
  <si>
    <t>Gm14861</t>
  </si>
  <si>
    <t>Rps12-ps1</t>
  </si>
  <si>
    <t>Gm14860</t>
  </si>
  <si>
    <t>Gm9785</t>
  </si>
  <si>
    <t>Gm9157</t>
  </si>
  <si>
    <t>Zcchc13</t>
  </si>
  <si>
    <t>Gm14874</t>
  </si>
  <si>
    <t>Gm14875</t>
  </si>
  <si>
    <t>Vcp-rs</t>
  </si>
  <si>
    <t>Gm6238</t>
  </si>
  <si>
    <t>Gm9673</t>
  </si>
  <si>
    <t>Gm6292</t>
  </si>
  <si>
    <t>Rpl30-ps9</t>
  </si>
  <si>
    <t>Gm14824</t>
  </si>
  <si>
    <t>Fgf16</t>
  </si>
  <si>
    <t>Gm23656</t>
  </si>
  <si>
    <t>Tlr13</t>
  </si>
  <si>
    <t>Fnd3c2</t>
  </si>
  <si>
    <t>Gm14876</t>
  </si>
  <si>
    <t>Gm6325</t>
  </si>
  <si>
    <t>Fndc3c1</t>
  </si>
  <si>
    <t>P2ry10b</t>
  </si>
  <si>
    <t>Gpr174</t>
  </si>
  <si>
    <t>Gm14849</t>
  </si>
  <si>
    <t>Gm379</t>
  </si>
  <si>
    <t>Gm54436</t>
  </si>
  <si>
    <t>Gm14869</t>
  </si>
  <si>
    <t>Cylc1</t>
  </si>
  <si>
    <t>Gm45194</t>
  </si>
  <si>
    <t>Gm14908</t>
  </si>
  <si>
    <t>2010106E10Rik</t>
  </si>
  <si>
    <t>Pof1b</t>
  </si>
  <si>
    <t>Gm14936</t>
  </si>
  <si>
    <t>Gm14939</t>
  </si>
  <si>
    <t>Gm1866</t>
  </si>
  <si>
    <t>Gm14903</t>
  </si>
  <si>
    <t>Cpxcr1</t>
  </si>
  <si>
    <t>Gm14931</t>
  </si>
  <si>
    <t>Gm14927</t>
  </si>
  <si>
    <t>Gm14930</t>
  </si>
  <si>
    <t>Gm4993</t>
  </si>
  <si>
    <t>Gm14947</t>
  </si>
  <si>
    <t>Gm14951</t>
  </si>
  <si>
    <t>Gm2411</t>
  </si>
  <si>
    <t>Cldn34c2</t>
  </si>
  <si>
    <t>Cldn34c3</t>
  </si>
  <si>
    <t>Gm14957</t>
  </si>
  <si>
    <t>Gm14984</t>
  </si>
  <si>
    <t>Gm14982</t>
  </si>
  <si>
    <t>Tnmd</t>
  </si>
  <si>
    <t>Srpx2</t>
  </si>
  <si>
    <t>Sytl4</t>
  </si>
  <si>
    <t>Cenpi</t>
  </si>
  <si>
    <t>Gm16410</t>
  </si>
  <si>
    <t>Nxf2</t>
  </si>
  <si>
    <t>ENSMUSG00000120757</t>
  </si>
  <si>
    <t>Nxf7</t>
  </si>
  <si>
    <t>Pramex1</t>
  </si>
  <si>
    <t>Tcp11x2</t>
  </si>
  <si>
    <t>Kir3dl2</t>
  </si>
  <si>
    <t>Gm14991</t>
  </si>
  <si>
    <t>Kir3dl1</t>
  </si>
  <si>
    <t>Gm15010</t>
  </si>
  <si>
    <t>Gm54805</t>
  </si>
  <si>
    <t>Gm15025</t>
  </si>
  <si>
    <t>Tmsb15b2</t>
  </si>
  <si>
    <t>Esx1</t>
  </si>
  <si>
    <t>Gm54832</t>
  </si>
  <si>
    <t>Gm54834</t>
  </si>
  <si>
    <t>Gm22057</t>
  </si>
  <si>
    <t>Gm15000</t>
  </si>
  <si>
    <t>Gm15001</t>
  </si>
  <si>
    <t>Nrk</t>
  </si>
  <si>
    <t>Platr21</t>
  </si>
  <si>
    <t>Radx</t>
  </si>
  <si>
    <t>Gm15013</t>
  </si>
  <si>
    <t>Cldn2</t>
  </si>
  <si>
    <t>Dnaaf6b</t>
  </si>
  <si>
    <t>Gm8097</t>
  </si>
  <si>
    <t>Col4a5</t>
  </si>
  <si>
    <t>Irs4</t>
  </si>
  <si>
    <t>Gm15298</t>
  </si>
  <si>
    <t>Gm6368</t>
  </si>
  <si>
    <t>Kcne1l</t>
  </si>
  <si>
    <t>Pou5f1-rs13</t>
  </si>
  <si>
    <t>Rtl9</t>
  </si>
  <si>
    <t>Pak3</t>
  </si>
  <si>
    <t>Gm2214</t>
  </si>
  <si>
    <t>Gm15071</t>
  </si>
  <si>
    <t>Mageb16-ps1</t>
  </si>
  <si>
    <t>Gm8216</t>
  </si>
  <si>
    <t>Lhfpl1</t>
  </si>
  <si>
    <t>Gm5644</t>
  </si>
  <si>
    <t>Gm6446</t>
  </si>
  <si>
    <t>Gm6447</t>
  </si>
  <si>
    <t>Gm15062</t>
  </si>
  <si>
    <t>Gm15061</t>
  </si>
  <si>
    <t>Gm8261</t>
  </si>
  <si>
    <t>Gm15074</t>
  </si>
  <si>
    <t>Gm25107</t>
  </si>
  <si>
    <t>Gm15127</t>
  </si>
  <si>
    <t>Luzp4</t>
  </si>
  <si>
    <t>Gm10439</t>
  </si>
  <si>
    <t>Gm15097</t>
  </si>
  <si>
    <t>ENSMUSG00000120865</t>
  </si>
  <si>
    <t>Gm5946</t>
  </si>
  <si>
    <t>Gm15129</t>
  </si>
  <si>
    <t>Itih6</t>
  </si>
  <si>
    <t>Rpl21-ps15</t>
  </si>
  <si>
    <t>Gm26441</t>
  </si>
  <si>
    <t>Gm15191</t>
  </si>
  <si>
    <t>Gm15267</t>
  </si>
  <si>
    <t>Gm15266</t>
  </si>
  <si>
    <t>Cldn34a</t>
  </si>
  <si>
    <t>Gpr143</t>
  </si>
  <si>
    <t>Gm55604</t>
  </si>
  <si>
    <t>Gm5396</t>
  </si>
  <si>
    <t>Gm26960</t>
  </si>
  <si>
    <t>Gm7150</t>
  </si>
  <si>
    <t>Magea2</t>
  </si>
  <si>
    <t>Gm15157</t>
  </si>
  <si>
    <t>Gm8606</t>
  </si>
  <si>
    <t>Gm15160</t>
  </si>
  <si>
    <t>Gm23404</t>
  </si>
  <si>
    <t>Gm15162</t>
  </si>
  <si>
    <t>Gm6568</t>
  </si>
  <si>
    <t>Gm15175</t>
  </si>
  <si>
    <t>Gm15173</t>
  </si>
  <si>
    <t>Gm15177</t>
  </si>
  <si>
    <t>Gm15168</t>
  </si>
  <si>
    <t>Gm5764</t>
  </si>
  <si>
    <t>Gm15185</t>
  </si>
  <si>
    <t>Gm15189</t>
  </si>
  <si>
    <t>Gm15241</t>
  </si>
  <si>
    <t>Gm26317</t>
  </si>
  <si>
    <t>Gm15204</t>
  </si>
  <si>
    <t>Gm15206</t>
  </si>
  <si>
    <t>S100g</t>
  </si>
  <si>
    <t>Rnf138rt1</t>
  </si>
  <si>
    <t>Cltrn</t>
  </si>
  <si>
    <t>Ace2</t>
  </si>
  <si>
    <t>Gm15211</t>
  </si>
  <si>
    <t>Asb9</t>
  </si>
  <si>
    <t>Gm17604</t>
  </si>
  <si>
    <t>Gm15225</t>
  </si>
  <si>
    <t>Tceanc</t>
  </si>
  <si>
    <t>Gm8817</t>
  </si>
  <si>
    <t>Gm15232</t>
  </si>
  <si>
    <t>Gm15228</t>
  </si>
  <si>
    <t>ENSMUSG00000120251</t>
  </si>
  <si>
    <t>Tlr8</t>
  </si>
  <si>
    <t>Gm15239</t>
  </si>
  <si>
    <t>Gm15238</t>
  </si>
  <si>
    <t>Gm8832</t>
  </si>
  <si>
    <t>Gm15245</t>
  </si>
  <si>
    <t>4933400A11Rik</t>
  </si>
  <si>
    <t>G530011O06Rik</t>
  </si>
  <si>
    <t>Gm15247</t>
  </si>
  <si>
    <t>Gm2098</t>
  </si>
  <si>
    <t>Zfy1</t>
  </si>
  <si>
    <t>Uba1y</t>
  </si>
  <si>
    <t>Gm28588</t>
  </si>
  <si>
    <t>Gm28587</t>
  </si>
  <si>
    <t>Rhoay-ps3</t>
  </si>
  <si>
    <t>Tspy-ps</t>
  </si>
  <si>
    <t>Gm18665</t>
  </si>
  <si>
    <t>Uba1y-ps2</t>
  </si>
  <si>
    <t>Uba1y-ps1</t>
  </si>
  <si>
    <t>Gm21704</t>
  </si>
  <si>
    <t>Vmn2r-ps139</t>
  </si>
  <si>
    <t>Gm21647</t>
  </si>
  <si>
    <t>Gm28612</t>
  </si>
  <si>
    <t>Gm28664</t>
  </si>
  <si>
    <t>Gm20819</t>
  </si>
  <si>
    <t>Mid1-ps1</t>
  </si>
  <si>
    <t>mt-Tf</t>
  </si>
  <si>
    <t>mt-Ti</t>
  </si>
  <si>
    <t>mt-Tw</t>
  </si>
  <si>
    <t>mt-Ta</t>
  </si>
  <si>
    <t>mt-Tc</t>
  </si>
  <si>
    <t>mt-Td</t>
  </si>
  <si>
    <t>mt-Tk</t>
  </si>
  <si>
    <t>mt-Tr</t>
  </si>
  <si>
    <t>mt-Th</t>
  </si>
  <si>
    <t>mt-Ts2</t>
  </si>
  <si>
    <t>mt-Tl2</t>
  </si>
  <si>
    <t>mt-Te</t>
  </si>
  <si>
    <t>mt-Tt</t>
  </si>
  <si>
    <t>mt-Tp</t>
  </si>
  <si>
    <t>Targets of Pbx3</t>
    <phoneticPr fontId="18" type="noConversion"/>
  </si>
  <si>
    <t>Supt16h</t>
  </si>
  <si>
    <t>Foxa2</t>
  </si>
  <si>
    <t>Hoxc9</t>
  </si>
  <si>
    <t>Znf143</t>
  </si>
  <si>
    <t>PcgF3</t>
  </si>
  <si>
    <t>Hoxb5</t>
  </si>
  <si>
    <t>Gfi1</t>
  </si>
  <si>
    <t>Znf24</t>
  </si>
  <si>
    <t>Dppa4</t>
  </si>
  <si>
    <t>Dppa2</t>
  </si>
  <si>
    <t>Ptf1a</t>
  </si>
  <si>
    <t>Hoxd13</t>
  </si>
  <si>
    <t>Cdx2</t>
  </si>
  <si>
    <t>Prdm13</t>
  </si>
  <si>
    <t>Shox2</t>
  </si>
  <si>
    <t>Tp63</t>
  </si>
  <si>
    <t>Hoxa13</t>
  </si>
  <si>
    <t>Tp53</t>
  </si>
  <si>
    <t>Dux</t>
  </si>
  <si>
    <t>Hand2</t>
  </si>
  <si>
    <t>Gata3</t>
  </si>
  <si>
    <t>Tbx5</t>
  </si>
  <si>
    <t>Hoxa9</t>
  </si>
  <si>
    <t>Znf281</t>
  </si>
  <si>
    <t>Hoxd11</t>
  </si>
  <si>
    <t>Foxa1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</si>
</sst>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868"/>
  <sheetViews>
    <sheetView tabSelected="1" workbookViewId="0">
      <selection activeCell="I354" sqref="I354"/>
    </sheetView>
  </sheetViews>
  <sheetFormatPr defaultRowHeight="14.2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34872</v>
      </c>
    </row>
    <row r="2" spans="1:11" x14ac:dyDescent="0.2">
      <c r="A2" t="s">
        <v>5</v>
      </c>
      <c r="B2" s="1">
        <v>4.4634933954518503E-12</v>
      </c>
      <c r="C2">
        <v>-0.92713477332418004</v>
      </c>
      <c r="D2">
        <v>0.77</v>
      </c>
      <c r="E2">
        <v>0.95299999999999996</v>
      </c>
      <c r="F2" s="1">
        <v>1.5562862421922E-7</v>
      </c>
      <c r="H2" t="s">
        <v>8809</v>
      </c>
      <c r="I2" t="str" cm="1">
        <f t="array" ref="I2:K2">VLOOKUP(H2,A:F,{1,3,6},FALSE)</f>
        <v>Rfx1</v>
      </c>
      <c r="J2">
        <v>-7.6493620029666795E-2</v>
      </c>
      <c r="K2">
        <v>1</v>
      </c>
    </row>
    <row r="3" spans="1:11" x14ac:dyDescent="0.2">
      <c r="A3" t="s">
        <v>6</v>
      </c>
      <c r="B3" s="1">
        <v>8.2213303374951896E-9</v>
      </c>
      <c r="C3">
        <v>-1.2731206871532901</v>
      </c>
      <c r="D3">
        <v>0.505</v>
      </c>
      <c r="E3">
        <v>0.70899999999999996</v>
      </c>
      <c r="F3">
        <v>2.8665312487744502E-4</v>
      </c>
      <c r="H3" t="s">
        <v>19646</v>
      </c>
      <c r="I3" t="str" cm="1">
        <f t="array" ref="I3:K3">VLOOKUP(H3,A:F,{1,3,6},FALSE)</f>
        <v>Stat3</v>
      </c>
      <c r="J3">
        <v>-1.55751756388985E-2</v>
      </c>
      <c r="K3">
        <v>1</v>
      </c>
    </row>
    <row r="4" spans="1:11" x14ac:dyDescent="0.2">
      <c r="A4" t="s">
        <v>7</v>
      </c>
      <c r="B4" s="1">
        <v>2.59585178058244E-8</v>
      </c>
      <c r="C4">
        <v>-0.79632534064378102</v>
      </c>
      <c r="D4">
        <v>0.32800000000000001</v>
      </c>
      <c r="E4">
        <v>0.61599999999999999</v>
      </c>
      <c r="F4">
        <v>9.0509564033567995E-4</v>
      </c>
      <c r="H4" t="s">
        <v>6302</v>
      </c>
      <c r="I4" t="str" cm="1">
        <f t="array" ref="I4:K4">VLOOKUP(H4,A:F,{1,3,6},FALSE)</f>
        <v>Nucks1</v>
      </c>
      <c r="J4">
        <v>0.210051824467897</v>
      </c>
      <c r="K4">
        <v>1</v>
      </c>
    </row>
    <row r="5" spans="1:11" x14ac:dyDescent="0.2">
      <c r="A5" t="s">
        <v>8</v>
      </c>
      <c r="B5" s="1">
        <v>2.8099600919637702E-8</v>
      </c>
      <c r="C5">
        <v>-1.01381987741447</v>
      </c>
      <c r="D5">
        <v>0.751</v>
      </c>
      <c r="E5">
        <v>0.90700000000000003</v>
      </c>
      <c r="F5">
        <v>9.79748785265007E-4</v>
      </c>
      <c r="H5" t="s">
        <v>2974</v>
      </c>
      <c r="I5" t="str" cm="1">
        <f t="array" ref="I5:K5">VLOOKUP(H5,A:F,{1,3,6},FALSE)</f>
        <v>Kdm5a</v>
      </c>
      <c r="J5">
        <v>0.18521126440160901</v>
      </c>
      <c r="K5">
        <v>1</v>
      </c>
    </row>
    <row r="6" spans="1:11" x14ac:dyDescent="0.2">
      <c r="A6" t="s">
        <v>9</v>
      </c>
      <c r="B6" s="1">
        <v>5.4738148785925401E-8</v>
      </c>
      <c r="C6">
        <v>-0.55373113380227501</v>
      </c>
      <c r="D6">
        <v>0.49199999999999999</v>
      </c>
      <c r="E6">
        <v>0.82599999999999996</v>
      </c>
      <c r="F6">
        <v>1.9085550337188601E-3</v>
      </c>
      <c r="H6" t="s">
        <v>20126</v>
      </c>
      <c r="I6" t="str" cm="1">
        <f t="array" ref="I6:K6">VLOOKUP(H6,A:F,{1,3,6},FALSE)</f>
        <v>Rara</v>
      </c>
      <c r="J6">
        <v>4.3484359028441296E-3</v>
      </c>
      <c r="K6">
        <v>1</v>
      </c>
    </row>
    <row r="7" spans="1:11" x14ac:dyDescent="0.2">
      <c r="A7" t="s">
        <v>10</v>
      </c>
      <c r="B7" s="1">
        <v>7.50052557368189E-8</v>
      </c>
      <c r="C7">
        <v>-0.453969455878378</v>
      </c>
      <c r="D7">
        <v>1</v>
      </c>
      <c r="E7">
        <v>1</v>
      </c>
      <c r="F7">
        <v>2.6152082517756602E-3</v>
      </c>
      <c r="H7" t="s">
        <v>13493</v>
      </c>
      <c r="I7" t="str" cm="1">
        <f t="array" ref="I7:K7">VLOOKUP(H7,A:F,{1,3,6},FALSE)</f>
        <v>Ep300</v>
      </c>
      <c r="J7">
        <v>1.2507418759589099E-2</v>
      </c>
      <c r="K7">
        <v>1</v>
      </c>
    </row>
    <row r="8" spans="1:11" x14ac:dyDescent="0.2">
      <c r="A8" t="s">
        <v>11</v>
      </c>
      <c r="B8" s="1">
        <v>1.50065326203022E-7</v>
      </c>
      <c r="C8">
        <v>-0.53743510902123504</v>
      </c>
      <c r="D8">
        <v>0.93100000000000005</v>
      </c>
      <c r="E8">
        <v>0.97699999999999998</v>
      </c>
      <c r="F8">
        <v>5.2323277287207801E-3</v>
      </c>
      <c r="H8" t="s">
        <v>30874</v>
      </c>
      <c r="I8" t="str" cm="1">
        <f t="array" ref="I8:K8">VLOOKUP(H8,A:F,{1,3,6},FALSE)</f>
        <v>Hoxb4</v>
      </c>
      <c r="J8">
        <v>0</v>
      </c>
      <c r="K8">
        <v>1</v>
      </c>
    </row>
    <row r="9" spans="1:11" x14ac:dyDescent="0.2">
      <c r="A9" t="s">
        <v>12</v>
      </c>
      <c r="B9" s="1">
        <v>3.9991589434414301E-7</v>
      </c>
      <c r="C9">
        <v>0.74172212626565703</v>
      </c>
      <c r="D9">
        <v>0.75700000000000001</v>
      </c>
      <c r="E9">
        <v>0.55800000000000005</v>
      </c>
      <c r="F9">
        <v>1.39438674880972E-2</v>
      </c>
      <c r="H9" t="s">
        <v>29943</v>
      </c>
      <c r="I9" t="str" cm="1">
        <f t="array" ref="I9:K9">VLOOKUP(H9,A:F,{1,3,6},FALSE)</f>
        <v>Prdm1</v>
      </c>
      <c r="J9">
        <v>0</v>
      </c>
      <c r="K9">
        <v>1</v>
      </c>
    </row>
    <row r="10" spans="1:11" x14ac:dyDescent="0.2">
      <c r="A10" t="s">
        <v>13</v>
      </c>
      <c r="B10" s="1">
        <v>5.4001593107541505E-7</v>
      </c>
      <c r="C10">
        <v>1.0045697907919799</v>
      </c>
      <c r="D10">
        <v>0.40100000000000002</v>
      </c>
      <c r="E10">
        <v>0.11600000000000001</v>
      </c>
      <c r="F10">
        <v>1.88287354688065E-2</v>
      </c>
      <c r="H10" t="s">
        <v>12408</v>
      </c>
      <c r="I10" t="str" cm="1">
        <f t="array" ref="I10:K10">VLOOKUP(H10,A:F,{1,3,6},FALSE)</f>
        <v>Irf3</v>
      </c>
      <c r="J10">
        <v>7.7042061998734299E-2</v>
      </c>
      <c r="K10">
        <v>1</v>
      </c>
    </row>
    <row r="11" spans="1:11" x14ac:dyDescent="0.2">
      <c r="A11" t="s">
        <v>14</v>
      </c>
      <c r="B11" s="1">
        <v>1.43902395302788E-6</v>
      </c>
      <c r="C11">
        <v>-0.53489801562122097</v>
      </c>
      <c r="D11">
        <v>0.63400000000000001</v>
      </c>
      <c r="E11">
        <v>0.90700000000000003</v>
      </c>
      <c r="F11">
        <v>5.0174448170223297E-2</v>
      </c>
      <c r="H11" t="s">
        <v>8545</v>
      </c>
      <c r="I11" t="str" cm="1">
        <f t="array" ref="I11:K11">VLOOKUP(H11,A:F,{1,3,6},FALSE)</f>
        <v>Esrrg</v>
      </c>
      <c r="J11">
        <v>0.32025347002351701</v>
      </c>
      <c r="K11">
        <v>1</v>
      </c>
    </row>
    <row r="12" spans="1:11" x14ac:dyDescent="0.2">
      <c r="A12" t="s">
        <v>15</v>
      </c>
      <c r="B12" s="1">
        <v>2.1003339666772598E-6</v>
      </c>
      <c r="C12">
        <v>-0.24029588641025401</v>
      </c>
      <c r="D12">
        <v>1.9E-2</v>
      </c>
      <c r="E12">
        <v>0.14000000000000001</v>
      </c>
      <c r="F12">
        <v>7.3232344416136005E-2</v>
      </c>
      <c r="H12" t="s">
        <v>19906</v>
      </c>
      <c r="I12" t="str" cm="1">
        <f t="array" ref="I12:K12">VLOOKUP(H12,A:F,{1,3,6},FALSE)</f>
        <v>Rcor2</v>
      </c>
      <c r="J12">
        <v>-2.2090605986689799E-2</v>
      </c>
      <c r="K12">
        <v>1</v>
      </c>
    </row>
    <row r="13" spans="1:11" x14ac:dyDescent="0.2">
      <c r="A13" t="s">
        <v>16</v>
      </c>
      <c r="B13" s="1">
        <v>3.5150259218247201E-6</v>
      </c>
      <c r="C13">
        <v>1.4353728559444501</v>
      </c>
      <c r="D13">
        <v>0.29699999999999999</v>
      </c>
      <c r="E13">
        <v>5.8000000000000003E-2</v>
      </c>
      <c r="F13">
        <v>0.122558408816263</v>
      </c>
      <c r="H13" t="s">
        <v>12599</v>
      </c>
      <c r="I13" t="str" cm="1">
        <f t="array" ref="I13:K13">VLOOKUP(H13,A:F,{1,3,6},FALSE)</f>
        <v>Cbx7</v>
      </c>
      <c r="J13">
        <v>7.3792623268029198E-2</v>
      </c>
      <c r="K13">
        <v>1</v>
      </c>
    </row>
    <row r="14" spans="1:11" x14ac:dyDescent="0.2">
      <c r="A14" t="s">
        <v>17</v>
      </c>
      <c r="B14" s="1">
        <v>4.0754332185952202E-6</v>
      </c>
      <c r="C14">
        <v>-0.36975062830254202</v>
      </c>
      <c r="D14">
        <v>3.2000000000000001E-2</v>
      </c>
      <c r="E14">
        <v>0.16300000000000001</v>
      </c>
      <c r="F14">
        <v>0.14209813003275901</v>
      </c>
      <c r="H14" t="s">
        <v>34873</v>
      </c>
      <c r="I14" t="e" cm="1">
        <f t="array" ref="I14">VLOOKUP(H14,A:F,{1,3,6},FALSE)</f>
        <v>#N/A</v>
      </c>
    </row>
    <row r="15" spans="1:11" x14ac:dyDescent="0.2">
      <c r="A15" t="s">
        <v>18</v>
      </c>
      <c r="B15" s="1">
        <v>4.45033430861886E-6</v>
      </c>
      <c r="C15">
        <v>1.2085221732626701</v>
      </c>
      <c r="D15">
        <v>0.78900000000000003</v>
      </c>
      <c r="E15">
        <v>0.55800000000000005</v>
      </c>
      <c r="F15">
        <v>0.15516980633861399</v>
      </c>
      <c r="H15" t="s">
        <v>2575</v>
      </c>
      <c r="I15" t="str" cm="1">
        <f t="array" ref="I15:K15">VLOOKUP(H15,A:F,{1,3,6},FALSE)</f>
        <v>Pou2f1</v>
      </c>
      <c r="J15">
        <v>0.13198116208753699</v>
      </c>
      <c r="K15">
        <v>1</v>
      </c>
    </row>
    <row r="16" spans="1:11" x14ac:dyDescent="0.2">
      <c r="A16" t="s">
        <v>19</v>
      </c>
      <c r="B16" s="1">
        <v>7.3974893479731404E-6</v>
      </c>
      <c r="C16">
        <v>-0.48968948248015598</v>
      </c>
      <c r="D16">
        <v>0.77900000000000003</v>
      </c>
      <c r="E16">
        <v>0.95299999999999996</v>
      </c>
      <c r="F16">
        <v>0.25792826109577899</v>
      </c>
      <c r="H16" t="s">
        <v>1074</v>
      </c>
      <c r="I16" t="str" cm="1">
        <f t="array" ref="I16:K16">VLOOKUP(H16,A:F,{1,3,6},FALSE)</f>
        <v>Erf</v>
      </c>
      <c r="J16">
        <v>-0.15378656312500499</v>
      </c>
      <c r="K16">
        <v>1</v>
      </c>
    </row>
    <row r="17" spans="1:11" x14ac:dyDescent="0.2">
      <c r="A17" t="s">
        <v>20</v>
      </c>
      <c r="B17" s="1">
        <v>7.5689842842062703E-6</v>
      </c>
      <c r="C17">
        <v>-0.47245932843604799</v>
      </c>
      <c r="D17">
        <v>0.85799999999999998</v>
      </c>
      <c r="E17">
        <v>0.96499999999999997</v>
      </c>
      <c r="F17">
        <v>0.26390777503742002</v>
      </c>
      <c r="H17" t="s">
        <v>5792</v>
      </c>
      <c r="I17" t="str" cm="1">
        <f t="array" ref="I17:K17">VLOOKUP(H17,A:F,{1,3,6},FALSE)</f>
        <v>Yap1</v>
      </c>
      <c r="J17">
        <v>-5.5307074653588403E-2</v>
      </c>
      <c r="K17">
        <v>1</v>
      </c>
    </row>
    <row r="18" spans="1:11" x14ac:dyDescent="0.2">
      <c r="A18" t="s">
        <v>21</v>
      </c>
      <c r="B18" s="1">
        <v>8.7914650740797293E-6</v>
      </c>
      <c r="C18">
        <v>-0.31714992932156399</v>
      </c>
      <c r="D18">
        <v>2.8000000000000001E-2</v>
      </c>
      <c r="E18">
        <v>0.151</v>
      </c>
      <c r="F18">
        <v>0.30653201273793801</v>
      </c>
      <c r="H18" t="s">
        <v>4164</v>
      </c>
      <c r="I18" t="str" cm="1">
        <f t="array" ref="I18:K18">VLOOKUP(H18,A:F,{1,3,6},FALSE)</f>
        <v>Brd2</v>
      </c>
      <c r="J18">
        <v>0.143705368307354</v>
      </c>
      <c r="K18">
        <v>1</v>
      </c>
    </row>
    <row r="19" spans="1:11" x14ac:dyDescent="0.2">
      <c r="A19" t="s">
        <v>22</v>
      </c>
      <c r="B19" s="1">
        <v>9.0460768198074405E-6</v>
      </c>
      <c r="C19">
        <v>-0.31892011191650699</v>
      </c>
      <c r="D19">
        <v>0.98399999999999999</v>
      </c>
      <c r="E19">
        <v>1</v>
      </c>
      <c r="F19">
        <v>0.31540956047622598</v>
      </c>
      <c r="H19" t="s">
        <v>22381</v>
      </c>
      <c r="I19" t="str" cm="1">
        <f t="array" ref="I19:K19">VLOOKUP(H19,A:F,{1,3,6},FALSE)</f>
        <v>Satb1</v>
      </c>
      <c r="J19">
        <v>5.22269760448262E-2</v>
      </c>
      <c r="K19">
        <v>1</v>
      </c>
    </row>
    <row r="20" spans="1:11" x14ac:dyDescent="0.2">
      <c r="A20" t="s">
        <v>23</v>
      </c>
      <c r="B20" s="1">
        <v>9.6426325933108693E-6</v>
      </c>
      <c r="C20">
        <v>0.66480528387881799</v>
      </c>
      <c r="D20">
        <v>0.56200000000000006</v>
      </c>
      <c r="E20">
        <v>0.314</v>
      </c>
      <c r="F20">
        <v>0.33620967063097001</v>
      </c>
      <c r="H20" t="s">
        <v>6510</v>
      </c>
      <c r="I20" t="str" cm="1">
        <f t="array" ref="I20:K20">VLOOKUP(H20,A:F,{1,3,6},FALSE)</f>
        <v>Nfya</v>
      </c>
      <c r="J20">
        <v>-0.10113807828684</v>
      </c>
      <c r="K20">
        <v>1</v>
      </c>
    </row>
    <row r="21" spans="1:11" x14ac:dyDescent="0.2">
      <c r="A21" t="s">
        <v>24</v>
      </c>
      <c r="B21" s="1">
        <v>2.0165548618650401E-5</v>
      </c>
      <c r="C21">
        <v>0.36843705825395801</v>
      </c>
      <c r="D21">
        <v>0.95899999999999996</v>
      </c>
      <c r="E21">
        <v>0.96499999999999997</v>
      </c>
      <c r="F21">
        <v>0.70311218368648198</v>
      </c>
      <c r="H21" t="s">
        <v>20326</v>
      </c>
      <c r="I21" t="str" cm="1">
        <f t="array" ref="I21:K21">VLOOKUP(H21,A:F,{1,3,6},FALSE)</f>
        <v>Setdb1</v>
      </c>
      <c r="J21">
        <v>9.5559689005146303E-2</v>
      </c>
      <c r="K21">
        <v>1</v>
      </c>
    </row>
    <row r="22" spans="1:11" x14ac:dyDescent="0.2">
      <c r="A22" t="s">
        <v>25</v>
      </c>
      <c r="B22" s="1">
        <v>2.02201450756731E-5</v>
      </c>
      <c r="C22">
        <v>0.55298047357772495</v>
      </c>
      <c r="D22">
        <v>0.42</v>
      </c>
      <c r="E22">
        <v>0.16300000000000001</v>
      </c>
      <c r="F22">
        <v>0.70501579835349504</v>
      </c>
      <c r="H22" t="s">
        <v>1045</v>
      </c>
      <c r="I22" t="str" cm="1">
        <f t="array" ref="I22:K22">VLOOKUP(H22,A:F,{1,3,6},FALSE)</f>
        <v>Rai1</v>
      </c>
      <c r="J22">
        <v>0.238617774648828</v>
      </c>
      <c r="K22">
        <v>1</v>
      </c>
    </row>
    <row r="23" spans="1:11" x14ac:dyDescent="0.2">
      <c r="A23" t="s">
        <v>26</v>
      </c>
      <c r="B23" s="1">
        <v>2.2544150997273499E-5</v>
      </c>
      <c r="C23">
        <v>-0.51219743534408002</v>
      </c>
      <c r="D23">
        <v>0.67200000000000004</v>
      </c>
      <c r="E23">
        <v>0.86</v>
      </c>
      <c r="F23">
        <v>0.78604691282193695</v>
      </c>
      <c r="H23" t="s">
        <v>1793</v>
      </c>
      <c r="I23" t="str" cm="1">
        <f t="array" ref="I23:K23">VLOOKUP(H23,A:F,{1,3,6},FALSE)</f>
        <v>Irf7</v>
      </c>
      <c r="J23">
        <v>-2.1880187784791501E-2</v>
      </c>
      <c r="K23">
        <v>1</v>
      </c>
    </row>
    <row r="24" spans="1:11" x14ac:dyDescent="0.2">
      <c r="A24" t="s">
        <v>27</v>
      </c>
      <c r="B24" s="1">
        <v>2.35969125998691E-5</v>
      </c>
      <c r="C24">
        <v>-0.68137410147670097</v>
      </c>
      <c r="D24">
        <v>0.25900000000000001</v>
      </c>
      <c r="E24">
        <v>0.47699999999999998</v>
      </c>
      <c r="F24">
        <v>0.82275355161963604</v>
      </c>
      <c r="H24" t="s">
        <v>34874</v>
      </c>
      <c r="I24" t="e" cm="1">
        <f t="array" ref="I24">VLOOKUP(H24,A:F,{1,3,6},FALSE)</f>
        <v>#N/A</v>
      </c>
    </row>
    <row r="25" spans="1:11" x14ac:dyDescent="0.2">
      <c r="A25" t="s">
        <v>28</v>
      </c>
      <c r="B25" s="1">
        <v>2.41304267255425E-5</v>
      </c>
      <c r="C25">
        <v>-0.48333883038421699</v>
      </c>
      <c r="D25">
        <v>0.28399999999999997</v>
      </c>
      <c r="E25">
        <v>0.52300000000000002</v>
      </c>
      <c r="F25">
        <v>0.841355588639491</v>
      </c>
      <c r="H25" t="s">
        <v>23514</v>
      </c>
      <c r="I25" t="str" cm="1">
        <f t="array" ref="I25:K25">VLOOKUP(H25,A:F,{1,3,6},FALSE)</f>
        <v>Stat2</v>
      </c>
      <c r="J25">
        <v>6.6841025310280605E-2</v>
      </c>
      <c r="K25">
        <v>1</v>
      </c>
    </row>
    <row r="26" spans="1:11" x14ac:dyDescent="0.2">
      <c r="A26" t="s">
        <v>29</v>
      </c>
      <c r="B26" s="1">
        <v>2.5384216986778801E-5</v>
      </c>
      <c r="C26">
        <v>0.66929660361180698</v>
      </c>
      <c r="D26">
        <v>0.97499999999999998</v>
      </c>
      <c r="E26">
        <v>0.91900000000000004</v>
      </c>
      <c r="F26">
        <v>0.88507149367801596</v>
      </c>
      <c r="H26" t="s">
        <v>34875</v>
      </c>
      <c r="I26" t="e" cm="1">
        <f t="array" ref="I26">VLOOKUP(H26,A:F,{1,3,6},FALSE)</f>
        <v>#N/A</v>
      </c>
    </row>
    <row r="27" spans="1:11" x14ac:dyDescent="0.2">
      <c r="A27" t="s">
        <v>30</v>
      </c>
      <c r="B27" s="1">
        <v>2.7828277870786299E-5</v>
      </c>
      <c r="C27">
        <v>-0.19873458693624399</v>
      </c>
      <c r="D27">
        <v>3.0000000000000001E-3</v>
      </c>
      <c r="E27">
        <v>7.0000000000000007E-2</v>
      </c>
      <c r="F27">
        <v>0.970288564520706</v>
      </c>
      <c r="H27" t="s">
        <v>16998</v>
      </c>
      <c r="I27" t="str" cm="1">
        <f t="array" ref="I27:K27">VLOOKUP(H27,A:F,{1,3,6},FALSE)</f>
        <v>Foxp3</v>
      </c>
      <c r="J27">
        <v>1.2374653139514901E-2</v>
      </c>
      <c r="K27">
        <v>1</v>
      </c>
    </row>
    <row r="28" spans="1:11" x14ac:dyDescent="0.2">
      <c r="A28" t="s">
        <v>31</v>
      </c>
      <c r="B28" s="1">
        <v>2.79761779266339E-5</v>
      </c>
      <c r="C28">
        <v>-0.64565973318644898</v>
      </c>
      <c r="D28">
        <v>0.502</v>
      </c>
      <c r="E28">
        <v>0.70899999999999996</v>
      </c>
      <c r="F28">
        <v>0.97544539576794398</v>
      </c>
      <c r="H28" t="s">
        <v>27483</v>
      </c>
      <c r="I28" t="str" cm="1">
        <f t="array" ref="I28:K28">VLOOKUP(H28,A:F,{1,3,6},FALSE)</f>
        <v>Nanog</v>
      </c>
      <c r="J28">
        <v>0</v>
      </c>
      <c r="K28">
        <v>1</v>
      </c>
    </row>
    <row r="29" spans="1:11" x14ac:dyDescent="0.2">
      <c r="A29" t="s">
        <v>32</v>
      </c>
      <c r="B29" s="1">
        <v>2.9670738484766999E-5</v>
      </c>
      <c r="C29">
        <v>-0.153361340840793</v>
      </c>
      <c r="D29">
        <v>6.0000000000000001E-3</v>
      </c>
      <c r="E29">
        <v>8.1000000000000003E-2</v>
      </c>
      <c r="F29">
        <v>1</v>
      </c>
      <c r="H29" t="s">
        <v>6883</v>
      </c>
      <c r="I29" t="str" cm="1">
        <f t="array" ref="I29:K29">VLOOKUP(H29,A:F,{1,3,6},FALSE)</f>
        <v>Ctcf</v>
      </c>
      <c r="J29">
        <v>0.11378552808857401</v>
      </c>
      <c r="K29">
        <v>1</v>
      </c>
    </row>
    <row r="30" spans="1:11" x14ac:dyDescent="0.2">
      <c r="A30" t="s">
        <v>33</v>
      </c>
      <c r="B30" s="1">
        <v>3.1867554346489399E-5</v>
      </c>
      <c r="C30">
        <v>-0.435701631214579</v>
      </c>
      <c r="D30">
        <v>0.39100000000000001</v>
      </c>
      <c r="E30">
        <v>0.60499999999999998</v>
      </c>
      <c r="F30">
        <v>1</v>
      </c>
      <c r="H30" t="s">
        <v>14130</v>
      </c>
      <c r="I30" t="str" cm="1">
        <f t="array" ref="I30:K30">VLOOKUP(H30,A:F,{1,3,6},FALSE)</f>
        <v>Cdk9</v>
      </c>
      <c r="J30">
        <v>-0.119163856494405</v>
      </c>
      <c r="K30">
        <v>1</v>
      </c>
    </row>
    <row r="31" spans="1:11" x14ac:dyDescent="0.2">
      <c r="A31" t="s">
        <v>34</v>
      </c>
      <c r="B31" s="1">
        <v>3.2572737194669302E-5</v>
      </c>
      <c r="C31">
        <v>-0.56215669885758801</v>
      </c>
      <c r="D31">
        <v>0.27800000000000002</v>
      </c>
      <c r="E31">
        <v>0.47699999999999998</v>
      </c>
      <c r="F31">
        <v>1</v>
      </c>
      <c r="H31" t="s">
        <v>13941</v>
      </c>
      <c r="I31" t="str" cm="1">
        <f t="array" ref="I31:K31">VLOOKUP(H31,A:F,{1,3,6},FALSE)</f>
        <v>Rbbp4</v>
      </c>
      <c r="J31">
        <v>7.2306703957310106E-2</v>
      </c>
      <c r="K31">
        <v>1</v>
      </c>
    </row>
    <row r="32" spans="1:11" x14ac:dyDescent="0.2">
      <c r="A32" t="s">
        <v>35</v>
      </c>
      <c r="B32" s="1">
        <v>3.5548562242011302E-5</v>
      </c>
      <c r="C32">
        <v>1.0456885766860999</v>
      </c>
      <c r="D32">
        <v>0.442</v>
      </c>
      <c r="E32">
        <v>0.221</v>
      </c>
      <c r="F32">
        <v>1</v>
      </c>
      <c r="H32" t="s">
        <v>13081</v>
      </c>
      <c r="I32" t="str" cm="1">
        <f t="array" ref="I32:K32">VLOOKUP(H32,A:F,{1,3,6},FALSE)</f>
        <v>Etv6</v>
      </c>
      <c r="J32">
        <v>-5.6727722983509303E-2</v>
      </c>
      <c r="K32">
        <v>1</v>
      </c>
    </row>
    <row r="33" spans="1:11" x14ac:dyDescent="0.2">
      <c r="A33" t="s">
        <v>36</v>
      </c>
      <c r="B33" s="1">
        <v>3.7591668731700399E-5</v>
      </c>
      <c r="C33">
        <v>-0.60531400826694604</v>
      </c>
      <c r="D33">
        <v>0.35299999999999998</v>
      </c>
      <c r="E33">
        <v>0.53500000000000003</v>
      </c>
      <c r="F33">
        <v>1</v>
      </c>
      <c r="H33" t="s">
        <v>2759</v>
      </c>
      <c r="I33" t="str" cm="1">
        <f t="array" ref="I33:K33">VLOOKUP(H33,A:F,{1,3,6},FALSE)</f>
        <v>Twist2</v>
      </c>
      <c r="J33">
        <v>-7.1626572732073401E-2</v>
      </c>
      <c r="K33">
        <v>1</v>
      </c>
    </row>
    <row r="34" spans="1:11" x14ac:dyDescent="0.2">
      <c r="A34" t="s">
        <v>37</v>
      </c>
      <c r="B34" s="1">
        <v>3.8407895483713203E-5</v>
      </c>
      <c r="C34">
        <v>-0.20423975456510701</v>
      </c>
      <c r="D34">
        <v>3.7999999999999999E-2</v>
      </c>
      <c r="E34">
        <v>0.16300000000000001</v>
      </c>
      <c r="F34">
        <v>1</v>
      </c>
      <c r="H34" t="s">
        <v>8849</v>
      </c>
      <c r="I34" t="str" cm="1">
        <f t="array" ref="I34:K34">VLOOKUP(H34,A:F,{1,3,6},FALSE)</f>
        <v>Kmt2b</v>
      </c>
      <c r="J34">
        <v>0.13396375278990599</v>
      </c>
      <c r="K34">
        <v>1</v>
      </c>
    </row>
    <row r="35" spans="1:11" x14ac:dyDescent="0.2">
      <c r="A35" t="s">
        <v>38</v>
      </c>
      <c r="B35" s="1">
        <v>3.8658444897798298E-5</v>
      </c>
      <c r="C35">
        <v>0.54401717922260895</v>
      </c>
      <c r="D35">
        <v>0.59299999999999997</v>
      </c>
      <c r="E35">
        <v>0.32600000000000001</v>
      </c>
      <c r="F35">
        <v>1</v>
      </c>
      <c r="H35" t="s">
        <v>22021</v>
      </c>
      <c r="I35" t="str" cm="1">
        <f t="array" ref="I35:K35">VLOOKUP(H35,A:F,{1,3,6},FALSE)</f>
        <v>Pias2</v>
      </c>
      <c r="J35">
        <v>-3.7317893875774798E-2</v>
      </c>
      <c r="K35">
        <v>1</v>
      </c>
    </row>
    <row r="36" spans="1:11" x14ac:dyDescent="0.2">
      <c r="A36" t="s">
        <v>39</v>
      </c>
      <c r="B36" s="1">
        <v>4.0604913925014497E-5</v>
      </c>
      <c r="C36">
        <v>-0.27853692952471798</v>
      </c>
      <c r="D36">
        <v>0.06</v>
      </c>
      <c r="E36">
        <v>0.20899999999999999</v>
      </c>
      <c r="F36">
        <v>1</v>
      </c>
      <c r="H36" t="s">
        <v>29464</v>
      </c>
      <c r="I36" t="str" cm="1">
        <f t="array" ref="I36:K36">VLOOKUP(H36,A:F,{1,3,6},FALSE)</f>
        <v>Onecut1</v>
      </c>
      <c r="J36">
        <v>0</v>
      </c>
      <c r="K36">
        <v>1</v>
      </c>
    </row>
    <row r="37" spans="1:11" x14ac:dyDescent="0.2">
      <c r="A37" t="s">
        <v>40</v>
      </c>
      <c r="B37" s="1">
        <v>4.2160439467323897E-5</v>
      </c>
      <c r="C37">
        <v>-0.47203219932197299</v>
      </c>
      <c r="D37">
        <v>0.155</v>
      </c>
      <c r="E37">
        <v>0.33700000000000002</v>
      </c>
      <c r="F37">
        <v>1</v>
      </c>
      <c r="H37" t="s">
        <v>13440</v>
      </c>
      <c r="I37" t="str" cm="1">
        <f t="array" ref="I37:K37">VLOOKUP(H37,A:F,{1,3,6},FALSE)</f>
        <v>Mafg</v>
      </c>
      <c r="J37">
        <v>-1.17672335945127E-2</v>
      </c>
      <c r="K37">
        <v>1</v>
      </c>
    </row>
    <row r="38" spans="1:11" x14ac:dyDescent="0.2">
      <c r="A38" t="s">
        <v>41</v>
      </c>
      <c r="B38" s="1">
        <v>4.2747563773731803E-5</v>
      </c>
      <c r="C38">
        <v>-0.42207182117694497</v>
      </c>
      <c r="D38">
        <v>0.82299999999999995</v>
      </c>
      <c r="E38">
        <v>0.90700000000000003</v>
      </c>
      <c r="F38">
        <v>1</v>
      </c>
      <c r="H38" t="s">
        <v>17695</v>
      </c>
      <c r="I38" t="str" cm="1">
        <f t="array" ref="I38:K38">VLOOKUP(H38,A:F,{1,3,6},FALSE)</f>
        <v>Stat4</v>
      </c>
      <c r="J38">
        <v>-2.7989286757470901E-2</v>
      </c>
      <c r="K38">
        <v>1</v>
      </c>
    </row>
    <row r="39" spans="1:11" x14ac:dyDescent="0.2">
      <c r="A39" t="s">
        <v>42</v>
      </c>
      <c r="B39" s="1">
        <v>6.4954434563375697E-5</v>
      </c>
      <c r="C39">
        <v>0.815053320007047</v>
      </c>
      <c r="D39">
        <v>0.56200000000000006</v>
      </c>
      <c r="E39">
        <v>0.32600000000000001</v>
      </c>
      <c r="F39">
        <v>1</v>
      </c>
      <c r="H39" t="s">
        <v>13209</v>
      </c>
      <c r="I39" t="str" cm="1">
        <f t="array" ref="I39:K39">VLOOKUP(H39,A:F,{1,3,6},FALSE)</f>
        <v>Pcgf6</v>
      </c>
      <c r="J39">
        <v>4.1096548607844501E-2</v>
      </c>
      <c r="K39">
        <v>1</v>
      </c>
    </row>
    <row r="40" spans="1:11" x14ac:dyDescent="0.2">
      <c r="A40" t="s">
        <v>43</v>
      </c>
      <c r="B40" s="1">
        <v>6.8021093649678701E-5</v>
      </c>
      <c r="C40">
        <v>-0.477907267028234</v>
      </c>
      <c r="D40">
        <v>0.7</v>
      </c>
      <c r="E40">
        <v>0.89500000000000002</v>
      </c>
      <c r="F40">
        <v>1</v>
      </c>
      <c r="H40" t="s">
        <v>12841</v>
      </c>
      <c r="I40" t="str" cm="1">
        <f t="array" ref="I40:K40">VLOOKUP(H40,A:F,{1,3,6},FALSE)</f>
        <v>Hdac2</v>
      </c>
      <c r="J40">
        <v>4.0270576634142498E-2</v>
      </c>
      <c r="K40">
        <v>1</v>
      </c>
    </row>
    <row r="41" spans="1:11" x14ac:dyDescent="0.2">
      <c r="A41" t="s">
        <v>44</v>
      </c>
      <c r="B41" s="1">
        <v>7.9254242916960104E-5</v>
      </c>
      <c r="C41">
        <v>0.41039337674950999</v>
      </c>
      <c r="D41">
        <v>0.99099999999999999</v>
      </c>
      <c r="E41">
        <v>0.98799999999999999</v>
      </c>
      <c r="F41">
        <v>1</v>
      </c>
      <c r="H41" t="s">
        <v>5058</v>
      </c>
      <c r="I41" t="str" cm="1">
        <f t="array" ref="I41:K41">VLOOKUP(H41,A:F,{1,3,6},FALSE)</f>
        <v>Rxra</v>
      </c>
      <c r="J41">
        <v>4.9827502493549801E-2</v>
      </c>
      <c r="K41">
        <v>1</v>
      </c>
    </row>
    <row r="42" spans="1:11" x14ac:dyDescent="0.2">
      <c r="A42" t="s">
        <v>45</v>
      </c>
      <c r="B42" s="1">
        <v>8.2662836036848504E-5</v>
      </c>
      <c r="C42">
        <v>0.618913138849285</v>
      </c>
      <c r="D42">
        <v>0.246</v>
      </c>
      <c r="E42">
        <v>5.8000000000000003E-2</v>
      </c>
      <c r="F42">
        <v>1</v>
      </c>
      <c r="H42" t="s">
        <v>9183</v>
      </c>
      <c r="I42" t="str" cm="1">
        <f t="array" ref="I42:K42">VLOOKUP(H42,A:F,{1,3,6},FALSE)</f>
        <v>Ets1</v>
      </c>
      <c r="J42">
        <v>4.92545216976654E-2</v>
      </c>
      <c r="K42">
        <v>1</v>
      </c>
    </row>
    <row r="43" spans="1:11" x14ac:dyDescent="0.2">
      <c r="A43" t="s">
        <v>46</v>
      </c>
      <c r="B43" s="1">
        <v>8.8561118308106497E-5</v>
      </c>
      <c r="C43">
        <v>-0.45887104151014602</v>
      </c>
      <c r="D43">
        <v>0.877</v>
      </c>
      <c r="E43">
        <v>0.94199999999999995</v>
      </c>
      <c r="F43">
        <v>1</v>
      </c>
      <c r="H43" t="s">
        <v>17764</v>
      </c>
      <c r="I43" t="str" cm="1">
        <f t="array" ref="I43:K43">VLOOKUP(H43,A:F,{1,3,6},FALSE)</f>
        <v>Rela</v>
      </c>
      <c r="J43">
        <v>-1.07068741515986E-2</v>
      </c>
      <c r="K43">
        <v>1</v>
      </c>
    </row>
    <row r="44" spans="1:11" x14ac:dyDescent="0.2">
      <c r="A44" t="s">
        <v>47</v>
      </c>
      <c r="B44" s="1">
        <v>9.1441418002790199E-5</v>
      </c>
      <c r="C44">
        <v>-0.289605892807971</v>
      </c>
      <c r="D44">
        <v>0.11</v>
      </c>
      <c r="E44">
        <v>0.27900000000000003</v>
      </c>
      <c r="F44">
        <v>1</v>
      </c>
      <c r="H44" t="s">
        <v>14152</v>
      </c>
      <c r="I44" t="str" cm="1">
        <f t="array" ref="I44:K44">VLOOKUP(H44,A:F,{1,3,6},FALSE)</f>
        <v>Foxo1</v>
      </c>
      <c r="J44">
        <v>6.6089311882810198E-2</v>
      </c>
      <c r="K44">
        <v>1</v>
      </c>
    </row>
    <row r="45" spans="1:11" x14ac:dyDescent="0.2">
      <c r="A45" t="s">
        <v>48</v>
      </c>
      <c r="B45">
        <v>1.1832615863159499E-4</v>
      </c>
      <c r="C45">
        <v>-0.261438763725172</v>
      </c>
      <c r="D45">
        <v>1</v>
      </c>
      <c r="E45">
        <v>1</v>
      </c>
      <c r="F45">
        <v>1</v>
      </c>
      <c r="H45" t="s">
        <v>10531</v>
      </c>
      <c r="I45" t="str" cm="1">
        <f t="array" ref="I45:K45">VLOOKUP(H45,A:F,{1,3,6},FALSE)</f>
        <v>Kdm4c</v>
      </c>
      <c r="J45">
        <v>-3.39409641832926E-2</v>
      </c>
      <c r="K45">
        <v>1</v>
      </c>
    </row>
    <row r="46" spans="1:11" x14ac:dyDescent="0.2">
      <c r="A46" t="s">
        <v>49</v>
      </c>
      <c r="B46">
        <v>1.2385684819853001E-4</v>
      </c>
      <c r="C46">
        <v>-0.50667803644515996</v>
      </c>
      <c r="D46">
        <v>0.45100000000000001</v>
      </c>
      <c r="E46">
        <v>0.65100000000000002</v>
      </c>
      <c r="F46">
        <v>1</v>
      </c>
      <c r="H46" t="s">
        <v>34876</v>
      </c>
      <c r="I46" t="e" cm="1">
        <f t="array" ref="I46">VLOOKUP(H46,A:F,{1,3,6},FALSE)</f>
        <v>#N/A</v>
      </c>
    </row>
    <row r="47" spans="1:11" x14ac:dyDescent="0.2">
      <c r="A47" t="s">
        <v>50</v>
      </c>
      <c r="B47">
        <v>1.2750074234708499E-4</v>
      </c>
      <c r="C47">
        <v>-0.43684062952055502</v>
      </c>
      <c r="D47">
        <v>0.93100000000000005</v>
      </c>
      <c r="E47">
        <v>0.96499999999999997</v>
      </c>
      <c r="F47">
        <v>1</v>
      </c>
      <c r="H47" t="s">
        <v>34877</v>
      </c>
      <c r="I47" t="str" cm="1">
        <f t="array" ref="I47:K47">VLOOKUP(H47,A:F,{1,3,6},FALSE)</f>
        <v>Pcgf3</v>
      </c>
      <c r="J47">
        <v>-8.2214873740741198E-2</v>
      </c>
      <c r="K47">
        <v>1</v>
      </c>
    </row>
    <row r="48" spans="1:11" x14ac:dyDescent="0.2">
      <c r="A48" t="s">
        <v>51</v>
      </c>
      <c r="B48">
        <v>1.5648625416123701E-4</v>
      </c>
      <c r="C48">
        <v>-0.344710203595331</v>
      </c>
      <c r="D48">
        <v>0.85799999999999998</v>
      </c>
      <c r="E48">
        <v>0.97699999999999998</v>
      </c>
      <c r="F48">
        <v>1</v>
      </c>
      <c r="H48" t="s">
        <v>10650</v>
      </c>
      <c r="I48" t="str" cm="1">
        <f t="array" ref="I48:K48">VLOOKUP(H48,A:F,{1,3,6},FALSE)</f>
        <v>Mfsd11</v>
      </c>
      <c r="J48">
        <v>8.4308759180294596E-2</v>
      </c>
      <c r="K48">
        <v>1</v>
      </c>
    </row>
    <row r="49" spans="1:11" x14ac:dyDescent="0.2">
      <c r="A49" t="s">
        <v>52</v>
      </c>
      <c r="B49">
        <v>1.5687112960440701E-4</v>
      </c>
      <c r="C49">
        <v>0.69446700981010301</v>
      </c>
      <c r="D49">
        <v>0.35299999999999998</v>
      </c>
      <c r="E49">
        <v>0.151</v>
      </c>
      <c r="F49">
        <v>1</v>
      </c>
      <c r="H49" t="s">
        <v>18390</v>
      </c>
      <c r="I49" t="str" cm="1">
        <f t="array" ref="I49:K49">VLOOKUP(H49,A:F,{1,3,6},FALSE)</f>
        <v>Sox9</v>
      </c>
      <c r="J49">
        <v>1.03412551464237E-2</v>
      </c>
      <c r="K49">
        <v>1</v>
      </c>
    </row>
    <row r="50" spans="1:11" x14ac:dyDescent="0.2">
      <c r="A50" t="s">
        <v>53</v>
      </c>
      <c r="B50">
        <v>1.58853547555051E-4</v>
      </c>
      <c r="C50">
        <v>0.80238585551893105</v>
      </c>
      <c r="D50">
        <v>0.49199999999999999</v>
      </c>
      <c r="E50">
        <v>0.26700000000000002</v>
      </c>
      <c r="F50">
        <v>1</v>
      </c>
      <c r="H50" t="s">
        <v>307</v>
      </c>
      <c r="I50" t="str" cm="1">
        <f t="array" ref="I50:K50">VLOOKUP(H50,A:F,{1,3,6},FALSE)</f>
        <v>Dnmt3a</v>
      </c>
      <c r="J50">
        <v>-0.30354325643253799</v>
      </c>
      <c r="K50">
        <v>1</v>
      </c>
    </row>
    <row r="51" spans="1:11" x14ac:dyDescent="0.2">
      <c r="A51" t="s">
        <v>54</v>
      </c>
      <c r="B51">
        <v>1.6069408736404399E-4</v>
      </c>
      <c r="C51">
        <v>-0.54853330663649202</v>
      </c>
      <c r="D51">
        <v>0.34399999999999997</v>
      </c>
      <c r="E51">
        <v>0.52300000000000002</v>
      </c>
      <c r="F51">
        <v>1</v>
      </c>
      <c r="H51" t="s">
        <v>18054</v>
      </c>
      <c r="I51" t="str" cm="1">
        <f t="array" ref="I51:K51">VLOOKUP(H51,A:F,{1,3,6},FALSE)</f>
        <v>Arid4b</v>
      </c>
      <c r="J51">
        <v>9.3770889694124102E-2</v>
      </c>
      <c r="K51">
        <v>1</v>
      </c>
    </row>
    <row r="52" spans="1:11" x14ac:dyDescent="0.2">
      <c r="A52" t="s">
        <v>55</v>
      </c>
      <c r="B52">
        <v>1.6418628430875501E-4</v>
      </c>
      <c r="C52">
        <v>-0.44181120987459799</v>
      </c>
      <c r="D52">
        <v>0.88</v>
      </c>
      <c r="E52">
        <v>0.96499999999999997</v>
      </c>
      <c r="F52">
        <v>1</v>
      </c>
      <c r="H52" t="s">
        <v>10330</v>
      </c>
      <c r="I52" t="str" cm="1">
        <f t="array" ref="I52:K52">VLOOKUP(H52,A:F,{1,3,6},FALSE)</f>
        <v>Lmnb1</v>
      </c>
      <c r="J52">
        <v>-0.13677154212952899</v>
      </c>
      <c r="K52">
        <v>1</v>
      </c>
    </row>
    <row r="53" spans="1:11" x14ac:dyDescent="0.2">
      <c r="A53" t="s">
        <v>56</v>
      </c>
      <c r="B53">
        <v>1.6626074570173701E-4</v>
      </c>
      <c r="C53">
        <v>0.60391774652382402</v>
      </c>
      <c r="D53">
        <v>0.52700000000000002</v>
      </c>
      <c r="E53">
        <v>0.29099999999999998</v>
      </c>
      <c r="F53">
        <v>1</v>
      </c>
      <c r="H53" t="s">
        <v>23344</v>
      </c>
      <c r="I53" t="str" cm="1">
        <f t="array" ref="I53:K53">VLOOKUP(H53,A:F,{1,3,6},FALSE)</f>
        <v>Cdk8</v>
      </c>
      <c r="J53">
        <v>-4.1101668126840102E-2</v>
      </c>
      <c r="K53">
        <v>1</v>
      </c>
    </row>
    <row r="54" spans="1:11" x14ac:dyDescent="0.2">
      <c r="A54" t="s">
        <v>57</v>
      </c>
      <c r="B54">
        <v>1.8165810729753201E-4</v>
      </c>
      <c r="C54">
        <v>0.51224548452587404</v>
      </c>
      <c r="D54">
        <v>0.224</v>
      </c>
      <c r="E54">
        <v>4.7E-2</v>
      </c>
      <c r="F54">
        <v>1</v>
      </c>
      <c r="H54" t="s">
        <v>19504</v>
      </c>
      <c r="I54" t="str" cm="1">
        <f t="array" ref="I54:K54">VLOOKUP(H54,A:F,{1,3,6},FALSE)</f>
        <v>Rad51</v>
      </c>
      <c r="J54">
        <v>-1.34680519429509E-2</v>
      </c>
      <c r="K54">
        <v>1</v>
      </c>
    </row>
    <row r="55" spans="1:11" x14ac:dyDescent="0.2">
      <c r="A55" t="s">
        <v>58</v>
      </c>
      <c r="B55">
        <v>1.84955381506634E-4</v>
      </c>
      <c r="C55">
        <v>-0.38813103728665499</v>
      </c>
      <c r="D55">
        <v>0.06</v>
      </c>
      <c r="E55">
        <v>0.186</v>
      </c>
      <c r="F55">
        <v>1</v>
      </c>
      <c r="H55" t="s">
        <v>17134</v>
      </c>
      <c r="I55" t="str" cm="1">
        <f t="array" ref="I55:K55">VLOOKUP(H55,A:F,{1,3,6},FALSE)</f>
        <v>Insm1</v>
      </c>
      <c r="J55">
        <v>-3.4932078752687501E-2</v>
      </c>
      <c r="K55">
        <v>1</v>
      </c>
    </row>
    <row r="56" spans="1:11" x14ac:dyDescent="0.2">
      <c r="A56" t="s">
        <v>59</v>
      </c>
      <c r="B56">
        <v>1.8793102373367501E-4</v>
      </c>
      <c r="C56">
        <v>-0.14002454263723499</v>
      </c>
      <c r="D56">
        <v>6.0000000000000001E-3</v>
      </c>
      <c r="E56">
        <v>7.0000000000000007E-2</v>
      </c>
      <c r="F56">
        <v>1</v>
      </c>
      <c r="H56" t="s">
        <v>19313</v>
      </c>
      <c r="I56" t="str" cm="1">
        <f t="array" ref="I56:K56">VLOOKUP(H56,A:F,{1,3,6},FALSE)</f>
        <v>Hes1</v>
      </c>
      <c r="J56">
        <v>1.5751813441712899E-2</v>
      </c>
      <c r="K56">
        <v>1</v>
      </c>
    </row>
    <row r="57" spans="1:11" x14ac:dyDescent="0.2">
      <c r="A57" t="s">
        <v>60</v>
      </c>
      <c r="B57">
        <v>1.94487925485067E-4</v>
      </c>
      <c r="C57">
        <v>-0.14154414358964801</v>
      </c>
      <c r="D57">
        <v>6.0000000000000001E-3</v>
      </c>
      <c r="E57">
        <v>7.0000000000000007E-2</v>
      </c>
      <c r="F57">
        <v>1</v>
      </c>
      <c r="H57" t="s">
        <v>19783</v>
      </c>
      <c r="I57" t="str" cm="1">
        <f t="array" ref="I57:K57">VLOOKUP(H57,A:F,{1,3,6},FALSE)</f>
        <v>Tead1</v>
      </c>
      <c r="J57">
        <v>-8.3797495426943605E-2</v>
      </c>
      <c r="K57">
        <v>1</v>
      </c>
    </row>
    <row r="58" spans="1:11" x14ac:dyDescent="0.2">
      <c r="A58" t="s">
        <v>61</v>
      </c>
      <c r="B58">
        <v>2.03099979193883E-4</v>
      </c>
      <c r="C58">
        <v>-0.35478772937594699</v>
      </c>
      <c r="D58">
        <v>6.6000000000000003E-2</v>
      </c>
      <c r="E58">
        <v>0.19800000000000001</v>
      </c>
      <c r="F58">
        <v>1</v>
      </c>
      <c r="H58" t="s">
        <v>10291</v>
      </c>
      <c r="I58" t="str" cm="1">
        <f t="array" ref="I58:K58">VLOOKUP(H58,A:F,{1,3,6},FALSE)</f>
        <v>Rbpj</v>
      </c>
      <c r="J58">
        <v>-0.14664854762851601</v>
      </c>
      <c r="K58">
        <v>1</v>
      </c>
    </row>
    <row r="59" spans="1:11" x14ac:dyDescent="0.2">
      <c r="A59" t="s">
        <v>62</v>
      </c>
      <c r="B59">
        <v>2.0355834562345101E-4</v>
      </c>
      <c r="C59">
        <v>-0.102715484965289</v>
      </c>
      <c r="D59">
        <v>3.0000000000000001E-3</v>
      </c>
      <c r="E59">
        <v>5.8000000000000003E-2</v>
      </c>
      <c r="F59">
        <v>1</v>
      </c>
      <c r="H59" t="s">
        <v>5691</v>
      </c>
      <c r="I59" t="str" cm="1">
        <f t="array" ref="I59:K59">VLOOKUP(H59,A:F,{1,3,6},FALSE)</f>
        <v>Srebf1</v>
      </c>
      <c r="J59">
        <v>9.4410446948237206E-2</v>
      </c>
      <c r="K59">
        <v>1</v>
      </c>
    </row>
    <row r="60" spans="1:11" x14ac:dyDescent="0.2">
      <c r="A60" t="s">
        <v>63</v>
      </c>
      <c r="B60">
        <v>2.2163963950840799E-4</v>
      </c>
      <c r="C60">
        <v>-0.44703698229273497</v>
      </c>
      <c r="D60">
        <v>0.77</v>
      </c>
      <c r="E60">
        <v>0.88400000000000001</v>
      </c>
      <c r="F60">
        <v>1</v>
      </c>
      <c r="H60" t="s">
        <v>7215</v>
      </c>
      <c r="I60" t="str" cm="1">
        <f t="array" ref="I60:K60">VLOOKUP(H60,A:F,{1,3,6},FALSE)</f>
        <v>Tfap4</v>
      </c>
      <c r="J60">
        <v>2.46300124970955E-2</v>
      </c>
      <c r="K60">
        <v>1</v>
      </c>
    </row>
    <row r="61" spans="1:11" x14ac:dyDescent="0.2">
      <c r="A61" t="s">
        <v>64</v>
      </c>
      <c r="B61">
        <v>2.38236860086921E-4</v>
      </c>
      <c r="C61">
        <v>0.62804228448906796</v>
      </c>
      <c r="D61">
        <v>0.58399999999999996</v>
      </c>
      <c r="E61">
        <v>0.40699999999999997</v>
      </c>
      <c r="F61">
        <v>1</v>
      </c>
      <c r="H61" t="s">
        <v>19623</v>
      </c>
      <c r="I61" t="str" cm="1">
        <f t="array" ref="I61:K61">VLOOKUP(H61,A:F,{1,3,6},FALSE)</f>
        <v>Jun</v>
      </c>
      <c r="J61">
        <v>6.0645852219516601E-3</v>
      </c>
      <c r="K61">
        <v>1</v>
      </c>
    </row>
    <row r="62" spans="1:11" x14ac:dyDescent="0.2">
      <c r="A62" t="s">
        <v>65</v>
      </c>
      <c r="B62">
        <v>2.4228294690751401E-4</v>
      </c>
      <c r="C62">
        <v>0.469086500810526</v>
      </c>
      <c r="D62">
        <v>0.32200000000000001</v>
      </c>
      <c r="E62">
        <v>0.11600000000000001</v>
      </c>
      <c r="F62">
        <v>1</v>
      </c>
      <c r="H62" t="s">
        <v>15107</v>
      </c>
      <c r="I62" t="str" cm="1">
        <f t="array" ref="I62:K62">VLOOKUP(H62,A:F,{1,3,6},FALSE)</f>
        <v>Mafk</v>
      </c>
      <c r="J62">
        <v>3.7609920317930802E-3</v>
      </c>
      <c r="K62">
        <v>1</v>
      </c>
    </row>
    <row r="63" spans="1:11" x14ac:dyDescent="0.2">
      <c r="A63" t="s">
        <v>66</v>
      </c>
      <c r="B63">
        <v>2.5967262899709699E-4</v>
      </c>
      <c r="C63">
        <v>1.3511659557054301</v>
      </c>
      <c r="D63">
        <v>0.79200000000000004</v>
      </c>
      <c r="E63">
        <v>0.65100000000000002</v>
      </c>
      <c r="F63">
        <v>1</v>
      </c>
      <c r="H63" t="s">
        <v>21898</v>
      </c>
      <c r="I63" t="str" cm="1">
        <f t="array" ref="I63:K63">VLOOKUP(H63,A:F,{1,3,6},FALSE)</f>
        <v>Srsf2</v>
      </c>
      <c r="J63">
        <v>2.9381080573187401E-2</v>
      </c>
      <c r="K63">
        <v>1</v>
      </c>
    </row>
    <row r="64" spans="1:11" x14ac:dyDescent="0.2">
      <c r="A64" t="s">
        <v>67</v>
      </c>
      <c r="B64">
        <v>3.16995770196889E-4</v>
      </c>
      <c r="C64">
        <v>-0.40417903597059901</v>
      </c>
      <c r="D64">
        <v>0.92400000000000004</v>
      </c>
      <c r="E64">
        <v>1</v>
      </c>
      <c r="F64">
        <v>1</v>
      </c>
      <c r="H64" t="s">
        <v>14808</v>
      </c>
      <c r="I64" t="str" cm="1">
        <f t="array" ref="I64:K64">VLOOKUP(H64,A:F,{1,3,6},FALSE)</f>
        <v>Klf4</v>
      </c>
      <c r="J64">
        <v>6.82244325604584E-3</v>
      </c>
      <c r="K64">
        <v>1</v>
      </c>
    </row>
    <row r="65" spans="1:11" x14ac:dyDescent="0.2">
      <c r="A65" t="s">
        <v>68</v>
      </c>
      <c r="B65">
        <v>3.2520715243712297E-4</v>
      </c>
      <c r="C65">
        <v>0.38601755020504303</v>
      </c>
      <c r="D65">
        <v>0.158</v>
      </c>
      <c r="E65">
        <v>1.2E-2</v>
      </c>
      <c r="F65">
        <v>1</v>
      </c>
      <c r="H65" t="s">
        <v>12959</v>
      </c>
      <c r="I65" t="str" cm="1">
        <f t="array" ref="I65:K65">VLOOKUP(H65,A:F,{1,3,6},FALSE)</f>
        <v>Bach2</v>
      </c>
      <c r="J65">
        <v>-6.5627740525820405E-2</v>
      </c>
      <c r="K65">
        <v>1</v>
      </c>
    </row>
    <row r="66" spans="1:11" x14ac:dyDescent="0.2">
      <c r="A66" t="s">
        <v>69</v>
      </c>
      <c r="B66">
        <v>3.2634796662166899E-4</v>
      </c>
      <c r="C66">
        <v>-0.38502595232572301</v>
      </c>
      <c r="D66">
        <v>4.3999999999999997E-2</v>
      </c>
      <c r="E66">
        <v>0.151</v>
      </c>
      <c r="F66">
        <v>1</v>
      </c>
      <c r="H66" t="s">
        <v>4010</v>
      </c>
      <c r="I66" t="str" cm="1">
        <f t="array" ref="I66:K66">VLOOKUP(H66,A:F,{1,3,6},FALSE)</f>
        <v>Setd1a</v>
      </c>
      <c r="J66">
        <v>-0.18765600710773001</v>
      </c>
      <c r="K66">
        <v>1</v>
      </c>
    </row>
    <row r="67" spans="1:11" x14ac:dyDescent="0.2">
      <c r="A67" t="s">
        <v>70</v>
      </c>
      <c r="B67">
        <v>3.3750877667064E-4</v>
      </c>
      <c r="C67">
        <v>-0.50833695051165595</v>
      </c>
      <c r="D67">
        <v>0.33100000000000002</v>
      </c>
      <c r="E67">
        <v>0.53500000000000003</v>
      </c>
      <c r="F67">
        <v>1</v>
      </c>
      <c r="H67" t="s">
        <v>21466</v>
      </c>
      <c r="I67" t="str" cm="1">
        <f t="array" ref="I67:K67">VLOOKUP(H67,A:F,{1,3,6},FALSE)</f>
        <v>Pknox1</v>
      </c>
      <c r="J67">
        <v>-2.4208629937475402E-2</v>
      </c>
      <c r="K67">
        <v>1</v>
      </c>
    </row>
    <row r="68" spans="1:11" x14ac:dyDescent="0.2">
      <c r="A68" t="s">
        <v>71</v>
      </c>
      <c r="B68">
        <v>3.5041011980107097E-4</v>
      </c>
      <c r="C68">
        <v>0.54829327595733601</v>
      </c>
      <c r="D68">
        <v>0.54300000000000004</v>
      </c>
      <c r="E68">
        <v>0.314</v>
      </c>
      <c r="F68">
        <v>1</v>
      </c>
      <c r="H68" t="s">
        <v>18939</v>
      </c>
      <c r="I68" t="str" cm="1">
        <f t="array" ref="I68:K68">VLOOKUP(H68,A:F,{1,3,6},FALSE)</f>
        <v>Maz</v>
      </c>
      <c r="J68">
        <v>-2.93895213056228E-2</v>
      </c>
      <c r="K68">
        <v>1</v>
      </c>
    </row>
    <row r="69" spans="1:11" x14ac:dyDescent="0.2">
      <c r="A69" t="s">
        <v>72</v>
      </c>
      <c r="B69">
        <v>3.59005324264524E-4</v>
      </c>
      <c r="C69">
        <v>-0.55892894805085602</v>
      </c>
      <c r="D69">
        <v>0.50800000000000001</v>
      </c>
      <c r="E69">
        <v>0.69799999999999995</v>
      </c>
      <c r="F69">
        <v>1</v>
      </c>
      <c r="H69" t="s">
        <v>19753</v>
      </c>
      <c r="I69" t="str" cm="1">
        <f t="array" ref="I69:K69">VLOOKUP(H69,A:F,{1,3,6},FALSE)</f>
        <v>Wdr43</v>
      </c>
      <c r="J69">
        <v>2.2347013146886099E-2</v>
      </c>
      <c r="K69">
        <v>1</v>
      </c>
    </row>
    <row r="70" spans="1:11" x14ac:dyDescent="0.2">
      <c r="A70" t="s">
        <v>73</v>
      </c>
      <c r="B70">
        <v>3.65562808499927E-4</v>
      </c>
      <c r="C70">
        <v>-0.37256971357459601</v>
      </c>
      <c r="D70">
        <v>0.34100000000000003</v>
      </c>
      <c r="E70">
        <v>0.53500000000000003</v>
      </c>
      <c r="F70">
        <v>1</v>
      </c>
      <c r="H70" t="s">
        <v>20600</v>
      </c>
      <c r="I70" t="str" cm="1">
        <f t="array" ref="I70:K70">VLOOKUP(H70,A:F,{1,3,6},FALSE)</f>
        <v>Rfx2</v>
      </c>
      <c r="J70">
        <v>8.1192159046861601E-3</v>
      </c>
      <c r="K70">
        <v>1</v>
      </c>
    </row>
    <row r="71" spans="1:11" x14ac:dyDescent="0.2">
      <c r="A71" t="s">
        <v>74</v>
      </c>
      <c r="B71">
        <v>3.7298226304937699E-4</v>
      </c>
      <c r="C71">
        <v>-0.47326455754679703</v>
      </c>
      <c r="D71">
        <v>0.39100000000000001</v>
      </c>
      <c r="E71">
        <v>0.56999999999999995</v>
      </c>
      <c r="F71">
        <v>1</v>
      </c>
      <c r="H71" t="s">
        <v>19355</v>
      </c>
      <c r="I71" t="str" cm="1">
        <f t="array" ref="I71:K71">VLOOKUP(H71,A:F,{1,3,6},FALSE)</f>
        <v>Dr1</v>
      </c>
      <c r="J71">
        <v>-5.3069403014466303E-3</v>
      </c>
      <c r="K71">
        <v>1</v>
      </c>
    </row>
    <row r="72" spans="1:11" x14ac:dyDescent="0.2">
      <c r="A72" t="s">
        <v>75</v>
      </c>
      <c r="B72">
        <v>3.8160302711988902E-4</v>
      </c>
      <c r="C72">
        <v>-0.24474416010472699</v>
      </c>
      <c r="D72">
        <v>4.3999999999999997E-2</v>
      </c>
      <c r="E72">
        <v>0.151</v>
      </c>
      <c r="F72">
        <v>1</v>
      </c>
      <c r="H72" t="s">
        <v>5485</v>
      </c>
      <c r="I72" t="str" cm="1">
        <f t="array" ref="I72:K72">VLOOKUP(H72,A:F,{1,3,6},FALSE)</f>
        <v>Hey1</v>
      </c>
      <c r="J72">
        <v>-5.4127953361371897E-2</v>
      </c>
      <c r="K72">
        <v>1</v>
      </c>
    </row>
    <row r="73" spans="1:11" x14ac:dyDescent="0.2">
      <c r="A73" t="s">
        <v>76</v>
      </c>
      <c r="B73">
        <v>3.83705120438109E-4</v>
      </c>
      <c r="C73">
        <v>0.32588476044826398</v>
      </c>
      <c r="D73">
        <v>0.98699999999999999</v>
      </c>
      <c r="E73">
        <v>0.97699999999999998</v>
      </c>
      <c r="F73">
        <v>1</v>
      </c>
      <c r="H73" t="s">
        <v>3346</v>
      </c>
      <c r="I73" t="str" cm="1">
        <f t="array" ref="I73:K73">VLOOKUP(H73,A:F,{1,3,6},FALSE)</f>
        <v>Chd4</v>
      </c>
      <c r="J73">
        <v>-0.226760457699027</v>
      </c>
      <c r="K73">
        <v>1</v>
      </c>
    </row>
    <row r="74" spans="1:11" x14ac:dyDescent="0.2">
      <c r="A74" t="s">
        <v>77</v>
      </c>
      <c r="B74">
        <v>3.93186866916962E-4</v>
      </c>
      <c r="C74">
        <v>-0.87412470493958305</v>
      </c>
      <c r="D74">
        <v>0.40400000000000003</v>
      </c>
      <c r="E74">
        <v>0.52300000000000002</v>
      </c>
      <c r="F74">
        <v>1</v>
      </c>
      <c r="H74" t="s">
        <v>4669</v>
      </c>
      <c r="I74" t="str" cm="1">
        <f t="array" ref="I74:K74">VLOOKUP(H74,A:F,{1,3,6},FALSE)</f>
        <v>Chd2</v>
      </c>
      <c r="J74">
        <v>0.18320042051742499</v>
      </c>
      <c r="K74">
        <v>1</v>
      </c>
    </row>
    <row r="75" spans="1:11" x14ac:dyDescent="0.2">
      <c r="A75" t="s">
        <v>78</v>
      </c>
      <c r="B75">
        <v>4.0002671339693402E-4</v>
      </c>
      <c r="C75">
        <v>-0.53685342748850096</v>
      </c>
      <c r="D75">
        <v>0.246</v>
      </c>
      <c r="E75">
        <v>0.41899999999999998</v>
      </c>
      <c r="F75">
        <v>1</v>
      </c>
      <c r="H75" t="s">
        <v>34878</v>
      </c>
      <c r="I75" t="e" cm="1">
        <f t="array" ref="I75">VLOOKUP(H75,A:F,{1,3,6},FALSE)</f>
        <v>#N/A</v>
      </c>
    </row>
    <row r="76" spans="1:11" x14ac:dyDescent="0.2">
      <c r="A76" t="s">
        <v>79</v>
      </c>
      <c r="B76">
        <v>4.0360251139503599E-4</v>
      </c>
      <c r="C76">
        <v>0.70369203370132305</v>
      </c>
      <c r="D76">
        <v>0.39400000000000002</v>
      </c>
      <c r="E76">
        <v>0.19800000000000001</v>
      </c>
      <c r="F76">
        <v>1</v>
      </c>
      <c r="H76" t="s">
        <v>8662</v>
      </c>
      <c r="I76" t="str" cm="1">
        <f t="array" ref="I76:K76">VLOOKUP(H76,A:F,{1,3,6},FALSE)</f>
        <v>Foxp1</v>
      </c>
      <c r="J76">
        <v>-0.106309152402967</v>
      </c>
      <c r="K76">
        <v>1</v>
      </c>
    </row>
    <row r="77" spans="1:11" x14ac:dyDescent="0.2">
      <c r="A77" t="s">
        <v>80</v>
      </c>
      <c r="B77">
        <v>4.2122477714983802E-4</v>
      </c>
      <c r="C77">
        <v>-0.42426188453861402</v>
      </c>
      <c r="D77">
        <v>0.31900000000000001</v>
      </c>
      <c r="E77">
        <v>0.5</v>
      </c>
      <c r="F77">
        <v>1</v>
      </c>
      <c r="H77" t="s">
        <v>2543</v>
      </c>
      <c r="I77" t="str" cm="1">
        <f t="array" ref="I77:K77">VLOOKUP(H77,A:F,{1,3,6},FALSE)</f>
        <v>Ssrp1</v>
      </c>
      <c r="J77">
        <v>-0.143873186696029</v>
      </c>
      <c r="K77">
        <v>1</v>
      </c>
    </row>
    <row r="78" spans="1:11" x14ac:dyDescent="0.2">
      <c r="A78" t="s">
        <v>81</v>
      </c>
      <c r="B78">
        <v>4.3630670309546598E-4</v>
      </c>
      <c r="C78">
        <v>-0.29286381156000602</v>
      </c>
      <c r="D78">
        <v>0.11700000000000001</v>
      </c>
      <c r="E78">
        <v>0.26700000000000002</v>
      </c>
      <c r="F78">
        <v>1</v>
      </c>
      <c r="H78" t="s">
        <v>22155</v>
      </c>
      <c r="I78" t="str" cm="1">
        <f t="array" ref="I78:K78">VLOOKUP(H78,A:F,{1,3,6},FALSE)</f>
        <v>Kmt2c</v>
      </c>
      <c r="J78">
        <v>7.7910502124363097E-3</v>
      </c>
      <c r="K78">
        <v>1</v>
      </c>
    </row>
    <row r="79" spans="1:11" x14ac:dyDescent="0.2">
      <c r="A79" t="s">
        <v>82</v>
      </c>
      <c r="B79">
        <v>4.4071982384586301E-4</v>
      </c>
      <c r="C79">
        <v>1.32713674986939</v>
      </c>
      <c r="D79">
        <v>0.36299999999999999</v>
      </c>
      <c r="E79">
        <v>0.20899999999999999</v>
      </c>
      <c r="F79">
        <v>1</v>
      </c>
      <c r="H79" t="s">
        <v>7812</v>
      </c>
      <c r="I79" t="str" cm="1">
        <f t="array" ref="I79:K79">VLOOKUP(H79,A:F,{1,3,6},FALSE)</f>
        <v>Zfp217</v>
      </c>
      <c r="J79">
        <v>-2.2695167540349899E-2</v>
      </c>
      <c r="K79">
        <v>1</v>
      </c>
    </row>
    <row r="80" spans="1:11" x14ac:dyDescent="0.2">
      <c r="A80" t="s">
        <v>83</v>
      </c>
      <c r="B80">
        <v>4.4170120664715102E-4</v>
      </c>
      <c r="C80">
        <v>0.52063201882822296</v>
      </c>
      <c r="D80">
        <v>0.33100000000000002</v>
      </c>
      <c r="E80">
        <v>0.14000000000000001</v>
      </c>
      <c r="F80">
        <v>1</v>
      </c>
      <c r="H80" t="s">
        <v>6940</v>
      </c>
      <c r="I80" t="str" cm="1">
        <f t="array" ref="I80:K80">VLOOKUP(H80,A:F,{1,3,6},FALSE)</f>
        <v>Dnmt3b</v>
      </c>
      <c r="J80">
        <v>1.72743358058247E-2</v>
      </c>
      <c r="K80">
        <v>1</v>
      </c>
    </row>
    <row r="81" spans="1:11" x14ac:dyDescent="0.2">
      <c r="A81" t="s">
        <v>84</v>
      </c>
      <c r="B81">
        <v>4.55361218178462E-4</v>
      </c>
      <c r="C81">
        <v>-0.28640709411770399</v>
      </c>
      <c r="D81">
        <v>1.2999999999999999E-2</v>
      </c>
      <c r="E81">
        <v>8.1000000000000003E-2</v>
      </c>
      <c r="F81">
        <v>1</v>
      </c>
      <c r="H81" t="s">
        <v>302</v>
      </c>
      <c r="I81" t="str" cm="1">
        <f t="array" ref="I81:K81">VLOOKUP(H81,A:F,{1,3,6},FALSE)</f>
        <v>Ncoa2</v>
      </c>
      <c r="J81">
        <v>0.38464229892581497</v>
      </c>
      <c r="K81">
        <v>1</v>
      </c>
    </row>
    <row r="82" spans="1:11" x14ac:dyDescent="0.2">
      <c r="A82" t="s">
        <v>85</v>
      </c>
      <c r="B82">
        <v>4.5734502278612499E-4</v>
      </c>
      <c r="C82">
        <v>0.38573591892593501</v>
      </c>
      <c r="D82">
        <v>0.20499999999999999</v>
      </c>
      <c r="E82">
        <v>4.7E-2</v>
      </c>
      <c r="F82">
        <v>1</v>
      </c>
      <c r="H82" t="s">
        <v>33768</v>
      </c>
      <c r="I82" t="str" cm="1">
        <f t="array" ref="I82:K82">VLOOKUP(H82,A:F,{1,3,6},FALSE)</f>
        <v>Six2</v>
      </c>
      <c r="J82">
        <v>0</v>
      </c>
      <c r="K82">
        <v>1</v>
      </c>
    </row>
    <row r="83" spans="1:11" x14ac:dyDescent="0.2">
      <c r="A83" t="s">
        <v>86</v>
      </c>
      <c r="B83">
        <v>4.6289655301026602E-4</v>
      </c>
      <c r="C83">
        <v>-0.44550055554009399</v>
      </c>
      <c r="D83">
        <v>0.38200000000000001</v>
      </c>
      <c r="E83">
        <v>0.58099999999999996</v>
      </c>
      <c r="F83">
        <v>1</v>
      </c>
      <c r="H83" t="s">
        <v>26969</v>
      </c>
      <c r="I83" t="str" cm="1">
        <f t="array" ref="I83:K83">VLOOKUP(H83,A:F,{1,3,6},FALSE)</f>
        <v>Bhlha15</v>
      </c>
      <c r="J83">
        <v>0</v>
      </c>
      <c r="K83">
        <v>1</v>
      </c>
    </row>
    <row r="84" spans="1:11" x14ac:dyDescent="0.2">
      <c r="A84" t="s">
        <v>87</v>
      </c>
      <c r="B84">
        <v>4.64318903050841E-4</v>
      </c>
      <c r="C84">
        <v>-0.22531377084229001</v>
      </c>
      <c r="D84">
        <v>2.1999999999999999E-2</v>
      </c>
      <c r="E84">
        <v>0.105</v>
      </c>
      <c r="F84">
        <v>1</v>
      </c>
      <c r="H84" t="s">
        <v>12205</v>
      </c>
      <c r="I84" t="str" cm="1">
        <f t="array" ref="I84:K84">VLOOKUP(H84,A:F,{1,3,6},FALSE)</f>
        <v>Taf2</v>
      </c>
      <c r="J84">
        <v>0.106500185962071</v>
      </c>
      <c r="K84">
        <v>1</v>
      </c>
    </row>
    <row r="85" spans="1:11" x14ac:dyDescent="0.2">
      <c r="A85" t="s">
        <v>88</v>
      </c>
      <c r="B85">
        <v>4.8416614131992702E-4</v>
      </c>
      <c r="C85">
        <v>0.67350308219291299</v>
      </c>
      <c r="D85">
        <v>0.65300000000000002</v>
      </c>
      <c r="E85">
        <v>0.51200000000000001</v>
      </c>
      <c r="F85">
        <v>1</v>
      </c>
      <c r="H85" t="s">
        <v>17632</v>
      </c>
      <c r="I85" t="str" cm="1">
        <f t="array" ref="I85:K85">VLOOKUP(H85,A:F,{1,3,6},FALSE)</f>
        <v>Irf8</v>
      </c>
      <c r="J85">
        <v>-5.6050885960487098E-3</v>
      </c>
      <c r="K85">
        <v>1</v>
      </c>
    </row>
    <row r="86" spans="1:11" x14ac:dyDescent="0.2">
      <c r="A86" t="s">
        <v>89</v>
      </c>
      <c r="B86">
        <v>5.1926995339134996E-4</v>
      </c>
      <c r="C86">
        <v>-0.375392012617702</v>
      </c>
      <c r="D86">
        <v>0.249</v>
      </c>
      <c r="E86">
        <v>0.43</v>
      </c>
      <c r="F86">
        <v>1</v>
      </c>
      <c r="H86" t="s">
        <v>33546</v>
      </c>
      <c r="I86" t="str" cm="1">
        <f t="array" ref="I86:K86">VLOOKUP(H86,A:F,{1,3,6},FALSE)</f>
        <v>Pou5f1</v>
      </c>
      <c r="J86">
        <v>0</v>
      </c>
      <c r="K86">
        <v>1</v>
      </c>
    </row>
    <row r="87" spans="1:11" x14ac:dyDescent="0.2">
      <c r="A87" t="s">
        <v>90</v>
      </c>
      <c r="B87">
        <v>5.3943576071256401E-4</v>
      </c>
      <c r="C87">
        <v>-0.17390347390381999</v>
      </c>
      <c r="D87">
        <v>2.8000000000000001E-2</v>
      </c>
      <c r="E87">
        <v>0.11600000000000001</v>
      </c>
      <c r="F87">
        <v>1</v>
      </c>
      <c r="H87" t="s">
        <v>19086</v>
      </c>
      <c r="I87" t="str" cm="1">
        <f t="array" ref="I87:K87">VLOOKUP(H87,A:F,{1,3,6},FALSE)</f>
        <v>Gabpa</v>
      </c>
      <c r="J87">
        <v>6.8890740181376905E-2</v>
      </c>
      <c r="K87">
        <v>1</v>
      </c>
    </row>
    <row r="88" spans="1:11" x14ac:dyDescent="0.2">
      <c r="A88" t="s">
        <v>91</v>
      </c>
      <c r="B88">
        <v>5.6005291421025298E-4</v>
      </c>
      <c r="C88">
        <v>-0.14573072012669999</v>
      </c>
      <c r="D88">
        <v>1.2999999999999999E-2</v>
      </c>
      <c r="E88">
        <v>8.1000000000000003E-2</v>
      </c>
      <c r="F88">
        <v>1</v>
      </c>
      <c r="H88" t="s">
        <v>223</v>
      </c>
      <c r="I88" t="str" cm="1">
        <f t="array" ref="I88:K88">VLOOKUP(H88,A:F,{1,3,6},FALSE)</f>
        <v>Ebf1</v>
      </c>
      <c r="J88">
        <v>1.40126064143018</v>
      </c>
      <c r="K88">
        <v>1</v>
      </c>
    </row>
    <row r="89" spans="1:11" x14ac:dyDescent="0.2">
      <c r="A89" t="s">
        <v>92</v>
      </c>
      <c r="B89">
        <v>6.0721140661110901E-4</v>
      </c>
      <c r="C89">
        <v>-0.47746739072833999</v>
      </c>
      <c r="D89">
        <v>0.24299999999999999</v>
      </c>
      <c r="E89">
        <v>0.40699999999999997</v>
      </c>
      <c r="F89">
        <v>1</v>
      </c>
      <c r="H89" t="s">
        <v>2688</v>
      </c>
      <c r="I89" t="str" cm="1">
        <f t="array" ref="I89:K89">VLOOKUP(H89,A:F,{1,3,6},FALSE)</f>
        <v>Tfap2c</v>
      </c>
      <c r="J89">
        <v>0.141850785584658</v>
      </c>
      <c r="K89">
        <v>1</v>
      </c>
    </row>
    <row r="90" spans="1:11" x14ac:dyDescent="0.2">
      <c r="A90" t="s">
        <v>93</v>
      </c>
      <c r="B90">
        <v>6.0993141417014E-4</v>
      </c>
      <c r="C90">
        <v>-0.30666348280912997</v>
      </c>
      <c r="D90">
        <v>8.2000000000000003E-2</v>
      </c>
      <c r="E90">
        <v>0.20899999999999999</v>
      </c>
      <c r="F90">
        <v>1</v>
      </c>
      <c r="H90" t="s">
        <v>3219</v>
      </c>
      <c r="I90" t="str" cm="1">
        <f t="array" ref="I90:K90">VLOOKUP(H90,A:F,{1,3,6},FALSE)</f>
        <v>Smad3</v>
      </c>
      <c r="J90">
        <v>8.3797583224845207E-2</v>
      </c>
      <c r="K90">
        <v>1</v>
      </c>
    </row>
    <row r="91" spans="1:11" x14ac:dyDescent="0.2">
      <c r="A91" t="s">
        <v>94</v>
      </c>
      <c r="B91">
        <v>6.2193884789335204E-4</v>
      </c>
      <c r="C91">
        <v>-0.29835058613149801</v>
      </c>
      <c r="D91">
        <v>8.5000000000000006E-2</v>
      </c>
      <c r="E91">
        <v>0.20899999999999999</v>
      </c>
      <c r="F91">
        <v>1</v>
      </c>
      <c r="H91" t="s">
        <v>19900</v>
      </c>
      <c r="I91" t="str" cm="1">
        <f t="array" ref="I91:K91">VLOOKUP(H91,A:F,{1,3,6},FALSE)</f>
        <v>Zbtb2</v>
      </c>
      <c r="J91">
        <v>3.5190409735761298E-2</v>
      </c>
      <c r="K91">
        <v>1</v>
      </c>
    </row>
    <row r="92" spans="1:11" x14ac:dyDescent="0.2">
      <c r="A92" t="s">
        <v>95</v>
      </c>
      <c r="B92">
        <v>6.3041915678564296E-4</v>
      </c>
      <c r="C92">
        <v>-0.24293603211570899</v>
      </c>
      <c r="D92">
        <v>0.06</v>
      </c>
      <c r="E92">
        <v>0.17399999999999999</v>
      </c>
      <c r="F92">
        <v>1</v>
      </c>
      <c r="H92" t="s">
        <v>10441</v>
      </c>
      <c r="I92" t="str" cm="1">
        <f t="array" ref="I92:K92">VLOOKUP(H92,A:F,{1,3,6},FALSE)</f>
        <v>Kdm5b</v>
      </c>
      <c r="J92">
        <v>-3.6464929625021097E-2</v>
      </c>
      <c r="K92">
        <v>1</v>
      </c>
    </row>
    <row r="93" spans="1:11" x14ac:dyDescent="0.2">
      <c r="A93" t="s">
        <v>96</v>
      </c>
      <c r="B93">
        <v>6.9908316332993299E-4</v>
      </c>
      <c r="C93">
        <v>-0.44632858042339801</v>
      </c>
      <c r="D93">
        <v>0.107</v>
      </c>
      <c r="E93">
        <v>0.24399999999999999</v>
      </c>
      <c r="F93">
        <v>1</v>
      </c>
      <c r="H93" t="s">
        <v>156</v>
      </c>
      <c r="I93" t="str" cm="1">
        <f t="array" ref="I93:K93">VLOOKUP(H93,A:F,{1,3,6},FALSE)</f>
        <v>Msl1</v>
      </c>
      <c r="J93">
        <v>-0.41708603935259497</v>
      </c>
      <c r="K93">
        <v>1</v>
      </c>
    </row>
    <row r="94" spans="1:11" x14ac:dyDescent="0.2">
      <c r="A94" t="s">
        <v>97</v>
      </c>
      <c r="B94">
        <v>7.0491326738334099E-4</v>
      </c>
      <c r="C94">
        <v>0.58975009437560799</v>
      </c>
      <c r="D94">
        <v>0.16400000000000001</v>
      </c>
      <c r="E94">
        <v>2.3E-2</v>
      </c>
      <c r="F94">
        <v>1</v>
      </c>
      <c r="H94" t="s">
        <v>10445</v>
      </c>
      <c r="I94" t="str" cm="1">
        <f t="array" ref="I94:K94">VLOOKUP(H94,A:F,{1,3,6},FALSE)</f>
        <v>Med23</v>
      </c>
      <c r="J94">
        <v>9.3637769592453804E-2</v>
      </c>
      <c r="K94">
        <v>1</v>
      </c>
    </row>
    <row r="95" spans="1:11" x14ac:dyDescent="0.2">
      <c r="A95" t="s">
        <v>98</v>
      </c>
      <c r="B95">
        <v>7.4030196402916798E-4</v>
      </c>
      <c r="C95">
        <v>-0.21046967569094399</v>
      </c>
      <c r="D95">
        <v>1.9E-2</v>
      </c>
      <c r="E95">
        <v>9.2999999999999999E-2</v>
      </c>
      <c r="F95">
        <v>1</v>
      </c>
      <c r="H95" t="s">
        <v>25393</v>
      </c>
      <c r="I95" t="str" cm="1">
        <f t="array" ref="I95:K95">VLOOKUP(H95,A:F,{1,3,6},FALSE)</f>
        <v>Rorc</v>
      </c>
      <c r="J95">
        <v>0</v>
      </c>
      <c r="K95">
        <v>1</v>
      </c>
    </row>
    <row r="96" spans="1:11" x14ac:dyDescent="0.2">
      <c r="A96" t="s">
        <v>99</v>
      </c>
      <c r="B96">
        <v>7.5107869740354796E-4</v>
      </c>
      <c r="C96">
        <v>-0.68615596032662596</v>
      </c>
      <c r="D96">
        <v>0.40699999999999997</v>
      </c>
      <c r="E96">
        <v>0.58099999999999996</v>
      </c>
      <c r="F96">
        <v>1</v>
      </c>
      <c r="H96" t="s">
        <v>34879</v>
      </c>
      <c r="I96" t="e" cm="1">
        <f t="array" ref="I96">VLOOKUP(H96,A:F,{1,3,6},FALSE)</f>
        <v>#N/A</v>
      </c>
    </row>
    <row r="97" spans="1:11" x14ac:dyDescent="0.2">
      <c r="A97" t="s">
        <v>100</v>
      </c>
      <c r="B97">
        <v>7.5483151990589597E-4</v>
      </c>
      <c r="C97">
        <v>-0.36108736083546</v>
      </c>
      <c r="D97">
        <v>0.16700000000000001</v>
      </c>
      <c r="E97">
        <v>0.32600000000000001</v>
      </c>
      <c r="F97">
        <v>1</v>
      </c>
      <c r="H97" t="s">
        <v>24739</v>
      </c>
      <c r="I97" t="str" cm="1">
        <f t="array" ref="I97:K97">VLOOKUP(H97,A:F,{1,3,6},FALSE)</f>
        <v>Ehf</v>
      </c>
      <c r="J97">
        <v>0</v>
      </c>
      <c r="K97">
        <v>1</v>
      </c>
    </row>
    <row r="98" spans="1:11" x14ac:dyDescent="0.2">
      <c r="A98" t="s">
        <v>101</v>
      </c>
      <c r="B98">
        <v>7.8958662413536297E-4</v>
      </c>
      <c r="C98">
        <v>0.405326528805594</v>
      </c>
      <c r="D98">
        <v>0.309</v>
      </c>
      <c r="E98">
        <v>0.128</v>
      </c>
      <c r="F98">
        <v>1</v>
      </c>
      <c r="H98" t="s">
        <v>10722</v>
      </c>
      <c r="I98" t="str" cm="1">
        <f t="array" ref="I98:K98">VLOOKUP(H98,A:F,{1,3,6},FALSE)</f>
        <v>Cat</v>
      </c>
      <c r="J98">
        <v>6.99996816644992E-2</v>
      </c>
      <c r="K98">
        <v>1</v>
      </c>
    </row>
    <row r="99" spans="1:11" x14ac:dyDescent="0.2">
      <c r="A99" t="s">
        <v>102</v>
      </c>
      <c r="B99">
        <v>8.5090527857638603E-4</v>
      </c>
      <c r="C99">
        <v>0.41002062311430798</v>
      </c>
      <c r="D99">
        <v>0.34100000000000003</v>
      </c>
      <c r="E99">
        <v>0.151</v>
      </c>
      <c r="F99">
        <v>1</v>
      </c>
      <c r="H99" t="s">
        <v>4116</v>
      </c>
      <c r="I99" t="str" cm="1">
        <f t="array" ref="I99:K99">VLOOKUP(H99,A:F,{1,3,6},FALSE)</f>
        <v>Myt1l</v>
      </c>
      <c r="J99">
        <v>0.12599633907055599</v>
      </c>
      <c r="K99">
        <v>1</v>
      </c>
    </row>
    <row r="100" spans="1:11" x14ac:dyDescent="0.2">
      <c r="A100" t="s">
        <v>103</v>
      </c>
      <c r="B100">
        <v>8.5554646675400003E-4</v>
      </c>
      <c r="C100">
        <v>0.51612580127420105</v>
      </c>
      <c r="D100">
        <v>0.42899999999999999</v>
      </c>
      <c r="E100">
        <v>0.23300000000000001</v>
      </c>
      <c r="F100">
        <v>1</v>
      </c>
      <c r="H100" t="s">
        <v>24751</v>
      </c>
      <c r="I100" t="str" cm="1">
        <f t="array" ref="I100:K100">VLOOKUP(H100,A:F,{1,3,6},FALSE)</f>
        <v>Wt1</v>
      </c>
      <c r="J100">
        <v>0</v>
      </c>
      <c r="K100">
        <v>1</v>
      </c>
    </row>
    <row r="101" spans="1:11" x14ac:dyDescent="0.2">
      <c r="A101" t="s">
        <v>104</v>
      </c>
      <c r="B101">
        <v>8.6799774724041301E-4</v>
      </c>
      <c r="C101">
        <v>-7.5338399361055103E-2</v>
      </c>
      <c r="D101">
        <v>0</v>
      </c>
      <c r="E101">
        <v>3.5000000000000003E-2</v>
      </c>
      <c r="F101">
        <v>1</v>
      </c>
      <c r="H101" t="s">
        <v>3226</v>
      </c>
      <c r="I101" t="str" cm="1">
        <f t="array" ref="I101:K101">VLOOKUP(H101,A:F,{1,3,6},FALSE)</f>
        <v>Men1</v>
      </c>
      <c r="J101">
        <v>-0.14064225197390001</v>
      </c>
      <c r="K101">
        <v>1</v>
      </c>
    </row>
    <row r="102" spans="1:11" x14ac:dyDescent="0.2">
      <c r="A102" t="s">
        <v>105</v>
      </c>
      <c r="B102">
        <v>8.6799774724041301E-4</v>
      </c>
      <c r="C102">
        <v>-8.0100045790479704E-2</v>
      </c>
      <c r="D102">
        <v>0</v>
      </c>
      <c r="E102">
        <v>3.5000000000000003E-2</v>
      </c>
      <c r="F102">
        <v>1</v>
      </c>
      <c r="H102" t="s">
        <v>4002</v>
      </c>
      <c r="I102" t="str" cm="1">
        <f t="array" ref="I102:K102">VLOOKUP(H102,A:F,{1,3,6},FALSE)</f>
        <v>Arntl</v>
      </c>
      <c r="J102">
        <v>-0.129626243975209</v>
      </c>
      <c r="K102">
        <v>1</v>
      </c>
    </row>
    <row r="103" spans="1:11" x14ac:dyDescent="0.2">
      <c r="A103" t="s">
        <v>106</v>
      </c>
      <c r="B103">
        <v>8.6799774724041301E-4</v>
      </c>
      <c r="C103">
        <v>-0.14721200476520799</v>
      </c>
      <c r="D103">
        <v>0</v>
      </c>
      <c r="E103">
        <v>3.5000000000000003E-2</v>
      </c>
      <c r="F103">
        <v>1</v>
      </c>
      <c r="H103" t="s">
        <v>22401</v>
      </c>
      <c r="I103" t="str" cm="1">
        <f t="array" ref="I103:K103">VLOOKUP(H103,A:F,{1,3,6},FALSE)</f>
        <v>Zeb1</v>
      </c>
      <c r="J103">
        <v>8.0617520726394595E-2</v>
      </c>
      <c r="K103">
        <v>1</v>
      </c>
    </row>
    <row r="104" spans="1:11" x14ac:dyDescent="0.2">
      <c r="A104" t="s">
        <v>107</v>
      </c>
      <c r="B104">
        <v>8.6799774724041301E-4</v>
      </c>
      <c r="C104">
        <v>-8.0010074106851403E-2</v>
      </c>
      <c r="D104">
        <v>0</v>
      </c>
      <c r="E104">
        <v>3.5000000000000003E-2</v>
      </c>
      <c r="F104">
        <v>1</v>
      </c>
      <c r="H104" t="s">
        <v>13198</v>
      </c>
      <c r="I104" t="str" cm="1">
        <f t="array" ref="I104:K104">VLOOKUP(H104,A:F,{1,3,6},FALSE)</f>
        <v>Pou3f1</v>
      </c>
      <c r="J104">
        <v>-5.7649217967562102E-2</v>
      </c>
      <c r="K104">
        <v>1</v>
      </c>
    </row>
    <row r="105" spans="1:11" x14ac:dyDescent="0.2">
      <c r="A105" t="s">
        <v>108</v>
      </c>
      <c r="B105">
        <v>8.6799774724041301E-4</v>
      </c>
      <c r="C105">
        <v>-9.0889556946796499E-2</v>
      </c>
      <c r="D105">
        <v>0</v>
      </c>
      <c r="E105">
        <v>3.5000000000000003E-2</v>
      </c>
      <c r="F105">
        <v>1</v>
      </c>
      <c r="H105" t="s">
        <v>12447</v>
      </c>
      <c r="I105" t="str" cm="1">
        <f t="array" ref="I105:K105">VLOOKUP(H105,A:F,{1,3,6},FALSE)</f>
        <v>Jund</v>
      </c>
      <c r="J105">
        <v>-0.11573790156054101</v>
      </c>
      <c r="K105">
        <v>1</v>
      </c>
    </row>
    <row r="106" spans="1:11" x14ac:dyDescent="0.2">
      <c r="A106" t="s">
        <v>109</v>
      </c>
      <c r="B106">
        <v>8.6799774724041301E-4</v>
      </c>
      <c r="C106">
        <v>-8.4964975301187698E-2</v>
      </c>
      <c r="D106">
        <v>0</v>
      </c>
      <c r="E106">
        <v>3.5000000000000003E-2</v>
      </c>
      <c r="F106">
        <v>1</v>
      </c>
      <c r="H106" t="s">
        <v>4658</v>
      </c>
      <c r="I106" t="str" cm="1">
        <f t="array" ref="I106:K106">VLOOKUP(H106,A:F,{1,3,6},FALSE)</f>
        <v>Ncor1</v>
      </c>
      <c r="J106">
        <v>0.15924512084926501</v>
      </c>
      <c r="K106">
        <v>1</v>
      </c>
    </row>
    <row r="107" spans="1:11" x14ac:dyDescent="0.2">
      <c r="A107" t="s">
        <v>110</v>
      </c>
      <c r="B107">
        <v>8.6799774724041301E-4</v>
      </c>
      <c r="C107">
        <v>-7.7980067349647797E-2</v>
      </c>
      <c r="D107">
        <v>0</v>
      </c>
      <c r="E107">
        <v>3.5000000000000003E-2</v>
      </c>
      <c r="F107">
        <v>1</v>
      </c>
      <c r="H107" t="s">
        <v>16585</v>
      </c>
      <c r="I107" t="str" cm="1">
        <f t="array" ref="I107:K107">VLOOKUP(H107,A:F,{1,3,6},FALSE)</f>
        <v>Vdr</v>
      </c>
      <c r="J107">
        <v>6.8045921302707204E-3</v>
      </c>
      <c r="K107">
        <v>1</v>
      </c>
    </row>
    <row r="108" spans="1:11" x14ac:dyDescent="0.2">
      <c r="A108" t="s">
        <v>111</v>
      </c>
      <c r="B108">
        <v>8.6799774724041301E-4</v>
      </c>
      <c r="C108">
        <v>-6.8215108240307396E-2</v>
      </c>
      <c r="D108">
        <v>0</v>
      </c>
      <c r="E108">
        <v>3.5000000000000003E-2</v>
      </c>
      <c r="F108">
        <v>1</v>
      </c>
      <c r="H108" t="s">
        <v>21197</v>
      </c>
      <c r="I108" t="str" cm="1">
        <f t="array" ref="I108:K108">VLOOKUP(H108,A:F,{1,3,6},FALSE)</f>
        <v>Fbxl19</v>
      </c>
      <c r="J108">
        <v>-2.9187486585590599E-2</v>
      </c>
      <c r="K108">
        <v>1</v>
      </c>
    </row>
    <row r="109" spans="1:11" x14ac:dyDescent="0.2">
      <c r="A109" t="s">
        <v>112</v>
      </c>
      <c r="B109">
        <v>8.6799774724041301E-4</v>
      </c>
      <c r="C109">
        <v>-0.105822229532392</v>
      </c>
      <c r="D109">
        <v>0</v>
      </c>
      <c r="E109">
        <v>3.5000000000000003E-2</v>
      </c>
      <c r="F109">
        <v>1</v>
      </c>
      <c r="H109" t="s">
        <v>13327</v>
      </c>
      <c r="I109" t="str" cm="1">
        <f t="array" ref="I109:K109">VLOOKUP(H109,A:F,{1,3,6},FALSE)</f>
        <v>Ubtf</v>
      </c>
      <c r="J109">
        <v>-6.3007986651968703E-2</v>
      </c>
      <c r="K109">
        <v>1</v>
      </c>
    </row>
    <row r="110" spans="1:11" x14ac:dyDescent="0.2">
      <c r="A110" t="s">
        <v>113</v>
      </c>
      <c r="B110">
        <v>8.6799774724041301E-4</v>
      </c>
      <c r="C110">
        <v>-0.120276587292478</v>
      </c>
      <c r="D110">
        <v>0</v>
      </c>
      <c r="E110">
        <v>3.5000000000000003E-2</v>
      </c>
      <c r="F110">
        <v>1</v>
      </c>
      <c r="H110" t="s">
        <v>7696</v>
      </c>
      <c r="I110" t="str" cm="1">
        <f t="array" ref="I110:K110">VLOOKUP(H110,A:F,{1,3,6},FALSE)</f>
        <v>Kdm2a</v>
      </c>
      <c r="J110">
        <v>-0.13529271076590499</v>
      </c>
      <c r="K110">
        <v>1</v>
      </c>
    </row>
    <row r="111" spans="1:11" x14ac:dyDescent="0.2">
      <c r="A111" t="s">
        <v>114</v>
      </c>
      <c r="B111">
        <v>8.6799774724041301E-4</v>
      </c>
      <c r="C111">
        <v>-0.10834282247674799</v>
      </c>
      <c r="D111">
        <v>0</v>
      </c>
      <c r="E111">
        <v>3.5000000000000003E-2</v>
      </c>
      <c r="F111">
        <v>1</v>
      </c>
      <c r="H111" t="s">
        <v>14000</v>
      </c>
      <c r="I111" t="str" cm="1">
        <f t="array" ref="I111:K111">VLOOKUP(H111,A:F,{1,3,6},FALSE)</f>
        <v>Zmiz1</v>
      </c>
      <c r="J111">
        <v>5.9658699556910701E-2</v>
      </c>
      <c r="K111">
        <v>1</v>
      </c>
    </row>
    <row r="112" spans="1:11" x14ac:dyDescent="0.2">
      <c r="A112" t="s">
        <v>115</v>
      </c>
      <c r="B112">
        <v>8.6799774724041301E-4</v>
      </c>
      <c r="C112">
        <v>-0.10965291169581599</v>
      </c>
      <c r="D112">
        <v>0</v>
      </c>
      <c r="E112">
        <v>3.5000000000000003E-2</v>
      </c>
      <c r="F112">
        <v>1</v>
      </c>
      <c r="H112" t="s">
        <v>27240</v>
      </c>
      <c r="I112" t="str" cm="1">
        <f t="array" ref="I112:K112">VLOOKUP(H112,A:F,{1,3,6},FALSE)</f>
        <v>Atoh1</v>
      </c>
      <c r="J112">
        <v>0</v>
      </c>
      <c r="K112">
        <v>1</v>
      </c>
    </row>
    <row r="113" spans="1:11" x14ac:dyDescent="0.2">
      <c r="A113" t="s">
        <v>116</v>
      </c>
      <c r="B113">
        <v>8.6799774724041301E-4</v>
      </c>
      <c r="C113">
        <v>-6.78069916077952E-2</v>
      </c>
      <c r="D113">
        <v>0</v>
      </c>
      <c r="E113">
        <v>3.5000000000000003E-2</v>
      </c>
      <c r="F113">
        <v>1</v>
      </c>
      <c r="H113" t="s">
        <v>6776</v>
      </c>
      <c r="I113" t="str" cm="1">
        <f t="array" ref="I113:K113">VLOOKUP(H113,A:F,{1,3,6},FALSE)</f>
        <v>Bhlhe40</v>
      </c>
      <c r="J113">
        <v>-7.1868742740746297E-2</v>
      </c>
      <c r="K113">
        <v>1</v>
      </c>
    </row>
    <row r="114" spans="1:11" x14ac:dyDescent="0.2">
      <c r="A114" t="s">
        <v>117</v>
      </c>
      <c r="B114">
        <v>8.6799774724041301E-4</v>
      </c>
      <c r="C114">
        <v>-5.3090781852898998E-2</v>
      </c>
      <c r="D114">
        <v>0</v>
      </c>
      <c r="E114">
        <v>3.5000000000000003E-2</v>
      </c>
      <c r="F114">
        <v>1</v>
      </c>
      <c r="H114" t="s">
        <v>15889</v>
      </c>
      <c r="I114" t="str" cm="1">
        <f t="array" ref="I114:K114">VLOOKUP(H114,A:F,{1,3,6},FALSE)</f>
        <v>Ascl1</v>
      </c>
      <c r="J114">
        <v>4.8691594843804998E-3</v>
      </c>
      <c r="K114">
        <v>1</v>
      </c>
    </row>
    <row r="115" spans="1:11" x14ac:dyDescent="0.2">
      <c r="A115" t="s">
        <v>118</v>
      </c>
      <c r="B115">
        <v>8.93398189447957E-4</v>
      </c>
      <c r="C115">
        <v>-0.21743913991798</v>
      </c>
      <c r="D115">
        <v>5.3999999999999999E-2</v>
      </c>
      <c r="E115">
        <v>0.16300000000000001</v>
      </c>
      <c r="F115">
        <v>1</v>
      </c>
      <c r="H115" t="s">
        <v>10189</v>
      </c>
      <c r="I115" t="str" cm="1">
        <f t="array" ref="I115:K115">VLOOKUP(H115,A:F,{1,3,6},FALSE)</f>
        <v>Rad21</v>
      </c>
      <c r="J115">
        <v>8.6844386293485801E-2</v>
      </c>
      <c r="K115">
        <v>1</v>
      </c>
    </row>
    <row r="116" spans="1:11" x14ac:dyDescent="0.2">
      <c r="A116" t="s">
        <v>119</v>
      </c>
      <c r="B116">
        <v>9.0962826025113401E-4</v>
      </c>
      <c r="C116">
        <v>-0.37511524727810502</v>
      </c>
      <c r="D116">
        <v>0.874</v>
      </c>
      <c r="E116">
        <v>0.93</v>
      </c>
      <c r="F116">
        <v>1</v>
      </c>
      <c r="H116" t="s">
        <v>17513</v>
      </c>
      <c r="I116" t="str" cm="1">
        <f t="array" ref="I116:K116">VLOOKUP(H116,A:F,{1,3,6},FALSE)</f>
        <v>Smarcad1</v>
      </c>
      <c r="J116">
        <v>8.77870138557061E-2</v>
      </c>
      <c r="K116">
        <v>1</v>
      </c>
    </row>
    <row r="117" spans="1:11" x14ac:dyDescent="0.2">
      <c r="A117" t="s">
        <v>120</v>
      </c>
      <c r="B117">
        <v>9.11652509038618E-4</v>
      </c>
      <c r="C117">
        <v>-0.54638089629318898</v>
      </c>
      <c r="D117">
        <v>0.20200000000000001</v>
      </c>
      <c r="E117">
        <v>0.36</v>
      </c>
      <c r="F117">
        <v>1</v>
      </c>
      <c r="H117" t="s">
        <v>24082</v>
      </c>
      <c r="I117" t="str" cm="1">
        <f t="array" ref="I117:K117">VLOOKUP(H117,A:F,{1,3,6},FALSE)</f>
        <v>Nr5a2</v>
      </c>
      <c r="J117">
        <v>0</v>
      </c>
      <c r="K117">
        <v>1</v>
      </c>
    </row>
    <row r="118" spans="1:11" x14ac:dyDescent="0.2">
      <c r="A118" t="s">
        <v>121</v>
      </c>
      <c r="B118">
        <v>9.1717403989127701E-4</v>
      </c>
      <c r="C118">
        <v>-0.56775887381741597</v>
      </c>
      <c r="D118">
        <v>0.60599999999999998</v>
      </c>
      <c r="E118">
        <v>0.69799999999999995</v>
      </c>
      <c r="F118">
        <v>1</v>
      </c>
      <c r="H118" t="s">
        <v>13288</v>
      </c>
      <c r="I118" t="str" cm="1">
        <f t="array" ref="I118:K118">VLOOKUP(H118,A:F,{1,3,6},FALSE)</f>
        <v>Lhx2</v>
      </c>
      <c r="J118">
        <v>7.8589457389721201E-2</v>
      </c>
      <c r="K118">
        <v>1</v>
      </c>
    </row>
    <row r="119" spans="1:11" x14ac:dyDescent="0.2">
      <c r="A119" t="s">
        <v>122</v>
      </c>
      <c r="B119">
        <v>9.9127147917314903E-4</v>
      </c>
      <c r="C119">
        <v>0.36494936310960202</v>
      </c>
      <c r="D119">
        <v>0.28100000000000003</v>
      </c>
      <c r="E119">
        <v>0.105</v>
      </c>
      <c r="F119">
        <v>1</v>
      </c>
      <c r="H119" t="s">
        <v>1291</v>
      </c>
      <c r="I119" t="str" cm="1">
        <f t="array" ref="I119:K119">VLOOKUP(H119,A:F,{1,3,6},FALSE)</f>
        <v>Cdk6</v>
      </c>
      <c r="J119">
        <v>0.11032166501606901</v>
      </c>
      <c r="K119">
        <v>1</v>
      </c>
    </row>
    <row r="120" spans="1:11" x14ac:dyDescent="0.2">
      <c r="A120" t="s">
        <v>123</v>
      </c>
      <c r="B120">
        <v>1.0329848779013801E-3</v>
      </c>
      <c r="C120">
        <v>0.33492335136208401</v>
      </c>
      <c r="D120">
        <v>0.96499999999999997</v>
      </c>
      <c r="E120">
        <v>0.90700000000000003</v>
      </c>
      <c r="F120">
        <v>1</v>
      </c>
      <c r="H120" t="s">
        <v>806</v>
      </c>
      <c r="I120" t="str" cm="1">
        <f t="array" ref="I120:K120">VLOOKUP(H120,A:F,{1,3,6},FALSE)</f>
        <v>Tbx21</v>
      </c>
      <c r="J120">
        <v>0.18461225987550201</v>
      </c>
      <c r="K120">
        <v>1</v>
      </c>
    </row>
    <row r="121" spans="1:11" x14ac:dyDescent="0.2">
      <c r="A121" t="s">
        <v>124</v>
      </c>
      <c r="B121">
        <v>1.0553474309290801E-3</v>
      </c>
      <c r="C121">
        <v>0.73782410171051305</v>
      </c>
      <c r="D121">
        <v>0.38200000000000001</v>
      </c>
      <c r="E121">
        <v>0.20899999999999999</v>
      </c>
      <c r="F121">
        <v>1</v>
      </c>
      <c r="H121" t="s">
        <v>19170</v>
      </c>
      <c r="I121" t="str" cm="1">
        <f t="array" ref="I121:K121">VLOOKUP(H121,A:F,{1,3,6},FALSE)</f>
        <v>Esr1</v>
      </c>
      <c r="J121">
        <v>-1.0820366440316099E-2</v>
      </c>
      <c r="K121">
        <v>1</v>
      </c>
    </row>
    <row r="122" spans="1:11" x14ac:dyDescent="0.2">
      <c r="A122" t="s">
        <v>125</v>
      </c>
      <c r="B122">
        <v>1.0611148551717101E-3</v>
      </c>
      <c r="C122">
        <v>-0.518444190884784</v>
      </c>
      <c r="D122">
        <v>0.11700000000000001</v>
      </c>
      <c r="E122">
        <v>0.24399999999999999</v>
      </c>
      <c r="F122">
        <v>1</v>
      </c>
      <c r="H122" t="s">
        <v>12565</v>
      </c>
      <c r="I122" t="str" cm="1">
        <f t="array" ref="I122:K122">VLOOKUP(H122,A:F,{1,3,6},FALSE)</f>
        <v>Morc3</v>
      </c>
      <c r="J122">
        <v>4.9585231575760301E-2</v>
      </c>
      <c r="K122">
        <v>1</v>
      </c>
    </row>
    <row r="123" spans="1:11" x14ac:dyDescent="0.2">
      <c r="A123" t="s">
        <v>126</v>
      </c>
      <c r="B123">
        <v>1.07420830338105E-3</v>
      </c>
      <c r="C123">
        <v>-0.108975389934343</v>
      </c>
      <c r="D123">
        <v>6.0000000000000001E-3</v>
      </c>
      <c r="E123">
        <v>5.8000000000000003E-2</v>
      </c>
      <c r="F123">
        <v>1</v>
      </c>
      <c r="H123" t="s">
        <v>13912</v>
      </c>
      <c r="I123" t="str" cm="1">
        <f t="array" ref="I123:K123">VLOOKUP(H123,A:F,{1,3,6},FALSE)</f>
        <v>Creb1</v>
      </c>
      <c r="J123">
        <v>-7.3320120264784405E-2</v>
      </c>
      <c r="K123">
        <v>1</v>
      </c>
    </row>
    <row r="124" spans="1:11" x14ac:dyDescent="0.2">
      <c r="A124" t="s">
        <v>127</v>
      </c>
      <c r="B124">
        <v>1.0757873997769101E-3</v>
      </c>
      <c r="C124">
        <v>-0.21532039158347999</v>
      </c>
      <c r="D124">
        <v>2.5000000000000001E-2</v>
      </c>
      <c r="E124">
        <v>0.105</v>
      </c>
      <c r="F124">
        <v>1</v>
      </c>
      <c r="H124" t="s">
        <v>22935</v>
      </c>
      <c r="I124" t="str" cm="1">
        <f t="array" ref="I124:K124">VLOOKUP(H124,A:F,{1,3,6},FALSE)</f>
        <v>Hdac3</v>
      </c>
      <c r="J124">
        <v>-3.3633436270289398E-2</v>
      </c>
      <c r="K124">
        <v>1</v>
      </c>
    </row>
    <row r="125" spans="1:11" x14ac:dyDescent="0.2">
      <c r="A125" t="s">
        <v>128</v>
      </c>
      <c r="B125">
        <v>1.0861347032385599E-3</v>
      </c>
      <c r="C125">
        <v>0.32452709896560999</v>
      </c>
      <c r="D125">
        <v>0.93400000000000005</v>
      </c>
      <c r="E125">
        <v>0.90700000000000003</v>
      </c>
      <c r="F125">
        <v>1</v>
      </c>
      <c r="H125" t="s">
        <v>22070</v>
      </c>
      <c r="I125" t="str" cm="1">
        <f t="array" ref="I125:K125">VLOOKUP(H125,A:F,{1,3,6},FALSE)</f>
        <v>Atf2</v>
      </c>
      <c r="J125">
        <v>1.1219713354724501E-2</v>
      </c>
      <c r="K125">
        <v>1</v>
      </c>
    </row>
    <row r="126" spans="1:11" x14ac:dyDescent="0.2">
      <c r="A126" t="s">
        <v>129</v>
      </c>
      <c r="B126">
        <v>1.0872415898844101E-3</v>
      </c>
      <c r="C126">
        <v>-0.21356168224050401</v>
      </c>
      <c r="D126">
        <v>2.5000000000000001E-2</v>
      </c>
      <c r="E126">
        <v>0.105</v>
      </c>
      <c r="F126">
        <v>1</v>
      </c>
      <c r="H126" t="s">
        <v>8639</v>
      </c>
      <c r="I126" t="str" cm="1">
        <f t="array" ref="I126:K126">VLOOKUP(H126,A:F,{1,3,6},FALSE)</f>
        <v>Atf4</v>
      </c>
      <c r="J126">
        <v>-2.30826152953016E-2</v>
      </c>
      <c r="K126">
        <v>1</v>
      </c>
    </row>
    <row r="127" spans="1:11" x14ac:dyDescent="0.2">
      <c r="A127" t="s">
        <v>130</v>
      </c>
      <c r="B127">
        <v>1.1098066881933999E-3</v>
      </c>
      <c r="C127">
        <v>-0.26679897008807402</v>
      </c>
      <c r="D127">
        <v>6.3E-2</v>
      </c>
      <c r="E127">
        <v>0.17399999999999999</v>
      </c>
      <c r="F127">
        <v>1</v>
      </c>
      <c r="H127" t="s">
        <v>14508</v>
      </c>
      <c r="I127" t="str" cm="1">
        <f t="array" ref="I127:K127">VLOOKUP(H127,A:F,{1,3,6},FALSE)</f>
        <v>Elf5</v>
      </c>
      <c r="J127">
        <v>1.14673037901114E-2</v>
      </c>
      <c r="K127">
        <v>1</v>
      </c>
    </row>
    <row r="128" spans="1:11" x14ac:dyDescent="0.2">
      <c r="A128" t="s">
        <v>131</v>
      </c>
      <c r="B128">
        <v>1.1271681770867201E-3</v>
      </c>
      <c r="C128">
        <v>-0.29788714652541998</v>
      </c>
      <c r="D128">
        <v>7.9000000000000001E-2</v>
      </c>
      <c r="E128">
        <v>0.19800000000000001</v>
      </c>
      <c r="F128">
        <v>1</v>
      </c>
      <c r="H128" t="s">
        <v>22105</v>
      </c>
      <c r="I128" t="str" cm="1">
        <f t="array" ref="I128:K128">VLOOKUP(H128,A:F,{1,3,6},FALSE)</f>
        <v>Klf5</v>
      </c>
      <c r="J128">
        <v>-1.12725713299486E-2</v>
      </c>
      <c r="K128">
        <v>1</v>
      </c>
    </row>
    <row r="129" spans="1:11" x14ac:dyDescent="0.2">
      <c r="A129" t="s">
        <v>132</v>
      </c>
      <c r="B129">
        <v>1.1273106439269099E-3</v>
      </c>
      <c r="C129">
        <v>-0.43518844960963798</v>
      </c>
      <c r="D129">
        <v>0.123</v>
      </c>
      <c r="E129">
        <v>0.25600000000000001</v>
      </c>
      <c r="F129">
        <v>1</v>
      </c>
      <c r="H129" t="s">
        <v>236</v>
      </c>
      <c r="I129" t="str" cm="1">
        <f t="array" ref="I129:K129">VLOOKUP(H129,A:F,{1,3,6},FALSE)</f>
        <v>Nr4a1</v>
      </c>
      <c r="J129">
        <v>-0.46066436977109099</v>
      </c>
      <c r="K129">
        <v>1</v>
      </c>
    </row>
    <row r="130" spans="1:11" x14ac:dyDescent="0.2">
      <c r="A130" t="s">
        <v>133</v>
      </c>
      <c r="B130">
        <v>1.13396157896046E-3</v>
      </c>
      <c r="C130">
        <v>0.58297986551349301</v>
      </c>
      <c r="D130">
        <v>0.17399999999999999</v>
      </c>
      <c r="E130">
        <v>3.5000000000000003E-2</v>
      </c>
      <c r="F130">
        <v>1</v>
      </c>
      <c r="H130" t="s">
        <v>10482</v>
      </c>
      <c r="I130" t="str" cm="1">
        <f t="array" ref="I130:K130">VLOOKUP(H130,A:F,{1,3,6},FALSE)</f>
        <v>E2f4</v>
      </c>
      <c r="J130">
        <v>-6.2649810587876206E-2</v>
      </c>
      <c r="K130">
        <v>1</v>
      </c>
    </row>
    <row r="131" spans="1:11" x14ac:dyDescent="0.2">
      <c r="A131" t="s">
        <v>134</v>
      </c>
      <c r="B131">
        <v>1.1464323862733501E-3</v>
      </c>
      <c r="C131">
        <v>-0.102587921133365</v>
      </c>
      <c r="D131">
        <v>6.0000000000000001E-3</v>
      </c>
      <c r="E131">
        <v>5.8000000000000003E-2</v>
      </c>
      <c r="F131">
        <v>1</v>
      </c>
      <c r="H131" t="s">
        <v>1563</v>
      </c>
      <c r="I131" t="str" cm="1">
        <f t="array" ref="I131:K131">VLOOKUP(H131,A:F,{1,3,6},FALSE)</f>
        <v>Nr1h3</v>
      </c>
      <c r="J131">
        <v>-2.06977454151373E-2</v>
      </c>
      <c r="K131">
        <v>1</v>
      </c>
    </row>
    <row r="132" spans="1:11" x14ac:dyDescent="0.2">
      <c r="A132" t="s">
        <v>135</v>
      </c>
      <c r="B132">
        <v>1.1546627820165801E-3</v>
      </c>
      <c r="C132">
        <v>0.411689805972769</v>
      </c>
      <c r="D132">
        <v>0.871</v>
      </c>
      <c r="E132">
        <v>0.74399999999999999</v>
      </c>
      <c r="F132">
        <v>1</v>
      </c>
      <c r="H132" t="s">
        <v>8267</v>
      </c>
      <c r="I132" t="str" cm="1">
        <f t="array" ref="I132:K132">VLOOKUP(H132,A:F,{1,3,6},FALSE)</f>
        <v>Fli1</v>
      </c>
      <c r="J132">
        <v>-1.5123425700782E-2</v>
      </c>
      <c r="K132">
        <v>1</v>
      </c>
    </row>
    <row r="133" spans="1:11" x14ac:dyDescent="0.2">
      <c r="A133" t="s">
        <v>136</v>
      </c>
      <c r="B133">
        <v>1.16048928593236E-3</v>
      </c>
      <c r="C133">
        <v>-0.42381936641260898</v>
      </c>
      <c r="D133">
        <v>0.69399999999999995</v>
      </c>
      <c r="E133">
        <v>0.82599999999999996</v>
      </c>
      <c r="F133">
        <v>1</v>
      </c>
      <c r="H133" t="s">
        <v>8811</v>
      </c>
      <c r="I133" t="str" cm="1">
        <f t="array" ref="I133:K133">VLOOKUP(H133,A:F,{1,3,6},FALSE)</f>
        <v>Nr1d1</v>
      </c>
      <c r="J133">
        <v>-2.9277633538116101E-2</v>
      </c>
      <c r="K133">
        <v>1</v>
      </c>
    </row>
    <row r="134" spans="1:11" x14ac:dyDescent="0.2">
      <c r="A134" t="s">
        <v>137</v>
      </c>
      <c r="B134">
        <v>1.16842840164732E-3</v>
      </c>
      <c r="C134">
        <v>0.38309288494619798</v>
      </c>
      <c r="D134">
        <v>0.155</v>
      </c>
      <c r="E134">
        <v>2.3E-2</v>
      </c>
      <c r="F134">
        <v>1</v>
      </c>
      <c r="H134" t="s">
        <v>28903</v>
      </c>
      <c r="I134" t="str" cm="1">
        <f t="array" ref="I134:K134">VLOOKUP(H134,A:F,{1,3,6},FALSE)</f>
        <v>Klf1</v>
      </c>
      <c r="J134">
        <v>0</v>
      </c>
      <c r="K134">
        <v>1</v>
      </c>
    </row>
    <row r="135" spans="1:11" x14ac:dyDescent="0.2">
      <c r="A135" t="s">
        <v>138</v>
      </c>
      <c r="B135">
        <v>1.17833041716032E-3</v>
      </c>
      <c r="C135">
        <v>0.366954867297836</v>
      </c>
      <c r="D135">
        <v>0.218</v>
      </c>
      <c r="E135">
        <v>5.8000000000000003E-2</v>
      </c>
      <c r="F135">
        <v>1</v>
      </c>
      <c r="H135" t="s">
        <v>7223</v>
      </c>
      <c r="I135" t="str" cm="1">
        <f t="array" ref="I135:K135">VLOOKUP(H135,A:F,{1,3,6},FALSE)</f>
        <v>Runx1</v>
      </c>
      <c r="J135">
        <v>4.1931623734121903E-2</v>
      </c>
      <c r="K135">
        <v>1</v>
      </c>
    </row>
    <row r="136" spans="1:11" x14ac:dyDescent="0.2">
      <c r="A136" t="s">
        <v>139</v>
      </c>
      <c r="B136">
        <v>1.1980665482434799E-3</v>
      </c>
      <c r="C136">
        <v>0.50953423752103499</v>
      </c>
      <c r="D136">
        <v>0.315</v>
      </c>
      <c r="E136">
        <v>0.14000000000000001</v>
      </c>
      <c r="F136">
        <v>1</v>
      </c>
      <c r="H136" t="s">
        <v>22456</v>
      </c>
      <c r="I136" t="str" cm="1">
        <f t="array" ref="I136:K136">VLOOKUP(H136,A:F,{1,3,6},FALSE)</f>
        <v>Hcfc1</v>
      </c>
      <c r="J136">
        <v>2.9970586250855399E-2</v>
      </c>
      <c r="K136">
        <v>1</v>
      </c>
    </row>
    <row r="137" spans="1:11" x14ac:dyDescent="0.2">
      <c r="A137" t="s">
        <v>140</v>
      </c>
      <c r="B137">
        <v>1.2037898353469099E-3</v>
      </c>
      <c r="C137">
        <v>-0.45820855032101199</v>
      </c>
      <c r="D137">
        <v>0.20799999999999999</v>
      </c>
      <c r="E137">
        <v>0.36</v>
      </c>
      <c r="F137">
        <v>1</v>
      </c>
      <c r="H137" t="s">
        <v>1123</v>
      </c>
      <c r="I137" t="str" cm="1">
        <f t="array" ref="I137:K137">VLOOKUP(H137,A:F,{1,3,6},FALSE)</f>
        <v>Brd9</v>
      </c>
      <c r="J137">
        <v>0.21448531743511601</v>
      </c>
      <c r="K137">
        <v>1</v>
      </c>
    </row>
    <row r="138" spans="1:11" x14ac:dyDescent="0.2">
      <c r="A138" t="s">
        <v>141</v>
      </c>
      <c r="B138">
        <v>1.21610810647989E-3</v>
      </c>
      <c r="C138">
        <v>-0.265616808552397</v>
      </c>
      <c r="D138">
        <v>0.151</v>
      </c>
      <c r="E138">
        <v>0.314</v>
      </c>
      <c r="F138">
        <v>1</v>
      </c>
      <c r="H138" t="s">
        <v>22575</v>
      </c>
      <c r="I138" t="str" cm="1">
        <f t="array" ref="I138:K138">VLOOKUP(H138,A:F,{1,3,6},FALSE)</f>
        <v>Nfe2l2</v>
      </c>
      <c r="J138">
        <v>7.0134417644969402E-3</v>
      </c>
      <c r="K138">
        <v>1</v>
      </c>
    </row>
    <row r="139" spans="1:11" x14ac:dyDescent="0.2">
      <c r="A139" t="s">
        <v>142</v>
      </c>
      <c r="B139">
        <v>1.23908589335604E-3</v>
      </c>
      <c r="C139">
        <v>0.86775365458753795</v>
      </c>
      <c r="D139">
        <v>0.252</v>
      </c>
      <c r="E139">
        <v>9.2999999999999999E-2</v>
      </c>
      <c r="F139">
        <v>1</v>
      </c>
      <c r="H139" t="s">
        <v>5552</v>
      </c>
      <c r="I139" t="str" cm="1">
        <f t="array" ref="I139:K139">VLOOKUP(H139,A:F,{1,3,6},FALSE)</f>
        <v>Cxxc1</v>
      </c>
      <c r="J139">
        <v>-1.5111127841175799E-2</v>
      </c>
      <c r="K139">
        <v>1</v>
      </c>
    </row>
    <row r="140" spans="1:11" x14ac:dyDescent="0.2">
      <c r="A140" t="s">
        <v>143</v>
      </c>
      <c r="B140">
        <v>1.2617519536496E-3</v>
      </c>
      <c r="C140">
        <v>-0.414700848613341</v>
      </c>
      <c r="D140">
        <v>0.42299999999999999</v>
      </c>
      <c r="E140">
        <v>0.58099999999999996</v>
      </c>
      <c r="F140">
        <v>1</v>
      </c>
      <c r="H140" t="s">
        <v>18952</v>
      </c>
      <c r="I140" t="str" cm="1">
        <f t="array" ref="I140:K140">VLOOKUP(H140,A:F,{1,3,6},FALSE)</f>
        <v>Jarid2</v>
      </c>
      <c r="J140">
        <v>-3.47806524623697E-2</v>
      </c>
      <c r="K140">
        <v>1</v>
      </c>
    </row>
    <row r="141" spans="1:11" x14ac:dyDescent="0.2">
      <c r="A141" t="s">
        <v>144</v>
      </c>
      <c r="B141">
        <v>1.2749283166424701E-3</v>
      </c>
      <c r="C141">
        <v>0.47745305818709699</v>
      </c>
      <c r="D141">
        <v>0.438</v>
      </c>
      <c r="E141">
        <v>0.26700000000000002</v>
      </c>
      <c r="F141">
        <v>1</v>
      </c>
      <c r="H141" t="s">
        <v>8442</v>
      </c>
      <c r="I141" t="str" cm="1">
        <f t="array" ref="I141:K141">VLOOKUP(H141,A:F,{1,3,6},FALSE)</f>
        <v>Utp6</v>
      </c>
      <c r="J141">
        <v>7.7806652904083506E-2</v>
      </c>
      <c r="K141">
        <v>1</v>
      </c>
    </row>
    <row r="142" spans="1:11" x14ac:dyDescent="0.2">
      <c r="A142" t="s">
        <v>145</v>
      </c>
      <c r="B142">
        <v>1.2791777701555999E-3</v>
      </c>
      <c r="C142">
        <v>-0.38059247785679801</v>
      </c>
      <c r="D142">
        <v>0.25900000000000001</v>
      </c>
      <c r="E142">
        <v>0.41899999999999998</v>
      </c>
      <c r="F142">
        <v>1</v>
      </c>
      <c r="H142" t="s">
        <v>2541</v>
      </c>
      <c r="I142" t="str" cm="1">
        <f t="array" ref="I142:K142">VLOOKUP(H142,A:F,{1,3,6},FALSE)</f>
        <v>Kat5</v>
      </c>
      <c r="J142">
        <v>-5.7304226581783503E-2</v>
      </c>
      <c r="K142">
        <v>1</v>
      </c>
    </row>
    <row r="143" spans="1:11" x14ac:dyDescent="0.2">
      <c r="A143" t="s">
        <v>146</v>
      </c>
      <c r="B143">
        <v>1.28105499108881E-3</v>
      </c>
      <c r="C143">
        <v>-0.178320010487201</v>
      </c>
      <c r="D143">
        <v>3.0000000000000001E-3</v>
      </c>
      <c r="E143">
        <v>4.7E-2</v>
      </c>
      <c r="F143">
        <v>1</v>
      </c>
      <c r="H143" t="s">
        <v>13382</v>
      </c>
      <c r="I143" t="str" cm="1">
        <f t="array" ref="I143:K143">VLOOKUP(H143,A:F,{1,3,6},FALSE)</f>
        <v>Zfx</v>
      </c>
      <c r="J143">
        <v>-0.239378238614991</v>
      </c>
      <c r="K143">
        <v>1</v>
      </c>
    </row>
    <row r="144" spans="1:11" x14ac:dyDescent="0.2">
      <c r="A144" t="s">
        <v>147</v>
      </c>
      <c r="B144">
        <v>1.3055987693973399E-3</v>
      </c>
      <c r="C144">
        <v>-9.2257892985711201E-2</v>
      </c>
      <c r="D144">
        <v>3.0000000000000001E-3</v>
      </c>
      <c r="E144">
        <v>4.7E-2</v>
      </c>
      <c r="F144">
        <v>1</v>
      </c>
      <c r="H144" t="s">
        <v>7736</v>
      </c>
      <c r="I144" t="str" cm="1">
        <f t="array" ref="I144:K144">VLOOKUP(H144,A:F,{1,3,6},FALSE)</f>
        <v>Crebbp</v>
      </c>
      <c r="J144">
        <v>1.6279524802084201E-2</v>
      </c>
      <c r="K144">
        <v>1</v>
      </c>
    </row>
    <row r="145" spans="1:11" x14ac:dyDescent="0.2">
      <c r="A145" t="s">
        <v>148</v>
      </c>
      <c r="B145">
        <v>1.3540095800199099E-3</v>
      </c>
      <c r="C145">
        <v>0.32214566890037599</v>
      </c>
      <c r="D145">
        <v>0.309</v>
      </c>
      <c r="E145">
        <v>0.128</v>
      </c>
      <c r="F145">
        <v>1</v>
      </c>
      <c r="H145" t="s">
        <v>19802</v>
      </c>
      <c r="I145" t="str" cm="1">
        <f t="array" ref="I145:K145">VLOOKUP(H145,A:F,{1,3,6},FALSE)</f>
        <v>E2f1</v>
      </c>
      <c r="J145">
        <v>3.1370430238625097E-2</v>
      </c>
      <c r="K145">
        <v>1</v>
      </c>
    </row>
    <row r="146" spans="1:11" x14ac:dyDescent="0.2">
      <c r="A146" t="s">
        <v>149</v>
      </c>
      <c r="B146">
        <v>1.37059481681153E-3</v>
      </c>
      <c r="C146">
        <v>0.33377764162684598</v>
      </c>
      <c r="D146">
        <v>0.17</v>
      </c>
      <c r="E146">
        <v>3.5000000000000003E-2</v>
      </c>
      <c r="F146">
        <v>1</v>
      </c>
      <c r="H146" t="s">
        <v>19022</v>
      </c>
      <c r="I146" t="str" cm="1">
        <f t="array" ref="I146:K146">VLOOKUP(H146,A:F,{1,3,6},FALSE)</f>
        <v>Tbpl1</v>
      </c>
      <c r="J146">
        <v>5.8259011105511703E-2</v>
      </c>
      <c r="K146">
        <v>1</v>
      </c>
    </row>
    <row r="147" spans="1:11" x14ac:dyDescent="0.2">
      <c r="A147" t="s">
        <v>150</v>
      </c>
      <c r="B147">
        <v>1.38734353087316E-3</v>
      </c>
      <c r="C147">
        <v>0.98414165492084504</v>
      </c>
      <c r="D147">
        <v>0.84899999999999998</v>
      </c>
      <c r="E147">
        <v>0.83699999999999997</v>
      </c>
      <c r="F147">
        <v>1</v>
      </c>
      <c r="H147" t="s">
        <v>19483</v>
      </c>
      <c r="I147" t="str" cm="1">
        <f t="array" ref="I147:K147">VLOOKUP(H147,A:F,{1,3,6},FALSE)</f>
        <v>Yy1</v>
      </c>
      <c r="J147">
        <v>5.6960481114188402E-2</v>
      </c>
      <c r="K147">
        <v>1</v>
      </c>
    </row>
    <row r="148" spans="1:11" x14ac:dyDescent="0.2">
      <c r="A148" t="s">
        <v>151</v>
      </c>
      <c r="B148">
        <v>1.4143514250184899E-3</v>
      </c>
      <c r="C148">
        <v>-0.42545028929816198</v>
      </c>
      <c r="D148">
        <v>0.186</v>
      </c>
      <c r="E148">
        <v>0.32600000000000001</v>
      </c>
      <c r="F148">
        <v>1</v>
      </c>
      <c r="H148" t="s">
        <v>31259</v>
      </c>
      <c r="I148" t="str" cm="1">
        <f t="array" ref="I148:K148">VLOOKUP(H148,A:F,{1,3,6},FALSE)</f>
        <v>Nkx2-1</v>
      </c>
      <c r="J148">
        <v>0</v>
      </c>
      <c r="K148">
        <v>1</v>
      </c>
    </row>
    <row r="149" spans="1:11" x14ac:dyDescent="0.2">
      <c r="A149" t="s">
        <v>152</v>
      </c>
      <c r="B149">
        <v>1.4195133648470699E-3</v>
      </c>
      <c r="C149">
        <v>0.55084980724603105</v>
      </c>
      <c r="D149">
        <v>0.76700000000000002</v>
      </c>
      <c r="E149">
        <v>0.70899999999999996</v>
      </c>
      <c r="F149">
        <v>1</v>
      </c>
      <c r="H149" t="s">
        <v>20264</v>
      </c>
      <c r="I149" t="str" cm="1">
        <f t="array" ref="I149:K149">VLOOKUP(H149,A:F,{1,3,6},FALSE)</f>
        <v>Mtf2</v>
      </c>
      <c r="J149">
        <v>9.95277991382593E-3</v>
      </c>
      <c r="K149">
        <v>1</v>
      </c>
    </row>
    <row r="150" spans="1:11" x14ac:dyDescent="0.2">
      <c r="A150" t="s">
        <v>153</v>
      </c>
      <c r="B150">
        <v>1.4199801454096001E-3</v>
      </c>
      <c r="C150">
        <v>-0.31843473986118498</v>
      </c>
      <c r="D150">
        <v>0.158</v>
      </c>
      <c r="E150">
        <v>0.314</v>
      </c>
      <c r="F150">
        <v>1</v>
      </c>
      <c r="H150" t="s">
        <v>21265</v>
      </c>
      <c r="I150" t="str" cm="1">
        <f t="array" ref="I150:K150">VLOOKUP(H150,A:F,{1,3,6},FALSE)</f>
        <v>Irf5</v>
      </c>
      <c r="J150">
        <v>-1.15909411748224E-2</v>
      </c>
      <c r="K150">
        <v>1</v>
      </c>
    </row>
    <row r="151" spans="1:11" x14ac:dyDescent="0.2">
      <c r="A151" t="s">
        <v>154</v>
      </c>
      <c r="B151">
        <v>1.43838693568362E-3</v>
      </c>
      <c r="C151">
        <v>0.41837856804944101</v>
      </c>
      <c r="D151">
        <v>0.28699999999999998</v>
      </c>
      <c r="E151">
        <v>0.11600000000000001</v>
      </c>
      <c r="F151">
        <v>1</v>
      </c>
      <c r="H151" t="s">
        <v>23153</v>
      </c>
      <c r="I151" t="str" cm="1">
        <f t="array" ref="I151:K151">VLOOKUP(H151,A:F,{1,3,6},FALSE)</f>
        <v>Taf12</v>
      </c>
      <c r="J151">
        <v>-2.1393774297930799E-2</v>
      </c>
      <c r="K151">
        <v>1</v>
      </c>
    </row>
    <row r="152" spans="1:11" x14ac:dyDescent="0.2">
      <c r="A152" t="s">
        <v>155</v>
      </c>
      <c r="B152">
        <v>1.46714084283454E-3</v>
      </c>
      <c r="C152">
        <v>0.72065368416824205</v>
      </c>
      <c r="D152">
        <v>0.78500000000000003</v>
      </c>
      <c r="E152">
        <v>0.73299999999999998</v>
      </c>
      <c r="F152">
        <v>1</v>
      </c>
      <c r="H152" t="s">
        <v>13842</v>
      </c>
      <c r="I152" t="str" cm="1">
        <f t="array" ref="I152:K152">VLOOKUP(H152,A:F,{1,3,6},FALSE)</f>
        <v>Ep400</v>
      </c>
      <c r="J152">
        <v>0.109192283902056</v>
      </c>
      <c r="K152">
        <v>1</v>
      </c>
    </row>
    <row r="153" spans="1:11" x14ac:dyDescent="0.2">
      <c r="A153" t="s">
        <v>156</v>
      </c>
      <c r="B153">
        <v>1.47703166316924E-3</v>
      </c>
      <c r="C153">
        <v>-0.41708603935259497</v>
      </c>
      <c r="D153">
        <v>0.215</v>
      </c>
      <c r="E153">
        <v>0.36</v>
      </c>
      <c r="F153">
        <v>1</v>
      </c>
      <c r="H153" t="s">
        <v>21150</v>
      </c>
      <c r="I153" t="str" cm="1">
        <f t="array" ref="I153:K153">VLOOKUP(H153,A:F,{1,3,6},FALSE)</f>
        <v>Stat5a</v>
      </c>
      <c r="J153">
        <v>-2.4639368732960201E-2</v>
      </c>
      <c r="K153">
        <v>1</v>
      </c>
    </row>
    <row r="154" spans="1:11" x14ac:dyDescent="0.2">
      <c r="A154" t="s">
        <v>157</v>
      </c>
      <c r="B154">
        <v>1.48235301412049E-3</v>
      </c>
      <c r="C154">
        <v>-0.13708718727726901</v>
      </c>
      <c r="D154">
        <v>1.6E-2</v>
      </c>
      <c r="E154">
        <v>8.1000000000000003E-2</v>
      </c>
      <c r="F154">
        <v>1</v>
      </c>
      <c r="H154" t="s">
        <v>31714</v>
      </c>
      <c r="I154" t="str" cm="1">
        <f t="array" ref="I154:K154">VLOOKUP(H154,A:F,{1,3,6},FALSE)</f>
        <v>Irf4</v>
      </c>
      <c r="J154">
        <v>0</v>
      </c>
      <c r="K154">
        <v>1</v>
      </c>
    </row>
    <row r="155" spans="1:11" x14ac:dyDescent="0.2">
      <c r="A155" t="s">
        <v>158</v>
      </c>
      <c r="B155">
        <v>1.48279722075222E-3</v>
      </c>
      <c r="C155">
        <v>0.37725490728234101</v>
      </c>
      <c r="D155">
        <v>0.80100000000000005</v>
      </c>
      <c r="E155">
        <v>0.61599999999999999</v>
      </c>
      <c r="F155">
        <v>1</v>
      </c>
      <c r="H155" t="s">
        <v>34880</v>
      </c>
      <c r="I155" t="e" cm="1">
        <f t="array" ref="I155">VLOOKUP(H155,A:F,{1,3,6},FALSE)</f>
        <v>#N/A</v>
      </c>
    </row>
    <row r="156" spans="1:11" x14ac:dyDescent="0.2">
      <c r="A156" t="s">
        <v>159</v>
      </c>
      <c r="B156">
        <v>1.4835768073302399E-3</v>
      </c>
      <c r="C156">
        <v>0.241330371165135</v>
      </c>
      <c r="D156">
        <v>1</v>
      </c>
      <c r="E156">
        <v>1</v>
      </c>
      <c r="F156">
        <v>1</v>
      </c>
      <c r="H156" t="s">
        <v>10902</v>
      </c>
      <c r="I156" t="str" cm="1">
        <f t="array" ref="I156:K156">VLOOKUP(H156,A:F,{1,3,6},FALSE)</f>
        <v>Rest</v>
      </c>
      <c r="J156">
        <v>-6.7500487635747897E-2</v>
      </c>
      <c r="K156">
        <v>1</v>
      </c>
    </row>
    <row r="157" spans="1:11" x14ac:dyDescent="0.2">
      <c r="A157" t="s">
        <v>160</v>
      </c>
      <c r="B157">
        <v>1.5516843537596501E-3</v>
      </c>
      <c r="C157">
        <v>-0.473880319003321</v>
      </c>
      <c r="D157">
        <v>0.28999999999999998</v>
      </c>
      <c r="E157">
        <v>0.442</v>
      </c>
      <c r="F157">
        <v>1</v>
      </c>
      <c r="H157" t="s">
        <v>22470</v>
      </c>
      <c r="I157" t="str" cm="1">
        <f t="array" ref="I157:K157">VLOOKUP(H157,A:F,{1,3,6},FALSE)</f>
        <v>Smarca5</v>
      </c>
      <c r="J157">
        <v>-6.0848319294835501E-2</v>
      </c>
      <c r="K157">
        <v>1</v>
      </c>
    </row>
    <row r="158" spans="1:11" x14ac:dyDescent="0.2">
      <c r="A158" t="s">
        <v>161</v>
      </c>
      <c r="B158">
        <v>1.56527666898193E-3</v>
      </c>
      <c r="C158">
        <v>-0.34460700181044401</v>
      </c>
      <c r="D158">
        <v>0.95599999999999996</v>
      </c>
      <c r="E158">
        <v>0.98799999999999999</v>
      </c>
      <c r="F158">
        <v>1</v>
      </c>
      <c r="H158" t="s">
        <v>34881</v>
      </c>
      <c r="I158" t="e" cm="1">
        <f t="array" ref="I158">VLOOKUP(H158,A:F,{1,3,6},FALSE)</f>
        <v>#N/A</v>
      </c>
    </row>
    <row r="159" spans="1:11" x14ac:dyDescent="0.2">
      <c r="A159" t="s">
        <v>162</v>
      </c>
      <c r="B159">
        <v>1.6128912463522101E-3</v>
      </c>
      <c r="C159">
        <v>-0.40867409600221599</v>
      </c>
      <c r="D159">
        <v>0.754</v>
      </c>
      <c r="E159">
        <v>0.93</v>
      </c>
      <c r="F159">
        <v>1</v>
      </c>
      <c r="H159" t="s">
        <v>13244</v>
      </c>
      <c r="I159" t="str" cm="1">
        <f t="array" ref="I159:K159">VLOOKUP(H159,A:F,{1,3,6},FALSE)</f>
        <v>Stat6</v>
      </c>
      <c r="J159">
        <v>3.1728779434535601E-2</v>
      </c>
      <c r="K159">
        <v>1</v>
      </c>
    </row>
    <row r="160" spans="1:11" x14ac:dyDescent="0.2">
      <c r="A160" t="s">
        <v>163</v>
      </c>
      <c r="B160">
        <v>1.6225969276286601E-3</v>
      </c>
      <c r="C160">
        <v>-0.41381964104207197</v>
      </c>
      <c r="D160">
        <v>0.129</v>
      </c>
      <c r="E160">
        <v>0.25600000000000001</v>
      </c>
      <c r="F160">
        <v>1</v>
      </c>
      <c r="H160" t="s">
        <v>47</v>
      </c>
      <c r="I160" t="str" cm="1">
        <f t="array" ref="I160:K160">VLOOKUP(H160,A:F,{1,3,6},FALSE)</f>
        <v>Tox</v>
      </c>
      <c r="J160">
        <v>-0.289605892807971</v>
      </c>
      <c r="K160">
        <v>1</v>
      </c>
    </row>
    <row r="161" spans="1:11" x14ac:dyDescent="0.2">
      <c r="A161" t="s">
        <v>164</v>
      </c>
      <c r="B161">
        <v>1.6234174999717201E-3</v>
      </c>
      <c r="C161">
        <v>0.45837088208797999</v>
      </c>
      <c r="D161">
        <v>0.55500000000000005</v>
      </c>
      <c r="E161">
        <v>0.38400000000000001</v>
      </c>
      <c r="F161">
        <v>1</v>
      </c>
      <c r="H161" t="s">
        <v>21208</v>
      </c>
      <c r="I161" t="str" cm="1">
        <f t="array" ref="I161:K161">VLOOKUP(H161,A:F,{1,3,6},FALSE)</f>
        <v>Tet2</v>
      </c>
      <c r="J161">
        <v>2.8507423590595E-2</v>
      </c>
      <c r="K161">
        <v>1</v>
      </c>
    </row>
    <row r="162" spans="1:11" x14ac:dyDescent="0.2">
      <c r="A162" t="s">
        <v>165</v>
      </c>
      <c r="B162">
        <v>1.6480143244726199E-3</v>
      </c>
      <c r="C162">
        <v>0.45790626927121098</v>
      </c>
      <c r="D162">
        <v>0.379</v>
      </c>
      <c r="E162">
        <v>0.19800000000000001</v>
      </c>
      <c r="F162">
        <v>1</v>
      </c>
      <c r="H162" t="s">
        <v>31385</v>
      </c>
      <c r="I162" t="str" cm="1">
        <f t="array" ref="I162:K162">VLOOKUP(H162,A:F,{1,3,6},FALSE)</f>
        <v>Batf</v>
      </c>
      <c r="J162">
        <v>0</v>
      </c>
      <c r="K162">
        <v>1</v>
      </c>
    </row>
    <row r="163" spans="1:11" x14ac:dyDescent="0.2">
      <c r="A163" t="s">
        <v>166</v>
      </c>
      <c r="B163">
        <v>1.70046267672529E-3</v>
      </c>
      <c r="C163">
        <v>0.40138258948650701</v>
      </c>
      <c r="D163">
        <v>0.35</v>
      </c>
      <c r="E163">
        <v>0.17399999999999999</v>
      </c>
      <c r="F163">
        <v>1</v>
      </c>
      <c r="H163" t="s">
        <v>31331</v>
      </c>
      <c r="I163" t="str" cm="1">
        <f t="array" ref="I163:K163">VLOOKUP(H163,A:F,{1,3,6},FALSE)</f>
        <v>Esr2</v>
      </c>
      <c r="J163">
        <v>0</v>
      </c>
      <c r="K163">
        <v>1</v>
      </c>
    </row>
    <row r="164" spans="1:11" x14ac:dyDescent="0.2">
      <c r="A164" t="s">
        <v>167</v>
      </c>
      <c r="B164">
        <v>1.7460142757812101E-3</v>
      </c>
      <c r="C164">
        <v>0.431902392908109</v>
      </c>
      <c r="D164">
        <v>0.186</v>
      </c>
      <c r="E164">
        <v>4.7E-2</v>
      </c>
      <c r="F164">
        <v>1</v>
      </c>
      <c r="H164" t="s">
        <v>10343</v>
      </c>
      <c r="I164" t="str" cm="1">
        <f t="array" ref="I164:K164">VLOOKUP(H164,A:F,{1,3,6},FALSE)</f>
        <v>Foxo3</v>
      </c>
      <c r="J164">
        <v>-2.57344884807547E-2</v>
      </c>
      <c r="K164">
        <v>1</v>
      </c>
    </row>
    <row r="165" spans="1:11" x14ac:dyDescent="0.2">
      <c r="A165" t="s">
        <v>168</v>
      </c>
      <c r="B165">
        <v>1.76524765277982E-3</v>
      </c>
      <c r="C165">
        <v>-0.31578639764143202</v>
      </c>
      <c r="D165">
        <v>0.104</v>
      </c>
      <c r="E165">
        <v>0.23300000000000001</v>
      </c>
      <c r="F165">
        <v>1</v>
      </c>
      <c r="H165" t="s">
        <v>22263</v>
      </c>
      <c r="I165" t="str" cm="1">
        <f t="array" ref="I165:K165">VLOOKUP(H165,A:F,{1,3,6},FALSE)</f>
        <v>Trim33</v>
      </c>
      <c r="J165">
        <v>3.2574044618243599E-2</v>
      </c>
      <c r="K165">
        <v>1</v>
      </c>
    </row>
    <row r="166" spans="1:11" x14ac:dyDescent="0.2">
      <c r="A166" t="s">
        <v>169</v>
      </c>
      <c r="B166">
        <v>1.7897981304457601E-3</v>
      </c>
      <c r="C166">
        <v>0.358070739315758</v>
      </c>
      <c r="D166">
        <v>0.26200000000000001</v>
      </c>
      <c r="E166">
        <v>0.105</v>
      </c>
      <c r="F166">
        <v>1</v>
      </c>
      <c r="H166" t="s">
        <v>20154</v>
      </c>
      <c r="I166" t="str" cm="1">
        <f t="array" ref="I166:K166">VLOOKUP(H166,A:F,{1,3,6},FALSE)</f>
        <v>Isl1</v>
      </c>
      <c r="J166">
        <v>3.7323056670700299E-3</v>
      </c>
      <c r="K166">
        <v>1</v>
      </c>
    </row>
    <row r="167" spans="1:11" x14ac:dyDescent="0.2">
      <c r="A167" t="s">
        <v>170</v>
      </c>
      <c r="B167">
        <v>1.83745468066362E-3</v>
      </c>
      <c r="C167">
        <v>0.56068411281962505</v>
      </c>
      <c r="D167">
        <v>0.58399999999999996</v>
      </c>
      <c r="E167">
        <v>0.442</v>
      </c>
      <c r="F167">
        <v>1</v>
      </c>
      <c r="H167" t="s">
        <v>7562</v>
      </c>
      <c r="I167" t="str" cm="1">
        <f t="array" ref="I167:K167">VLOOKUP(H167,A:F,{1,3,6},FALSE)</f>
        <v>Egr2</v>
      </c>
      <c r="J167">
        <v>-2.1794217691664002E-2</v>
      </c>
      <c r="K167">
        <v>1</v>
      </c>
    </row>
    <row r="168" spans="1:11" x14ac:dyDescent="0.2">
      <c r="A168" t="s">
        <v>171</v>
      </c>
      <c r="B168">
        <v>1.91432455831747E-3</v>
      </c>
      <c r="C168">
        <v>0.57550337479372504</v>
      </c>
      <c r="D168">
        <v>0.59299999999999997</v>
      </c>
      <c r="E168">
        <v>0.43</v>
      </c>
      <c r="F168">
        <v>1</v>
      </c>
      <c r="H168" t="s">
        <v>12535</v>
      </c>
      <c r="I168" t="str" cm="1">
        <f t="array" ref="I168:K168">VLOOKUP(H168,A:F,{1,3,6},FALSE)</f>
        <v>Kdm1a</v>
      </c>
      <c r="J168">
        <v>0.11190683963515199</v>
      </c>
      <c r="K168">
        <v>1</v>
      </c>
    </row>
    <row r="169" spans="1:11" x14ac:dyDescent="0.2">
      <c r="A169" t="s">
        <v>172</v>
      </c>
      <c r="B169">
        <v>1.9153814529384301E-3</v>
      </c>
      <c r="C169">
        <v>-0.40091542990057</v>
      </c>
      <c r="D169">
        <v>0.30299999999999999</v>
      </c>
      <c r="E169">
        <v>0.46500000000000002</v>
      </c>
      <c r="F169">
        <v>1</v>
      </c>
      <c r="H169" t="s">
        <v>13635</v>
      </c>
      <c r="I169" t="str" cm="1">
        <f t="array" ref="I169:K169">VLOOKUP(H169,A:F,{1,3,6},FALSE)</f>
        <v>Pcgf1</v>
      </c>
      <c r="J169">
        <v>2.1065660536660799E-2</v>
      </c>
      <c r="K169">
        <v>1</v>
      </c>
    </row>
    <row r="170" spans="1:11" x14ac:dyDescent="0.2">
      <c r="A170" t="s">
        <v>173</v>
      </c>
      <c r="B170">
        <v>1.9160043732306599E-3</v>
      </c>
      <c r="C170">
        <v>-0.50846732594761601</v>
      </c>
      <c r="D170">
        <v>0.7</v>
      </c>
      <c r="E170">
        <v>0.81399999999999995</v>
      </c>
      <c r="F170">
        <v>1</v>
      </c>
      <c r="H170" t="s">
        <v>34882</v>
      </c>
      <c r="I170" t="e" cm="1">
        <f t="array" ref="I170">VLOOKUP(H170,A:F,{1,3,6},FALSE)</f>
        <v>#N/A</v>
      </c>
    </row>
    <row r="171" spans="1:11" x14ac:dyDescent="0.2">
      <c r="A171" t="s">
        <v>174</v>
      </c>
      <c r="B171">
        <v>1.9482147594955699E-3</v>
      </c>
      <c r="C171">
        <v>-0.52334266072937896</v>
      </c>
      <c r="D171">
        <v>0.38500000000000001</v>
      </c>
      <c r="E171">
        <v>0.53500000000000003</v>
      </c>
      <c r="F171">
        <v>1</v>
      </c>
      <c r="H171" t="s">
        <v>757</v>
      </c>
      <c r="I171" t="str" cm="1">
        <f t="array" ref="I171:K171">VLOOKUP(H171,A:F,{1,3,6},FALSE)</f>
        <v>Pparg</v>
      </c>
      <c r="J171">
        <v>-0.210367415663508</v>
      </c>
      <c r="K171">
        <v>1</v>
      </c>
    </row>
    <row r="172" spans="1:11" x14ac:dyDescent="0.2">
      <c r="A172" t="s">
        <v>175</v>
      </c>
      <c r="B172">
        <v>1.97404291463831E-3</v>
      </c>
      <c r="C172">
        <v>-7.1217573468568496E-2</v>
      </c>
      <c r="D172">
        <v>0.56499999999999995</v>
      </c>
      <c r="E172">
        <v>0.74399999999999999</v>
      </c>
      <c r="F172">
        <v>1</v>
      </c>
      <c r="H172" t="s">
        <v>13882</v>
      </c>
      <c r="I172" t="str" cm="1">
        <f t="array" ref="I172:K172">VLOOKUP(H172,A:F,{1,3,6},FALSE)</f>
        <v>Smarca4</v>
      </c>
      <c r="J172">
        <v>1.7614086904461899E-2</v>
      </c>
      <c r="K172">
        <v>1</v>
      </c>
    </row>
    <row r="173" spans="1:11" x14ac:dyDescent="0.2">
      <c r="A173" t="s">
        <v>176</v>
      </c>
      <c r="B173">
        <v>1.98473320500407E-3</v>
      </c>
      <c r="C173">
        <v>0.47000650059883198</v>
      </c>
      <c r="D173">
        <v>0.25900000000000001</v>
      </c>
      <c r="E173">
        <v>0.105</v>
      </c>
      <c r="F173">
        <v>1</v>
      </c>
      <c r="H173" t="s">
        <v>32881</v>
      </c>
      <c r="I173" t="str" cm="1">
        <f t="array" ref="I173:K173">VLOOKUP(H173,A:F,{1,3,6},FALSE)</f>
        <v>Ppara</v>
      </c>
      <c r="J173">
        <v>0</v>
      </c>
      <c r="K173">
        <v>1</v>
      </c>
    </row>
    <row r="174" spans="1:11" x14ac:dyDescent="0.2">
      <c r="A174" t="s">
        <v>177</v>
      </c>
      <c r="B174">
        <v>1.9860349834701198E-3</v>
      </c>
      <c r="C174">
        <v>-0.29584623145710598</v>
      </c>
      <c r="D174">
        <v>0.13200000000000001</v>
      </c>
      <c r="E174">
        <v>0.26700000000000002</v>
      </c>
      <c r="F174">
        <v>1</v>
      </c>
      <c r="H174" t="s">
        <v>29591</v>
      </c>
      <c r="I174" t="str" cm="1">
        <f t="array" ref="I174:K174">VLOOKUP(H174,A:F,{1,3,6},FALSE)</f>
        <v>Foxl2</v>
      </c>
      <c r="J174">
        <v>0</v>
      </c>
      <c r="K174">
        <v>1</v>
      </c>
    </row>
    <row r="175" spans="1:11" x14ac:dyDescent="0.2">
      <c r="A175" t="s">
        <v>178</v>
      </c>
      <c r="B175">
        <v>1.9962707888421601E-3</v>
      </c>
      <c r="C175">
        <v>-0.53850659579501503</v>
      </c>
      <c r="D175">
        <v>0.22700000000000001</v>
      </c>
      <c r="E175">
        <v>0.372</v>
      </c>
      <c r="F175">
        <v>1</v>
      </c>
      <c r="H175" t="s">
        <v>5270</v>
      </c>
      <c r="I175" t="str" cm="1">
        <f t="array" ref="I175:K175">VLOOKUP(H175,A:F,{1,3,6},FALSE)</f>
        <v>Pbx1</v>
      </c>
      <c r="J175">
        <v>0.162250046854336</v>
      </c>
      <c r="K175">
        <v>1</v>
      </c>
    </row>
    <row r="176" spans="1:11" x14ac:dyDescent="0.2">
      <c r="A176" t="s">
        <v>179</v>
      </c>
      <c r="B176">
        <v>2.0145792469214601E-3</v>
      </c>
      <c r="C176">
        <v>-0.41640617767718902</v>
      </c>
      <c r="D176">
        <v>0.47599999999999998</v>
      </c>
      <c r="E176">
        <v>0.628</v>
      </c>
      <c r="F176">
        <v>1</v>
      </c>
      <c r="H176" t="s">
        <v>4489</v>
      </c>
      <c r="I176" t="str" cm="1">
        <f t="array" ref="I176:K176">VLOOKUP(H176,A:F,{1,3,6},FALSE)</f>
        <v>Cebpb</v>
      </c>
      <c r="J176">
        <v>5.8973380986444501E-2</v>
      </c>
      <c r="K176">
        <v>1</v>
      </c>
    </row>
    <row r="177" spans="1:11" x14ac:dyDescent="0.2">
      <c r="A177" t="s">
        <v>180</v>
      </c>
      <c r="B177">
        <v>2.0529153492543002E-3</v>
      </c>
      <c r="C177">
        <v>-0.133433576518771</v>
      </c>
      <c r="D177">
        <v>2.1999999999999999E-2</v>
      </c>
      <c r="E177">
        <v>9.2999999999999999E-2</v>
      </c>
      <c r="F177">
        <v>1</v>
      </c>
      <c r="H177" t="s">
        <v>13908</v>
      </c>
      <c r="I177" t="str" cm="1">
        <f t="array" ref="I177:K177">VLOOKUP(H177,A:F,{1,3,6},FALSE)</f>
        <v>Smc1a</v>
      </c>
      <c r="J177">
        <v>-1.29984638457781E-2</v>
      </c>
      <c r="K177">
        <v>1</v>
      </c>
    </row>
    <row r="178" spans="1:11" x14ac:dyDescent="0.2">
      <c r="A178" t="s">
        <v>181</v>
      </c>
      <c r="B178">
        <v>2.0818600124238602E-3</v>
      </c>
      <c r="C178">
        <v>-0.40432075123077599</v>
      </c>
      <c r="D178">
        <v>0.215</v>
      </c>
      <c r="E178">
        <v>0.36</v>
      </c>
      <c r="F178">
        <v>1</v>
      </c>
      <c r="H178" t="s">
        <v>22759</v>
      </c>
      <c r="I178" t="str" cm="1">
        <f t="array" ref="I178:K178">VLOOKUP(H178,A:F,{1,3,6},FALSE)</f>
        <v>Epop</v>
      </c>
      <c r="J178">
        <v>7.3233908164702802E-3</v>
      </c>
      <c r="K178">
        <v>1</v>
      </c>
    </row>
    <row r="179" spans="1:11" x14ac:dyDescent="0.2">
      <c r="A179" t="s">
        <v>182</v>
      </c>
      <c r="B179">
        <v>2.1323385475784601E-3</v>
      </c>
      <c r="C179">
        <v>-0.32000860602919701</v>
      </c>
      <c r="D179">
        <v>0.20200000000000001</v>
      </c>
      <c r="E179">
        <v>0.34899999999999998</v>
      </c>
      <c r="F179">
        <v>1</v>
      </c>
      <c r="H179" t="s">
        <v>26191</v>
      </c>
      <c r="I179" t="str" cm="1">
        <f t="array" ref="I179:K179">VLOOKUP(H179,A:F,{1,3,6},FALSE)</f>
        <v>Runx3</v>
      </c>
      <c r="J179">
        <v>0</v>
      </c>
      <c r="K179">
        <v>1</v>
      </c>
    </row>
    <row r="180" spans="1:11" x14ac:dyDescent="0.2">
      <c r="A180" t="s">
        <v>183</v>
      </c>
      <c r="B180">
        <v>2.1377679466577301E-3</v>
      </c>
      <c r="C180">
        <v>-0.19867991367715801</v>
      </c>
      <c r="D180">
        <v>4.1000000000000002E-2</v>
      </c>
      <c r="E180">
        <v>0.128</v>
      </c>
      <c r="F180">
        <v>1</v>
      </c>
      <c r="H180" t="s">
        <v>34883</v>
      </c>
      <c r="I180" t="e" cm="1">
        <f t="array" ref="I180">VLOOKUP(H180,A:F,{1,3,6},FALSE)</f>
        <v>#N/A</v>
      </c>
    </row>
    <row r="181" spans="1:11" x14ac:dyDescent="0.2">
      <c r="A181" t="s">
        <v>184</v>
      </c>
      <c r="B181">
        <v>2.1685885404941199E-3</v>
      </c>
      <c r="C181">
        <v>0.216151541293189</v>
      </c>
      <c r="D181">
        <v>0.126</v>
      </c>
      <c r="E181">
        <v>1.2E-2</v>
      </c>
      <c r="F181">
        <v>1</v>
      </c>
      <c r="H181" t="s">
        <v>1552</v>
      </c>
      <c r="I181" t="str" cm="1">
        <f t="array" ref="I181:K181">VLOOKUP(H181,A:F,{1,3,6},FALSE)</f>
        <v>Phf19</v>
      </c>
      <c r="J181">
        <v>-2.3436107321939199E-2</v>
      </c>
      <c r="K181">
        <v>1</v>
      </c>
    </row>
    <row r="182" spans="1:11" x14ac:dyDescent="0.2">
      <c r="A182" t="s">
        <v>185</v>
      </c>
      <c r="B182">
        <v>2.1959907451359799E-3</v>
      </c>
      <c r="C182">
        <v>0.74014154588743997</v>
      </c>
      <c r="D182">
        <v>0.379</v>
      </c>
      <c r="E182">
        <v>0.221</v>
      </c>
      <c r="F182">
        <v>1</v>
      </c>
      <c r="H182" t="s">
        <v>11934</v>
      </c>
      <c r="I182" t="str" cm="1">
        <f t="array" ref="I182:K182">VLOOKUP(H182,A:F,{1,3,6},FALSE)</f>
        <v>Zic2</v>
      </c>
      <c r="J182">
        <v>2.2232666664442499E-2</v>
      </c>
      <c r="K182">
        <v>1</v>
      </c>
    </row>
    <row r="183" spans="1:11" x14ac:dyDescent="0.2">
      <c r="A183" t="s">
        <v>186</v>
      </c>
      <c r="B183">
        <v>2.2004008437803602E-3</v>
      </c>
      <c r="C183">
        <v>0.52870097147574102</v>
      </c>
      <c r="D183">
        <v>0.48599999999999999</v>
      </c>
      <c r="E183">
        <v>0.32600000000000001</v>
      </c>
      <c r="F183">
        <v>1</v>
      </c>
      <c r="H183" t="s">
        <v>17722</v>
      </c>
      <c r="I183" t="str" cm="1">
        <f t="array" ref="I183:K183">VLOOKUP(H183,A:F,{1,3,6},FALSE)</f>
        <v>Tbr1</v>
      </c>
      <c r="J183">
        <v>9.1693155608155205E-2</v>
      </c>
      <c r="K183">
        <v>1</v>
      </c>
    </row>
    <row r="184" spans="1:11" x14ac:dyDescent="0.2">
      <c r="A184" t="s">
        <v>187</v>
      </c>
      <c r="B184">
        <v>2.20102374932019E-3</v>
      </c>
      <c r="C184">
        <v>0.37543580539812599</v>
      </c>
      <c r="D184">
        <v>0.49199999999999999</v>
      </c>
      <c r="E184">
        <v>0.314</v>
      </c>
      <c r="F184">
        <v>1</v>
      </c>
      <c r="H184" t="s">
        <v>6292</v>
      </c>
      <c r="I184" t="str" cm="1">
        <f t="array" ref="I184:K184">VLOOKUP(H184,A:F,{1,3,6},FALSE)</f>
        <v>Baz1b</v>
      </c>
      <c r="J184">
        <v>0.16518674451062401</v>
      </c>
      <c r="K184">
        <v>1</v>
      </c>
    </row>
    <row r="185" spans="1:11" x14ac:dyDescent="0.2">
      <c r="A185" t="s">
        <v>188</v>
      </c>
      <c r="B185">
        <v>2.2569420252107801E-3</v>
      </c>
      <c r="C185">
        <v>0.54592322126107895</v>
      </c>
      <c r="D185">
        <v>0.88300000000000001</v>
      </c>
      <c r="E185">
        <v>0.872</v>
      </c>
      <c r="F185">
        <v>1</v>
      </c>
      <c r="H185" t="s">
        <v>17928</v>
      </c>
      <c r="I185" t="str" cm="1">
        <f t="array" ref="I185:K185">VLOOKUP(H185,A:F,{1,3,6},FALSE)</f>
        <v>Phf5a</v>
      </c>
      <c r="J185">
        <v>-2.6917232815263599E-2</v>
      </c>
      <c r="K185">
        <v>1</v>
      </c>
    </row>
    <row r="186" spans="1:11" x14ac:dyDescent="0.2">
      <c r="A186" t="s">
        <v>189</v>
      </c>
      <c r="B186">
        <v>2.26202283136572E-3</v>
      </c>
      <c r="C186">
        <v>-0.430795258844133</v>
      </c>
      <c r="D186">
        <v>0.49199999999999999</v>
      </c>
      <c r="E186">
        <v>0.628</v>
      </c>
      <c r="F186">
        <v>1</v>
      </c>
      <c r="H186" t="s">
        <v>17271</v>
      </c>
      <c r="I186" t="str" cm="1">
        <f t="array" ref="I186:K186">VLOOKUP(H186,A:F,{1,3,6},FALSE)</f>
        <v>Olig2</v>
      </c>
      <c r="J186">
        <v>-1.8477763770527299E-2</v>
      </c>
      <c r="K186">
        <v>1</v>
      </c>
    </row>
    <row r="187" spans="1:11" x14ac:dyDescent="0.2">
      <c r="A187" t="s">
        <v>190</v>
      </c>
      <c r="B187">
        <v>2.3288052585729402E-3</v>
      </c>
      <c r="C187">
        <v>1.23358175784262</v>
      </c>
      <c r="D187">
        <v>0.13900000000000001</v>
      </c>
      <c r="E187">
        <v>2.3E-2</v>
      </c>
      <c r="F187">
        <v>1</v>
      </c>
      <c r="H187" t="s">
        <v>21475</v>
      </c>
      <c r="I187" t="str" cm="1">
        <f t="array" ref="I187:K187">VLOOKUP(H187,A:F,{1,3,6},FALSE)</f>
        <v>Neurod2</v>
      </c>
      <c r="J187">
        <v>2.64390650131687E-2</v>
      </c>
      <c r="K187">
        <v>1</v>
      </c>
    </row>
    <row r="188" spans="1:11" x14ac:dyDescent="0.2">
      <c r="A188" t="s">
        <v>191</v>
      </c>
      <c r="B188">
        <v>2.3633924526170499E-3</v>
      </c>
      <c r="C188">
        <v>-0.34975036682433602</v>
      </c>
      <c r="D188">
        <v>0.754</v>
      </c>
      <c r="E188">
        <v>0.88400000000000001</v>
      </c>
      <c r="F188">
        <v>1</v>
      </c>
      <c r="H188" t="s">
        <v>19767</v>
      </c>
      <c r="I188" t="str" cm="1">
        <f t="array" ref="I188:K188">VLOOKUP(H188,A:F,{1,3,6},FALSE)</f>
        <v>Mxi1</v>
      </c>
      <c r="J188">
        <v>-6.6297247828338901E-2</v>
      </c>
      <c r="K188">
        <v>1</v>
      </c>
    </row>
    <row r="189" spans="1:11" x14ac:dyDescent="0.2">
      <c r="A189" t="s">
        <v>192</v>
      </c>
      <c r="B189">
        <v>2.3635738267183998E-3</v>
      </c>
      <c r="C189">
        <v>-0.28263890848716899</v>
      </c>
      <c r="D189">
        <v>9.5000000000000001E-2</v>
      </c>
      <c r="E189">
        <v>0.20899999999999999</v>
      </c>
      <c r="F189">
        <v>1</v>
      </c>
      <c r="H189" t="s">
        <v>33292</v>
      </c>
      <c r="I189" t="str" cm="1">
        <f t="array" ref="I189:K189">VLOOKUP(H189,A:F,{1,3,6},FALSE)</f>
        <v>Chaf1b</v>
      </c>
      <c r="J189">
        <v>0</v>
      </c>
      <c r="K189">
        <v>1</v>
      </c>
    </row>
    <row r="190" spans="1:11" x14ac:dyDescent="0.2">
      <c r="A190" t="s">
        <v>193</v>
      </c>
      <c r="B190">
        <v>2.36883730275064E-3</v>
      </c>
      <c r="C190">
        <v>0.40856532132645801</v>
      </c>
      <c r="D190">
        <v>0.90900000000000003</v>
      </c>
      <c r="E190">
        <v>0.91900000000000004</v>
      </c>
      <c r="F190">
        <v>1</v>
      </c>
      <c r="H190" t="s">
        <v>24056</v>
      </c>
      <c r="I190" t="str" cm="1">
        <f t="array" ref="I190:K190">VLOOKUP(H190,A:F,{1,3,6},FALSE)</f>
        <v>Myog</v>
      </c>
      <c r="J190">
        <v>0</v>
      </c>
      <c r="K190">
        <v>1</v>
      </c>
    </row>
    <row r="191" spans="1:11" x14ac:dyDescent="0.2">
      <c r="A191" t="s">
        <v>194</v>
      </c>
      <c r="B191">
        <v>2.3939007754896699E-3</v>
      </c>
      <c r="C191">
        <v>0.59209010068532697</v>
      </c>
      <c r="D191">
        <v>0.69399999999999995</v>
      </c>
      <c r="E191">
        <v>0.52300000000000002</v>
      </c>
      <c r="F191">
        <v>1</v>
      </c>
      <c r="H191" t="s">
        <v>14060</v>
      </c>
      <c r="I191" t="str" cm="1">
        <f t="array" ref="I191:K191">VLOOKUP(H191,A:F,{1,3,6},FALSE)</f>
        <v>Srf</v>
      </c>
      <c r="J191">
        <v>-7.8951946991249702E-2</v>
      </c>
      <c r="K191">
        <v>1</v>
      </c>
    </row>
    <row r="192" spans="1:11" x14ac:dyDescent="0.2">
      <c r="A192" t="s">
        <v>195</v>
      </c>
      <c r="B192">
        <v>2.4117058494015002E-3</v>
      </c>
      <c r="C192">
        <v>-0.28979774856447998</v>
      </c>
      <c r="D192">
        <v>0.151</v>
      </c>
      <c r="E192">
        <v>0.29099999999999998</v>
      </c>
      <c r="F192">
        <v>1</v>
      </c>
      <c r="H192" t="s">
        <v>17845</v>
      </c>
      <c r="I192" t="str" cm="1">
        <f t="array" ref="I192:K192">VLOOKUP(H192,A:F,{1,3,6},FALSE)</f>
        <v>Nelfe</v>
      </c>
      <c r="J192">
        <v>5.3366242728399502E-2</v>
      </c>
      <c r="K192">
        <v>1</v>
      </c>
    </row>
    <row r="193" spans="1:11" x14ac:dyDescent="0.2">
      <c r="A193" t="s">
        <v>196</v>
      </c>
      <c r="B193">
        <v>2.4362661984034801E-3</v>
      </c>
      <c r="C193">
        <v>-0.131801017450593</v>
      </c>
      <c r="D193">
        <v>1.2999999999999999E-2</v>
      </c>
      <c r="E193">
        <v>7.0000000000000007E-2</v>
      </c>
      <c r="F193">
        <v>1</v>
      </c>
      <c r="H193" t="s">
        <v>34884</v>
      </c>
      <c r="I193" t="e" cm="1">
        <f t="array" ref="I193">VLOOKUP(H193,A:F,{1,3,6},FALSE)</f>
        <v>#N/A</v>
      </c>
    </row>
    <row r="194" spans="1:11" x14ac:dyDescent="0.2">
      <c r="A194" t="s">
        <v>197</v>
      </c>
      <c r="B194">
        <v>2.4794695852499299E-3</v>
      </c>
      <c r="C194">
        <v>0.53171577610529497</v>
      </c>
      <c r="D194">
        <v>0.13900000000000001</v>
      </c>
      <c r="E194">
        <v>2.3E-2</v>
      </c>
      <c r="F194">
        <v>1</v>
      </c>
      <c r="H194" t="s">
        <v>14587</v>
      </c>
      <c r="I194" t="str" cm="1">
        <f t="array" ref="I194:K194">VLOOKUP(H194,A:F,{1,3,6},FALSE)</f>
        <v>Snai1</v>
      </c>
      <c r="J194">
        <v>6.1594739069879001E-3</v>
      </c>
      <c r="K194">
        <v>1</v>
      </c>
    </row>
    <row r="195" spans="1:11" x14ac:dyDescent="0.2">
      <c r="A195" t="s">
        <v>198</v>
      </c>
      <c r="B195">
        <v>2.4910460437503499E-3</v>
      </c>
      <c r="C195">
        <v>-0.36734941059936099</v>
      </c>
      <c r="D195">
        <v>8.2000000000000003E-2</v>
      </c>
      <c r="E195">
        <v>0.186</v>
      </c>
      <c r="F195">
        <v>1</v>
      </c>
      <c r="H195" t="s">
        <v>34885</v>
      </c>
      <c r="I195" t="e" cm="1">
        <f t="array" ref="I195">VLOOKUP(H195,A:F,{1,3,6},FALSE)</f>
        <v>#N/A</v>
      </c>
    </row>
    <row r="196" spans="1:11" x14ac:dyDescent="0.2">
      <c r="A196" t="s">
        <v>199</v>
      </c>
      <c r="B196">
        <v>2.5331046586009199E-3</v>
      </c>
      <c r="C196">
        <v>-0.31383830135913499</v>
      </c>
      <c r="D196">
        <v>7.9000000000000001E-2</v>
      </c>
      <c r="E196">
        <v>0.186</v>
      </c>
      <c r="F196">
        <v>1</v>
      </c>
      <c r="H196" t="s">
        <v>9899</v>
      </c>
      <c r="I196" t="str" cm="1">
        <f t="array" ref="I196:K196">VLOOKUP(H196,A:F,{1,3,6},FALSE)</f>
        <v>Ar</v>
      </c>
      <c r="J196">
        <v>-3.4965048707799103E-2</v>
      </c>
      <c r="K196">
        <v>1</v>
      </c>
    </row>
    <row r="197" spans="1:11" x14ac:dyDescent="0.2">
      <c r="A197" t="s">
        <v>200</v>
      </c>
      <c r="B197">
        <v>2.5972192304273599E-3</v>
      </c>
      <c r="C197">
        <v>-0.13069919318506801</v>
      </c>
      <c r="D197">
        <v>1.2999999999999999E-2</v>
      </c>
      <c r="E197">
        <v>7.0000000000000007E-2</v>
      </c>
      <c r="F197">
        <v>1</v>
      </c>
      <c r="H197" t="s">
        <v>19365</v>
      </c>
      <c r="I197" t="str" cm="1">
        <f t="array" ref="I197:K197">VLOOKUP(H197,A:F,{1,3,6},FALSE)</f>
        <v>Asxl1</v>
      </c>
      <c r="J197">
        <v>-8.3564143338588103E-4</v>
      </c>
      <c r="K197">
        <v>1</v>
      </c>
    </row>
    <row r="198" spans="1:11" x14ac:dyDescent="0.2">
      <c r="A198" t="s">
        <v>201</v>
      </c>
      <c r="B198">
        <v>2.6248106520967399E-3</v>
      </c>
      <c r="C198">
        <v>-0.25319389289521599</v>
      </c>
      <c r="D198">
        <v>0.85199999999999998</v>
      </c>
      <c r="E198">
        <v>0.872</v>
      </c>
      <c r="F198">
        <v>1</v>
      </c>
      <c r="H198" t="s">
        <v>3493</v>
      </c>
      <c r="I198" t="str" cm="1">
        <f t="array" ref="I198:K198">VLOOKUP(H198,A:F,{1,3,6},FALSE)</f>
        <v>Rfx3</v>
      </c>
      <c r="J198">
        <v>0.18395336793559899</v>
      </c>
      <c r="K198">
        <v>1</v>
      </c>
    </row>
    <row r="199" spans="1:11" x14ac:dyDescent="0.2">
      <c r="A199" t="s">
        <v>202</v>
      </c>
      <c r="B199">
        <v>2.63055388692633E-3</v>
      </c>
      <c r="C199">
        <v>-0.113807835859649</v>
      </c>
      <c r="D199">
        <v>1.2999999999999999E-2</v>
      </c>
      <c r="E199">
        <v>7.0000000000000007E-2</v>
      </c>
      <c r="F199">
        <v>1</v>
      </c>
      <c r="H199" t="s">
        <v>18887</v>
      </c>
      <c r="I199" t="str" cm="1">
        <f t="array" ref="I199:K199">VLOOKUP(H199,A:F,{1,3,6},FALSE)</f>
        <v>Brd4</v>
      </c>
      <c r="J199">
        <v>-5.9598454814109698E-2</v>
      </c>
      <c r="K199">
        <v>1</v>
      </c>
    </row>
    <row r="200" spans="1:11" x14ac:dyDescent="0.2">
      <c r="A200" t="s">
        <v>203</v>
      </c>
      <c r="B200">
        <v>2.6520261859435501E-3</v>
      </c>
      <c r="C200">
        <v>-0.34717005183038502</v>
      </c>
      <c r="D200">
        <v>0.83599999999999997</v>
      </c>
      <c r="E200">
        <v>0.93</v>
      </c>
      <c r="F200">
        <v>1</v>
      </c>
      <c r="H200" t="s">
        <v>18013</v>
      </c>
      <c r="I200" t="str" cm="1">
        <f t="array" ref="I200:K200">VLOOKUP(H200,A:F,{1,3,6},FALSE)</f>
        <v>Ogt</v>
      </c>
      <c r="J200">
        <v>-2.0620259515382999E-2</v>
      </c>
      <c r="K200">
        <v>1</v>
      </c>
    </row>
    <row r="201" spans="1:11" x14ac:dyDescent="0.2">
      <c r="A201" t="s">
        <v>204</v>
      </c>
      <c r="B201">
        <v>2.6662786524978199E-3</v>
      </c>
      <c r="C201">
        <v>0.66012637766296101</v>
      </c>
      <c r="D201">
        <v>0.27100000000000002</v>
      </c>
      <c r="E201">
        <v>0.11600000000000001</v>
      </c>
      <c r="F201">
        <v>1</v>
      </c>
      <c r="H201" t="s">
        <v>32956</v>
      </c>
      <c r="I201" t="str" cm="1">
        <f t="array" ref="I201:K201">VLOOKUP(H201,A:F,{1,3,6},FALSE)</f>
        <v>Sp7</v>
      </c>
      <c r="J201">
        <v>0</v>
      </c>
      <c r="K201">
        <v>1</v>
      </c>
    </row>
    <row r="202" spans="1:11" x14ac:dyDescent="0.2">
      <c r="A202" t="s">
        <v>205</v>
      </c>
      <c r="B202">
        <v>2.6849321404989702E-3</v>
      </c>
      <c r="C202">
        <v>-0.16467763158151699</v>
      </c>
      <c r="D202">
        <v>4.1000000000000002E-2</v>
      </c>
      <c r="E202">
        <v>0.128</v>
      </c>
      <c r="F202">
        <v>1</v>
      </c>
      <c r="H202" t="s">
        <v>27288</v>
      </c>
      <c r="I202" t="str" cm="1">
        <f t="array" ref="I202:K202">VLOOKUP(H202,A:F,{1,3,6},FALSE)</f>
        <v>Capg</v>
      </c>
      <c r="J202">
        <v>0</v>
      </c>
      <c r="K202">
        <v>1</v>
      </c>
    </row>
    <row r="203" spans="1:11" x14ac:dyDescent="0.2">
      <c r="A203" t="s">
        <v>206</v>
      </c>
      <c r="B203">
        <v>2.7099361202695999E-3</v>
      </c>
      <c r="C203">
        <v>-0.28125589296280101</v>
      </c>
      <c r="D203">
        <v>0.104</v>
      </c>
      <c r="E203">
        <v>0.221</v>
      </c>
      <c r="F203">
        <v>1</v>
      </c>
      <c r="H203" t="s">
        <v>5338</v>
      </c>
      <c r="I203" t="str" cm="1">
        <f t="array" ref="I203:K203">VLOOKUP(H203,A:F,{1,3,6},FALSE)</f>
        <v>Nfib</v>
      </c>
      <c r="J203">
        <v>-0.40207845509762102</v>
      </c>
      <c r="K203">
        <v>1</v>
      </c>
    </row>
    <row r="204" spans="1:11" x14ac:dyDescent="0.2">
      <c r="A204" t="s">
        <v>207</v>
      </c>
      <c r="B204">
        <v>2.7402005284558198E-3</v>
      </c>
      <c r="C204">
        <v>0.33973362955323599</v>
      </c>
      <c r="D204">
        <v>0.20499999999999999</v>
      </c>
      <c r="E204">
        <v>7.0000000000000007E-2</v>
      </c>
      <c r="F204">
        <v>1</v>
      </c>
      <c r="H204" t="s">
        <v>82</v>
      </c>
      <c r="I204" t="str" cm="1">
        <f t="array" ref="I204:K204">VLOOKUP(H204,A:F,{1,3,6},FALSE)</f>
        <v>Nfia</v>
      </c>
      <c r="J204">
        <v>1.32713674986939</v>
      </c>
      <c r="K204">
        <v>1</v>
      </c>
    </row>
    <row r="205" spans="1:11" x14ac:dyDescent="0.2">
      <c r="A205" t="s">
        <v>208</v>
      </c>
      <c r="B205">
        <v>2.7795513202379502E-3</v>
      </c>
      <c r="C205">
        <v>-0.31800581012073798</v>
      </c>
      <c r="D205">
        <v>0.56499999999999995</v>
      </c>
      <c r="E205">
        <v>0.68600000000000005</v>
      </c>
      <c r="F205">
        <v>1</v>
      </c>
      <c r="H205" t="s">
        <v>28460</v>
      </c>
      <c r="I205" t="str" cm="1">
        <f t="array" ref="I205:K205">VLOOKUP(H205,A:F,{1,3,6},FALSE)</f>
        <v>Utf1</v>
      </c>
      <c r="J205">
        <v>0</v>
      </c>
      <c r="K205">
        <v>1</v>
      </c>
    </row>
    <row r="206" spans="1:11" x14ac:dyDescent="0.2">
      <c r="A206" t="s">
        <v>209</v>
      </c>
      <c r="B206">
        <v>2.8661582140661599E-3</v>
      </c>
      <c r="C206">
        <v>-0.245495666683122</v>
      </c>
      <c r="D206">
        <v>0.78900000000000003</v>
      </c>
      <c r="E206">
        <v>0.89500000000000002</v>
      </c>
      <c r="F206">
        <v>1</v>
      </c>
      <c r="H206" t="s">
        <v>2318</v>
      </c>
      <c r="I206" t="str" cm="1">
        <f t="array" ref="I206:K206">VLOOKUP(H206,A:F,{1,3,6},FALSE)</f>
        <v>Max</v>
      </c>
      <c r="J206">
        <v>-0.286418655408749</v>
      </c>
      <c r="K206">
        <v>1</v>
      </c>
    </row>
    <row r="207" spans="1:11" x14ac:dyDescent="0.2">
      <c r="A207" t="s">
        <v>210</v>
      </c>
      <c r="B207">
        <v>2.9002150994987901E-3</v>
      </c>
      <c r="C207">
        <v>0.39870602875702799</v>
      </c>
      <c r="D207">
        <v>0.151</v>
      </c>
      <c r="E207">
        <v>3.5000000000000003E-2</v>
      </c>
      <c r="F207">
        <v>1</v>
      </c>
      <c r="H207" t="s">
        <v>13873</v>
      </c>
      <c r="I207" t="str" cm="1">
        <f t="array" ref="I207:K207">VLOOKUP(H207,A:F,{1,3,6},FALSE)</f>
        <v>Nsd3</v>
      </c>
      <c r="J207">
        <v>-6.6543828969111193E-2</v>
      </c>
      <c r="K207">
        <v>1</v>
      </c>
    </row>
    <row r="208" spans="1:11" x14ac:dyDescent="0.2">
      <c r="A208" t="s">
        <v>211</v>
      </c>
      <c r="B208">
        <v>2.9398702931511499E-3</v>
      </c>
      <c r="C208">
        <v>-0.27066646337550199</v>
      </c>
      <c r="D208">
        <v>7.2999999999999995E-2</v>
      </c>
      <c r="E208">
        <v>0.17399999999999999</v>
      </c>
      <c r="F208">
        <v>1</v>
      </c>
      <c r="H208" t="s">
        <v>17094</v>
      </c>
      <c r="I208" t="str" cm="1">
        <f t="array" ref="I208:K208">VLOOKUP(H208,A:F,{1,3,6},FALSE)</f>
        <v>Thap1</v>
      </c>
      <c r="J208">
        <v>4.7136222735031002E-3</v>
      </c>
      <c r="K208">
        <v>1</v>
      </c>
    </row>
    <row r="209" spans="1:11" x14ac:dyDescent="0.2">
      <c r="A209" t="s">
        <v>212</v>
      </c>
      <c r="B209">
        <v>2.9424453376957899E-3</v>
      </c>
      <c r="C209">
        <v>-0.159118364205593</v>
      </c>
      <c r="D209">
        <v>4.1000000000000002E-2</v>
      </c>
      <c r="E209">
        <v>0.128</v>
      </c>
      <c r="F209">
        <v>1</v>
      </c>
      <c r="H209" t="s">
        <v>16676</v>
      </c>
      <c r="I209" t="str" cm="1">
        <f t="array" ref="I209:K209">VLOOKUP(H209,A:F,{1,3,6},FALSE)</f>
        <v>Erg</v>
      </c>
      <c r="J209">
        <v>4.8691594843804998E-3</v>
      </c>
      <c r="K209">
        <v>1</v>
      </c>
    </row>
    <row r="210" spans="1:11" x14ac:dyDescent="0.2">
      <c r="A210" t="s">
        <v>213</v>
      </c>
      <c r="B210">
        <v>2.9831198338582401E-3</v>
      </c>
      <c r="C210">
        <v>0.37013333377741398</v>
      </c>
      <c r="D210">
        <v>0.3</v>
      </c>
      <c r="E210">
        <v>0.14000000000000001</v>
      </c>
      <c r="F210">
        <v>1</v>
      </c>
      <c r="H210" t="s">
        <v>16534</v>
      </c>
      <c r="I210" t="str" cm="1">
        <f t="array" ref="I210:K210">VLOOKUP(H210,A:F,{1,3,6},FALSE)</f>
        <v>Myc</v>
      </c>
      <c r="J210">
        <v>6.6132615996262398E-3</v>
      </c>
      <c r="K210">
        <v>1</v>
      </c>
    </row>
    <row r="211" spans="1:11" x14ac:dyDescent="0.2">
      <c r="A211" t="s">
        <v>214</v>
      </c>
      <c r="B211">
        <v>3.0277640316648301E-3</v>
      </c>
      <c r="C211">
        <v>0.47046857431538203</v>
      </c>
      <c r="D211">
        <v>0.73499999999999999</v>
      </c>
      <c r="E211">
        <v>0.61599999999999999</v>
      </c>
      <c r="F211">
        <v>1</v>
      </c>
      <c r="H211" t="s">
        <v>3828</v>
      </c>
      <c r="I211" t="str" cm="1">
        <f t="array" ref="I211:K211">VLOOKUP(H211,A:F,{1,3,6},FALSE)</f>
        <v>Ikzf1</v>
      </c>
      <c r="J211">
        <v>6.86163624017221E-2</v>
      </c>
      <c r="K211">
        <v>1</v>
      </c>
    </row>
    <row r="212" spans="1:11" x14ac:dyDescent="0.2">
      <c r="A212" t="s">
        <v>215</v>
      </c>
      <c r="B212">
        <v>3.0285061350173799E-3</v>
      </c>
      <c r="C212">
        <v>0.27260554875880599</v>
      </c>
      <c r="D212">
        <v>0.246</v>
      </c>
      <c r="E212">
        <v>9.2999999999999999E-2</v>
      </c>
      <c r="F212">
        <v>1</v>
      </c>
      <c r="H212" t="s">
        <v>17811</v>
      </c>
      <c r="I212" t="str" cm="1">
        <f t="array" ref="I212:K212">VLOOKUP(H212,A:F,{1,3,6},FALSE)</f>
        <v>Phf6</v>
      </c>
      <c r="J212">
        <v>2.9917920964317099E-2</v>
      </c>
      <c r="K212">
        <v>1</v>
      </c>
    </row>
    <row r="213" spans="1:11" x14ac:dyDescent="0.2">
      <c r="A213" t="s">
        <v>216</v>
      </c>
      <c r="B213">
        <v>3.0345720888583401E-3</v>
      </c>
      <c r="C213">
        <v>-0.41030992891685197</v>
      </c>
      <c r="D213">
        <v>0.36299999999999999</v>
      </c>
      <c r="E213">
        <v>0.5</v>
      </c>
      <c r="F213">
        <v>1</v>
      </c>
      <c r="H213" t="s">
        <v>7420</v>
      </c>
      <c r="I213" t="str" cm="1">
        <f t="array" ref="I213:K213">VLOOKUP(H213,A:F,{1,3,6},FALSE)</f>
        <v>Tcf7l1</v>
      </c>
      <c r="J213">
        <v>-3.6265009776679298E-2</v>
      </c>
      <c r="K213">
        <v>1</v>
      </c>
    </row>
    <row r="214" spans="1:11" x14ac:dyDescent="0.2">
      <c r="A214" t="s">
        <v>217</v>
      </c>
      <c r="B214">
        <v>3.1258378641276902E-3</v>
      </c>
      <c r="C214">
        <v>0.48345998792563</v>
      </c>
      <c r="D214">
        <v>0.61799999999999999</v>
      </c>
      <c r="E214">
        <v>0.5</v>
      </c>
      <c r="F214">
        <v>1</v>
      </c>
      <c r="H214" t="s">
        <v>10006</v>
      </c>
      <c r="I214" t="str" cm="1">
        <f t="array" ref="I214:K214">VLOOKUP(H214,A:F,{1,3,6},FALSE)</f>
        <v>Cbx3</v>
      </c>
      <c r="J214">
        <v>-9.8782784114468294E-2</v>
      </c>
      <c r="K214">
        <v>1</v>
      </c>
    </row>
    <row r="215" spans="1:11" x14ac:dyDescent="0.2">
      <c r="A215" t="s">
        <v>218</v>
      </c>
      <c r="B215">
        <v>3.1883468543425302E-3</v>
      </c>
      <c r="C215">
        <v>-0.33778590355978799</v>
      </c>
      <c r="D215">
        <v>0.22700000000000001</v>
      </c>
      <c r="E215">
        <v>0.372</v>
      </c>
      <c r="F215">
        <v>1</v>
      </c>
      <c r="H215" t="s">
        <v>10736</v>
      </c>
      <c r="I215" t="str" cm="1">
        <f t="array" ref="I215:K215">VLOOKUP(H215,A:F,{1,3,6},FALSE)</f>
        <v>Ccny</v>
      </c>
      <c r="J215">
        <v>0.135313949309673</v>
      </c>
      <c r="K215">
        <v>1</v>
      </c>
    </row>
    <row r="216" spans="1:11" x14ac:dyDescent="0.2">
      <c r="A216" t="s">
        <v>219</v>
      </c>
      <c r="B216">
        <v>3.1978906428327199E-3</v>
      </c>
      <c r="C216">
        <v>-0.32228276106053699</v>
      </c>
      <c r="D216">
        <v>0.25900000000000001</v>
      </c>
      <c r="E216">
        <v>0.40699999999999997</v>
      </c>
      <c r="F216">
        <v>1</v>
      </c>
      <c r="H216" t="s">
        <v>18580</v>
      </c>
      <c r="I216" t="str" cm="1">
        <f t="array" ref="I216:K216">VLOOKUP(H216,A:F,{1,3,6},FALSE)</f>
        <v>Kdm4a</v>
      </c>
      <c r="J216">
        <v>-5.7522025254687602E-3</v>
      </c>
      <c r="K216">
        <v>1</v>
      </c>
    </row>
    <row r="217" spans="1:11" x14ac:dyDescent="0.2">
      <c r="A217" t="s">
        <v>220</v>
      </c>
      <c r="B217">
        <v>3.2023201957191499E-3</v>
      </c>
      <c r="C217">
        <v>-0.32277582238875602</v>
      </c>
      <c r="D217">
        <v>0.498</v>
      </c>
      <c r="E217">
        <v>0.68600000000000005</v>
      </c>
      <c r="F217">
        <v>1</v>
      </c>
      <c r="H217" t="s">
        <v>14187</v>
      </c>
      <c r="I217" t="str" cm="1">
        <f t="array" ref="I217:K217">VLOOKUP(H217,A:F,{1,3,6},FALSE)</f>
        <v>Smc5</v>
      </c>
      <c r="J217">
        <v>-0.143941742626573</v>
      </c>
      <c r="K217">
        <v>1</v>
      </c>
    </row>
    <row r="218" spans="1:11" x14ac:dyDescent="0.2">
      <c r="A218" t="s">
        <v>221</v>
      </c>
      <c r="B218">
        <v>3.2066830637463599E-3</v>
      </c>
      <c r="C218">
        <v>0.358352884502318</v>
      </c>
      <c r="D218">
        <v>0.312</v>
      </c>
      <c r="E218">
        <v>0.151</v>
      </c>
      <c r="F218">
        <v>1</v>
      </c>
      <c r="H218" t="s">
        <v>7353</v>
      </c>
      <c r="I218" t="str" cm="1">
        <f t="array" ref="I218:K218">VLOOKUP(H218,A:F,{1,3,6},FALSE)</f>
        <v>Hnrnpu</v>
      </c>
      <c r="J218">
        <v>0.14561051298447</v>
      </c>
      <c r="K218">
        <v>1</v>
      </c>
    </row>
    <row r="219" spans="1:11" x14ac:dyDescent="0.2">
      <c r="A219" t="s">
        <v>222</v>
      </c>
      <c r="B219">
        <v>3.22450322431083E-3</v>
      </c>
      <c r="C219">
        <v>-0.29146543694300198</v>
      </c>
      <c r="D219">
        <v>0.85799999999999998</v>
      </c>
      <c r="E219">
        <v>0.93</v>
      </c>
      <c r="F219">
        <v>1</v>
      </c>
      <c r="H219" t="s">
        <v>7957</v>
      </c>
      <c r="I219" t="str" cm="1">
        <f t="array" ref="I219:K219">VLOOKUP(H219,A:F,{1,3,6},FALSE)</f>
        <v>Osr1</v>
      </c>
      <c r="J219">
        <v>-6.45124196903408E-2</v>
      </c>
      <c r="K219">
        <v>1</v>
      </c>
    </row>
    <row r="220" spans="1:11" x14ac:dyDescent="0.2">
      <c r="A220" t="s">
        <v>223</v>
      </c>
      <c r="B220">
        <v>3.26619559992936E-3</v>
      </c>
      <c r="C220">
        <v>1.40126064143018</v>
      </c>
      <c r="D220">
        <v>0.16700000000000001</v>
      </c>
      <c r="E220">
        <v>4.7E-2</v>
      </c>
      <c r="F220">
        <v>1</v>
      </c>
      <c r="H220" t="s">
        <v>20875</v>
      </c>
      <c r="I220" t="str" cm="1">
        <f t="array" ref="I220:K220">VLOOKUP(H220,A:F,{1,3,6},FALSE)</f>
        <v>Arid3a</v>
      </c>
      <c r="J220">
        <v>-3.4050648164365302E-2</v>
      </c>
      <c r="K220">
        <v>1</v>
      </c>
    </row>
    <row r="221" spans="1:11" x14ac:dyDescent="0.2">
      <c r="A221" t="s">
        <v>224</v>
      </c>
      <c r="B221">
        <v>3.3029610823745201E-3</v>
      </c>
      <c r="C221">
        <v>-0.40165490441756302</v>
      </c>
      <c r="D221">
        <v>0.36</v>
      </c>
      <c r="E221">
        <v>0.5</v>
      </c>
      <c r="F221">
        <v>1</v>
      </c>
      <c r="H221" t="s">
        <v>6343</v>
      </c>
      <c r="I221" t="str" cm="1">
        <f t="array" ref="I221:K221">VLOOKUP(H221,A:F,{1,3,6},FALSE)</f>
        <v>Btaf1</v>
      </c>
      <c r="J221">
        <v>-0.138761713639207</v>
      </c>
      <c r="K221">
        <v>1</v>
      </c>
    </row>
    <row r="222" spans="1:11" x14ac:dyDescent="0.2">
      <c r="A222" t="s">
        <v>225</v>
      </c>
      <c r="B222">
        <v>3.3225751649475698E-3</v>
      </c>
      <c r="C222">
        <v>-0.31144036841632999</v>
      </c>
      <c r="D222">
        <v>1.9E-2</v>
      </c>
      <c r="E222">
        <v>8.1000000000000003E-2</v>
      </c>
      <c r="F222">
        <v>1</v>
      </c>
      <c r="H222" t="s">
        <v>6530</v>
      </c>
      <c r="I222" t="str" cm="1">
        <f t="array" ref="I222:K222">VLOOKUP(H222,A:F,{1,3,6},FALSE)</f>
        <v>Kat8</v>
      </c>
      <c r="J222">
        <v>9.6209543979350498E-2</v>
      </c>
      <c r="K222">
        <v>1</v>
      </c>
    </row>
    <row r="223" spans="1:11" x14ac:dyDescent="0.2">
      <c r="A223" t="s">
        <v>226</v>
      </c>
      <c r="B223">
        <v>3.3592873387974201E-3</v>
      </c>
      <c r="C223">
        <v>-0.17332013297295801</v>
      </c>
      <c r="D223">
        <v>1.9E-2</v>
      </c>
      <c r="E223">
        <v>8.1000000000000003E-2</v>
      </c>
      <c r="F223">
        <v>1</v>
      </c>
      <c r="H223" t="s">
        <v>19227</v>
      </c>
      <c r="I223" t="str" cm="1">
        <f t="array" ref="I223:K223">VLOOKUP(H223,A:F,{1,3,6},FALSE)</f>
        <v>Hdac1</v>
      </c>
      <c r="J223">
        <v>7.1710230002762304E-2</v>
      </c>
      <c r="K223">
        <v>1</v>
      </c>
    </row>
    <row r="224" spans="1:11" x14ac:dyDescent="0.2">
      <c r="A224" t="s">
        <v>227</v>
      </c>
      <c r="B224">
        <v>3.3633283176595702E-3</v>
      </c>
      <c r="C224">
        <v>0.34130567878474299</v>
      </c>
      <c r="D224">
        <v>0.27400000000000002</v>
      </c>
      <c r="E224">
        <v>0.11600000000000001</v>
      </c>
      <c r="F224">
        <v>1</v>
      </c>
      <c r="H224" t="s">
        <v>18075</v>
      </c>
      <c r="I224" t="str" cm="1">
        <f t="array" ref="I224:K224">VLOOKUP(H224,A:F,{1,3,6},FALSE)</f>
        <v>Ebf2</v>
      </c>
      <c r="J224">
        <v>0.107121100815014</v>
      </c>
      <c r="K224">
        <v>1</v>
      </c>
    </row>
    <row r="225" spans="1:11" x14ac:dyDescent="0.2">
      <c r="A225" t="s">
        <v>228</v>
      </c>
      <c r="B225">
        <v>3.3691413828519198E-3</v>
      </c>
      <c r="C225">
        <v>0.32616057817319899</v>
      </c>
      <c r="D225">
        <v>0.114</v>
      </c>
      <c r="E225">
        <v>1.2E-2</v>
      </c>
      <c r="F225">
        <v>1</v>
      </c>
      <c r="H225" t="s">
        <v>34553</v>
      </c>
      <c r="I225" t="str" cm="1">
        <f t="array" ref="I225:K225">VLOOKUP(H225,A:F,{1,3,6},FALSE)</f>
        <v>Sox3</v>
      </c>
      <c r="J225">
        <v>0</v>
      </c>
      <c r="K225">
        <v>1</v>
      </c>
    </row>
    <row r="226" spans="1:11" x14ac:dyDescent="0.2">
      <c r="A226" t="s">
        <v>229</v>
      </c>
      <c r="B226">
        <v>3.4626857757398201E-3</v>
      </c>
      <c r="C226">
        <v>-0.32848341919225899</v>
      </c>
      <c r="D226">
        <v>0.66200000000000003</v>
      </c>
      <c r="E226">
        <v>0.76700000000000002</v>
      </c>
      <c r="F226">
        <v>1</v>
      </c>
      <c r="H226" t="s">
        <v>17512</v>
      </c>
      <c r="I226" t="str" cm="1">
        <f t="array" ref="I226:K226">VLOOKUP(H226,A:F,{1,3,6},FALSE)</f>
        <v>Zic3</v>
      </c>
      <c r="J226">
        <v>-1.4973644761845499E-2</v>
      </c>
      <c r="K226">
        <v>1</v>
      </c>
    </row>
    <row r="227" spans="1:11" x14ac:dyDescent="0.2">
      <c r="A227" t="s">
        <v>230</v>
      </c>
      <c r="B227">
        <v>3.4638223446403602E-3</v>
      </c>
      <c r="C227">
        <v>-0.31925935504765901</v>
      </c>
      <c r="D227">
        <v>0.20499999999999999</v>
      </c>
      <c r="E227">
        <v>0.33700000000000002</v>
      </c>
      <c r="F227">
        <v>1</v>
      </c>
      <c r="H227" t="s">
        <v>8825</v>
      </c>
      <c r="I227" t="str" cm="1">
        <f t="array" ref="I227:K227">VLOOKUP(H227,A:F,{1,3,6},FALSE)</f>
        <v>Mta2</v>
      </c>
      <c r="J227">
        <v>8.0943540457531896E-2</v>
      </c>
      <c r="K227">
        <v>1</v>
      </c>
    </row>
    <row r="228" spans="1:11" x14ac:dyDescent="0.2">
      <c r="A228" t="s">
        <v>231</v>
      </c>
      <c r="B228">
        <v>3.4878476666945798E-3</v>
      </c>
      <c r="C228">
        <v>0.33843611138886598</v>
      </c>
      <c r="D228">
        <v>0.3</v>
      </c>
      <c r="E228">
        <v>0.14000000000000001</v>
      </c>
      <c r="F228">
        <v>1</v>
      </c>
      <c r="H228" t="s">
        <v>25564</v>
      </c>
      <c r="I228" t="str" cm="1">
        <f t="array" ref="I228:K228">VLOOKUP(H228,A:F,{1,3,6},FALSE)</f>
        <v>Neurog2</v>
      </c>
      <c r="J228">
        <v>0</v>
      </c>
      <c r="K228">
        <v>1</v>
      </c>
    </row>
    <row r="229" spans="1:11" x14ac:dyDescent="0.2">
      <c r="A229" t="s">
        <v>232</v>
      </c>
      <c r="B229">
        <v>3.5114761861980799E-3</v>
      </c>
      <c r="C229">
        <v>-0.34706504696033103</v>
      </c>
      <c r="D229">
        <v>0.3</v>
      </c>
      <c r="E229">
        <v>0.442</v>
      </c>
      <c r="F229">
        <v>1</v>
      </c>
      <c r="H229" t="s">
        <v>34886</v>
      </c>
      <c r="I229" t="e" cm="1">
        <f t="array" ref="I229">VLOOKUP(H229,A:F,{1,3,6},FALSE)</f>
        <v>#N/A</v>
      </c>
    </row>
    <row r="230" spans="1:11" x14ac:dyDescent="0.2">
      <c r="A230" t="s">
        <v>233</v>
      </c>
      <c r="B230">
        <v>3.51783354169919E-3</v>
      </c>
      <c r="C230">
        <v>-0.30148907527526397</v>
      </c>
      <c r="D230">
        <v>0.35</v>
      </c>
      <c r="E230">
        <v>0.53500000000000003</v>
      </c>
      <c r="F230">
        <v>1</v>
      </c>
      <c r="H230" t="s">
        <v>12194</v>
      </c>
      <c r="I230" t="str" cm="1">
        <f t="array" ref="I230:K230">VLOOKUP(H230,A:F,{1,3,6},FALSE)</f>
        <v>Smarcc1</v>
      </c>
      <c r="J230">
        <v>3.5763602992971398E-2</v>
      </c>
      <c r="K230">
        <v>1</v>
      </c>
    </row>
    <row r="231" spans="1:11" x14ac:dyDescent="0.2">
      <c r="A231" t="s">
        <v>234</v>
      </c>
      <c r="B231">
        <v>3.53272996669712E-3</v>
      </c>
      <c r="C231">
        <v>-0.41859062322461399</v>
      </c>
      <c r="D231">
        <v>0.30599999999999999</v>
      </c>
      <c r="E231">
        <v>0.45300000000000001</v>
      </c>
      <c r="F231">
        <v>1</v>
      </c>
      <c r="H231" t="s">
        <v>17904</v>
      </c>
      <c r="I231" t="str" cm="1">
        <f t="array" ref="I231:K231">VLOOKUP(H231,A:F,{1,3,6},FALSE)</f>
        <v>Tcf7</v>
      </c>
      <c r="J231">
        <v>-1.15943508914197E-2</v>
      </c>
      <c r="K231">
        <v>1</v>
      </c>
    </row>
    <row r="232" spans="1:11" x14ac:dyDescent="0.2">
      <c r="A232" t="s">
        <v>235</v>
      </c>
      <c r="B232">
        <v>3.55856951203843E-3</v>
      </c>
      <c r="C232">
        <v>0.33243893293639498</v>
      </c>
      <c r="D232">
        <v>0.435</v>
      </c>
      <c r="E232">
        <v>0.25600000000000001</v>
      </c>
      <c r="F232">
        <v>1</v>
      </c>
      <c r="H232" t="s">
        <v>19341</v>
      </c>
      <c r="I232" t="str" cm="1">
        <f t="array" ref="I232:K232">VLOOKUP(H232,A:F,{1,3,6},FALSE)</f>
        <v>Sirt6</v>
      </c>
      <c r="J232">
        <v>1.1895178320528201E-2</v>
      </c>
      <c r="K232">
        <v>1</v>
      </c>
    </row>
    <row r="233" spans="1:11" x14ac:dyDescent="0.2">
      <c r="A233" t="s">
        <v>236</v>
      </c>
      <c r="B233">
        <v>3.56271538066742E-3</v>
      </c>
      <c r="C233">
        <v>-0.46066436977109099</v>
      </c>
      <c r="D233">
        <v>0.161</v>
      </c>
      <c r="E233">
        <v>0.27900000000000003</v>
      </c>
      <c r="F233">
        <v>1</v>
      </c>
      <c r="H233" t="s">
        <v>19902</v>
      </c>
      <c r="I233" t="str" cm="1">
        <f t="array" ref="I233:K233">VLOOKUP(H233,A:F,{1,3,6},FALSE)</f>
        <v>Nfkb1</v>
      </c>
      <c r="J233">
        <v>4.1450155120321703E-3</v>
      </c>
      <c r="K233">
        <v>1</v>
      </c>
    </row>
    <row r="234" spans="1:11" x14ac:dyDescent="0.2">
      <c r="A234" t="s">
        <v>237</v>
      </c>
      <c r="B234">
        <v>3.5784632173040901E-3</v>
      </c>
      <c r="C234">
        <v>0.35451147991513698</v>
      </c>
      <c r="D234">
        <v>0.224</v>
      </c>
      <c r="E234">
        <v>8.1000000000000003E-2</v>
      </c>
      <c r="F234">
        <v>1</v>
      </c>
      <c r="H234" t="s">
        <v>24733</v>
      </c>
      <c r="I234" t="str" cm="1">
        <f t="array" ref="I234:K234">VLOOKUP(H234,A:F,{1,3,6},FALSE)</f>
        <v>Rag1</v>
      </c>
      <c r="J234">
        <v>0</v>
      </c>
      <c r="K234">
        <v>1</v>
      </c>
    </row>
    <row r="235" spans="1:11" x14ac:dyDescent="0.2">
      <c r="A235" t="s">
        <v>238</v>
      </c>
      <c r="B235">
        <v>3.58006723351468E-3</v>
      </c>
      <c r="C235">
        <v>0.43852887724968598</v>
      </c>
      <c r="D235">
        <v>0.89</v>
      </c>
      <c r="E235">
        <v>0.86</v>
      </c>
      <c r="F235">
        <v>1</v>
      </c>
      <c r="H235" t="s">
        <v>21871</v>
      </c>
      <c r="I235" t="str" cm="1">
        <f t="array" ref="I235:K235">VLOOKUP(H235,A:F,{1,3,6},FALSE)</f>
        <v>Dpy30</v>
      </c>
      <c r="J235">
        <v>1.3098627162731699E-2</v>
      </c>
      <c r="K235">
        <v>1</v>
      </c>
    </row>
    <row r="236" spans="1:11" x14ac:dyDescent="0.2">
      <c r="A236" t="s">
        <v>239</v>
      </c>
      <c r="B236">
        <v>3.6025343830912702E-3</v>
      </c>
      <c r="C236">
        <v>0.37053657583877703</v>
      </c>
      <c r="D236">
        <v>0.36299999999999999</v>
      </c>
      <c r="E236">
        <v>0.19800000000000001</v>
      </c>
      <c r="F236">
        <v>1</v>
      </c>
      <c r="H236" t="s">
        <v>5810</v>
      </c>
      <c r="I236" t="str" cm="1">
        <f t="array" ref="I236:K236">VLOOKUP(H236,A:F,{1,3,6},FALSE)</f>
        <v>Runx2</v>
      </c>
      <c r="J236">
        <v>0.160033761864466</v>
      </c>
      <c r="K236">
        <v>1</v>
      </c>
    </row>
    <row r="237" spans="1:11" x14ac:dyDescent="0.2">
      <c r="A237" t="s">
        <v>240</v>
      </c>
      <c r="B237">
        <v>3.6212510024765401E-3</v>
      </c>
      <c r="C237">
        <v>-0.434639238475509</v>
      </c>
      <c r="D237">
        <v>0.57099999999999995</v>
      </c>
      <c r="E237">
        <v>0.68600000000000005</v>
      </c>
      <c r="F237">
        <v>1</v>
      </c>
      <c r="H237" t="s">
        <v>26829</v>
      </c>
      <c r="I237" t="str" cm="1">
        <f t="array" ref="I237:K237">VLOOKUP(H237,A:F,{1,3,6},FALSE)</f>
        <v>Tbx3</v>
      </c>
      <c r="J237">
        <v>0</v>
      </c>
      <c r="K237">
        <v>1</v>
      </c>
    </row>
    <row r="238" spans="1:11" x14ac:dyDescent="0.2">
      <c r="A238" t="s">
        <v>241</v>
      </c>
      <c r="B238">
        <v>3.6249000357688999E-3</v>
      </c>
      <c r="C238">
        <v>0.43545132422475602</v>
      </c>
      <c r="D238">
        <v>0.221</v>
      </c>
      <c r="E238">
        <v>8.1000000000000003E-2</v>
      </c>
      <c r="F238">
        <v>1</v>
      </c>
      <c r="H238" t="s">
        <v>23229</v>
      </c>
      <c r="I238" t="str" cm="1">
        <f t="array" ref="I238:K238">VLOOKUP(H238,A:F,{1,3,6},FALSE)</f>
        <v>Kdm5c</v>
      </c>
      <c r="J238">
        <v>3.3546389276063897E-2</v>
      </c>
      <c r="K238">
        <v>1</v>
      </c>
    </row>
    <row r="239" spans="1:11" x14ac:dyDescent="0.2">
      <c r="A239" t="s">
        <v>242</v>
      </c>
      <c r="B239">
        <v>3.6309854939613499E-3</v>
      </c>
      <c r="C239">
        <v>-0.26469302080916801</v>
      </c>
      <c r="D239">
        <v>4.3999999999999997E-2</v>
      </c>
      <c r="E239">
        <v>0.128</v>
      </c>
      <c r="F239">
        <v>1</v>
      </c>
      <c r="H239" t="s">
        <v>10385</v>
      </c>
      <c r="I239" t="str" cm="1">
        <f t="array" ref="I239:K239">VLOOKUP(H239,A:F,{1,3,6},FALSE)</f>
        <v>Smad4</v>
      </c>
      <c r="J239">
        <v>7.0959318180463096E-2</v>
      </c>
      <c r="K239">
        <v>1</v>
      </c>
    </row>
    <row r="240" spans="1:11" x14ac:dyDescent="0.2">
      <c r="A240" t="s">
        <v>243</v>
      </c>
      <c r="B240">
        <v>3.6354264559875799E-3</v>
      </c>
      <c r="C240">
        <v>0.51823544388436804</v>
      </c>
      <c r="D240">
        <v>0.14799999999999999</v>
      </c>
      <c r="E240">
        <v>3.5000000000000003E-2</v>
      </c>
      <c r="F240">
        <v>1</v>
      </c>
      <c r="H240" t="s">
        <v>3409</v>
      </c>
      <c r="I240" t="str" cm="1">
        <f t="array" ref="I240:K240">VLOOKUP(H240,A:F,{1,3,6},FALSE)</f>
        <v>Dmc1</v>
      </c>
      <c r="J240">
        <v>6.0121990155264503E-2</v>
      </c>
      <c r="K240">
        <v>1</v>
      </c>
    </row>
    <row r="241" spans="1:11" x14ac:dyDescent="0.2">
      <c r="A241" t="s">
        <v>244</v>
      </c>
      <c r="B241">
        <v>3.6373587805348701E-3</v>
      </c>
      <c r="C241">
        <v>0.96706181387211998</v>
      </c>
      <c r="D241">
        <v>0.71899999999999997</v>
      </c>
      <c r="E241">
        <v>0.628</v>
      </c>
      <c r="F241">
        <v>1</v>
      </c>
      <c r="H241" t="s">
        <v>15563</v>
      </c>
      <c r="I241" t="str" cm="1">
        <f t="array" ref="I241:K241">VLOOKUP(H241,A:F,{1,3,6},FALSE)</f>
        <v>Isx</v>
      </c>
      <c r="J241">
        <v>5.3380423314971504E-3</v>
      </c>
      <c r="K241">
        <v>1</v>
      </c>
    </row>
    <row r="242" spans="1:11" x14ac:dyDescent="0.2">
      <c r="A242" t="s">
        <v>245</v>
      </c>
      <c r="B242">
        <v>3.6493696835280202E-3</v>
      </c>
      <c r="C242">
        <v>-0.397932510994917</v>
      </c>
      <c r="D242">
        <v>0.129</v>
      </c>
      <c r="E242">
        <v>0.24399999999999999</v>
      </c>
      <c r="F242">
        <v>1</v>
      </c>
      <c r="H242" t="s">
        <v>8679</v>
      </c>
      <c r="I242" t="str" cm="1">
        <f t="array" ref="I242:K242">VLOOKUP(H242,A:F,{1,3,6},FALSE)</f>
        <v>Stat5b</v>
      </c>
      <c r="J242">
        <v>5.88022150740092E-2</v>
      </c>
      <c r="K242">
        <v>1</v>
      </c>
    </row>
    <row r="243" spans="1:11" x14ac:dyDescent="0.2">
      <c r="A243" t="s">
        <v>246</v>
      </c>
      <c r="B243">
        <v>3.6505653018744301E-3</v>
      </c>
      <c r="C243">
        <v>0.36436955725561798</v>
      </c>
      <c r="D243">
        <v>0.114</v>
      </c>
      <c r="E243">
        <v>1.2E-2</v>
      </c>
      <c r="F243">
        <v>1</v>
      </c>
      <c r="H243" t="s">
        <v>14450</v>
      </c>
      <c r="I243" t="str" cm="1">
        <f t="array" ref="I243:K243">VLOOKUP(H243,A:F,{1,3,6},FALSE)</f>
        <v>Notch1</v>
      </c>
      <c r="J243">
        <v>1.04102119181941E-2</v>
      </c>
      <c r="K243">
        <v>1</v>
      </c>
    </row>
    <row r="244" spans="1:11" x14ac:dyDescent="0.2">
      <c r="A244" t="s">
        <v>247</v>
      </c>
      <c r="B244">
        <v>3.68254997430149E-3</v>
      </c>
      <c r="C244">
        <v>0.25810284408799</v>
      </c>
      <c r="D244">
        <v>9.0999999999999998E-2</v>
      </c>
      <c r="E244">
        <v>0</v>
      </c>
      <c r="F244">
        <v>1</v>
      </c>
      <c r="H244" t="s">
        <v>34887</v>
      </c>
      <c r="I244" t="e" cm="1">
        <f t="array" ref="I244">VLOOKUP(H244,A:F,{1,3,6},FALSE)</f>
        <v>#N/A</v>
      </c>
    </row>
    <row r="245" spans="1:11" x14ac:dyDescent="0.2">
      <c r="A245" t="s">
        <v>248</v>
      </c>
      <c r="B245">
        <v>3.68254997430149E-3</v>
      </c>
      <c r="C245">
        <v>0.196490762030849</v>
      </c>
      <c r="D245">
        <v>9.0999999999999998E-2</v>
      </c>
      <c r="E245">
        <v>0</v>
      </c>
      <c r="F245">
        <v>1</v>
      </c>
      <c r="H245" t="s">
        <v>10612</v>
      </c>
      <c r="I245" t="str" cm="1">
        <f t="array" ref="I245:K245">VLOOKUP(H245,A:F,{1,3,6},FALSE)</f>
        <v>Med12</v>
      </c>
      <c r="J245">
        <v>2.33970170716295E-2</v>
      </c>
      <c r="K245">
        <v>1</v>
      </c>
    </row>
    <row r="246" spans="1:11" x14ac:dyDescent="0.2">
      <c r="A246" t="s">
        <v>249</v>
      </c>
      <c r="B246">
        <v>3.68254997430149E-3</v>
      </c>
      <c r="C246">
        <v>0.279302706671404</v>
      </c>
      <c r="D246">
        <v>9.0999999999999998E-2</v>
      </c>
      <c r="E246">
        <v>0</v>
      </c>
      <c r="F246">
        <v>1</v>
      </c>
      <c r="H246" t="s">
        <v>681</v>
      </c>
      <c r="I246" t="str" cm="1">
        <f t="array" ref="I246:K246">VLOOKUP(H246,A:F,{1,3,6},FALSE)</f>
        <v>Etv5</v>
      </c>
      <c r="J246">
        <v>-0.175155874597269</v>
      </c>
      <c r="K246">
        <v>1</v>
      </c>
    </row>
    <row r="247" spans="1:11" x14ac:dyDescent="0.2">
      <c r="A247" t="s">
        <v>250</v>
      </c>
      <c r="B247">
        <v>3.6847988114741999E-3</v>
      </c>
      <c r="C247">
        <v>0.53168788239446896</v>
      </c>
      <c r="D247">
        <v>0.84899999999999998</v>
      </c>
      <c r="E247">
        <v>0.81399999999999995</v>
      </c>
      <c r="F247">
        <v>1</v>
      </c>
      <c r="H247" t="s">
        <v>5002</v>
      </c>
      <c r="I247" t="str" cm="1">
        <f t="array" ref="I247:K247">VLOOKUP(H247,A:F,{1,3,6},FALSE)</f>
        <v>Gps2</v>
      </c>
      <c r="J247">
        <v>0.18382003207870601</v>
      </c>
      <c r="K247">
        <v>1</v>
      </c>
    </row>
    <row r="248" spans="1:11" x14ac:dyDescent="0.2">
      <c r="A248" t="s">
        <v>251</v>
      </c>
      <c r="B248">
        <v>3.6977948819758798E-3</v>
      </c>
      <c r="C248">
        <v>0.47784935097520698</v>
      </c>
      <c r="D248">
        <v>0.39100000000000001</v>
      </c>
      <c r="E248">
        <v>0.23300000000000001</v>
      </c>
      <c r="F248">
        <v>1</v>
      </c>
      <c r="H248" t="s">
        <v>23461</v>
      </c>
      <c r="I248" t="str" cm="1">
        <f t="array" ref="I248:K248">VLOOKUP(H248,A:F,{1,3,6},FALSE)</f>
        <v>Usf2</v>
      </c>
      <c r="J248">
        <v>-0.11219475378655</v>
      </c>
      <c r="K248">
        <v>1</v>
      </c>
    </row>
    <row r="249" spans="1:11" x14ac:dyDescent="0.2">
      <c r="A249" t="s">
        <v>252</v>
      </c>
      <c r="B249">
        <v>3.7694414114667302E-3</v>
      </c>
      <c r="C249">
        <v>0.35548399743498799</v>
      </c>
      <c r="D249">
        <v>0.26200000000000001</v>
      </c>
      <c r="E249">
        <v>0.11600000000000001</v>
      </c>
      <c r="F249">
        <v>1</v>
      </c>
      <c r="H249" t="s">
        <v>33703</v>
      </c>
      <c r="I249" t="str" cm="1">
        <f t="array" ref="I249:K249">VLOOKUP(H249,A:F,{1,3,6},FALSE)</f>
        <v>Tgif1</v>
      </c>
      <c r="J249">
        <v>0</v>
      </c>
      <c r="K249">
        <v>1</v>
      </c>
    </row>
    <row r="250" spans="1:11" x14ac:dyDescent="0.2">
      <c r="A250" t="s">
        <v>253</v>
      </c>
      <c r="B250">
        <v>3.7765576503432101E-3</v>
      </c>
      <c r="C250">
        <v>0.447909308946423</v>
      </c>
      <c r="D250">
        <v>0.21099999999999999</v>
      </c>
      <c r="E250">
        <v>8.1000000000000003E-2</v>
      </c>
      <c r="F250">
        <v>1</v>
      </c>
      <c r="H250" t="s">
        <v>2343</v>
      </c>
      <c r="I250" t="str" cm="1">
        <f t="array" ref="I250:K250">VLOOKUP(H250,A:F,{1,3,6},FALSE)</f>
        <v>Kdm6a</v>
      </c>
      <c r="J250">
        <v>0.30978984199362503</v>
      </c>
      <c r="K250">
        <v>1</v>
      </c>
    </row>
    <row r="251" spans="1:11" x14ac:dyDescent="0.2">
      <c r="A251" t="s">
        <v>254</v>
      </c>
      <c r="B251">
        <v>3.8045986925123198E-3</v>
      </c>
      <c r="C251">
        <v>-0.24367517331371499</v>
      </c>
      <c r="D251">
        <v>0.79500000000000004</v>
      </c>
      <c r="E251">
        <v>0.95299999999999996</v>
      </c>
      <c r="F251">
        <v>1</v>
      </c>
      <c r="H251" t="s">
        <v>27985</v>
      </c>
      <c r="I251" t="str" cm="1">
        <f t="array" ref="I251:K251">VLOOKUP(H251,A:F,{1,3,6},FALSE)</f>
        <v>Myod1</v>
      </c>
      <c r="J251">
        <v>0</v>
      </c>
      <c r="K251">
        <v>1</v>
      </c>
    </row>
    <row r="252" spans="1:11" x14ac:dyDescent="0.2">
      <c r="A252" t="s">
        <v>255</v>
      </c>
      <c r="B252">
        <v>3.8150148691825998E-3</v>
      </c>
      <c r="C252">
        <v>-0.21928908299871899</v>
      </c>
      <c r="D252">
        <v>0.16700000000000001</v>
      </c>
      <c r="E252">
        <v>0.314</v>
      </c>
      <c r="F252">
        <v>1</v>
      </c>
      <c r="H252" t="s">
        <v>8629</v>
      </c>
      <c r="I252" t="str" cm="1">
        <f t="array" ref="I252:K252">VLOOKUP(H252,A:F,{1,3,6},FALSE)</f>
        <v>Nipbl</v>
      </c>
      <c r="J252">
        <v>0.13646877172760999</v>
      </c>
      <c r="K252">
        <v>1</v>
      </c>
    </row>
    <row r="253" spans="1:11" x14ac:dyDescent="0.2">
      <c r="A253" t="s">
        <v>256</v>
      </c>
      <c r="B253">
        <v>3.8431751720846602E-3</v>
      </c>
      <c r="C253">
        <v>0.33517505908120898</v>
      </c>
      <c r="D253">
        <v>0.438</v>
      </c>
      <c r="E253">
        <v>0.26700000000000002</v>
      </c>
      <c r="F253">
        <v>1</v>
      </c>
      <c r="H253" t="s">
        <v>1889</v>
      </c>
      <c r="I253" t="str" cm="1">
        <f t="array" ref="I253:K253">VLOOKUP(H253,A:F,{1,3,6},FALSE)</f>
        <v>Nr1h4</v>
      </c>
      <c r="J253">
        <v>-2.0974651844911998E-2</v>
      </c>
      <c r="K253">
        <v>1</v>
      </c>
    </row>
    <row r="254" spans="1:11" x14ac:dyDescent="0.2">
      <c r="A254" t="s">
        <v>257</v>
      </c>
      <c r="B254">
        <v>3.8472944887125598E-3</v>
      </c>
      <c r="C254">
        <v>-0.28966791029184602</v>
      </c>
      <c r="D254">
        <v>0.14199999999999999</v>
      </c>
      <c r="E254">
        <v>0.26700000000000002</v>
      </c>
      <c r="F254">
        <v>1</v>
      </c>
      <c r="H254" t="s">
        <v>989</v>
      </c>
      <c r="I254" t="str" cm="1">
        <f t="array" ref="I254:K254">VLOOKUP(H254,A:F,{1,3,6},FALSE)</f>
        <v>Mef2c</v>
      </c>
      <c r="J254">
        <v>-0.26866363548571998</v>
      </c>
      <c r="K254">
        <v>1</v>
      </c>
    </row>
    <row r="255" spans="1:11" x14ac:dyDescent="0.2">
      <c r="A255" t="s">
        <v>258</v>
      </c>
      <c r="B255">
        <v>3.8607010240915901E-3</v>
      </c>
      <c r="C255">
        <v>0.26257244362922399</v>
      </c>
      <c r="D255">
        <v>0.89300000000000002</v>
      </c>
      <c r="E255">
        <v>0.86</v>
      </c>
      <c r="F255">
        <v>1</v>
      </c>
      <c r="H255" t="s">
        <v>8536</v>
      </c>
      <c r="I255" t="str" cm="1">
        <f t="array" ref="I255:K255">VLOOKUP(H255,A:F,{1,3,6},FALSE)</f>
        <v>Gtf2b</v>
      </c>
      <c r="J255">
        <v>0.11843872989901701</v>
      </c>
      <c r="K255">
        <v>1</v>
      </c>
    </row>
    <row r="256" spans="1:11" x14ac:dyDescent="0.2">
      <c r="A256" t="s">
        <v>259</v>
      </c>
      <c r="B256">
        <v>3.9374855367176002E-3</v>
      </c>
      <c r="C256">
        <v>-0.19745505417614201</v>
      </c>
      <c r="D256">
        <v>0.05</v>
      </c>
      <c r="E256">
        <v>0.14000000000000001</v>
      </c>
      <c r="F256">
        <v>1</v>
      </c>
      <c r="H256" t="s">
        <v>34888</v>
      </c>
      <c r="I256" t="e" cm="1">
        <f t="array" ref="I256">VLOOKUP(H256,A:F,{1,3,6},FALSE)</f>
        <v>#N/A</v>
      </c>
    </row>
    <row r="257" spans="1:11" x14ac:dyDescent="0.2">
      <c r="A257" t="s">
        <v>260</v>
      </c>
      <c r="B257">
        <v>3.9851529767459901E-3</v>
      </c>
      <c r="C257">
        <v>-0.16948162360318</v>
      </c>
      <c r="D257">
        <v>8.9999999999999993E-3</v>
      </c>
      <c r="E257">
        <v>5.8000000000000003E-2</v>
      </c>
      <c r="F257">
        <v>1</v>
      </c>
      <c r="H257" t="s">
        <v>22439</v>
      </c>
      <c r="I257" t="str" cm="1">
        <f t="array" ref="I257:K257">VLOOKUP(H257,A:F,{1,3,6},FALSE)</f>
        <v>E2f3</v>
      </c>
      <c r="J257">
        <v>6.6726967816737301E-2</v>
      </c>
      <c r="K257">
        <v>1</v>
      </c>
    </row>
    <row r="258" spans="1:11" x14ac:dyDescent="0.2">
      <c r="A258" t="s">
        <v>261</v>
      </c>
      <c r="B258">
        <v>3.9981660651453796E-3</v>
      </c>
      <c r="C258">
        <v>0.31002704847554702</v>
      </c>
      <c r="D258">
        <v>0.98399999999999999</v>
      </c>
      <c r="E258">
        <v>1</v>
      </c>
      <c r="F258">
        <v>1</v>
      </c>
      <c r="H258" t="s">
        <v>25827</v>
      </c>
      <c r="I258" t="str" cm="1">
        <f t="array" ref="I258:K258">VLOOKUP(H258,A:F,{1,3,6},FALSE)</f>
        <v>Pax5</v>
      </c>
      <c r="J258">
        <v>0</v>
      </c>
      <c r="K258">
        <v>1</v>
      </c>
    </row>
    <row r="259" spans="1:11" x14ac:dyDescent="0.2">
      <c r="A259" t="s">
        <v>262</v>
      </c>
      <c r="B259">
        <v>4.0174203919630504E-3</v>
      </c>
      <c r="C259">
        <v>0.44663174105814202</v>
      </c>
      <c r="D259">
        <v>0.86099999999999999</v>
      </c>
      <c r="E259">
        <v>0.81399999999999995</v>
      </c>
      <c r="F259">
        <v>1</v>
      </c>
      <c r="H259" t="s">
        <v>21040</v>
      </c>
      <c r="I259" t="str" cm="1">
        <f t="array" ref="I259:K259">VLOOKUP(H259,A:F,{1,3,6},FALSE)</f>
        <v>Arnt2</v>
      </c>
      <c r="J259">
        <v>-6.8933486618607499E-3</v>
      </c>
      <c r="K259">
        <v>1</v>
      </c>
    </row>
    <row r="260" spans="1:11" x14ac:dyDescent="0.2">
      <c r="A260" t="s">
        <v>263</v>
      </c>
      <c r="B260">
        <v>4.0400894384331597E-3</v>
      </c>
      <c r="C260">
        <v>-0.13835870367845701</v>
      </c>
      <c r="D260">
        <v>8.9999999999999993E-3</v>
      </c>
      <c r="E260">
        <v>5.8000000000000003E-2</v>
      </c>
      <c r="F260">
        <v>1</v>
      </c>
      <c r="H260" t="s">
        <v>13373</v>
      </c>
      <c r="I260" t="str" cm="1">
        <f t="array" ref="I260:K260">VLOOKUP(H260,A:F,{1,3,6},FALSE)</f>
        <v>Smad2</v>
      </c>
      <c r="J260">
        <v>-0.10665792061309</v>
      </c>
      <c r="K260">
        <v>1</v>
      </c>
    </row>
    <row r="261" spans="1:11" x14ac:dyDescent="0.2">
      <c r="A261" t="s">
        <v>264</v>
      </c>
      <c r="B261">
        <v>4.2816692092024801E-3</v>
      </c>
      <c r="C261">
        <v>-0.41048542664506699</v>
      </c>
      <c r="D261">
        <v>0.61499999999999999</v>
      </c>
      <c r="E261">
        <v>0.70899999999999996</v>
      </c>
      <c r="F261">
        <v>1</v>
      </c>
      <c r="H261" t="s">
        <v>17378</v>
      </c>
      <c r="I261" t="str" cm="1">
        <f t="array" ref="I261:K261">VLOOKUP(H261,A:F,{1,3,6},FALSE)</f>
        <v>Rag2</v>
      </c>
      <c r="J261">
        <v>-6.5838352371218097E-3</v>
      </c>
      <c r="K261">
        <v>1</v>
      </c>
    </row>
    <row r="262" spans="1:11" x14ac:dyDescent="0.2">
      <c r="A262" t="s">
        <v>265</v>
      </c>
      <c r="B262">
        <v>4.28183249106176E-3</v>
      </c>
      <c r="C262">
        <v>0.44092231663939102</v>
      </c>
      <c r="D262">
        <v>0.54600000000000004</v>
      </c>
      <c r="E262">
        <v>0.39500000000000002</v>
      </c>
      <c r="F262">
        <v>1</v>
      </c>
      <c r="H262" t="s">
        <v>7308</v>
      </c>
      <c r="I262" t="str" cm="1">
        <f t="array" ref="I262:K262">VLOOKUP(H262,A:F,{1,3,6},FALSE)</f>
        <v>Rarb</v>
      </c>
      <c r="J262">
        <v>-0.17520339816387501</v>
      </c>
      <c r="K262">
        <v>1</v>
      </c>
    </row>
    <row r="263" spans="1:11" x14ac:dyDescent="0.2">
      <c r="A263" t="s">
        <v>266</v>
      </c>
      <c r="B263">
        <v>4.3004680754399902E-3</v>
      </c>
      <c r="C263">
        <v>0.27299586629838402</v>
      </c>
      <c r="D263">
        <v>0.151</v>
      </c>
      <c r="E263">
        <v>3.5000000000000003E-2</v>
      </c>
      <c r="F263">
        <v>1</v>
      </c>
      <c r="H263" t="s">
        <v>18655</v>
      </c>
      <c r="I263" t="str" cm="1">
        <f t="array" ref="I263:K263">VLOOKUP(H263,A:F,{1,3,6},FALSE)</f>
        <v>Nelfb</v>
      </c>
      <c r="J263">
        <v>8.0476168898874004E-2</v>
      </c>
      <c r="K263">
        <v>1</v>
      </c>
    </row>
    <row r="264" spans="1:11" x14ac:dyDescent="0.2">
      <c r="A264" t="s">
        <v>267</v>
      </c>
      <c r="B264">
        <v>4.3459230655430101E-3</v>
      </c>
      <c r="C264">
        <v>0.38559902360805198</v>
      </c>
      <c r="D264">
        <v>0.58699999999999997</v>
      </c>
      <c r="E264">
        <v>0.41899999999999998</v>
      </c>
      <c r="F264">
        <v>1</v>
      </c>
      <c r="H264" t="s">
        <v>7751</v>
      </c>
      <c r="I264" t="str" cm="1">
        <f t="array" ref="I264:K264">VLOOKUP(H264,A:F,{1,3,6},FALSE)</f>
        <v>Zbtb17</v>
      </c>
      <c r="J264">
        <v>9.1545414808823097E-2</v>
      </c>
      <c r="K264">
        <v>1</v>
      </c>
    </row>
    <row r="265" spans="1:11" x14ac:dyDescent="0.2">
      <c r="A265" t="s">
        <v>268</v>
      </c>
      <c r="B265">
        <v>4.3464206956967304E-3</v>
      </c>
      <c r="C265">
        <v>-0.23825464373404101</v>
      </c>
      <c r="D265">
        <v>6.6000000000000003E-2</v>
      </c>
      <c r="E265">
        <v>0.16300000000000001</v>
      </c>
      <c r="F265">
        <v>1</v>
      </c>
      <c r="H265" t="s">
        <v>214</v>
      </c>
      <c r="I265" t="str" cm="1">
        <f t="array" ref="I265:K265">VLOOKUP(H265,A:F,{1,3,6},FALSE)</f>
        <v>Hivep3</v>
      </c>
      <c r="J265">
        <v>0.47046857431538203</v>
      </c>
      <c r="K265">
        <v>1</v>
      </c>
    </row>
    <row r="266" spans="1:11" x14ac:dyDescent="0.2">
      <c r="A266" t="s">
        <v>269</v>
      </c>
      <c r="B266">
        <v>4.3500430599661497E-3</v>
      </c>
      <c r="C266">
        <v>0.28968974855676799</v>
      </c>
      <c r="D266">
        <v>0.23699999999999999</v>
      </c>
      <c r="E266">
        <v>9.2999999999999999E-2</v>
      </c>
      <c r="F266">
        <v>1</v>
      </c>
      <c r="H266" t="s">
        <v>20827</v>
      </c>
      <c r="I266" t="str" cm="1">
        <f t="array" ref="I266:K266">VLOOKUP(H266,A:F,{1,3,6},FALSE)</f>
        <v>Ncoa3</v>
      </c>
      <c r="J266">
        <v>-3.3187135838512502E-2</v>
      </c>
      <c r="K266">
        <v>1</v>
      </c>
    </row>
    <row r="267" spans="1:11" x14ac:dyDescent="0.2">
      <c r="A267" t="s">
        <v>270</v>
      </c>
      <c r="B267">
        <v>4.3628015573281597E-3</v>
      </c>
      <c r="C267">
        <v>0.318230997349367</v>
      </c>
      <c r="D267">
        <v>0.13200000000000001</v>
      </c>
      <c r="E267">
        <v>2.3E-2</v>
      </c>
      <c r="F267">
        <v>1</v>
      </c>
      <c r="H267" t="s">
        <v>2745</v>
      </c>
      <c r="I267" t="str" cm="1">
        <f t="array" ref="I267:K267">VLOOKUP(H267,A:F,{1,3,6},FALSE)</f>
        <v>Junb</v>
      </c>
      <c r="J267">
        <v>-0.20159917305238401</v>
      </c>
      <c r="K267">
        <v>1</v>
      </c>
    </row>
    <row r="268" spans="1:11" x14ac:dyDescent="0.2">
      <c r="A268" t="s">
        <v>271</v>
      </c>
      <c r="B268">
        <v>4.3722791800089303E-3</v>
      </c>
      <c r="C268">
        <v>0.28988948199203901</v>
      </c>
      <c r="D268">
        <v>8.7999999999999995E-2</v>
      </c>
      <c r="E268">
        <v>0</v>
      </c>
      <c r="F268">
        <v>1</v>
      </c>
      <c r="H268" t="s">
        <v>1578</v>
      </c>
      <c r="I268" t="str" cm="1">
        <f t="array" ref="I268:K268">VLOOKUP(H268,A:F,{1,3,6},FALSE)</f>
        <v>Jph2</v>
      </c>
      <c r="J268">
        <v>-4.8669670906801299E-2</v>
      </c>
      <c r="K268">
        <v>1</v>
      </c>
    </row>
    <row r="269" spans="1:11" x14ac:dyDescent="0.2">
      <c r="A269" t="s">
        <v>272</v>
      </c>
      <c r="B269">
        <v>4.3722791800089303E-3</v>
      </c>
      <c r="C269">
        <v>0.42047640529133301</v>
      </c>
      <c r="D269">
        <v>8.7999999999999995E-2</v>
      </c>
      <c r="E269">
        <v>0</v>
      </c>
      <c r="F269">
        <v>1</v>
      </c>
      <c r="H269" t="s">
        <v>2959</v>
      </c>
      <c r="I269" t="str" cm="1">
        <f t="array" ref="I269:K269">VLOOKUP(H269,A:F,{1,3,6},FALSE)</f>
        <v>Pou3f2</v>
      </c>
      <c r="J269">
        <v>0.15599277051882299</v>
      </c>
      <c r="K269">
        <v>1</v>
      </c>
    </row>
    <row r="270" spans="1:11" x14ac:dyDescent="0.2">
      <c r="A270" t="s">
        <v>273</v>
      </c>
      <c r="B270">
        <v>4.3889095757913398E-3</v>
      </c>
      <c r="C270">
        <v>-0.58493292119045603</v>
      </c>
      <c r="D270">
        <v>0.35599999999999998</v>
      </c>
      <c r="E270">
        <v>0.5</v>
      </c>
      <c r="F270">
        <v>1</v>
      </c>
      <c r="H270" t="s">
        <v>34889</v>
      </c>
      <c r="I270" t="e" cm="1">
        <f t="array" ref="I270">VLOOKUP(H270,A:F,{1,3,6},FALSE)</f>
        <v>#N/A</v>
      </c>
    </row>
    <row r="271" spans="1:11" x14ac:dyDescent="0.2">
      <c r="A271" t="s">
        <v>274</v>
      </c>
      <c r="B271">
        <v>4.4038832849791097E-3</v>
      </c>
      <c r="C271">
        <v>0.337878866743276</v>
      </c>
      <c r="D271">
        <v>0.89900000000000002</v>
      </c>
      <c r="E271">
        <v>0.82599999999999996</v>
      </c>
      <c r="F271">
        <v>1</v>
      </c>
      <c r="H271" t="s">
        <v>17305</v>
      </c>
      <c r="I271" t="str" cm="1">
        <f t="array" ref="I271:K271">VLOOKUP(H271,A:F,{1,3,6},FALSE)</f>
        <v>Tbp</v>
      </c>
      <c r="J271">
        <v>-1.9780475144167999E-2</v>
      </c>
      <c r="K271">
        <v>1</v>
      </c>
    </row>
    <row r="272" spans="1:11" x14ac:dyDescent="0.2">
      <c r="A272" t="s">
        <v>275</v>
      </c>
      <c r="B272">
        <v>4.4468753518737501E-3</v>
      </c>
      <c r="C272">
        <v>-0.30872926849851201</v>
      </c>
      <c r="D272">
        <v>0.57399999999999995</v>
      </c>
      <c r="E272">
        <v>0.67400000000000004</v>
      </c>
      <c r="F272">
        <v>1</v>
      </c>
      <c r="H272" t="s">
        <v>19480</v>
      </c>
      <c r="I272" t="str" cm="1">
        <f t="array" ref="I272:K272">VLOOKUP(H272,A:F,{1,3,6},FALSE)</f>
        <v>Suz12</v>
      </c>
      <c r="J272">
        <v>-3.3385859250691999E-2</v>
      </c>
      <c r="K272">
        <v>1</v>
      </c>
    </row>
    <row r="273" spans="1:11" x14ac:dyDescent="0.2">
      <c r="A273" t="s">
        <v>276</v>
      </c>
      <c r="B273">
        <v>4.5111085515455304E-3</v>
      </c>
      <c r="C273">
        <v>-0.46199311204813598</v>
      </c>
      <c r="D273">
        <v>0.498</v>
      </c>
      <c r="E273">
        <v>0.61599999999999999</v>
      </c>
      <c r="F273">
        <v>1</v>
      </c>
      <c r="H273" t="s">
        <v>21345</v>
      </c>
      <c r="I273" t="str" cm="1">
        <f t="array" ref="I273:K273">VLOOKUP(H273,A:F,{1,3,6},FALSE)</f>
        <v>Clock</v>
      </c>
      <c r="J273">
        <v>2.69510811769011E-2</v>
      </c>
      <c r="K273">
        <v>1</v>
      </c>
    </row>
    <row r="274" spans="1:11" x14ac:dyDescent="0.2">
      <c r="A274" t="s">
        <v>277</v>
      </c>
      <c r="B274">
        <v>4.58658673930113E-3</v>
      </c>
      <c r="C274">
        <v>-0.49420810238521201</v>
      </c>
      <c r="D274">
        <v>0.36</v>
      </c>
      <c r="E274">
        <v>0.5</v>
      </c>
      <c r="F274">
        <v>1</v>
      </c>
      <c r="H274" t="s">
        <v>8842</v>
      </c>
      <c r="I274" t="str" cm="1">
        <f t="array" ref="I274:K274">VLOOKUP(H274,A:F,{1,3,6},FALSE)</f>
        <v>Onecut2</v>
      </c>
      <c r="J274">
        <v>-0.15915538075102101</v>
      </c>
      <c r="K274">
        <v>1</v>
      </c>
    </row>
    <row r="275" spans="1:11" x14ac:dyDescent="0.2">
      <c r="A275" t="s">
        <v>278</v>
      </c>
      <c r="B275">
        <v>4.7117472512875598E-3</v>
      </c>
      <c r="C275">
        <v>-0.36643553468862899</v>
      </c>
      <c r="D275">
        <v>0.64700000000000002</v>
      </c>
      <c r="E275">
        <v>0.76700000000000002</v>
      </c>
      <c r="F275">
        <v>1</v>
      </c>
      <c r="H275" t="s">
        <v>7267</v>
      </c>
      <c r="I275" t="str" cm="1">
        <f t="array" ref="I275:K275">VLOOKUP(H275,A:F,{1,3,6},FALSE)</f>
        <v>Tcf7l2</v>
      </c>
      <c r="J275">
        <v>4.2721667285348E-2</v>
      </c>
      <c r="K275">
        <v>1</v>
      </c>
    </row>
    <row r="276" spans="1:11" x14ac:dyDescent="0.2">
      <c r="A276" t="s">
        <v>279</v>
      </c>
      <c r="B276">
        <v>4.7329220004618203E-3</v>
      </c>
      <c r="C276">
        <v>-0.38621611931229</v>
      </c>
      <c r="D276">
        <v>0.59899999999999998</v>
      </c>
      <c r="E276">
        <v>0.77900000000000003</v>
      </c>
      <c r="F276">
        <v>1</v>
      </c>
      <c r="H276" t="s">
        <v>6042</v>
      </c>
      <c r="I276" t="str" cm="1">
        <f t="array" ref="I276:K276">VLOOKUP(H276,A:F,{1,3,6},FALSE)</f>
        <v>Mafa</v>
      </c>
      <c r="J276">
        <v>4.68167564121088E-2</v>
      </c>
      <c r="K276">
        <v>1</v>
      </c>
    </row>
    <row r="277" spans="1:11" x14ac:dyDescent="0.2">
      <c r="A277" t="s">
        <v>280</v>
      </c>
      <c r="B277">
        <v>4.7706299822700702E-3</v>
      </c>
      <c r="C277">
        <v>-0.30298267038499499</v>
      </c>
      <c r="D277">
        <v>0.379</v>
      </c>
      <c r="E277">
        <v>0.54700000000000004</v>
      </c>
      <c r="F277">
        <v>1</v>
      </c>
      <c r="H277" t="s">
        <v>21484</v>
      </c>
      <c r="I277" t="str" cm="1">
        <f t="array" ref="I277:K277">VLOOKUP(H277,A:F,{1,3,6},FALSE)</f>
        <v>Mllt3</v>
      </c>
      <c r="J277">
        <v>1.09070683633226E-2</v>
      </c>
      <c r="K277">
        <v>1</v>
      </c>
    </row>
    <row r="278" spans="1:11" x14ac:dyDescent="0.2">
      <c r="A278" t="s">
        <v>281</v>
      </c>
      <c r="B278">
        <v>4.8214683405623897E-3</v>
      </c>
      <c r="C278">
        <v>-0.45723086155493903</v>
      </c>
      <c r="D278">
        <v>0.59299999999999997</v>
      </c>
      <c r="E278">
        <v>0.70899999999999996</v>
      </c>
      <c r="F278">
        <v>1</v>
      </c>
      <c r="H278" t="s">
        <v>8637</v>
      </c>
      <c r="I278" t="str" cm="1">
        <f t="array" ref="I278:K278">VLOOKUP(H278,A:F,{1,3,6},FALSE)</f>
        <v>Stag2</v>
      </c>
      <c r="J278">
        <v>1.4876116692705299E-2</v>
      </c>
      <c r="K278">
        <v>1</v>
      </c>
    </row>
    <row r="279" spans="1:11" x14ac:dyDescent="0.2">
      <c r="A279" t="s">
        <v>282</v>
      </c>
      <c r="B279">
        <v>4.8543193361516596E-3</v>
      </c>
      <c r="C279">
        <v>0.28950115594317899</v>
      </c>
      <c r="D279">
        <v>0.24299999999999999</v>
      </c>
      <c r="E279">
        <v>9.2999999999999999E-2</v>
      </c>
      <c r="F279">
        <v>1</v>
      </c>
      <c r="H279" t="s">
        <v>34890</v>
      </c>
      <c r="I279" t="e" cm="1">
        <f t="array" ref="I279">VLOOKUP(H279,A:F,{1,3,6},FALSE)</f>
        <v>#N/A</v>
      </c>
    </row>
    <row r="280" spans="1:11" x14ac:dyDescent="0.2">
      <c r="A280" t="s">
        <v>283</v>
      </c>
      <c r="B280">
        <v>4.8984143446590203E-3</v>
      </c>
      <c r="C280">
        <v>-0.25685528581324102</v>
      </c>
      <c r="D280">
        <v>0.17</v>
      </c>
      <c r="E280">
        <v>0.30199999999999999</v>
      </c>
      <c r="F280">
        <v>1</v>
      </c>
      <c r="H280" t="s">
        <v>24328</v>
      </c>
      <c r="I280" t="str" cm="1">
        <f t="array" ref="I280:K280">VLOOKUP(H280,A:F,{1,3,6},FALSE)</f>
        <v>Atf3</v>
      </c>
      <c r="J280">
        <v>0</v>
      </c>
      <c r="K280">
        <v>1</v>
      </c>
    </row>
    <row r="281" spans="1:11" x14ac:dyDescent="0.2">
      <c r="A281" t="s">
        <v>284</v>
      </c>
      <c r="B281">
        <v>4.9038415290931702E-3</v>
      </c>
      <c r="C281">
        <v>-0.27885205565548399</v>
      </c>
      <c r="D281">
        <v>5.3999999999999999E-2</v>
      </c>
      <c r="E281">
        <v>0.14000000000000001</v>
      </c>
      <c r="F281">
        <v>1</v>
      </c>
      <c r="H281" t="s">
        <v>23194</v>
      </c>
      <c r="I281" t="str" cm="1">
        <f t="array" ref="I281:K281">VLOOKUP(H281,A:F,{1,3,6},FALSE)</f>
        <v>Stat1</v>
      </c>
      <c r="J281">
        <v>1.7416416713203601E-2</v>
      </c>
      <c r="K281">
        <v>1</v>
      </c>
    </row>
    <row r="282" spans="1:11" x14ac:dyDescent="0.2">
      <c r="A282" t="s">
        <v>285</v>
      </c>
      <c r="B282">
        <v>4.9068756914839402E-3</v>
      </c>
      <c r="C282">
        <v>-0.25109943937971602</v>
      </c>
      <c r="D282">
        <v>0.06</v>
      </c>
      <c r="E282">
        <v>0.151</v>
      </c>
      <c r="F282">
        <v>1</v>
      </c>
      <c r="H282" t="s">
        <v>18198</v>
      </c>
      <c r="I282" t="str" cm="1">
        <f t="array" ref="I282:K282">VLOOKUP(H282,A:F,{1,3,6},FALSE)</f>
        <v>Gtf3c1</v>
      </c>
      <c r="J282">
        <v>-0.109618242625797</v>
      </c>
      <c r="K282">
        <v>1</v>
      </c>
    </row>
    <row r="283" spans="1:11" x14ac:dyDescent="0.2">
      <c r="A283" t="s">
        <v>286</v>
      </c>
      <c r="B283">
        <v>4.9646024828705901E-3</v>
      </c>
      <c r="C283">
        <v>-0.23757670941792999</v>
      </c>
      <c r="D283">
        <v>0.114</v>
      </c>
      <c r="E283">
        <v>0.23300000000000001</v>
      </c>
      <c r="F283">
        <v>1</v>
      </c>
      <c r="H283" t="s">
        <v>4360</v>
      </c>
      <c r="I283" t="str" cm="1">
        <f t="array" ref="I283:K283">VLOOKUP(H283,A:F,{1,3,6},FALSE)</f>
        <v>Nrf1</v>
      </c>
      <c r="J283">
        <v>-0.30183868385775597</v>
      </c>
      <c r="K283">
        <v>1</v>
      </c>
    </row>
    <row r="284" spans="1:11" x14ac:dyDescent="0.2">
      <c r="A284" t="s">
        <v>287</v>
      </c>
      <c r="B284">
        <v>5.0438250710450301E-3</v>
      </c>
      <c r="C284">
        <v>-0.338125721905354</v>
      </c>
      <c r="D284">
        <v>0.78500000000000003</v>
      </c>
      <c r="E284">
        <v>0.86</v>
      </c>
      <c r="F284">
        <v>1</v>
      </c>
      <c r="H284" t="s">
        <v>34891</v>
      </c>
      <c r="I284" t="e" cm="1">
        <f t="array" ref="I284">VLOOKUP(H284,A:F,{1,3,6},FALSE)</f>
        <v>#N/A</v>
      </c>
    </row>
    <row r="285" spans="1:11" x14ac:dyDescent="0.2">
      <c r="A285" t="s">
        <v>288</v>
      </c>
      <c r="B285">
        <v>5.0514463970107804E-3</v>
      </c>
      <c r="C285">
        <v>-0.303569265985836</v>
      </c>
      <c r="D285">
        <v>0.104</v>
      </c>
      <c r="E285">
        <v>0.20899999999999999</v>
      </c>
      <c r="F285">
        <v>1</v>
      </c>
      <c r="H285" t="s">
        <v>26184</v>
      </c>
      <c r="I285" t="str" cm="1">
        <f t="array" ref="I285:K285">VLOOKUP(H285,A:F,{1,3,6},FALSE)</f>
        <v>Lin28a</v>
      </c>
      <c r="J285">
        <v>0</v>
      </c>
      <c r="K285">
        <v>1</v>
      </c>
    </row>
    <row r="286" spans="1:11" x14ac:dyDescent="0.2">
      <c r="A286" t="s">
        <v>289</v>
      </c>
      <c r="B286">
        <v>5.0616518003501103E-3</v>
      </c>
      <c r="C286">
        <v>0.27298468985396102</v>
      </c>
      <c r="D286">
        <v>0.161</v>
      </c>
      <c r="E286">
        <v>4.7E-2</v>
      </c>
      <c r="F286">
        <v>1</v>
      </c>
      <c r="H286" t="s">
        <v>12592</v>
      </c>
      <c r="I286" t="str" cm="1">
        <f t="array" ref="I286:K286">VLOOKUP(H286,A:F,{1,3,6},FALSE)</f>
        <v>Bcl6</v>
      </c>
      <c r="J286">
        <v>-6.6336321238857798E-2</v>
      </c>
      <c r="K286">
        <v>1</v>
      </c>
    </row>
    <row r="287" spans="1:11" x14ac:dyDescent="0.2">
      <c r="A287" t="s">
        <v>290</v>
      </c>
      <c r="B287">
        <v>5.1521119523557498E-3</v>
      </c>
      <c r="C287">
        <v>0.22917612403931301</v>
      </c>
      <c r="D287">
        <v>0.107</v>
      </c>
      <c r="E287">
        <v>1.2E-2</v>
      </c>
      <c r="F287">
        <v>1</v>
      </c>
      <c r="H287" t="s">
        <v>34892</v>
      </c>
      <c r="I287" t="e" cm="1">
        <f t="array" ref="I287">VLOOKUP(H287,A:F,{1,3,6},FALSE)</f>
        <v>#N/A</v>
      </c>
    </row>
    <row r="288" spans="1:11" x14ac:dyDescent="0.2">
      <c r="A288" t="s">
        <v>291</v>
      </c>
      <c r="B288">
        <v>5.2251074953454501E-3</v>
      </c>
      <c r="C288">
        <v>0.41202367372998699</v>
      </c>
      <c r="D288">
        <v>0.19600000000000001</v>
      </c>
      <c r="E288">
        <v>7.0000000000000007E-2</v>
      </c>
      <c r="F288">
        <v>1</v>
      </c>
      <c r="H288" t="s">
        <v>10025</v>
      </c>
      <c r="I288" t="str" cm="1">
        <f t="array" ref="I288:K288">VLOOKUP(H288,A:F,{1,3,6},FALSE)</f>
        <v>Sp1</v>
      </c>
      <c r="J288">
        <v>1.20503132727987E-2</v>
      </c>
      <c r="K288">
        <v>1</v>
      </c>
    </row>
    <row r="289" spans="1:11" x14ac:dyDescent="0.2">
      <c r="A289" t="s">
        <v>292</v>
      </c>
      <c r="B289">
        <v>5.2423716447318903E-3</v>
      </c>
      <c r="C289">
        <v>0.45451675552228799</v>
      </c>
      <c r="D289">
        <v>0.33100000000000002</v>
      </c>
      <c r="E289">
        <v>0.186</v>
      </c>
      <c r="F289">
        <v>1</v>
      </c>
      <c r="H289" t="s">
        <v>26058</v>
      </c>
      <c r="I289" t="str" cm="1">
        <f t="array" ref="I289:K289">VLOOKUP(H289,A:F,{1,3,6},FALSE)</f>
        <v>Tal1</v>
      </c>
      <c r="J289">
        <v>0</v>
      </c>
      <c r="K289">
        <v>1</v>
      </c>
    </row>
    <row r="290" spans="1:11" x14ac:dyDescent="0.2">
      <c r="A290" t="s">
        <v>293</v>
      </c>
      <c r="B290">
        <v>5.2670889189564696E-3</v>
      </c>
      <c r="C290">
        <v>-0.71780648848856599</v>
      </c>
      <c r="D290">
        <v>0.114</v>
      </c>
      <c r="E290">
        <v>0.23300000000000001</v>
      </c>
      <c r="F290">
        <v>1</v>
      </c>
      <c r="H290" t="s">
        <v>158</v>
      </c>
      <c r="I290" t="str" cm="1">
        <f t="array" ref="I290:K290">VLOOKUP(H290,A:F,{1,3,6},FALSE)</f>
        <v>Smyd3</v>
      </c>
      <c r="J290">
        <v>0.37725490728234101</v>
      </c>
      <c r="K290">
        <v>1</v>
      </c>
    </row>
    <row r="291" spans="1:11" x14ac:dyDescent="0.2">
      <c r="A291" t="s">
        <v>294</v>
      </c>
      <c r="B291">
        <v>5.2674833243046499E-3</v>
      </c>
      <c r="C291">
        <v>0.36941813697631398</v>
      </c>
      <c r="D291">
        <v>0.31900000000000001</v>
      </c>
      <c r="E291">
        <v>0.17399999999999999</v>
      </c>
      <c r="F291">
        <v>1</v>
      </c>
      <c r="H291" t="s">
        <v>21606</v>
      </c>
      <c r="I291" t="str" cm="1">
        <f t="array" ref="I291:K291">VLOOKUP(H291,A:F,{1,3,6},FALSE)</f>
        <v>Smc3</v>
      </c>
      <c r="J291">
        <v>-0.10000603378287699</v>
      </c>
      <c r="K291">
        <v>1</v>
      </c>
    </row>
    <row r="292" spans="1:11" x14ac:dyDescent="0.2">
      <c r="A292" t="s">
        <v>295</v>
      </c>
      <c r="B292">
        <v>5.2779565521163599E-3</v>
      </c>
      <c r="C292">
        <v>-0.21889911500381201</v>
      </c>
      <c r="D292">
        <v>9.8000000000000004E-2</v>
      </c>
      <c r="E292">
        <v>0.20899999999999999</v>
      </c>
      <c r="F292">
        <v>1</v>
      </c>
      <c r="H292" t="s">
        <v>7325</v>
      </c>
      <c r="I292" t="str" cm="1">
        <f t="array" ref="I292:K292">VLOOKUP(H292,A:F,{1,3,6},FALSE)</f>
        <v>Fos</v>
      </c>
      <c r="J292">
        <v>-4.7335010712745401E-2</v>
      </c>
      <c r="K292">
        <v>1</v>
      </c>
    </row>
    <row r="293" spans="1:11" x14ac:dyDescent="0.2">
      <c r="A293" t="s">
        <v>296</v>
      </c>
      <c r="B293">
        <v>5.3066189664945701E-3</v>
      </c>
      <c r="C293">
        <v>-0.29292321134527899</v>
      </c>
      <c r="D293">
        <v>0.151</v>
      </c>
      <c r="E293">
        <v>0.27900000000000003</v>
      </c>
      <c r="F293">
        <v>1</v>
      </c>
      <c r="H293" t="s">
        <v>12848</v>
      </c>
      <c r="I293" t="str" cm="1">
        <f t="array" ref="I293:K293">VLOOKUP(H293,A:F,{1,3,6},FALSE)</f>
        <v>Hey2</v>
      </c>
      <c r="J293">
        <v>-2.6164130022236699E-2</v>
      </c>
      <c r="K293">
        <v>1</v>
      </c>
    </row>
    <row r="294" spans="1:11" x14ac:dyDescent="0.2">
      <c r="A294" t="s">
        <v>297</v>
      </c>
      <c r="B294">
        <v>5.3157065362819103E-3</v>
      </c>
      <c r="C294">
        <v>0.44146232179099398</v>
      </c>
      <c r="D294">
        <v>0.315</v>
      </c>
      <c r="E294">
        <v>0.16300000000000001</v>
      </c>
      <c r="F294">
        <v>1</v>
      </c>
      <c r="H294" t="s">
        <v>24891</v>
      </c>
      <c r="I294" t="str" cm="1">
        <f t="array" ref="I294:K294">VLOOKUP(H294,A:F,{1,3,6},FALSE)</f>
        <v>Nkx2-2</v>
      </c>
      <c r="J294">
        <v>0</v>
      </c>
      <c r="K294">
        <v>1</v>
      </c>
    </row>
    <row r="295" spans="1:11" x14ac:dyDescent="0.2">
      <c r="A295" t="s">
        <v>298</v>
      </c>
      <c r="B295">
        <v>5.3174475946773598E-3</v>
      </c>
      <c r="C295">
        <v>-0.29867453433881103</v>
      </c>
      <c r="D295">
        <v>0.54300000000000004</v>
      </c>
      <c r="E295">
        <v>0.70899999999999996</v>
      </c>
      <c r="F295">
        <v>1</v>
      </c>
      <c r="H295" t="s">
        <v>19303</v>
      </c>
      <c r="I295" t="str" cm="1">
        <f t="array" ref="I295:K295">VLOOKUP(H295,A:F,{1,3,6},FALSE)</f>
        <v>Nr6a1</v>
      </c>
      <c r="J295">
        <v>2.1725842769052098E-2</v>
      </c>
      <c r="K295">
        <v>1</v>
      </c>
    </row>
    <row r="296" spans="1:11" x14ac:dyDescent="0.2">
      <c r="A296" t="s">
        <v>299</v>
      </c>
      <c r="B296">
        <v>5.43559428916461E-3</v>
      </c>
      <c r="C296">
        <v>-0.31696045432416797</v>
      </c>
      <c r="D296">
        <v>0.14199999999999999</v>
      </c>
      <c r="E296">
        <v>0.26700000000000002</v>
      </c>
      <c r="F296">
        <v>1</v>
      </c>
      <c r="H296" t="s">
        <v>8926</v>
      </c>
      <c r="I296" t="str" cm="1">
        <f t="array" ref="I296:K296">VLOOKUP(H296,A:F,{1,3,6},FALSE)</f>
        <v>Spi1</v>
      </c>
      <c r="J296">
        <v>3.0504267502348699E-2</v>
      </c>
      <c r="K296">
        <v>1</v>
      </c>
    </row>
    <row r="297" spans="1:11" x14ac:dyDescent="0.2">
      <c r="A297" t="s">
        <v>300</v>
      </c>
      <c r="B297">
        <v>5.4367214737916798E-3</v>
      </c>
      <c r="C297">
        <v>-0.20759510552536301</v>
      </c>
      <c r="D297">
        <v>0.158</v>
      </c>
      <c r="E297">
        <v>0.29099999999999998</v>
      </c>
      <c r="F297">
        <v>1</v>
      </c>
      <c r="H297" t="s">
        <v>20593</v>
      </c>
      <c r="I297" t="str" cm="1">
        <f t="array" ref="I297:K297">VLOOKUP(H297,A:F,{1,3,6},FALSE)</f>
        <v>Sox2</v>
      </c>
      <c r="J297">
        <v>-3.3815703344140802E-4</v>
      </c>
      <c r="K297">
        <v>1</v>
      </c>
    </row>
    <row r="298" spans="1:11" x14ac:dyDescent="0.2">
      <c r="A298" t="s">
        <v>301</v>
      </c>
      <c r="B298">
        <v>5.4415183013320299E-3</v>
      </c>
      <c r="C298">
        <v>-0.10976804848269101</v>
      </c>
      <c r="D298">
        <v>3.2000000000000001E-2</v>
      </c>
      <c r="E298">
        <v>0.105</v>
      </c>
      <c r="F298">
        <v>1</v>
      </c>
      <c r="H298" t="s">
        <v>3414</v>
      </c>
      <c r="I298" t="str" cm="1">
        <f t="array" ref="I298:K298">VLOOKUP(H298,A:F,{1,3,6},FALSE)</f>
        <v>Zfp57</v>
      </c>
      <c r="J298">
        <v>7.39620370293117E-2</v>
      </c>
      <c r="K298">
        <v>1</v>
      </c>
    </row>
    <row r="299" spans="1:11" x14ac:dyDescent="0.2">
      <c r="A299" t="s">
        <v>302</v>
      </c>
      <c r="B299">
        <v>5.5985105558383E-3</v>
      </c>
      <c r="C299">
        <v>0.38464229892581497</v>
      </c>
      <c r="D299">
        <v>0.64400000000000002</v>
      </c>
      <c r="E299">
        <v>0.53500000000000003</v>
      </c>
      <c r="F299">
        <v>1</v>
      </c>
      <c r="H299" t="s">
        <v>22686</v>
      </c>
      <c r="I299" t="str" cm="1">
        <f t="array" ref="I299:K299">VLOOKUP(H299,A:F,{1,3,6},FALSE)</f>
        <v>Sumo1</v>
      </c>
      <c r="J299">
        <v>-2.2708864905901099E-2</v>
      </c>
      <c r="K299">
        <v>1</v>
      </c>
    </row>
    <row r="300" spans="1:11" x14ac:dyDescent="0.2">
      <c r="A300" t="s">
        <v>303</v>
      </c>
      <c r="B300">
        <v>5.6815121350651202E-3</v>
      </c>
      <c r="C300">
        <v>0.27984055683710901</v>
      </c>
      <c r="D300">
        <v>0.19600000000000001</v>
      </c>
      <c r="E300">
        <v>7.0000000000000007E-2</v>
      </c>
      <c r="F300">
        <v>1</v>
      </c>
      <c r="H300" t="s">
        <v>20742</v>
      </c>
      <c r="I300" t="str" cm="1">
        <f t="array" ref="I300:K300">VLOOKUP(H300,A:F,{1,3,6},FALSE)</f>
        <v>Bcl11b</v>
      </c>
      <c r="J300">
        <v>-5.0686866677908803E-2</v>
      </c>
      <c r="K300">
        <v>1</v>
      </c>
    </row>
    <row r="301" spans="1:11" x14ac:dyDescent="0.2">
      <c r="A301" t="s">
        <v>304</v>
      </c>
      <c r="B301">
        <v>5.7034559655858496E-3</v>
      </c>
      <c r="C301">
        <v>-0.24694497769430099</v>
      </c>
      <c r="D301">
        <v>0.151</v>
      </c>
      <c r="E301">
        <v>0.27900000000000003</v>
      </c>
      <c r="F301">
        <v>1</v>
      </c>
      <c r="H301" t="s">
        <v>5845</v>
      </c>
      <c r="I301" t="str" cm="1">
        <f t="array" ref="I301:K301">VLOOKUP(H301,A:F,{1,3,6},FALSE)</f>
        <v>Lhx6</v>
      </c>
      <c r="J301">
        <v>3.9677910189369101E-2</v>
      </c>
      <c r="K301">
        <v>1</v>
      </c>
    </row>
    <row r="302" spans="1:11" x14ac:dyDescent="0.2">
      <c r="A302" t="s">
        <v>305</v>
      </c>
      <c r="B302">
        <v>5.7368260961183802E-3</v>
      </c>
      <c r="C302">
        <v>-0.177588575210472</v>
      </c>
      <c r="D302">
        <v>0.114</v>
      </c>
      <c r="E302">
        <v>0.23300000000000001</v>
      </c>
      <c r="F302">
        <v>1</v>
      </c>
      <c r="H302" t="s">
        <v>19585</v>
      </c>
      <c r="I302" t="str" cm="1">
        <f t="array" ref="I302:K302">VLOOKUP(H302,A:F,{1,3,6},FALSE)</f>
        <v>Med1</v>
      </c>
      <c r="J302">
        <v>5.2888594854674099E-2</v>
      </c>
      <c r="K302">
        <v>1</v>
      </c>
    </row>
    <row r="303" spans="1:11" x14ac:dyDescent="0.2">
      <c r="A303" t="s">
        <v>306</v>
      </c>
      <c r="B303">
        <v>5.7486154779532598E-3</v>
      </c>
      <c r="C303">
        <v>0.33540940264392199</v>
      </c>
      <c r="D303">
        <v>0.158</v>
      </c>
      <c r="E303">
        <v>4.7E-2</v>
      </c>
      <c r="F303">
        <v>1</v>
      </c>
      <c r="H303" t="s">
        <v>21407</v>
      </c>
      <c r="I303" t="str" cm="1">
        <f t="array" ref="I303:K303">VLOOKUP(H303,A:F,{1,3,6},FALSE)</f>
        <v>Klf15</v>
      </c>
      <c r="J303">
        <v>-3.9027219129209498E-3</v>
      </c>
      <c r="K303">
        <v>1</v>
      </c>
    </row>
    <row r="304" spans="1:11" x14ac:dyDescent="0.2">
      <c r="A304" t="s">
        <v>307</v>
      </c>
      <c r="B304">
        <v>5.7744894638858801E-3</v>
      </c>
      <c r="C304">
        <v>-0.30354325643253799</v>
      </c>
      <c r="D304">
        <v>0.61499999999999999</v>
      </c>
      <c r="E304">
        <v>0.70899999999999996</v>
      </c>
      <c r="F304">
        <v>1</v>
      </c>
      <c r="H304" t="s">
        <v>29061</v>
      </c>
      <c r="I304" t="str" cm="1">
        <f t="array" ref="I304:K304">VLOOKUP(H304,A:F,{1,3,6},FALSE)</f>
        <v>Foxf1</v>
      </c>
      <c r="J304">
        <v>0</v>
      </c>
      <c r="K304">
        <v>1</v>
      </c>
    </row>
    <row r="305" spans="1:11" x14ac:dyDescent="0.2">
      <c r="A305" t="s">
        <v>308</v>
      </c>
      <c r="B305">
        <v>5.7927198965334499E-3</v>
      </c>
      <c r="C305">
        <v>-0.34550497441981098</v>
      </c>
      <c r="D305">
        <v>0.28999999999999998</v>
      </c>
      <c r="E305">
        <v>0.43</v>
      </c>
      <c r="F305">
        <v>1</v>
      </c>
      <c r="H305" t="s">
        <v>19433</v>
      </c>
      <c r="I305" t="str" cm="1">
        <f t="array" ref="I305:K305">VLOOKUP(H305,A:F,{1,3,6},FALSE)</f>
        <v>Ncor2</v>
      </c>
      <c r="J305">
        <v>0.116949575541916</v>
      </c>
      <c r="K305">
        <v>1</v>
      </c>
    </row>
    <row r="306" spans="1:11" x14ac:dyDescent="0.2">
      <c r="A306" t="s">
        <v>309</v>
      </c>
      <c r="B306">
        <v>5.8054855204221698E-3</v>
      </c>
      <c r="C306">
        <v>-0.39466618029522699</v>
      </c>
      <c r="D306">
        <v>0.59299999999999997</v>
      </c>
      <c r="E306">
        <v>0.70899999999999996</v>
      </c>
      <c r="F306">
        <v>1</v>
      </c>
      <c r="H306" t="s">
        <v>26791</v>
      </c>
      <c r="I306" t="str" cm="1">
        <f t="array" ref="I306:K306">VLOOKUP(H306,A:F,{1,3,6},FALSE)</f>
        <v>Hnf1a</v>
      </c>
      <c r="J306">
        <v>0</v>
      </c>
      <c r="K306">
        <v>1</v>
      </c>
    </row>
    <row r="307" spans="1:11" x14ac:dyDescent="0.2">
      <c r="A307" t="s">
        <v>310</v>
      </c>
      <c r="B307">
        <v>5.8207342644116403E-3</v>
      </c>
      <c r="C307">
        <v>0.299030120293025</v>
      </c>
      <c r="D307">
        <v>0.104</v>
      </c>
      <c r="E307">
        <v>1.2E-2</v>
      </c>
      <c r="F307">
        <v>1</v>
      </c>
      <c r="H307" t="s">
        <v>22234</v>
      </c>
      <c r="I307" t="str" cm="1">
        <f t="array" ref="I307:K307">VLOOKUP(H307,A:F,{1,3,6},FALSE)</f>
        <v>Plagl1</v>
      </c>
      <c r="J307">
        <v>-2.34211471716229E-2</v>
      </c>
      <c r="K307">
        <v>1</v>
      </c>
    </row>
    <row r="308" spans="1:11" x14ac:dyDescent="0.2">
      <c r="A308" t="s">
        <v>311</v>
      </c>
      <c r="B308">
        <v>5.8268879902576599E-3</v>
      </c>
      <c r="C308">
        <v>-0.21826164029126699</v>
      </c>
      <c r="D308">
        <v>5.3999999999999999E-2</v>
      </c>
      <c r="E308">
        <v>0.14000000000000001</v>
      </c>
      <c r="F308">
        <v>1</v>
      </c>
      <c r="H308" t="s">
        <v>34893</v>
      </c>
      <c r="I308" t="e" cm="1">
        <f t="array" ref="I308">VLOOKUP(H308,A:F,{1,3,6},FALSE)</f>
        <v>#N/A</v>
      </c>
    </row>
    <row r="309" spans="1:11" x14ac:dyDescent="0.2">
      <c r="A309" t="s">
        <v>312</v>
      </c>
      <c r="B309">
        <v>5.8827014209477399E-3</v>
      </c>
      <c r="C309">
        <v>0.29730389092507797</v>
      </c>
      <c r="D309">
        <v>0.26500000000000001</v>
      </c>
      <c r="E309">
        <v>0.11600000000000001</v>
      </c>
      <c r="F309">
        <v>1</v>
      </c>
      <c r="H309" t="s">
        <v>6167</v>
      </c>
      <c r="I309" t="str" cm="1">
        <f t="array" ref="I309:K309">VLOOKUP(H309,A:F,{1,3,6},FALSE)</f>
        <v>Tet1</v>
      </c>
      <c r="J309">
        <v>0.12100286181935301</v>
      </c>
      <c r="K309">
        <v>1</v>
      </c>
    </row>
    <row r="310" spans="1:11" x14ac:dyDescent="0.2">
      <c r="A310" t="s">
        <v>313</v>
      </c>
      <c r="B310">
        <v>5.8893164982140502E-3</v>
      </c>
      <c r="C310">
        <v>0.42804645998770902</v>
      </c>
      <c r="D310">
        <v>0.83</v>
      </c>
      <c r="E310">
        <v>0.86</v>
      </c>
      <c r="F310">
        <v>1</v>
      </c>
      <c r="H310" t="s">
        <v>34894</v>
      </c>
      <c r="I310" t="e" cm="1">
        <f t="array" ref="I310">VLOOKUP(H310,A:F,{1,3,6},FALSE)</f>
        <v>#N/A</v>
      </c>
    </row>
    <row r="311" spans="1:11" x14ac:dyDescent="0.2">
      <c r="A311" t="s">
        <v>314</v>
      </c>
      <c r="B311">
        <v>5.9179156359004401E-3</v>
      </c>
      <c r="C311">
        <v>-0.33720763678953303</v>
      </c>
      <c r="D311">
        <v>0.47899999999999998</v>
      </c>
      <c r="E311">
        <v>0.628</v>
      </c>
      <c r="F311">
        <v>1</v>
      </c>
      <c r="H311" t="s">
        <v>8708</v>
      </c>
      <c r="I311" t="str" cm="1">
        <f t="array" ref="I311:K311">VLOOKUP(H311,A:F,{1,3,6},FALSE)</f>
        <v>Kdm2b</v>
      </c>
      <c r="J311">
        <v>9.4199923717801295E-2</v>
      </c>
      <c r="K311">
        <v>1</v>
      </c>
    </row>
    <row r="312" spans="1:11" x14ac:dyDescent="0.2">
      <c r="A312" t="s">
        <v>315</v>
      </c>
      <c r="B312">
        <v>5.9281363409747299E-3</v>
      </c>
      <c r="C312">
        <v>0.26669639741365903</v>
      </c>
      <c r="D312">
        <v>0.249</v>
      </c>
      <c r="E312">
        <v>0.105</v>
      </c>
      <c r="F312">
        <v>1</v>
      </c>
      <c r="H312" t="s">
        <v>21781</v>
      </c>
      <c r="I312" t="str" cm="1">
        <f t="array" ref="I312:K312">VLOOKUP(H312,A:F,{1,3,6},FALSE)</f>
        <v>Ino80</v>
      </c>
      <c r="J312">
        <v>-3.68576529518208E-2</v>
      </c>
      <c r="K312">
        <v>1</v>
      </c>
    </row>
    <row r="313" spans="1:11" x14ac:dyDescent="0.2">
      <c r="A313" t="s">
        <v>316</v>
      </c>
      <c r="B313">
        <v>5.9335344815565896E-3</v>
      </c>
      <c r="C313">
        <v>-0.34685481820828401</v>
      </c>
      <c r="D313">
        <v>0.20200000000000001</v>
      </c>
      <c r="E313">
        <v>0.34899999999999998</v>
      </c>
      <c r="F313">
        <v>1</v>
      </c>
      <c r="H313" t="s">
        <v>13832</v>
      </c>
      <c r="I313" t="str" cm="1">
        <f t="array" ref="I313:K313">VLOOKUP(H313,A:F,{1,3,6},FALSE)</f>
        <v>Tcf3</v>
      </c>
      <c r="J313">
        <v>-6.3848263656677895E-2</v>
      </c>
      <c r="K313">
        <v>1</v>
      </c>
    </row>
    <row r="314" spans="1:11" x14ac:dyDescent="0.2">
      <c r="A314" t="s">
        <v>317</v>
      </c>
      <c r="B314">
        <v>5.9652324356437199E-3</v>
      </c>
      <c r="C314">
        <v>0.35876630070714699</v>
      </c>
      <c r="D314">
        <v>0.42</v>
      </c>
      <c r="E314">
        <v>0.25600000000000001</v>
      </c>
      <c r="F314">
        <v>1</v>
      </c>
      <c r="H314" t="s">
        <v>34895</v>
      </c>
      <c r="I314" t="e" cm="1">
        <f t="array" ref="I314">VLOOKUP(H314,A:F,{1,3,6},FALSE)</f>
        <v>#N/A</v>
      </c>
    </row>
    <row r="315" spans="1:11" x14ac:dyDescent="0.2">
      <c r="A315" t="s">
        <v>318</v>
      </c>
      <c r="B315">
        <v>5.9847024175104001E-3</v>
      </c>
      <c r="C315">
        <v>0.34706962421932802</v>
      </c>
      <c r="D315">
        <v>0.17699999999999999</v>
      </c>
      <c r="E315">
        <v>5.8000000000000003E-2</v>
      </c>
      <c r="F315">
        <v>1</v>
      </c>
      <c r="H315" t="s">
        <v>23572</v>
      </c>
      <c r="I315" t="str" cm="1">
        <f t="array" ref="I315:K315">VLOOKUP(H315,A:F,{1,3,6},FALSE)</f>
        <v>Sox17</v>
      </c>
      <c r="J315">
        <v>0</v>
      </c>
      <c r="K315">
        <v>1</v>
      </c>
    </row>
    <row r="316" spans="1:11" x14ac:dyDescent="0.2">
      <c r="A316" t="s">
        <v>319</v>
      </c>
      <c r="B316">
        <v>5.9964747635071697E-3</v>
      </c>
      <c r="C316">
        <v>-0.34563843245887999</v>
      </c>
      <c r="D316">
        <v>0.218</v>
      </c>
      <c r="E316">
        <v>0.33700000000000002</v>
      </c>
      <c r="F316">
        <v>1</v>
      </c>
      <c r="H316" t="s">
        <v>27964</v>
      </c>
      <c r="I316" t="str" cm="1">
        <f t="array" ref="I316:K316">VLOOKUP(H316,A:F,{1,3,6},FALSE)</f>
        <v>Tead2</v>
      </c>
      <c r="J316">
        <v>0</v>
      </c>
      <c r="K316">
        <v>1</v>
      </c>
    </row>
    <row r="317" spans="1:11" x14ac:dyDescent="0.2">
      <c r="A317" t="s">
        <v>320</v>
      </c>
      <c r="B317">
        <v>6.06501513107715E-3</v>
      </c>
      <c r="C317">
        <v>-9.1902902961415595E-2</v>
      </c>
      <c r="D317">
        <v>6.0000000000000001E-3</v>
      </c>
      <c r="E317">
        <v>4.7E-2</v>
      </c>
      <c r="F317">
        <v>1</v>
      </c>
      <c r="H317" t="s">
        <v>13324</v>
      </c>
      <c r="I317" t="str" cm="1">
        <f t="array" ref="I317:K317">VLOOKUP(H317,A:F,{1,3,6},FALSE)</f>
        <v>Xbp1</v>
      </c>
      <c r="J317">
        <v>1.59420943882E-2</v>
      </c>
      <c r="K317">
        <v>1</v>
      </c>
    </row>
    <row r="318" spans="1:11" x14ac:dyDescent="0.2">
      <c r="A318" t="s">
        <v>321</v>
      </c>
      <c r="B318">
        <v>6.1577951171210002E-3</v>
      </c>
      <c r="C318">
        <v>0.189405518608807</v>
      </c>
      <c r="D318">
        <v>8.2000000000000003E-2</v>
      </c>
      <c r="E318">
        <v>0</v>
      </c>
      <c r="F318">
        <v>1</v>
      </c>
      <c r="H318" t="s">
        <v>24530</v>
      </c>
      <c r="I318" t="str" cm="1">
        <f t="array" ref="I318:K318">VLOOKUP(H318,A:F,{1,3,6},FALSE)</f>
        <v>Nr5a1</v>
      </c>
      <c r="J318">
        <v>0</v>
      </c>
      <c r="K318">
        <v>1</v>
      </c>
    </row>
    <row r="319" spans="1:11" x14ac:dyDescent="0.2">
      <c r="A319" t="s">
        <v>322</v>
      </c>
      <c r="B319">
        <v>6.1577951171210002E-3</v>
      </c>
      <c r="C319">
        <v>0.222927233426226</v>
      </c>
      <c r="D319">
        <v>8.2000000000000003E-2</v>
      </c>
      <c r="E319">
        <v>0</v>
      </c>
      <c r="F319">
        <v>1</v>
      </c>
      <c r="H319" t="s">
        <v>13414</v>
      </c>
      <c r="I319" t="str" cm="1">
        <f t="array" ref="I319:K319">VLOOKUP(H319,A:F,{1,3,6},FALSE)</f>
        <v>Sinhcaf</v>
      </c>
      <c r="J319">
        <v>-4.1942584458710498E-2</v>
      </c>
      <c r="K319">
        <v>1</v>
      </c>
    </row>
    <row r="320" spans="1:11" x14ac:dyDescent="0.2">
      <c r="A320" t="s">
        <v>323</v>
      </c>
      <c r="B320">
        <v>6.1859490440226801E-3</v>
      </c>
      <c r="C320">
        <v>-0.50633126459502797</v>
      </c>
      <c r="D320">
        <v>0.44800000000000001</v>
      </c>
      <c r="E320">
        <v>0.55800000000000005</v>
      </c>
      <c r="F320">
        <v>1</v>
      </c>
      <c r="H320" t="s">
        <v>34896</v>
      </c>
      <c r="I320" t="e" cm="1">
        <f t="array" ref="I320">VLOOKUP(H320,A:F,{1,3,6},FALSE)</f>
        <v>#N/A</v>
      </c>
    </row>
    <row r="321" spans="1:11" x14ac:dyDescent="0.2">
      <c r="A321" t="s">
        <v>324</v>
      </c>
      <c r="B321">
        <v>6.2075006670433601E-3</v>
      </c>
      <c r="C321">
        <v>0.345262836323879</v>
      </c>
      <c r="D321">
        <v>0.161</v>
      </c>
      <c r="E321">
        <v>4.7E-2</v>
      </c>
      <c r="F321">
        <v>1</v>
      </c>
      <c r="H321" t="s">
        <v>5657</v>
      </c>
      <c r="I321" t="str" cm="1">
        <f t="array" ref="I321:K321">VLOOKUP(H321,A:F,{1,3,6},FALSE)</f>
        <v>Tbl1x</v>
      </c>
      <c r="J321">
        <v>8.5320807953013403E-2</v>
      </c>
      <c r="K321">
        <v>1</v>
      </c>
    </row>
    <row r="322" spans="1:11" x14ac:dyDescent="0.2">
      <c r="A322" t="s">
        <v>325</v>
      </c>
      <c r="B322">
        <v>6.2129244971362296E-3</v>
      </c>
      <c r="C322">
        <v>-0.25209639362522202</v>
      </c>
      <c r="D322">
        <v>0.85199999999999998</v>
      </c>
      <c r="E322">
        <v>0.93</v>
      </c>
      <c r="F322">
        <v>1</v>
      </c>
      <c r="H322" t="s">
        <v>4715</v>
      </c>
      <c r="I322" t="str" cm="1">
        <f t="array" ref="I322:K322">VLOOKUP(H322,A:F,{1,3,6},FALSE)</f>
        <v>Meis1</v>
      </c>
      <c r="J322">
        <v>0.221622698015041</v>
      </c>
      <c r="K322">
        <v>1</v>
      </c>
    </row>
    <row r="323" spans="1:11" x14ac:dyDescent="0.2">
      <c r="A323" t="s">
        <v>326</v>
      </c>
      <c r="B323">
        <v>6.2502438286268103E-3</v>
      </c>
      <c r="C323">
        <v>-0.18726233404606599</v>
      </c>
      <c r="D323">
        <v>4.7E-2</v>
      </c>
      <c r="E323">
        <v>0.128</v>
      </c>
      <c r="F323">
        <v>1</v>
      </c>
      <c r="H323" t="s">
        <v>19413</v>
      </c>
      <c r="I323" t="str" cm="1">
        <f t="array" ref="I323:K323">VLOOKUP(H323,A:F,{1,3,6},FALSE)</f>
        <v>Pbrm1</v>
      </c>
      <c r="J323">
        <v>8.1136494978611098E-2</v>
      </c>
      <c r="K323">
        <v>1</v>
      </c>
    </row>
    <row r="324" spans="1:11" x14ac:dyDescent="0.2">
      <c r="A324" t="s">
        <v>327</v>
      </c>
      <c r="B324">
        <v>6.25142701139838E-3</v>
      </c>
      <c r="C324">
        <v>-0.108443030115265</v>
      </c>
      <c r="D324">
        <v>6.0000000000000001E-3</v>
      </c>
      <c r="E324">
        <v>4.7E-2</v>
      </c>
      <c r="F324">
        <v>1</v>
      </c>
      <c r="H324" t="s">
        <v>27106</v>
      </c>
      <c r="I324" t="str" cm="1">
        <f t="array" ref="I324:K324">VLOOKUP(H324,A:F,{1,3,6},FALSE)</f>
        <v>Stra8</v>
      </c>
      <c r="J324">
        <v>0</v>
      </c>
      <c r="K324">
        <v>1</v>
      </c>
    </row>
    <row r="325" spans="1:11" x14ac:dyDescent="0.2">
      <c r="A325" t="s">
        <v>328</v>
      </c>
      <c r="B325">
        <v>6.3034907214398498E-3</v>
      </c>
      <c r="C325">
        <v>-0.29135216717417101</v>
      </c>
      <c r="D325">
        <v>0.17699999999999999</v>
      </c>
      <c r="E325">
        <v>0.30199999999999999</v>
      </c>
      <c r="F325">
        <v>1</v>
      </c>
      <c r="H325" t="s">
        <v>23042</v>
      </c>
      <c r="I325" t="str" cm="1">
        <f t="array" ref="I325:K325">VLOOKUP(H325,A:F,{1,3,6},FALSE)</f>
        <v>Cbfb</v>
      </c>
      <c r="J325">
        <v>-9.3227488592589294E-2</v>
      </c>
      <c r="K325">
        <v>1</v>
      </c>
    </row>
    <row r="326" spans="1:11" x14ac:dyDescent="0.2">
      <c r="A326" t="s">
        <v>329</v>
      </c>
      <c r="B326">
        <v>6.37521876677554E-3</v>
      </c>
      <c r="C326">
        <v>0.308310264886967</v>
      </c>
      <c r="D326">
        <v>0.55800000000000005</v>
      </c>
      <c r="E326">
        <v>0.39500000000000002</v>
      </c>
      <c r="F326">
        <v>1</v>
      </c>
      <c r="H326" t="s">
        <v>5658</v>
      </c>
      <c r="I326" t="str" cm="1">
        <f t="array" ref="I326:K326">VLOOKUP(H326,A:F,{1,3,6},FALSE)</f>
        <v>Rbfox2</v>
      </c>
      <c r="J326">
        <v>-0.14132677027957599</v>
      </c>
      <c r="K326">
        <v>1</v>
      </c>
    </row>
    <row r="327" spans="1:11" x14ac:dyDescent="0.2">
      <c r="A327" t="s">
        <v>330</v>
      </c>
      <c r="B327">
        <v>6.4429810430666904E-3</v>
      </c>
      <c r="C327">
        <v>-0.13222241785901001</v>
      </c>
      <c r="D327">
        <v>6.0000000000000001E-3</v>
      </c>
      <c r="E327">
        <v>4.7E-2</v>
      </c>
      <c r="F327">
        <v>1</v>
      </c>
      <c r="H327" t="s">
        <v>28119</v>
      </c>
      <c r="I327" t="str" cm="1">
        <f t="array" ref="I327:K327">VLOOKUP(H327,A:F,{1,3,6},FALSE)</f>
        <v>Anpep</v>
      </c>
      <c r="J327">
        <v>0</v>
      </c>
      <c r="K327">
        <v>1</v>
      </c>
    </row>
    <row r="328" spans="1:11" x14ac:dyDescent="0.2">
      <c r="A328" t="s">
        <v>331</v>
      </c>
      <c r="B328">
        <v>6.4429810430666904E-3</v>
      </c>
      <c r="C328">
        <v>-7.8257393900057801E-2</v>
      </c>
      <c r="D328">
        <v>6.0000000000000001E-3</v>
      </c>
      <c r="E328">
        <v>4.7E-2</v>
      </c>
      <c r="F328">
        <v>1</v>
      </c>
      <c r="H328" t="s">
        <v>16206</v>
      </c>
      <c r="I328" t="str" cm="1">
        <f t="array" ref="I328:K328">VLOOKUP(H328,A:F,{1,3,6},FALSE)</f>
        <v>Esrrb</v>
      </c>
      <c r="J328">
        <v>6.8040834706488296E-3</v>
      </c>
      <c r="K328">
        <v>1</v>
      </c>
    </row>
    <row r="329" spans="1:11" x14ac:dyDescent="0.2">
      <c r="A329" t="s">
        <v>332</v>
      </c>
      <c r="B329">
        <v>6.4429810430666904E-3</v>
      </c>
      <c r="C329">
        <v>-0.12037018944044101</v>
      </c>
      <c r="D329">
        <v>6.0000000000000001E-3</v>
      </c>
      <c r="E329">
        <v>4.7E-2</v>
      </c>
      <c r="F329">
        <v>1</v>
      </c>
      <c r="H329" t="s">
        <v>3168</v>
      </c>
      <c r="I329" t="str" cm="1">
        <f t="array" ref="I329:K329">VLOOKUP(H329,A:F,{1,3,6},FALSE)</f>
        <v>Ash2l</v>
      </c>
      <c r="J329">
        <v>0.188237424506245</v>
      </c>
      <c r="K329">
        <v>1</v>
      </c>
    </row>
    <row r="330" spans="1:11" x14ac:dyDescent="0.2">
      <c r="A330" t="s">
        <v>333</v>
      </c>
      <c r="B330">
        <v>6.4429810430666904E-3</v>
      </c>
      <c r="C330">
        <v>-0.100857375999966</v>
      </c>
      <c r="D330">
        <v>6.0000000000000001E-3</v>
      </c>
      <c r="E330">
        <v>4.7E-2</v>
      </c>
      <c r="F330">
        <v>1</v>
      </c>
      <c r="H330" t="s">
        <v>5483</v>
      </c>
      <c r="I330" t="str" cm="1">
        <f t="array" ref="I330:K330">VLOOKUP(H330,A:F,{1,3,6},FALSE)</f>
        <v>Sin3a</v>
      </c>
      <c r="J330">
        <v>-0.11857481128729799</v>
      </c>
      <c r="K330">
        <v>1</v>
      </c>
    </row>
    <row r="331" spans="1:11" x14ac:dyDescent="0.2">
      <c r="A331" t="s">
        <v>334</v>
      </c>
      <c r="B331">
        <v>6.4575595318186298E-3</v>
      </c>
      <c r="C331">
        <v>-0.177549974103938</v>
      </c>
      <c r="D331">
        <v>1.6E-2</v>
      </c>
      <c r="E331">
        <v>7.0000000000000007E-2</v>
      </c>
      <c r="F331">
        <v>1</v>
      </c>
      <c r="H331" t="s">
        <v>18833</v>
      </c>
      <c r="I331" t="str" cm="1">
        <f t="array" ref="I331:K331">VLOOKUP(H331,A:F,{1,3,6},FALSE)</f>
        <v>Ldb1</v>
      </c>
      <c r="J331">
        <v>-2.3243406693268501E-4</v>
      </c>
      <c r="K331">
        <v>1</v>
      </c>
    </row>
    <row r="332" spans="1:11" x14ac:dyDescent="0.2">
      <c r="A332" t="s">
        <v>335</v>
      </c>
      <c r="B332">
        <v>6.4602401163657997E-3</v>
      </c>
      <c r="C332">
        <v>0.45393957824827202</v>
      </c>
      <c r="D332">
        <v>0.74099999999999999</v>
      </c>
      <c r="E332">
        <v>0.65100000000000002</v>
      </c>
      <c r="F332">
        <v>1</v>
      </c>
      <c r="H332" t="s">
        <v>13113</v>
      </c>
      <c r="I332" t="str" cm="1">
        <f t="array" ref="I332:K332">VLOOKUP(H332,A:F,{1,3,6},FALSE)</f>
        <v>Nelfa</v>
      </c>
      <c r="J332">
        <v>8.0430003660707499E-3</v>
      </c>
      <c r="K332">
        <v>1</v>
      </c>
    </row>
    <row r="333" spans="1:11" x14ac:dyDescent="0.2">
      <c r="A333" t="s">
        <v>336</v>
      </c>
      <c r="B333">
        <v>6.6426636035753104E-3</v>
      </c>
      <c r="C333">
        <v>-4.2093998966552998E-2</v>
      </c>
      <c r="D333">
        <v>0</v>
      </c>
      <c r="E333">
        <v>2.3E-2</v>
      </c>
      <c r="F333">
        <v>1</v>
      </c>
      <c r="H333" t="s">
        <v>22458</v>
      </c>
      <c r="I333" t="str" cm="1">
        <f t="array" ref="I333:K333">VLOOKUP(H333,A:F,{1,3,6},FALSE)</f>
        <v>Ezh1</v>
      </c>
      <c r="J333">
        <v>5.5894432244745801E-2</v>
      </c>
      <c r="K333">
        <v>1</v>
      </c>
    </row>
    <row r="334" spans="1:11" x14ac:dyDescent="0.2">
      <c r="A334" t="s">
        <v>337</v>
      </c>
      <c r="B334">
        <v>6.6426636035753104E-3</v>
      </c>
      <c r="C334">
        <v>-4.5768532574421698E-2</v>
      </c>
      <c r="D334">
        <v>0</v>
      </c>
      <c r="E334">
        <v>2.3E-2</v>
      </c>
      <c r="F334">
        <v>1</v>
      </c>
      <c r="H334" t="s">
        <v>14595</v>
      </c>
      <c r="I334" t="str" cm="1">
        <f t="array" ref="I334:K334">VLOOKUP(H334,A:F,{1,3,6},FALSE)</f>
        <v>Ctcfl</v>
      </c>
      <c r="J334">
        <v>7.1945325603912404E-3</v>
      </c>
      <c r="K334">
        <v>1</v>
      </c>
    </row>
    <row r="335" spans="1:11" x14ac:dyDescent="0.2">
      <c r="A335" t="s">
        <v>338</v>
      </c>
      <c r="B335">
        <v>6.6426636035753104E-3</v>
      </c>
      <c r="C335">
        <v>-6.1040032919976499E-2</v>
      </c>
      <c r="D335">
        <v>0</v>
      </c>
      <c r="E335">
        <v>2.3E-2</v>
      </c>
      <c r="F335">
        <v>1</v>
      </c>
      <c r="H335" t="s">
        <v>21336</v>
      </c>
      <c r="I335" t="str" cm="1">
        <f t="array" ref="I335:K335">VLOOKUP(H335,A:F,{1,3,6},FALSE)</f>
        <v>Cdk7</v>
      </c>
      <c r="J335">
        <v>-4.3922780940598601E-2</v>
      </c>
      <c r="K335">
        <v>1</v>
      </c>
    </row>
    <row r="336" spans="1:11" x14ac:dyDescent="0.2">
      <c r="A336" t="s">
        <v>339</v>
      </c>
      <c r="B336">
        <v>6.6426636035753104E-3</v>
      </c>
      <c r="C336">
        <v>-6.5590657320621901E-2</v>
      </c>
      <c r="D336">
        <v>0</v>
      </c>
      <c r="E336">
        <v>2.3E-2</v>
      </c>
      <c r="F336">
        <v>1</v>
      </c>
      <c r="H336" t="s">
        <v>34897</v>
      </c>
      <c r="I336" t="e" cm="1">
        <f t="array" ref="I336">VLOOKUP(H336,A:F,{1,3,6},FALSE)</f>
        <v>#N/A</v>
      </c>
    </row>
    <row r="337" spans="1:11" x14ac:dyDescent="0.2">
      <c r="A337" t="s">
        <v>340</v>
      </c>
      <c r="B337">
        <v>6.6426636035753104E-3</v>
      </c>
      <c r="C337">
        <v>-3.4077253263286103E-2</v>
      </c>
      <c r="D337">
        <v>0</v>
      </c>
      <c r="E337">
        <v>2.3E-2</v>
      </c>
      <c r="F337">
        <v>1</v>
      </c>
      <c r="H337" t="s">
        <v>13026</v>
      </c>
      <c r="I337" t="str" cm="1">
        <f t="array" ref="I337:K337">VLOOKUP(H337,A:F,{1,3,6},FALSE)</f>
        <v>Pcgf2</v>
      </c>
      <c r="J337">
        <v>1.19003345928508E-2</v>
      </c>
      <c r="K337">
        <v>1</v>
      </c>
    </row>
    <row r="338" spans="1:11" x14ac:dyDescent="0.2">
      <c r="A338" t="s">
        <v>341</v>
      </c>
      <c r="B338">
        <v>6.6426636035753104E-3</v>
      </c>
      <c r="C338">
        <v>-3.7861346086563101E-2</v>
      </c>
      <c r="D338">
        <v>0</v>
      </c>
      <c r="E338">
        <v>2.3E-2</v>
      </c>
      <c r="F338">
        <v>1</v>
      </c>
      <c r="H338" t="s">
        <v>1349</v>
      </c>
      <c r="I338" t="str" cm="1">
        <f t="array" ref="I338:K338">VLOOKUP(H338,A:F,{1,3,6},FALSE)</f>
        <v>Nr3c1</v>
      </c>
      <c r="J338">
        <v>-0.235431460004455</v>
      </c>
      <c r="K338">
        <v>1</v>
      </c>
    </row>
    <row r="339" spans="1:11" x14ac:dyDescent="0.2">
      <c r="A339" t="s">
        <v>342</v>
      </c>
      <c r="B339">
        <v>6.6426636035753104E-3</v>
      </c>
      <c r="C339">
        <v>-8.5613214745278804E-2</v>
      </c>
      <c r="D339">
        <v>0</v>
      </c>
      <c r="E339">
        <v>2.3E-2</v>
      </c>
      <c r="F339">
        <v>1</v>
      </c>
      <c r="H339" t="s">
        <v>20994</v>
      </c>
      <c r="I339" t="str" cm="1">
        <f t="array" ref="I339:K339">VLOOKUP(H339,A:F,{1,3,6},FALSE)</f>
        <v>Leo1</v>
      </c>
      <c r="J339">
        <v>-0.12513147989319501</v>
      </c>
      <c r="K339">
        <v>1</v>
      </c>
    </row>
    <row r="340" spans="1:11" x14ac:dyDescent="0.2">
      <c r="A340" t="s">
        <v>343</v>
      </c>
      <c r="B340">
        <v>6.6426636035753104E-3</v>
      </c>
      <c r="C340">
        <v>-4.1732259474008597E-2</v>
      </c>
      <c r="D340">
        <v>0</v>
      </c>
      <c r="E340">
        <v>2.3E-2</v>
      </c>
      <c r="F340">
        <v>1</v>
      </c>
      <c r="H340" t="s">
        <v>20193</v>
      </c>
      <c r="I340" t="str" cm="1">
        <f t="array" ref="I340:K340">VLOOKUP(H340,A:F,{1,3,6},FALSE)</f>
        <v>Batf3</v>
      </c>
      <c r="J340">
        <v>-1.44539851628766E-2</v>
      </c>
      <c r="K340">
        <v>1</v>
      </c>
    </row>
    <row r="341" spans="1:11" x14ac:dyDescent="0.2">
      <c r="A341" t="s">
        <v>344</v>
      </c>
      <c r="B341">
        <v>6.6426636035753104E-3</v>
      </c>
      <c r="C341">
        <v>-7.8165299722201306E-2</v>
      </c>
      <c r="D341">
        <v>0</v>
      </c>
      <c r="E341">
        <v>2.3E-2</v>
      </c>
      <c r="F341">
        <v>1</v>
      </c>
      <c r="H341" t="s">
        <v>27365</v>
      </c>
      <c r="I341" t="str" cm="1">
        <f t="array" ref="I341:K341">VLOOKUP(H341,A:F,{1,3,6},FALSE)</f>
        <v>Gata2</v>
      </c>
      <c r="J341">
        <v>0</v>
      </c>
      <c r="K341">
        <v>1</v>
      </c>
    </row>
    <row r="342" spans="1:11" x14ac:dyDescent="0.2">
      <c r="A342" t="s">
        <v>345</v>
      </c>
      <c r="B342">
        <v>6.6426636035753104E-3</v>
      </c>
      <c r="C342">
        <v>-5.0768069991681201E-2</v>
      </c>
      <c r="D342">
        <v>0</v>
      </c>
      <c r="E342">
        <v>2.3E-2</v>
      </c>
      <c r="F342">
        <v>1</v>
      </c>
      <c r="H342" t="s">
        <v>23047</v>
      </c>
      <c r="I342" t="str" cm="1">
        <f t="array" ref="I342:K342">VLOOKUP(H342,A:F,{1,3,6},FALSE)</f>
        <v>Kmt2a</v>
      </c>
      <c r="J342">
        <v>-5.5459023734996803E-2</v>
      </c>
      <c r="K342">
        <v>1</v>
      </c>
    </row>
    <row r="343" spans="1:11" x14ac:dyDescent="0.2">
      <c r="A343" t="s">
        <v>346</v>
      </c>
      <c r="B343">
        <v>6.6426636035753104E-3</v>
      </c>
      <c r="C343">
        <v>-6.1766229426244802E-2</v>
      </c>
      <c r="D343">
        <v>0</v>
      </c>
      <c r="E343">
        <v>2.3E-2</v>
      </c>
      <c r="F343">
        <v>1</v>
      </c>
      <c r="H343" t="s">
        <v>20143</v>
      </c>
      <c r="I343" t="str" cm="1">
        <f t="array" ref="I343:K343">VLOOKUP(H343,A:F,{1,3,6},FALSE)</f>
        <v>Ezh2</v>
      </c>
      <c r="J343">
        <v>-6.8167901311788604E-4</v>
      </c>
      <c r="K343">
        <v>1</v>
      </c>
    </row>
    <row r="344" spans="1:11" x14ac:dyDescent="0.2">
      <c r="A344" t="s">
        <v>347</v>
      </c>
      <c r="B344">
        <v>6.6426636035753104E-3</v>
      </c>
      <c r="C344">
        <v>-3.7130332062138498E-2</v>
      </c>
      <c r="D344">
        <v>0</v>
      </c>
      <c r="E344">
        <v>2.3E-2</v>
      </c>
      <c r="F344">
        <v>1</v>
      </c>
      <c r="H344" t="s">
        <v>27544</v>
      </c>
      <c r="I344" t="str" cm="1">
        <f t="array" ref="I344:K344">VLOOKUP(H344,A:F,{1,3,6},FALSE)</f>
        <v>Tead4</v>
      </c>
      <c r="J344">
        <v>0</v>
      </c>
      <c r="K344">
        <v>1</v>
      </c>
    </row>
    <row r="345" spans="1:11" x14ac:dyDescent="0.2">
      <c r="A345" t="s">
        <v>348</v>
      </c>
      <c r="B345">
        <v>6.6426636035753104E-3</v>
      </c>
      <c r="C345">
        <v>-7.1297350208591598E-2</v>
      </c>
      <c r="D345">
        <v>0</v>
      </c>
      <c r="E345">
        <v>2.3E-2</v>
      </c>
      <c r="F345">
        <v>1</v>
      </c>
      <c r="H345" t="s">
        <v>13125</v>
      </c>
      <c r="I345" t="str" cm="1">
        <f t="array" ref="I345:K345">VLOOKUP(H345,A:F,{1,3,6},FALSE)</f>
        <v>Tcf12</v>
      </c>
      <c r="J345">
        <v>1.2236569697974299E-3</v>
      </c>
      <c r="K345">
        <v>1</v>
      </c>
    </row>
    <row r="346" spans="1:11" x14ac:dyDescent="0.2">
      <c r="A346" t="s">
        <v>349</v>
      </c>
      <c r="B346">
        <v>6.6426636035753104E-3</v>
      </c>
      <c r="C346">
        <v>-7.2249118589975805E-2</v>
      </c>
      <c r="D346">
        <v>0</v>
      </c>
      <c r="E346">
        <v>2.3E-2</v>
      </c>
      <c r="F346">
        <v>1</v>
      </c>
      <c r="H346" t="s">
        <v>29007</v>
      </c>
      <c r="I346" t="str" cm="1">
        <f t="array" ref="I346:K346">VLOOKUP(H346,A:F,{1,3,6},FALSE)</f>
        <v>Dpep2</v>
      </c>
      <c r="J346">
        <v>0</v>
      </c>
      <c r="K346">
        <v>1</v>
      </c>
    </row>
    <row r="347" spans="1:11" x14ac:dyDescent="0.2">
      <c r="A347" t="s">
        <v>350</v>
      </c>
      <c r="B347">
        <v>6.6426636035753104E-3</v>
      </c>
      <c r="C347">
        <v>-0.10535673000689701</v>
      </c>
      <c r="D347">
        <v>0</v>
      </c>
      <c r="E347">
        <v>2.3E-2</v>
      </c>
      <c r="F347">
        <v>1</v>
      </c>
      <c r="H347" t="s">
        <v>15316</v>
      </c>
      <c r="I347" t="str" cm="1">
        <f t="array" ref="I347:K347">VLOOKUP(H347,A:F,{1,3,6},FALSE)</f>
        <v>Cebpa</v>
      </c>
      <c r="J347">
        <v>4.5375825230555E-3</v>
      </c>
      <c r="K347">
        <v>1</v>
      </c>
    </row>
    <row r="348" spans="1:11" x14ac:dyDescent="0.2">
      <c r="A348" t="s">
        <v>351</v>
      </c>
      <c r="B348">
        <v>6.6426636035753104E-3</v>
      </c>
      <c r="C348">
        <v>-7.9667966800241796E-2</v>
      </c>
      <c r="D348">
        <v>0</v>
      </c>
      <c r="E348">
        <v>2.3E-2</v>
      </c>
      <c r="F348">
        <v>1</v>
      </c>
      <c r="H348" t="s">
        <v>6526</v>
      </c>
      <c r="I348" t="str" cm="1">
        <f t="array" ref="I348:K348">VLOOKUP(H348,A:F,{1,3,6},FALSE)</f>
        <v>Sumo2</v>
      </c>
      <c r="J348">
        <v>0.14417965021715701</v>
      </c>
      <c r="K348">
        <v>1</v>
      </c>
    </row>
    <row r="349" spans="1:11" x14ac:dyDescent="0.2">
      <c r="A349" t="s">
        <v>352</v>
      </c>
      <c r="B349">
        <v>6.6426636035753104E-3</v>
      </c>
      <c r="C349">
        <v>-4.2069621044411899E-2</v>
      </c>
      <c r="D349">
        <v>0</v>
      </c>
      <c r="E349">
        <v>2.3E-2</v>
      </c>
      <c r="F349">
        <v>1</v>
      </c>
      <c r="H349" t="s">
        <v>34898</v>
      </c>
      <c r="I349" t="e" cm="1">
        <f t="array" ref="I349">VLOOKUP(H349,A:F,{1,3,6},FALSE)</f>
        <v>#N/A</v>
      </c>
    </row>
    <row r="350" spans="1:11" x14ac:dyDescent="0.2">
      <c r="A350" t="s">
        <v>353</v>
      </c>
      <c r="B350">
        <v>6.6426636035753104E-3</v>
      </c>
      <c r="C350">
        <v>-4.8423076065178101E-2</v>
      </c>
      <c r="D350">
        <v>0</v>
      </c>
      <c r="E350">
        <v>2.3E-2</v>
      </c>
      <c r="F350">
        <v>1</v>
      </c>
      <c r="H350" t="s">
        <v>18154</v>
      </c>
      <c r="I350" t="str" cm="1">
        <f t="array" ref="I350:K350">VLOOKUP(H350,A:F,{1,3,6},FALSE)</f>
        <v>Rybp</v>
      </c>
      <c r="J350">
        <v>8.7866531363913106E-2</v>
      </c>
      <c r="K350">
        <v>1</v>
      </c>
    </row>
    <row r="351" spans="1:11" x14ac:dyDescent="0.2">
      <c r="A351" t="s">
        <v>354</v>
      </c>
      <c r="B351">
        <v>6.6426636035753104E-3</v>
      </c>
      <c r="C351">
        <v>-9.9836959704380002E-2</v>
      </c>
      <c r="D351">
        <v>0</v>
      </c>
      <c r="E351">
        <v>2.3E-2</v>
      </c>
      <c r="F351">
        <v>1</v>
      </c>
      <c r="H351" t="s">
        <v>32432</v>
      </c>
      <c r="I351" t="str" cm="1">
        <f t="array" ref="I351:K351">VLOOKUP(H351,A:F,{1,3,6},FALSE)</f>
        <v>Gata4</v>
      </c>
      <c r="J351">
        <v>0</v>
      </c>
      <c r="K351">
        <v>1</v>
      </c>
    </row>
    <row r="352" spans="1:11" x14ac:dyDescent="0.2">
      <c r="A352" t="s">
        <v>355</v>
      </c>
      <c r="B352">
        <v>6.6426636035753104E-3</v>
      </c>
      <c r="C352">
        <v>-8.8257979160216105E-2</v>
      </c>
      <c r="D352">
        <v>0</v>
      </c>
      <c r="E352">
        <v>2.3E-2</v>
      </c>
      <c r="F352">
        <v>1</v>
      </c>
      <c r="H352" t="s">
        <v>5500</v>
      </c>
      <c r="I352" t="str" cm="1">
        <f t="array" ref="I352:K352">VLOOKUP(H352,A:F,{1,3,6},FALSE)</f>
        <v>Atrx</v>
      </c>
      <c r="J352">
        <v>0.21319539507788501</v>
      </c>
      <c r="K352">
        <v>1</v>
      </c>
    </row>
    <row r="353" spans="1:11" x14ac:dyDescent="0.2">
      <c r="A353" t="s">
        <v>356</v>
      </c>
      <c r="B353">
        <v>6.6426636035753104E-3</v>
      </c>
      <c r="C353">
        <v>-5.5988762136626902E-2</v>
      </c>
      <c r="D353">
        <v>0</v>
      </c>
      <c r="E353">
        <v>2.3E-2</v>
      </c>
      <c r="F353">
        <v>1</v>
      </c>
      <c r="H353" t="s">
        <v>18208</v>
      </c>
      <c r="I353" t="str" cm="1">
        <f t="array" ref="I353:K353">VLOOKUP(H353,A:F,{1,3,6},FALSE)</f>
        <v>Elf1</v>
      </c>
      <c r="J353">
        <v>-5.0322629195769401E-2</v>
      </c>
      <c r="K353">
        <v>1</v>
      </c>
    </row>
    <row r="354" spans="1:11" x14ac:dyDescent="0.2">
      <c r="A354" t="s">
        <v>357</v>
      </c>
      <c r="B354">
        <v>6.6426636035753104E-3</v>
      </c>
      <c r="C354">
        <v>-8.29136736640671E-2</v>
      </c>
      <c r="D354">
        <v>0</v>
      </c>
      <c r="E354">
        <v>2.3E-2</v>
      </c>
      <c r="F354">
        <v>1</v>
      </c>
      <c r="H354" t="s">
        <v>10177</v>
      </c>
      <c r="I354" t="str" cm="1">
        <f t="array" ref="I354:K354">VLOOKUP(H354,A:F,{1,3,6},FALSE)</f>
        <v>Pgr</v>
      </c>
      <c r="J354">
        <v>7.3745211829274598E-2</v>
      </c>
      <c r="K354">
        <v>1</v>
      </c>
    </row>
    <row r="355" spans="1:11" x14ac:dyDescent="0.2">
      <c r="A355" t="s">
        <v>358</v>
      </c>
      <c r="B355">
        <v>6.6426636035753104E-3</v>
      </c>
      <c r="C355">
        <v>-4.3849022881697002E-2</v>
      </c>
      <c r="D355">
        <v>0</v>
      </c>
      <c r="E355">
        <v>2.3E-2</v>
      </c>
      <c r="F355">
        <v>1</v>
      </c>
      <c r="H355" t="s">
        <v>13105</v>
      </c>
      <c r="I355" t="str" cm="1">
        <f t="array" ref="I355:K355">VLOOKUP(H355,A:F,{1,3,6},FALSE)</f>
        <v>Kmt2d</v>
      </c>
      <c r="J355">
        <v>0.113061630074521</v>
      </c>
      <c r="K355">
        <v>1</v>
      </c>
    </row>
    <row r="356" spans="1:11" x14ac:dyDescent="0.2">
      <c r="A356" t="s">
        <v>359</v>
      </c>
      <c r="B356">
        <v>6.6426636035753104E-3</v>
      </c>
      <c r="C356">
        <v>-5.5254784880555102E-2</v>
      </c>
      <c r="D356">
        <v>0</v>
      </c>
      <c r="E356">
        <v>2.3E-2</v>
      </c>
      <c r="F356">
        <v>1</v>
      </c>
      <c r="H356" t="s">
        <v>13034</v>
      </c>
      <c r="I356" t="str" cm="1">
        <f t="array" ref="I356:K356">VLOOKUP(H356,A:F,{1,3,6},FALSE)</f>
        <v>Acss2</v>
      </c>
      <c r="J356">
        <v>9.1486068285948505E-2</v>
      </c>
      <c r="K356">
        <v>1</v>
      </c>
    </row>
    <row r="357" spans="1:11" x14ac:dyDescent="0.2">
      <c r="A357" t="s">
        <v>360</v>
      </c>
      <c r="B357">
        <v>6.6426636035753104E-3</v>
      </c>
      <c r="C357">
        <v>-3.8366683871162301E-2</v>
      </c>
      <c r="D357">
        <v>0</v>
      </c>
      <c r="E357">
        <v>2.3E-2</v>
      </c>
      <c r="F357">
        <v>1</v>
      </c>
      <c r="H357" t="s">
        <v>20937</v>
      </c>
      <c r="I357" t="str" cm="1">
        <f t="array" ref="I357:K357">VLOOKUP(H357,A:F,{1,3,6},FALSE)</f>
        <v>Top2b</v>
      </c>
      <c r="J357">
        <v>3.1864110484359803E-2</v>
      </c>
      <c r="K357">
        <v>1</v>
      </c>
    </row>
    <row r="358" spans="1:11" x14ac:dyDescent="0.2">
      <c r="A358" t="s">
        <v>361</v>
      </c>
      <c r="B358">
        <v>6.6426636035753104E-3</v>
      </c>
      <c r="C358">
        <v>-6.3058587805392793E-2</v>
      </c>
      <c r="D358">
        <v>0</v>
      </c>
      <c r="E358">
        <v>2.3E-2</v>
      </c>
      <c r="F358">
        <v>1</v>
      </c>
      <c r="H358" t="s">
        <v>14582</v>
      </c>
      <c r="I358" t="str" cm="1">
        <f t="array" ref="I358:K358">VLOOKUP(H358,A:F,{1,3,6},FALSE)</f>
        <v>Hnf4a</v>
      </c>
      <c r="J358">
        <v>6.2014393208225998E-3</v>
      </c>
      <c r="K358">
        <v>1</v>
      </c>
    </row>
    <row r="359" spans="1:11" x14ac:dyDescent="0.2">
      <c r="A359" t="s">
        <v>362</v>
      </c>
      <c r="B359">
        <v>6.6426636035753104E-3</v>
      </c>
      <c r="C359">
        <v>-3.3366731616396202E-2</v>
      </c>
      <c r="D359">
        <v>0</v>
      </c>
      <c r="E359">
        <v>2.3E-2</v>
      </c>
      <c r="F359">
        <v>1</v>
      </c>
      <c r="H359" t="s">
        <v>32298</v>
      </c>
      <c r="I359" t="str" cm="1">
        <f t="array" ref="I359:K359">VLOOKUP(H359,A:F,{1,3,6},FALSE)</f>
        <v>Otx2</v>
      </c>
      <c r="J359">
        <v>0</v>
      </c>
      <c r="K359">
        <v>1</v>
      </c>
    </row>
    <row r="360" spans="1:11" x14ac:dyDescent="0.2">
      <c r="A360" t="s">
        <v>363</v>
      </c>
      <c r="B360">
        <v>6.6426636035753104E-3</v>
      </c>
      <c r="C360">
        <v>-6.5735812695740997E-2</v>
      </c>
      <c r="D360">
        <v>0</v>
      </c>
      <c r="E360">
        <v>2.3E-2</v>
      </c>
      <c r="F360">
        <v>1</v>
      </c>
      <c r="H360" t="s">
        <v>8407</v>
      </c>
      <c r="I360" t="str" cm="1">
        <f t="array" ref="I360:K360">VLOOKUP(H360,A:F,{1,3,6},FALSE)</f>
        <v>Rnf2</v>
      </c>
      <c r="J360">
        <v>-0.16975415232013799</v>
      </c>
      <c r="K360">
        <v>1</v>
      </c>
    </row>
    <row r="361" spans="1:11" x14ac:dyDescent="0.2">
      <c r="A361" t="s">
        <v>364</v>
      </c>
      <c r="B361">
        <v>6.6426636035753104E-3</v>
      </c>
      <c r="C361">
        <v>-8.7884391107256196E-2</v>
      </c>
      <c r="D361">
        <v>0</v>
      </c>
      <c r="E361">
        <v>2.3E-2</v>
      </c>
      <c r="F361">
        <v>1</v>
      </c>
    </row>
    <row r="362" spans="1:11" x14ac:dyDescent="0.2">
      <c r="A362" t="s">
        <v>365</v>
      </c>
      <c r="B362">
        <v>6.6426636035753104E-3</v>
      </c>
      <c r="C362">
        <v>-6.1925399438975903E-2</v>
      </c>
      <c r="D362">
        <v>0</v>
      </c>
      <c r="E362">
        <v>2.3E-2</v>
      </c>
      <c r="F362">
        <v>1</v>
      </c>
    </row>
    <row r="363" spans="1:11" x14ac:dyDescent="0.2">
      <c r="A363" t="s">
        <v>366</v>
      </c>
      <c r="B363">
        <v>6.6426636035753104E-3</v>
      </c>
      <c r="C363">
        <v>-5.86713681041423E-2</v>
      </c>
      <c r="D363">
        <v>0</v>
      </c>
      <c r="E363">
        <v>2.3E-2</v>
      </c>
      <c r="F363">
        <v>1</v>
      </c>
    </row>
    <row r="364" spans="1:11" x14ac:dyDescent="0.2">
      <c r="A364" t="s">
        <v>367</v>
      </c>
      <c r="B364">
        <v>6.6426636035753104E-3</v>
      </c>
      <c r="C364">
        <v>-4.4705573657280701E-2</v>
      </c>
      <c r="D364">
        <v>0</v>
      </c>
      <c r="E364">
        <v>2.3E-2</v>
      </c>
      <c r="F364">
        <v>1</v>
      </c>
    </row>
    <row r="365" spans="1:11" x14ac:dyDescent="0.2">
      <c r="A365" t="s">
        <v>368</v>
      </c>
      <c r="B365">
        <v>6.6426636035753104E-3</v>
      </c>
      <c r="C365">
        <v>-3.0943716229064101E-2</v>
      </c>
      <c r="D365">
        <v>0</v>
      </c>
      <c r="E365">
        <v>2.3E-2</v>
      </c>
      <c r="F365">
        <v>1</v>
      </c>
    </row>
    <row r="366" spans="1:11" x14ac:dyDescent="0.2">
      <c r="A366" t="s">
        <v>369</v>
      </c>
      <c r="B366">
        <v>6.6426636035753104E-3</v>
      </c>
      <c r="C366">
        <v>-9.5934674127518493E-2</v>
      </c>
      <c r="D366">
        <v>0</v>
      </c>
      <c r="E366">
        <v>2.3E-2</v>
      </c>
      <c r="F366">
        <v>1</v>
      </c>
    </row>
    <row r="367" spans="1:11" x14ac:dyDescent="0.2">
      <c r="A367" t="s">
        <v>370</v>
      </c>
      <c r="B367">
        <v>6.6426636035753104E-3</v>
      </c>
      <c r="C367">
        <v>-3.77175451062454E-2</v>
      </c>
      <c r="D367">
        <v>0</v>
      </c>
      <c r="E367">
        <v>2.3E-2</v>
      </c>
      <c r="F367">
        <v>1</v>
      </c>
    </row>
    <row r="368" spans="1:11" x14ac:dyDescent="0.2">
      <c r="A368" t="s">
        <v>371</v>
      </c>
      <c r="B368">
        <v>6.6426636035753104E-3</v>
      </c>
      <c r="C368">
        <v>-5.1033976382381503E-2</v>
      </c>
      <c r="D368">
        <v>0</v>
      </c>
      <c r="E368">
        <v>2.3E-2</v>
      </c>
      <c r="F368">
        <v>1</v>
      </c>
    </row>
    <row r="369" spans="1:6" x14ac:dyDescent="0.2">
      <c r="A369" t="s">
        <v>372</v>
      </c>
      <c r="B369">
        <v>6.6426636035753104E-3</v>
      </c>
      <c r="C369">
        <v>-8.1611112530691102E-2</v>
      </c>
      <c r="D369">
        <v>0</v>
      </c>
      <c r="E369">
        <v>2.3E-2</v>
      </c>
      <c r="F369">
        <v>1</v>
      </c>
    </row>
    <row r="370" spans="1:6" x14ac:dyDescent="0.2">
      <c r="A370" t="s">
        <v>373</v>
      </c>
      <c r="B370">
        <v>6.6426636035753104E-3</v>
      </c>
      <c r="C370">
        <v>-3.2870298468884902E-2</v>
      </c>
      <c r="D370">
        <v>0</v>
      </c>
      <c r="E370">
        <v>2.3E-2</v>
      </c>
      <c r="F370">
        <v>1</v>
      </c>
    </row>
    <row r="371" spans="1:6" x14ac:dyDescent="0.2">
      <c r="A371" t="s">
        <v>374</v>
      </c>
      <c r="B371">
        <v>6.6426636035753104E-3</v>
      </c>
      <c r="C371">
        <v>-5.11158976667863E-2</v>
      </c>
      <c r="D371">
        <v>0</v>
      </c>
      <c r="E371">
        <v>2.3E-2</v>
      </c>
      <c r="F371">
        <v>1</v>
      </c>
    </row>
    <row r="372" spans="1:6" x14ac:dyDescent="0.2">
      <c r="A372" t="s">
        <v>375</v>
      </c>
      <c r="B372">
        <v>6.6426636035753104E-3</v>
      </c>
      <c r="C372">
        <v>-4.5033262012572697E-2</v>
      </c>
      <c r="D372">
        <v>0</v>
      </c>
      <c r="E372">
        <v>2.3E-2</v>
      </c>
      <c r="F372">
        <v>1</v>
      </c>
    </row>
    <row r="373" spans="1:6" x14ac:dyDescent="0.2">
      <c r="A373" t="s">
        <v>376</v>
      </c>
      <c r="B373">
        <v>6.6426636035753104E-3</v>
      </c>
      <c r="C373">
        <v>-6.5550644787073495E-2</v>
      </c>
      <c r="D373">
        <v>0</v>
      </c>
      <c r="E373">
        <v>2.3E-2</v>
      </c>
      <c r="F373">
        <v>1</v>
      </c>
    </row>
    <row r="374" spans="1:6" x14ac:dyDescent="0.2">
      <c r="A374" t="s">
        <v>377</v>
      </c>
      <c r="B374">
        <v>6.6426636035753104E-3</v>
      </c>
      <c r="C374">
        <v>-0.116990874343362</v>
      </c>
      <c r="D374">
        <v>0</v>
      </c>
      <c r="E374">
        <v>2.3E-2</v>
      </c>
      <c r="F374">
        <v>1</v>
      </c>
    </row>
    <row r="375" spans="1:6" x14ac:dyDescent="0.2">
      <c r="A375" t="s">
        <v>378</v>
      </c>
      <c r="B375">
        <v>6.6426636035753104E-3</v>
      </c>
      <c r="C375">
        <v>-4.59777882234748E-2</v>
      </c>
      <c r="D375">
        <v>0</v>
      </c>
      <c r="E375">
        <v>2.3E-2</v>
      </c>
      <c r="F375">
        <v>1</v>
      </c>
    </row>
    <row r="376" spans="1:6" x14ac:dyDescent="0.2">
      <c r="A376" t="s">
        <v>379</v>
      </c>
      <c r="B376">
        <v>6.6426636035753104E-3</v>
      </c>
      <c r="C376">
        <v>-5.1227339615417797E-2</v>
      </c>
      <c r="D376">
        <v>0</v>
      </c>
      <c r="E376">
        <v>2.3E-2</v>
      </c>
      <c r="F376">
        <v>1</v>
      </c>
    </row>
    <row r="377" spans="1:6" x14ac:dyDescent="0.2">
      <c r="A377" t="s">
        <v>380</v>
      </c>
      <c r="B377">
        <v>6.6426636035753104E-3</v>
      </c>
      <c r="C377">
        <v>-6.3705459996407796E-2</v>
      </c>
      <c r="D377">
        <v>0</v>
      </c>
      <c r="E377">
        <v>2.3E-2</v>
      </c>
      <c r="F377">
        <v>1</v>
      </c>
    </row>
    <row r="378" spans="1:6" x14ac:dyDescent="0.2">
      <c r="A378" t="s">
        <v>381</v>
      </c>
      <c r="B378">
        <v>6.6426636035753104E-3</v>
      </c>
      <c r="C378">
        <v>-8.3745610837298604E-2</v>
      </c>
      <c r="D378">
        <v>0</v>
      </c>
      <c r="E378">
        <v>2.3E-2</v>
      </c>
      <c r="F378">
        <v>1</v>
      </c>
    </row>
    <row r="379" spans="1:6" x14ac:dyDescent="0.2">
      <c r="A379" t="s">
        <v>382</v>
      </c>
      <c r="B379">
        <v>6.6426636035753104E-3</v>
      </c>
      <c r="C379">
        <v>-6.5404603003201001E-2</v>
      </c>
      <c r="D379">
        <v>0</v>
      </c>
      <c r="E379">
        <v>2.3E-2</v>
      </c>
      <c r="F379">
        <v>1</v>
      </c>
    </row>
    <row r="380" spans="1:6" x14ac:dyDescent="0.2">
      <c r="A380" t="s">
        <v>383</v>
      </c>
      <c r="B380">
        <v>6.6426636035753104E-3</v>
      </c>
      <c r="C380">
        <v>-5.39793816454536E-2</v>
      </c>
      <c r="D380">
        <v>0</v>
      </c>
      <c r="E380">
        <v>2.3E-2</v>
      </c>
      <c r="F380">
        <v>1</v>
      </c>
    </row>
    <row r="381" spans="1:6" x14ac:dyDescent="0.2">
      <c r="A381" t="s">
        <v>384</v>
      </c>
      <c r="B381">
        <v>6.6426636035753104E-3</v>
      </c>
      <c r="C381">
        <v>-4.5343000100907097E-2</v>
      </c>
      <c r="D381">
        <v>0</v>
      </c>
      <c r="E381">
        <v>2.3E-2</v>
      </c>
      <c r="F381">
        <v>1</v>
      </c>
    </row>
    <row r="382" spans="1:6" x14ac:dyDescent="0.2">
      <c r="A382" t="s">
        <v>385</v>
      </c>
      <c r="B382">
        <v>6.6426636035753104E-3</v>
      </c>
      <c r="C382">
        <v>-3.7782565647129403E-2</v>
      </c>
      <c r="D382">
        <v>0</v>
      </c>
      <c r="E382">
        <v>2.3E-2</v>
      </c>
      <c r="F382">
        <v>1</v>
      </c>
    </row>
    <row r="383" spans="1:6" x14ac:dyDescent="0.2">
      <c r="A383" t="s">
        <v>386</v>
      </c>
      <c r="B383">
        <v>6.6426636035753104E-3</v>
      </c>
      <c r="C383">
        <v>-5.0298218055638298E-2</v>
      </c>
      <c r="D383">
        <v>0</v>
      </c>
      <c r="E383">
        <v>2.3E-2</v>
      </c>
      <c r="F383">
        <v>1</v>
      </c>
    </row>
    <row r="384" spans="1:6" x14ac:dyDescent="0.2">
      <c r="A384" t="s">
        <v>387</v>
      </c>
      <c r="B384">
        <v>6.6777548154734103E-3</v>
      </c>
      <c r="C384">
        <v>-0.10623383445791899</v>
      </c>
      <c r="D384">
        <v>1.6E-2</v>
      </c>
      <c r="E384">
        <v>7.0000000000000007E-2</v>
      </c>
      <c r="F384">
        <v>1</v>
      </c>
    </row>
    <row r="385" spans="1:6" x14ac:dyDescent="0.2">
      <c r="A385" t="s">
        <v>388</v>
      </c>
      <c r="B385">
        <v>6.6876109788181898E-3</v>
      </c>
      <c r="C385">
        <v>-0.31618839327897702</v>
      </c>
      <c r="D385">
        <v>0.309</v>
      </c>
      <c r="E385">
        <v>0.46500000000000002</v>
      </c>
      <c r="F385">
        <v>1</v>
      </c>
    </row>
    <row r="386" spans="1:6" x14ac:dyDescent="0.2">
      <c r="A386" t="s">
        <v>389</v>
      </c>
      <c r="B386">
        <v>6.7402218985782901E-3</v>
      </c>
      <c r="C386">
        <v>-9.0248356859684201E-2</v>
      </c>
      <c r="D386">
        <v>6.0000000000000001E-3</v>
      </c>
      <c r="E386">
        <v>4.7E-2</v>
      </c>
      <c r="F386">
        <v>1</v>
      </c>
    </row>
    <row r="387" spans="1:6" x14ac:dyDescent="0.2">
      <c r="A387" t="s">
        <v>390</v>
      </c>
      <c r="B387">
        <v>6.7526394590811103E-3</v>
      </c>
      <c r="C387">
        <v>-0.184282359906981</v>
      </c>
      <c r="D387">
        <v>1.6E-2</v>
      </c>
      <c r="E387">
        <v>7.0000000000000007E-2</v>
      </c>
      <c r="F387">
        <v>1</v>
      </c>
    </row>
    <row r="388" spans="1:6" x14ac:dyDescent="0.2">
      <c r="A388" t="s">
        <v>391</v>
      </c>
      <c r="B388">
        <v>6.7724373883447098E-3</v>
      </c>
      <c r="C388">
        <v>0.38083676999089</v>
      </c>
      <c r="D388">
        <v>0.39100000000000001</v>
      </c>
      <c r="E388">
        <v>0.24399999999999999</v>
      </c>
      <c r="F388">
        <v>1</v>
      </c>
    </row>
    <row r="389" spans="1:6" x14ac:dyDescent="0.2">
      <c r="A389" t="s">
        <v>392</v>
      </c>
      <c r="B389">
        <v>6.8242273421634803E-3</v>
      </c>
      <c r="C389">
        <v>0.33275835513588597</v>
      </c>
      <c r="D389">
        <v>0.39700000000000002</v>
      </c>
      <c r="E389">
        <v>0.23300000000000001</v>
      </c>
      <c r="F389">
        <v>1</v>
      </c>
    </row>
    <row r="390" spans="1:6" x14ac:dyDescent="0.2">
      <c r="A390" t="s">
        <v>393</v>
      </c>
      <c r="B390">
        <v>6.8335791513311501E-3</v>
      </c>
      <c r="C390">
        <v>0.32754226935853298</v>
      </c>
      <c r="D390">
        <v>0.23</v>
      </c>
      <c r="E390">
        <v>0.105</v>
      </c>
      <c r="F390">
        <v>1</v>
      </c>
    </row>
    <row r="391" spans="1:6" x14ac:dyDescent="0.2">
      <c r="A391" t="s">
        <v>394</v>
      </c>
      <c r="B391">
        <v>6.8999533967680901E-3</v>
      </c>
      <c r="C391">
        <v>-0.213387509797274</v>
      </c>
      <c r="D391">
        <v>6.9000000000000006E-2</v>
      </c>
      <c r="E391">
        <v>0.16300000000000001</v>
      </c>
      <c r="F391">
        <v>1</v>
      </c>
    </row>
    <row r="392" spans="1:6" x14ac:dyDescent="0.2">
      <c r="A392" t="s">
        <v>395</v>
      </c>
      <c r="B392">
        <v>6.9129619700626097E-3</v>
      </c>
      <c r="C392">
        <v>-0.32667466900945102</v>
      </c>
      <c r="D392">
        <v>8.2000000000000003E-2</v>
      </c>
      <c r="E392">
        <v>0.17399999999999999</v>
      </c>
      <c r="F392">
        <v>1</v>
      </c>
    </row>
    <row r="393" spans="1:6" x14ac:dyDescent="0.2">
      <c r="A393" t="s">
        <v>396</v>
      </c>
      <c r="B393">
        <v>6.9421271047094002E-3</v>
      </c>
      <c r="C393">
        <v>0.50815081915989502</v>
      </c>
      <c r="D393">
        <v>0.249</v>
      </c>
      <c r="E393">
        <v>0.11600000000000001</v>
      </c>
      <c r="F393">
        <v>1</v>
      </c>
    </row>
    <row r="394" spans="1:6" x14ac:dyDescent="0.2">
      <c r="A394" t="s">
        <v>397</v>
      </c>
      <c r="B394">
        <v>6.9880122178838204E-3</v>
      </c>
      <c r="C394">
        <v>-0.16980397513894699</v>
      </c>
      <c r="D394">
        <v>6.9000000000000006E-2</v>
      </c>
      <c r="E394">
        <v>0.16300000000000001</v>
      </c>
      <c r="F394">
        <v>1</v>
      </c>
    </row>
    <row r="395" spans="1:6" x14ac:dyDescent="0.2">
      <c r="A395" t="s">
        <v>398</v>
      </c>
      <c r="B395">
        <v>6.9950897563537404E-3</v>
      </c>
      <c r="C395">
        <v>0.47688607288159801</v>
      </c>
      <c r="D395">
        <v>0.54300000000000004</v>
      </c>
      <c r="E395">
        <v>0.43</v>
      </c>
      <c r="F395">
        <v>1</v>
      </c>
    </row>
    <row r="396" spans="1:6" x14ac:dyDescent="0.2">
      <c r="A396" t="s">
        <v>399</v>
      </c>
      <c r="B396">
        <v>7.0759810000543301E-3</v>
      </c>
      <c r="C396">
        <v>0.46578178687126598</v>
      </c>
      <c r="D396">
        <v>0.39100000000000001</v>
      </c>
      <c r="E396">
        <v>0.24399999999999999</v>
      </c>
      <c r="F396">
        <v>1</v>
      </c>
    </row>
    <row r="397" spans="1:6" x14ac:dyDescent="0.2">
      <c r="A397" t="s">
        <v>400</v>
      </c>
      <c r="B397">
        <v>7.0865628530362599E-3</v>
      </c>
      <c r="C397">
        <v>0.18634898463925201</v>
      </c>
      <c r="D397">
        <v>0.104</v>
      </c>
      <c r="E397">
        <v>1.2E-2</v>
      </c>
      <c r="F397">
        <v>1</v>
      </c>
    </row>
    <row r="398" spans="1:6" x14ac:dyDescent="0.2">
      <c r="A398" t="s">
        <v>401</v>
      </c>
      <c r="B398">
        <v>7.0888658141386E-3</v>
      </c>
      <c r="C398">
        <v>0.60303051115433004</v>
      </c>
      <c r="D398">
        <v>0.78900000000000003</v>
      </c>
      <c r="E398">
        <v>0.79100000000000004</v>
      </c>
      <c r="F398">
        <v>1</v>
      </c>
    </row>
    <row r="399" spans="1:6" x14ac:dyDescent="0.2">
      <c r="A399" t="s">
        <v>402</v>
      </c>
      <c r="B399">
        <v>7.0988763054071402E-3</v>
      </c>
      <c r="C399">
        <v>0.409928262916883</v>
      </c>
      <c r="D399">
        <v>0.70299999999999996</v>
      </c>
      <c r="E399">
        <v>0.61599999999999999</v>
      </c>
      <c r="F399">
        <v>1</v>
      </c>
    </row>
    <row r="400" spans="1:6" x14ac:dyDescent="0.2">
      <c r="A400" t="s">
        <v>403</v>
      </c>
      <c r="B400">
        <v>7.1385028285633296E-3</v>
      </c>
      <c r="C400">
        <v>-8.5806247749182399E-2</v>
      </c>
      <c r="D400">
        <v>1.6E-2</v>
      </c>
      <c r="E400">
        <v>7.0000000000000007E-2</v>
      </c>
      <c r="F400">
        <v>1</v>
      </c>
    </row>
    <row r="401" spans="1:6" x14ac:dyDescent="0.2">
      <c r="A401" t="s">
        <v>404</v>
      </c>
      <c r="B401">
        <v>7.1584056212041997E-3</v>
      </c>
      <c r="C401">
        <v>0.32584522899778001</v>
      </c>
      <c r="D401">
        <v>0.29699999999999999</v>
      </c>
      <c r="E401">
        <v>0.151</v>
      </c>
      <c r="F401">
        <v>1</v>
      </c>
    </row>
    <row r="402" spans="1:6" x14ac:dyDescent="0.2">
      <c r="A402" t="s">
        <v>405</v>
      </c>
      <c r="B402">
        <v>7.1634370865386104E-3</v>
      </c>
      <c r="C402">
        <v>0.23564847994840199</v>
      </c>
      <c r="D402">
        <v>0.10100000000000001</v>
      </c>
      <c r="E402">
        <v>1.2E-2</v>
      </c>
      <c r="F402">
        <v>1</v>
      </c>
    </row>
    <row r="403" spans="1:6" x14ac:dyDescent="0.2">
      <c r="A403" t="s">
        <v>406</v>
      </c>
      <c r="B403">
        <v>7.2044365959710501E-3</v>
      </c>
      <c r="C403">
        <v>-0.30716250475240198</v>
      </c>
      <c r="D403">
        <v>0.877</v>
      </c>
      <c r="E403">
        <v>0.872</v>
      </c>
      <c r="F403">
        <v>1</v>
      </c>
    </row>
    <row r="404" spans="1:6" x14ac:dyDescent="0.2">
      <c r="A404" t="s">
        <v>407</v>
      </c>
      <c r="B404">
        <v>7.3048981374448096E-3</v>
      </c>
      <c r="C404">
        <v>0.19354778715885601</v>
      </c>
      <c r="D404">
        <v>7.9000000000000001E-2</v>
      </c>
      <c r="E404">
        <v>0</v>
      </c>
      <c r="F404">
        <v>1</v>
      </c>
    </row>
    <row r="405" spans="1:6" x14ac:dyDescent="0.2">
      <c r="A405" t="s">
        <v>408</v>
      </c>
      <c r="B405">
        <v>7.3048981374448096E-3</v>
      </c>
      <c r="C405">
        <v>0.32906821916500301</v>
      </c>
      <c r="D405">
        <v>7.9000000000000001E-2</v>
      </c>
      <c r="E405">
        <v>0</v>
      </c>
      <c r="F405">
        <v>1</v>
      </c>
    </row>
    <row r="406" spans="1:6" x14ac:dyDescent="0.2">
      <c r="A406" t="s">
        <v>409</v>
      </c>
      <c r="B406">
        <v>7.3048981374448096E-3</v>
      </c>
      <c r="C406">
        <v>0.18022289627434401</v>
      </c>
      <c r="D406">
        <v>7.9000000000000001E-2</v>
      </c>
      <c r="E406">
        <v>0</v>
      </c>
      <c r="F406">
        <v>1</v>
      </c>
    </row>
    <row r="407" spans="1:6" x14ac:dyDescent="0.2">
      <c r="A407" t="s">
        <v>410</v>
      </c>
      <c r="B407">
        <v>7.3467159711327603E-3</v>
      </c>
      <c r="C407">
        <v>-0.151128560591689</v>
      </c>
      <c r="D407">
        <v>4.1000000000000002E-2</v>
      </c>
      <c r="E407">
        <v>0.11600000000000001</v>
      </c>
      <c r="F407">
        <v>1</v>
      </c>
    </row>
    <row r="408" spans="1:6" x14ac:dyDescent="0.2">
      <c r="A408" t="s">
        <v>411</v>
      </c>
      <c r="B408">
        <v>7.3554247316408696E-3</v>
      </c>
      <c r="C408">
        <v>0.24927891375476999</v>
      </c>
      <c r="D408">
        <v>0.14199999999999999</v>
      </c>
      <c r="E408">
        <v>3.5000000000000003E-2</v>
      </c>
      <c r="F408">
        <v>1</v>
      </c>
    </row>
    <row r="409" spans="1:6" x14ac:dyDescent="0.2">
      <c r="A409" t="s">
        <v>412</v>
      </c>
      <c r="B409">
        <v>7.4113710573716499E-3</v>
      </c>
      <c r="C409">
        <v>-0.22367589578889399</v>
      </c>
      <c r="D409">
        <v>5.7000000000000002E-2</v>
      </c>
      <c r="E409">
        <v>0.14000000000000001</v>
      </c>
      <c r="F409">
        <v>1</v>
      </c>
    </row>
    <row r="410" spans="1:6" x14ac:dyDescent="0.2">
      <c r="A410" t="s">
        <v>413</v>
      </c>
      <c r="B410">
        <v>7.5017302471414799E-3</v>
      </c>
      <c r="C410">
        <v>-0.22065901404264299</v>
      </c>
      <c r="D410">
        <v>0.375</v>
      </c>
      <c r="E410">
        <v>0.53500000000000003</v>
      </c>
      <c r="F410">
        <v>1</v>
      </c>
    </row>
    <row r="411" spans="1:6" x14ac:dyDescent="0.2">
      <c r="A411" t="s">
        <v>414</v>
      </c>
      <c r="B411">
        <v>7.5833758971357596E-3</v>
      </c>
      <c r="C411">
        <v>-0.15111258649716899</v>
      </c>
      <c r="D411">
        <v>2.1999999999999999E-2</v>
      </c>
      <c r="E411">
        <v>8.1000000000000003E-2</v>
      </c>
      <c r="F411">
        <v>1</v>
      </c>
    </row>
    <row r="412" spans="1:6" x14ac:dyDescent="0.2">
      <c r="A412" t="s">
        <v>415</v>
      </c>
      <c r="B412">
        <v>7.5942448461280097E-3</v>
      </c>
      <c r="C412">
        <v>-0.24725401499386601</v>
      </c>
      <c r="D412">
        <v>0.249</v>
      </c>
      <c r="E412">
        <v>0.38400000000000001</v>
      </c>
      <c r="F412">
        <v>1</v>
      </c>
    </row>
    <row r="413" spans="1:6" x14ac:dyDescent="0.2">
      <c r="A413" t="s">
        <v>416</v>
      </c>
      <c r="B413">
        <v>7.6762647109970897E-3</v>
      </c>
      <c r="C413">
        <v>-0.16984675824550499</v>
      </c>
      <c r="D413">
        <v>2.8000000000000001E-2</v>
      </c>
      <c r="E413">
        <v>9.2999999999999999E-2</v>
      </c>
      <c r="F413">
        <v>1</v>
      </c>
    </row>
    <row r="414" spans="1:6" x14ac:dyDescent="0.2">
      <c r="A414" t="s">
        <v>417</v>
      </c>
      <c r="B414">
        <v>7.68358882287766E-3</v>
      </c>
      <c r="C414">
        <v>-0.32777465713476001</v>
      </c>
      <c r="D414">
        <v>0.53600000000000003</v>
      </c>
      <c r="E414">
        <v>0.67400000000000004</v>
      </c>
      <c r="F414">
        <v>1</v>
      </c>
    </row>
    <row r="415" spans="1:6" x14ac:dyDescent="0.2">
      <c r="A415" t="s">
        <v>418</v>
      </c>
      <c r="B415">
        <v>7.6959147453286901E-3</v>
      </c>
      <c r="C415">
        <v>-0.18173312850672199</v>
      </c>
      <c r="D415">
        <v>4.1000000000000002E-2</v>
      </c>
      <c r="E415">
        <v>0.11600000000000001</v>
      </c>
      <c r="F415">
        <v>1</v>
      </c>
    </row>
    <row r="416" spans="1:6" x14ac:dyDescent="0.2">
      <c r="A416" t="s">
        <v>419</v>
      </c>
      <c r="B416">
        <v>7.7333141729313704E-3</v>
      </c>
      <c r="C416">
        <v>-0.170750204359538</v>
      </c>
      <c r="D416">
        <v>2.1999999999999999E-2</v>
      </c>
      <c r="E416">
        <v>8.1000000000000003E-2</v>
      </c>
      <c r="F416">
        <v>1</v>
      </c>
    </row>
    <row r="417" spans="1:6" x14ac:dyDescent="0.2">
      <c r="A417" t="s">
        <v>420</v>
      </c>
      <c r="B417">
        <v>7.8065494861136401E-3</v>
      </c>
      <c r="C417">
        <v>-0.43362210604133</v>
      </c>
      <c r="D417">
        <v>0.17</v>
      </c>
      <c r="E417">
        <v>0.27900000000000003</v>
      </c>
      <c r="F417">
        <v>1</v>
      </c>
    </row>
    <row r="418" spans="1:6" x14ac:dyDescent="0.2">
      <c r="A418" t="s">
        <v>421</v>
      </c>
      <c r="B418">
        <v>7.8316586041607805E-3</v>
      </c>
      <c r="C418">
        <v>-0.18403633201924099</v>
      </c>
      <c r="D418">
        <v>0.14499999999999999</v>
      </c>
      <c r="E418">
        <v>0.26700000000000002</v>
      </c>
      <c r="F418">
        <v>1</v>
      </c>
    </row>
    <row r="419" spans="1:6" x14ac:dyDescent="0.2">
      <c r="A419" t="s">
        <v>422</v>
      </c>
      <c r="B419">
        <v>7.8424693303546702E-3</v>
      </c>
      <c r="C419">
        <v>0.39583870401472299</v>
      </c>
      <c r="D419">
        <v>0.40400000000000003</v>
      </c>
      <c r="E419">
        <v>0.26700000000000002</v>
      </c>
      <c r="F419">
        <v>1</v>
      </c>
    </row>
    <row r="420" spans="1:6" x14ac:dyDescent="0.2">
      <c r="A420" t="s">
        <v>423</v>
      </c>
      <c r="B420">
        <v>7.9089092229057897E-3</v>
      </c>
      <c r="C420">
        <v>-0.39384166535809401</v>
      </c>
      <c r="D420">
        <v>0.61499999999999999</v>
      </c>
      <c r="E420">
        <v>0.73299999999999998</v>
      </c>
      <c r="F420">
        <v>1</v>
      </c>
    </row>
    <row r="421" spans="1:6" x14ac:dyDescent="0.2">
      <c r="A421" t="s">
        <v>424</v>
      </c>
      <c r="B421">
        <v>7.9144321825330207E-3</v>
      </c>
      <c r="C421">
        <v>0.50243663020822904</v>
      </c>
      <c r="D421">
        <v>0.81100000000000005</v>
      </c>
      <c r="E421">
        <v>0.74399999999999999</v>
      </c>
      <c r="F421">
        <v>1</v>
      </c>
    </row>
    <row r="422" spans="1:6" x14ac:dyDescent="0.2">
      <c r="A422" t="s">
        <v>425</v>
      </c>
      <c r="B422">
        <v>7.9537762807889E-3</v>
      </c>
      <c r="C422">
        <v>0.185077585285121</v>
      </c>
      <c r="D422">
        <v>0.10100000000000001</v>
      </c>
      <c r="E422">
        <v>1.2E-2</v>
      </c>
      <c r="F422">
        <v>1</v>
      </c>
    </row>
    <row r="423" spans="1:6" x14ac:dyDescent="0.2">
      <c r="A423" t="s">
        <v>426</v>
      </c>
      <c r="B423">
        <v>7.9537762807889E-3</v>
      </c>
      <c r="C423">
        <v>0.20120747797493499</v>
      </c>
      <c r="D423">
        <v>0.10100000000000001</v>
      </c>
      <c r="E423">
        <v>1.2E-2</v>
      </c>
      <c r="F423">
        <v>1</v>
      </c>
    </row>
    <row r="424" spans="1:6" x14ac:dyDescent="0.2">
      <c r="A424" t="s">
        <v>427</v>
      </c>
      <c r="B424">
        <v>7.9999550717432793E-3</v>
      </c>
      <c r="C424">
        <v>-0.27502401742895499</v>
      </c>
      <c r="D424">
        <v>8.7999999999999995E-2</v>
      </c>
      <c r="E424">
        <v>0.186</v>
      </c>
      <c r="F424">
        <v>1</v>
      </c>
    </row>
    <row r="425" spans="1:6" x14ac:dyDescent="0.2">
      <c r="A425" t="s">
        <v>428</v>
      </c>
      <c r="B425">
        <v>8.0250550039771395E-3</v>
      </c>
      <c r="C425">
        <v>-0.14419798233643299</v>
      </c>
      <c r="D425">
        <v>4.7E-2</v>
      </c>
      <c r="E425">
        <v>0.128</v>
      </c>
      <c r="F425">
        <v>1</v>
      </c>
    </row>
    <row r="426" spans="1:6" x14ac:dyDescent="0.2">
      <c r="A426" t="s">
        <v>429</v>
      </c>
      <c r="B426">
        <v>8.0936153094578103E-3</v>
      </c>
      <c r="C426">
        <v>-0.33325816616020099</v>
      </c>
      <c r="D426">
        <v>0.3</v>
      </c>
      <c r="E426">
        <v>0.442</v>
      </c>
      <c r="F426">
        <v>1</v>
      </c>
    </row>
    <row r="427" spans="1:6" x14ac:dyDescent="0.2">
      <c r="A427" t="s">
        <v>430</v>
      </c>
      <c r="B427">
        <v>8.0954141999527995E-3</v>
      </c>
      <c r="C427">
        <v>0.23645390139532799</v>
      </c>
      <c r="D427">
        <v>0.13900000000000001</v>
      </c>
      <c r="E427">
        <v>3.5000000000000003E-2</v>
      </c>
      <c r="F427">
        <v>1</v>
      </c>
    </row>
    <row r="428" spans="1:6" x14ac:dyDescent="0.2">
      <c r="A428" t="s">
        <v>431</v>
      </c>
      <c r="B428">
        <v>8.1727524404838006E-3</v>
      </c>
      <c r="C428">
        <v>0.287236882200746</v>
      </c>
      <c r="D428">
        <v>0.186</v>
      </c>
      <c r="E428">
        <v>7.0000000000000007E-2</v>
      </c>
      <c r="F428">
        <v>1</v>
      </c>
    </row>
    <row r="429" spans="1:6" x14ac:dyDescent="0.2">
      <c r="A429" t="s">
        <v>432</v>
      </c>
      <c r="B429">
        <v>8.1859605241746802E-3</v>
      </c>
      <c r="C429">
        <v>-0.29673078707220302</v>
      </c>
      <c r="D429">
        <v>0.23</v>
      </c>
      <c r="E429">
        <v>0.36</v>
      </c>
      <c r="F429">
        <v>1</v>
      </c>
    </row>
    <row r="430" spans="1:6" x14ac:dyDescent="0.2">
      <c r="A430" t="s">
        <v>433</v>
      </c>
      <c r="B430">
        <v>8.2659832613708097E-3</v>
      </c>
      <c r="C430">
        <v>-0.27778266654864803</v>
      </c>
      <c r="D430">
        <v>0.20200000000000001</v>
      </c>
      <c r="E430">
        <v>0.32600000000000001</v>
      </c>
      <c r="F430">
        <v>1</v>
      </c>
    </row>
    <row r="431" spans="1:6" x14ac:dyDescent="0.2">
      <c r="A431" t="s">
        <v>434</v>
      </c>
      <c r="B431">
        <v>8.2854523466249497E-3</v>
      </c>
      <c r="C431">
        <v>-0.79086042287650804</v>
      </c>
      <c r="D431">
        <v>0.58399999999999996</v>
      </c>
      <c r="E431">
        <v>0.68600000000000005</v>
      </c>
      <c r="F431">
        <v>1</v>
      </c>
    </row>
    <row r="432" spans="1:6" x14ac:dyDescent="0.2">
      <c r="A432" t="s">
        <v>435</v>
      </c>
      <c r="B432">
        <v>8.3243394266178401E-3</v>
      </c>
      <c r="C432">
        <v>0.32879302708396002</v>
      </c>
      <c r="D432">
        <v>0.35599999999999998</v>
      </c>
      <c r="E432">
        <v>0.19800000000000001</v>
      </c>
      <c r="F432">
        <v>1</v>
      </c>
    </row>
    <row r="433" spans="1:6" x14ac:dyDescent="0.2">
      <c r="A433" t="s">
        <v>436</v>
      </c>
      <c r="B433">
        <v>8.3599830279665107E-3</v>
      </c>
      <c r="C433">
        <v>-0.118822341692876</v>
      </c>
      <c r="D433">
        <v>2.1999999999999999E-2</v>
      </c>
      <c r="E433">
        <v>8.1000000000000003E-2</v>
      </c>
      <c r="F433">
        <v>1</v>
      </c>
    </row>
    <row r="434" spans="1:6" x14ac:dyDescent="0.2">
      <c r="A434" t="s">
        <v>437</v>
      </c>
      <c r="B434">
        <v>8.4062934660066695E-3</v>
      </c>
      <c r="C434">
        <v>-9.1639739208084797E-2</v>
      </c>
      <c r="D434">
        <v>3.0000000000000001E-3</v>
      </c>
      <c r="E434">
        <v>3.5000000000000003E-2</v>
      </c>
      <c r="F434">
        <v>1</v>
      </c>
    </row>
    <row r="435" spans="1:6" x14ac:dyDescent="0.2">
      <c r="A435" t="s">
        <v>438</v>
      </c>
      <c r="B435">
        <v>8.4062934660066695E-3</v>
      </c>
      <c r="C435">
        <v>-9.6441002490223901E-2</v>
      </c>
      <c r="D435">
        <v>3.0000000000000001E-3</v>
      </c>
      <c r="E435">
        <v>3.5000000000000003E-2</v>
      </c>
      <c r="F435">
        <v>1</v>
      </c>
    </row>
    <row r="436" spans="1:6" x14ac:dyDescent="0.2">
      <c r="A436" t="s">
        <v>439</v>
      </c>
      <c r="B436">
        <v>8.4062934660066695E-3</v>
      </c>
      <c r="C436">
        <v>-8.1475574302100701E-2</v>
      </c>
      <c r="D436">
        <v>3.0000000000000001E-3</v>
      </c>
      <c r="E436">
        <v>3.5000000000000003E-2</v>
      </c>
      <c r="F436">
        <v>1</v>
      </c>
    </row>
    <row r="437" spans="1:6" x14ac:dyDescent="0.2">
      <c r="A437" t="s">
        <v>440</v>
      </c>
      <c r="B437">
        <v>8.4062934660066695E-3</v>
      </c>
      <c r="C437">
        <v>-8.9192754057719301E-2</v>
      </c>
      <c r="D437">
        <v>3.0000000000000001E-3</v>
      </c>
      <c r="E437">
        <v>3.5000000000000003E-2</v>
      </c>
      <c r="F437">
        <v>1</v>
      </c>
    </row>
    <row r="438" spans="1:6" x14ac:dyDescent="0.2">
      <c r="A438" t="s">
        <v>441</v>
      </c>
      <c r="B438">
        <v>8.4062934660066695E-3</v>
      </c>
      <c r="C438">
        <v>-6.4066829661895697E-2</v>
      </c>
      <c r="D438">
        <v>3.0000000000000001E-3</v>
      </c>
      <c r="E438">
        <v>3.5000000000000003E-2</v>
      </c>
      <c r="F438">
        <v>1</v>
      </c>
    </row>
    <row r="439" spans="1:6" x14ac:dyDescent="0.2">
      <c r="A439" t="s">
        <v>442</v>
      </c>
      <c r="B439">
        <v>8.4372462072145604E-3</v>
      </c>
      <c r="C439">
        <v>-0.157650764236375</v>
      </c>
      <c r="D439">
        <v>0.997</v>
      </c>
      <c r="E439">
        <v>1</v>
      </c>
      <c r="F439">
        <v>1</v>
      </c>
    </row>
    <row r="440" spans="1:6" x14ac:dyDescent="0.2">
      <c r="A440" t="s">
        <v>443</v>
      </c>
      <c r="B440">
        <v>8.4571603902839302E-3</v>
      </c>
      <c r="C440">
        <v>0.26688739715228499</v>
      </c>
      <c r="D440">
        <v>0.90500000000000003</v>
      </c>
      <c r="E440">
        <v>0.88400000000000001</v>
      </c>
      <c r="F440">
        <v>1</v>
      </c>
    </row>
    <row r="441" spans="1:6" x14ac:dyDescent="0.2">
      <c r="A441" t="s">
        <v>444</v>
      </c>
      <c r="B441">
        <v>8.5580740462248093E-3</v>
      </c>
      <c r="C441">
        <v>-5.7557352588067698E-2</v>
      </c>
      <c r="D441">
        <v>3.0000000000000001E-3</v>
      </c>
      <c r="E441">
        <v>3.5000000000000003E-2</v>
      </c>
      <c r="F441">
        <v>1</v>
      </c>
    </row>
    <row r="442" spans="1:6" x14ac:dyDescent="0.2">
      <c r="A442" t="s">
        <v>445</v>
      </c>
      <c r="B442">
        <v>8.5789624225952096E-3</v>
      </c>
      <c r="C442">
        <v>0.36732880987421301</v>
      </c>
      <c r="D442">
        <v>0.47299999999999998</v>
      </c>
      <c r="E442">
        <v>0.32600000000000001</v>
      </c>
      <c r="F442">
        <v>1</v>
      </c>
    </row>
    <row r="443" spans="1:6" x14ac:dyDescent="0.2">
      <c r="A443" t="s">
        <v>446</v>
      </c>
      <c r="B443">
        <v>8.6062221345245497E-3</v>
      </c>
      <c r="C443">
        <v>-0.217738706646536</v>
      </c>
      <c r="D443">
        <v>5.7000000000000002E-2</v>
      </c>
      <c r="E443">
        <v>0.14000000000000001</v>
      </c>
      <c r="F443">
        <v>1</v>
      </c>
    </row>
    <row r="444" spans="1:6" x14ac:dyDescent="0.2">
      <c r="A444" t="s">
        <v>447</v>
      </c>
      <c r="B444">
        <v>8.6638724197619105E-3</v>
      </c>
      <c r="C444">
        <v>0.229222732184266</v>
      </c>
      <c r="D444">
        <v>7.5999999999999998E-2</v>
      </c>
      <c r="E444">
        <v>0</v>
      </c>
      <c r="F444">
        <v>1</v>
      </c>
    </row>
    <row r="445" spans="1:6" x14ac:dyDescent="0.2">
      <c r="A445" t="s">
        <v>448</v>
      </c>
      <c r="B445">
        <v>8.6638906188763291E-3</v>
      </c>
      <c r="C445">
        <v>0.177376214042681</v>
      </c>
      <c r="D445">
        <v>7.5999999999999998E-2</v>
      </c>
      <c r="E445">
        <v>0</v>
      </c>
      <c r="F445">
        <v>1</v>
      </c>
    </row>
    <row r="446" spans="1:6" x14ac:dyDescent="0.2">
      <c r="A446" t="s">
        <v>449</v>
      </c>
      <c r="B446">
        <v>8.6896994894849998E-3</v>
      </c>
      <c r="C446">
        <v>-0.12632109586685</v>
      </c>
      <c r="D446">
        <v>2.8000000000000001E-2</v>
      </c>
      <c r="E446">
        <v>9.2999999999999999E-2</v>
      </c>
      <c r="F446">
        <v>1</v>
      </c>
    </row>
    <row r="447" spans="1:6" x14ac:dyDescent="0.2">
      <c r="A447" t="s">
        <v>450</v>
      </c>
      <c r="B447">
        <v>8.7065060621925004E-3</v>
      </c>
      <c r="C447">
        <v>-0.35569801447284699</v>
      </c>
      <c r="D447">
        <v>0.309</v>
      </c>
      <c r="E447">
        <v>0.442</v>
      </c>
      <c r="F447">
        <v>1</v>
      </c>
    </row>
    <row r="448" spans="1:6" x14ac:dyDescent="0.2">
      <c r="A448" t="s">
        <v>451</v>
      </c>
      <c r="B448">
        <v>8.7123000735686192E-3</v>
      </c>
      <c r="C448">
        <v>-6.8441272185122706E-2</v>
      </c>
      <c r="D448">
        <v>3.0000000000000001E-3</v>
      </c>
      <c r="E448">
        <v>3.5000000000000003E-2</v>
      </c>
      <c r="F448">
        <v>1</v>
      </c>
    </row>
    <row r="449" spans="1:6" x14ac:dyDescent="0.2">
      <c r="A449" t="s">
        <v>452</v>
      </c>
      <c r="B449">
        <v>8.7123000735686192E-3</v>
      </c>
      <c r="C449">
        <v>-0.105483245089115</v>
      </c>
      <c r="D449">
        <v>3.0000000000000001E-3</v>
      </c>
      <c r="E449">
        <v>3.5000000000000003E-2</v>
      </c>
      <c r="F449">
        <v>1</v>
      </c>
    </row>
    <row r="450" spans="1:6" x14ac:dyDescent="0.2">
      <c r="A450" t="s">
        <v>453</v>
      </c>
      <c r="B450">
        <v>8.7123000735686192E-3</v>
      </c>
      <c r="C450">
        <v>-9.4712261033875894E-2</v>
      </c>
      <c r="D450">
        <v>3.0000000000000001E-3</v>
      </c>
      <c r="E450">
        <v>3.5000000000000003E-2</v>
      </c>
      <c r="F450">
        <v>1</v>
      </c>
    </row>
    <row r="451" spans="1:6" x14ac:dyDescent="0.2">
      <c r="A451" t="s">
        <v>454</v>
      </c>
      <c r="B451">
        <v>8.7353398228803107E-3</v>
      </c>
      <c r="C451">
        <v>-0.27611185645841402</v>
      </c>
      <c r="D451">
        <v>0.502</v>
      </c>
      <c r="E451">
        <v>0.67400000000000004</v>
      </c>
      <c r="F451">
        <v>1</v>
      </c>
    </row>
    <row r="452" spans="1:6" x14ac:dyDescent="0.2">
      <c r="A452" t="s">
        <v>455</v>
      </c>
      <c r="B452">
        <v>8.7697894293181002E-3</v>
      </c>
      <c r="C452">
        <v>-0.43665619706484898</v>
      </c>
      <c r="D452">
        <v>0.40699999999999997</v>
      </c>
      <c r="E452">
        <v>0.54700000000000004</v>
      </c>
      <c r="F452">
        <v>1</v>
      </c>
    </row>
    <row r="453" spans="1:6" x14ac:dyDescent="0.2">
      <c r="A453" t="s">
        <v>456</v>
      </c>
      <c r="B453">
        <v>8.8233739048454093E-3</v>
      </c>
      <c r="C453">
        <v>0.384869475499865</v>
      </c>
      <c r="D453">
        <v>0.155</v>
      </c>
      <c r="E453">
        <v>4.7E-2</v>
      </c>
      <c r="F453">
        <v>1</v>
      </c>
    </row>
    <row r="454" spans="1:6" x14ac:dyDescent="0.2">
      <c r="A454" t="s">
        <v>457</v>
      </c>
      <c r="B454">
        <v>8.8349577776889992E-3</v>
      </c>
      <c r="C454">
        <v>0.69313734412073602</v>
      </c>
      <c r="D454">
        <v>0.65900000000000003</v>
      </c>
      <c r="E454">
        <v>0.60499999999999998</v>
      </c>
      <c r="F454">
        <v>1</v>
      </c>
    </row>
    <row r="455" spans="1:6" x14ac:dyDescent="0.2">
      <c r="A455" t="s">
        <v>458</v>
      </c>
      <c r="B455">
        <v>8.8618064212216806E-3</v>
      </c>
      <c r="C455">
        <v>0.58988190798888995</v>
      </c>
      <c r="D455">
        <v>0.48899999999999999</v>
      </c>
      <c r="E455">
        <v>0.33700000000000002</v>
      </c>
      <c r="F455">
        <v>1</v>
      </c>
    </row>
    <row r="456" spans="1:6" x14ac:dyDescent="0.2">
      <c r="A456" t="s">
        <v>459</v>
      </c>
      <c r="B456">
        <v>8.8652639818718008E-3</v>
      </c>
      <c r="C456">
        <v>-0.27565151563306201</v>
      </c>
      <c r="D456">
        <v>0.252</v>
      </c>
      <c r="E456">
        <v>0.38400000000000001</v>
      </c>
      <c r="F456">
        <v>1</v>
      </c>
    </row>
    <row r="457" spans="1:6" x14ac:dyDescent="0.2">
      <c r="A457" t="s">
        <v>460</v>
      </c>
      <c r="B457">
        <v>8.8690051571701806E-3</v>
      </c>
      <c r="C457">
        <v>-6.9230769145506604E-2</v>
      </c>
      <c r="D457">
        <v>3.0000000000000001E-3</v>
      </c>
      <c r="E457">
        <v>3.5000000000000003E-2</v>
      </c>
      <c r="F457">
        <v>1</v>
      </c>
    </row>
    <row r="458" spans="1:6" x14ac:dyDescent="0.2">
      <c r="A458" t="s">
        <v>461</v>
      </c>
      <c r="B458">
        <v>8.8690051571701806E-3</v>
      </c>
      <c r="C458">
        <v>-7.5301408036685294E-2</v>
      </c>
      <c r="D458">
        <v>3.0000000000000001E-3</v>
      </c>
      <c r="E458">
        <v>3.5000000000000003E-2</v>
      </c>
      <c r="F458">
        <v>1</v>
      </c>
    </row>
    <row r="459" spans="1:6" x14ac:dyDescent="0.2">
      <c r="A459" t="s">
        <v>462</v>
      </c>
      <c r="B459">
        <v>8.8690051571701806E-3</v>
      </c>
      <c r="C459">
        <v>-8.1256341739267296E-2</v>
      </c>
      <c r="D459">
        <v>3.0000000000000001E-3</v>
      </c>
      <c r="E459">
        <v>3.5000000000000003E-2</v>
      </c>
      <c r="F459">
        <v>1</v>
      </c>
    </row>
    <row r="460" spans="1:6" x14ac:dyDescent="0.2">
      <c r="A460" t="s">
        <v>463</v>
      </c>
      <c r="B460">
        <v>8.8690051571701806E-3</v>
      </c>
      <c r="C460">
        <v>-5.52397080366114E-2</v>
      </c>
      <c r="D460">
        <v>3.0000000000000001E-3</v>
      </c>
      <c r="E460">
        <v>3.5000000000000003E-2</v>
      </c>
      <c r="F460">
        <v>1</v>
      </c>
    </row>
    <row r="461" spans="1:6" x14ac:dyDescent="0.2">
      <c r="A461" t="s">
        <v>464</v>
      </c>
      <c r="B461">
        <v>8.9383945310739493E-3</v>
      </c>
      <c r="C461">
        <v>0.28780606582759299</v>
      </c>
      <c r="D461">
        <v>0.44500000000000001</v>
      </c>
      <c r="E461">
        <v>0.29099999999999998</v>
      </c>
      <c r="F461">
        <v>1</v>
      </c>
    </row>
    <row r="462" spans="1:6" x14ac:dyDescent="0.2">
      <c r="A462" t="s">
        <v>465</v>
      </c>
      <c r="B462">
        <v>9.0256776040022503E-3</v>
      </c>
      <c r="C462">
        <v>0.31787335150590401</v>
      </c>
      <c r="D462">
        <v>0.754</v>
      </c>
      <c r="E462">
        <v>0.60499999999999998</v>
      </c>
      <c r="F462">
        <v>1</v>
      </c>
    </row>
    <row r="463" spans="1:6" x14ac:dyDescent="0.2">
      <c r="A463" t="s">
        <v>466</v>
      </c>
      <c r="B463">
        <v>9.0442133992122697E-3</v>
      </c>
      <c r="C463">
        <v>0.32929148937994301</v>
      </c>
      <c r="D463">
        <v>0.52700000000000002</v>
      </c>
      <c r="E463">
        <v>0.372</v>
      </c>
      <c r="F463">
        <v>1</v>
      </c>
    </row>
    <row r="464" spans="1:6" x14ac:dyDescent="0.2">
      <c r="A464" t="s">
        <v>467</v>
      </c>
      <c r="B464">
        <v>9.2884664794170204E-3</v>
      </c>
      <c r="C464">
        <v>-0.26224310809755202</v>
      </c>
      <c r="D464">
        <v>0.28100000000000003</v>
      </c>
      <c r="E464">
        <v>0.41899999999999998</v>
      </c>
      <c r="F464">
        <v>1</v>
      </c>
    </row>
    <row r="465" spans="1:6" x14ac:dyDescent="0.2">
      <c r="A465" t="s">
        <v>468</v>
      </c>
      <c r="B465">
        <v>9.3033759535221007E-3</v>
      </c>
      <c r="C465">
        <v>-0.38907452129912201</v>
      </c>
      <c r="D465">
        <v>0.36</v>
      </c>
      <c r="E465">
        <v>0.47699999999999998</v>
      </c>
      <c r="F465">
        <v>1</v>
      </c>
    </row>
    <row r="466" spans="1:6" x14ac:dyDescent="0.2">
      <c r="A466" t="s">
        <v>469</v>
      </c>
      <c r="B466">
        <v>9.3567429452250002E-3</v>
      </c>
      <c r="C466">
        <v>-0.24652930467331199</v>
      </c>
      <c r="D466">
        <v>0.05</v>
      </c>
      <c r="E466">
        <v>0.128</v>
      </c>
      <c r="F466">
        <v>1</v>
      </c>
    </row>
    <row r="467" spans="1:6" x14ac:dyDescent="0.2">
      <c r="A467" t="s">
        <v>470</v>
      </c>
      <c r="B467">
        <v>9.4365582196582407E-3</v>
      </c>
      <c r="C467">
        <v>0.334311671445362</v>
      </c>
      <c r="D467">
        <v>0.50800000000000001</v>
      </c>
      <c r="E467">
        <v>0.36</v>
      </c>
      <c r="F467">
        <v>1</v>
      </c>
    </row>
    <row r="468" spans="1:6" x14ac:dyDescent="0.2">
      <c r="A468" t="s">
        <v>471</v>
      </c>
      <c r="B468">
        <v>9.4447065427659196E-3</v>
      </c>
      <c r="C468">
        <v>-0.36910355134990103</v>
      </c>
      <c r="D468">
        <v>0.65900000000000003</v>
      </c>
      <c r="E468">
        <v>0.74399999999999999</v>
      </c>
      <c r="F468">
        <v>1</v>
      </c>
    </row>
    <row r="469" spans="1:6" x14ac:dyDescent="0.2">
      <c r="A469" t="s">
        <v>472</v>
      </c>
      <c r="B469">
        <v>9.5270358512488298E-3</v>
      </c>
      <c r="C469">
        <v>-0.25321731815884402</v>
      </c>
      <c r="D469">
        <v>0.874</v>
      </c>
      <c r="E469">
        <v>0.94199999999999995</v>
      </c>
      <c r="F469">
        <v>1</v>
      </c>
    </row>
    <row r="470" spans="1:6" x14ac:dyDescent="0.2">
      <c r="A470" t="s">
        <v>473</v>
      </c>
      <c r="B470">
        <v>9.5390173990990406E-3</v>
      </c>
      <c r="C470">
        <v>-0.29573402780286401</v>
      </c>
      <c r="D470">
        <v>0.73499999999999999</v>
      </c>
      <c r="E470">
        <v>0.90700000000000003</v>
      </c>
      <c r="F470">
        <v>1</v>
      </c>
    </row>
    <row r="471" spans="1:6" x14ac:dyDescent="0.2">
      <c r="A471" t="s">
        <v>474</v>
      </c>
      <c r="B471">
        <v>9.5561479562383204E-3</v>
      </c>
      <c r="C471">
        <v>0.34179894772777197</v>
      </c>
      <c r="D471">
        <v>0.33400000000000002</v>
      </c>
      <c r="E471">
        <v>0.186</v>
      </c>
      <c r="F471">
        <v>1</v>
      </c>
    </row>
    <row r="472" spans="1:6" x14ac:dyDescent="0.2">
      <c r="A472" t="s">
        <v>475</v>
      </c>
      <c r="B472">
        <v>9.6473523683409806E-3</v>
      </c>
      <c r="C472">
        <v>0.62059562858171702</v>
      </c>
      <c r="D472">
        <v>0.41</v>
      </c>
      <c r="E472">
        <v>0.30199999999999999</v>
      </c>
      <c r="F472">
        <v>1</v>
      </c>
    </row>
    <row r="473" spans="1:6" x14ac:dyDescent="0.2">
      <c r="A473" t="s">
        <v>476</v>
      </c>
      <c r="B473">
        <v>9.7229581973598302E-3</v>
      </c>
      <c r="C473">
        <v>0.22490115691975399</v>
      </c>
      <c r="D473">
        <v>0.17</v>
      </c>
      <c r="E473">
        <v>5.8000000000000003E-2</v>
      </c>
      <c r="F473">
        <v>1</v>
      </c>
    </row>
    <row r="474" spans="1:6" x14ac:dyDescent="0.2">
      <c r="A474" t="s">
        <v>477</v>
      </c>
      <c r="B474">
        <v>9.7358087390517906E-3</v>
      </c>
      <c r="C474">
        <v>0.23465028773382701</v>
      </c>
      <c r="D474">
        <v>0.14799999999999999</v>
      </c>
      <c r="E474">
        <v>4.7E-2</v>
      </c>
      <c r="F474">
        <v>1</v>
      </c>
    </row>
    <row r="475" spans="1:6" x14ac:dyDescent="0.2">
      <c r="A475" t="s">
        <v>478</v>
      </c>
      <c r="B475">
        <v>9.7428999636742699E-3</v>
      </c>
      <c r="C475">
        <v>-0.26071072105990301</v>
      </c>
      <c r="D475">
        <v>0.59599999999999997</v>
      </c>
      <c r="E475">
        <v>0.77900000000000003</v>
      </c>
      <c r="F475">
        <v>1</v>
      </c>
    </row>
    <row r="476" spans="1:6" x14ac:dyDescent="0.2">
      <c r="A476" t="s">
        <v>479</v>
      </c>
      <c r="B476">
        <v>9.8198633355446093E-3</v>
      </c>
      <c r="C476">
        <v>-0.43571639896753001</v>
      </c>
      <c r="D476">
        <v>0.40400000000000003</v>
      </c>
      <c r="E476">
        <v>0.52300000000000002</v>
      </c>
      <c r="F476">
        <v>1</v>
      </c>
    </row>
    <row r="477" spans="1:6" x14ac:dyDescent="0.2">
      <c r="A477" t="s">
        <v>480</v>
      </c>
      <c r="B477">
        <v>9.8444254683211305E-3</v>
      </c>
      <c r="C477">
        <v>-0.217528678917531</v>
      </c>
      <c r="D477">
        <v>0.151</v>
      </c>
      <c r="E477">
        <v>0.26700000000000002</v>
      </c>
      <c r="F477">
        <v>1</v>
      </c>
    </row>
    <row r="478" spans="1:6" x14ac:dyDescent="0.2">
      <c r="A478" t="s">
        <v>481</v>
      </c>
      <c r="B478">
        <v>9.8932183402754802E-3</v>
      </c>
      <c r="C478">
        <v>0.24779253726627401</v>
      </c>
      <c r="D478">
        <v>0.16700000000000001</v>
      </c>
      <c r="E478">
        <v>5.8000000000000003E-2</v>
      </c>
      <c r="F478">
        <v>1</v>
      </c>
    </row>
    <row r="479" spans="1:6" x14ac:dyDescent="0.2">
      <c r="A479" t="s">
        <v>482</v>
      </c>
      <c r="B479">
        <v>9.9069435265049903E-3</v>
      </c>
      <c r="C479">
        <v>0.48575887135978002</v>
      </c>
      <c r="D479">
        <v>0.871</v>
      </c>
      <c r="E479">
        <v>0.82599999999999996</v>
      </c>
      <c r="F479">
        <v>1</v>
      </c>
    </row>
    <row r="480" spans="1:6" x14ac:dyDescent="0.2">
      <c r="A480" t="s">
        <v>483</v>
      </c>
      <c r="B480">
        <v>9.9604599978599592E-3</v>
      </c>
      <c r="C480">
        <v>-0.30740762830399898</v>
      </c>
      <c r="D480">
        <v>0.13900000000000001</v>
      </c>
      <c r="E480">
        <v>0.24399999999999999</v>
      </c>
      <c r="F480">
        <v>1</v>
      </c>
    </row>
    <row r="481" spans="1:6" x14ac:dyDescent="0.2">
      <c r="A481" t="s">
        <v>484</v>
      </c>
      <c r="B481">
        <v>9.9884816111390096E-3</v>
      </c>
      <c r="C481">
        <v>0.47198239019896998</v>
      </c>
      <c r="D481">
        <v>0.7</v>
      </c>
      <c r="E481">
        <v>0.65100000000000002</v>
      </c>
      <c r="F481">
        <v>1</v>
      </c>
    </row>
    <row r="482" spans="1:6" x14ac:dyDescent="0.2">
      <c r="A482" t="s">
        <v>485</v>
      </c>
      <c r="B482">
        <v>1.00662219498151E-2</v>
      </c>
      <c r="C482">
        <v>-0.37030426963801799</v>
      </c>
      <c r="D482">
        <v>0.432</v>
      </c>
      <c r="E482">
        <v>0.55800000000000005</v>
      </c>
      <c r="F482">
        <v>1</v>
      </c>
    </row>
    <row r="483" spans="1:6" x14ac:dyDescent="0.2">
      <c r="A483" t="s">
        <v>486</v>
      </c>
      <c r="B483">
        <v>1.0147711049422E-2</v>
      </c>
      <c r="C483">
        <v>-0.590815572533262</v>
      </c>
      <c r="D483">
        <v>0.249</v>
      </c>
      <c r="E483">
        <v>0.36</v>
      </c>
      <c r="F483">
        <v>1</v>
      </c>
    </row>
    <row r="484" spans="1:6" x14ac:dyDescent="0.2">
      <c r="A484" t="s">
        <v>487</v>
      </c>
      <c r="B484">
        <v>1.0181994940162999E-2</v>
      </c>
      <c r="C484">
        <v>0.40378867553877201</v>
      </c>
      <c r="D484">
        <v>0.54600000000000004</v>
      </c>
      <c r="E484">
        <v>0.38400000000000001</v>
      </c>
      <c r="F484">
        <v>1</v>
      </c>
    </row>
    <row r="485" spans="1:6" x14ac:dyDescent="0.2">
      <c r="A485" t="s">
        <v>488</v>
      </c>
      <c r="B485">
        <v>1.0274036620995601E-2</v>
      </c>
      <c r="C485">
        <v>0.16861025933652399</v>
      </c>
      <c r="D485">
        <v>7.2999999999999995E-2</v>
      </c>
      <c r="E485">
        <v>0</v>
      </c>
      <c r="F485">
        <v>1</v>
      </c>
    </row>
    <row r="486" spans="1:6" x14ac:dyDescent="0.2">
      <c r="A486" t="s">
        <v>489</v>
      </c>
      <c r="B486">
        <v>1.0274036620995601E-2</v>
      </c>
      <c r="C486">
        <v>0.20239434711729001</v>
      </c>
      <c r="D486">
        <v>7.2999999999999995E-2</v>
      </c>
      <c r="E486">
        <v>0</v>
      </c>
      <c r="F486">
        <v>1</v>
      </c>
    </row>
    <row r="487" spans="1:6" x14ac:dyDescent="0.2">
      <c r="A487" t="s">
        <v>490</v>
      </c>
      <c r="B487">
        <v>1.02831486563543E-2</v>
      </c>
      <c r="C487">
        <v>0.38581091236307802</v>
      </c>
      <c r="D487">
        <v>0.46100000000000002</v>
      </c>
      <c r="E487">
        <v>0.32600000000000001</v>
      </c>
      <c r="F487">
        <v>1</v>
      </c>
    </row>
    <row r="488" spans="1:6" x14ac:dyDescent="0.2">
      <c r="A488" t="s">
        <v>491</v>
      </c>
      <c r="B488">
        <v>1.03774690486549E-2</v>
      </c>
      <c r="C488">
        <v>0.26889723613002597</v>
      </c>
      <c r="D488">
        <v>0.86399999999999999</v>
      </c>
      <c r="E488">
        <v>0.75600000000000001</v>
      </c>
      <c r="F488">
        <v>1</v>
      </c>
    </row>
    <row r="489" spans="1:6" x14ac:dyDescent="0.2">
      <c r="A489" t="s">
        <v>492</v>
      </c>
      <c r="B489">
        <v>1.0410178903391101E-2</v>
      </c>
      <c r="C489">
        <v>0.20297649129339099</v>
      </c>
      <c r="D489">
        <v>9.5000000000000001E-2</v>
      </c>
      <c r="E489">
        <v>1.2E-2</v>
      </c>
      <c r="F489">
        <v>1</v>
      </c>
    </row>
    <row r="490" spans="1:6" x14ac:dyDescent="0.2">
      <c r="A490" t="s">
        <v>493</v>
      </c>
      <c r="B490">
        <v>1.0479557590350699E-2</v>
      </c>
      <c r="C490">
        <v>-0.36541897537768703</v>
      </c>
      <c r="D490">
        <v>0.48599999999999999</v>
      </c>
      <c r="E490">
        <v>0.60499999999999998</v>
      </c>
      <c r="F490">
        <v>1</v>
      </c>
    </row>
    <row r="491" spans="1:6" x14ac:dyDescent="0.2">
      <c r="A491" t="s">
        <v>494</v>
      </c>
      <c r="B491">
        <v>1.0495766000620899E-2</v>
      </c>
      <c r="C491">
        <v>0.27303169914922598</v>
      </c>
      <c r="D491">
        <v>0.19900000000000001</v>
      </c>
      <c r="E491">
        <v>8.1000000000000003E-2</v>
      </c>
      <c r="F491">
        <v>1</v>
      </c>
    </row>
    <row r="492" spans="1:6" x14ac:dyDescent="0.2">
      <c r="A492" t="s">
        <v>495</v>
      </c>
      <c r="B492">
        <v>1.05477936520364E-2</v>
      </c>
      <c r="C492">
        <v>-0.40887423292516001</v>
      </c>
      <c r="D492">
        <v>0.59599999999999997</v>
      </c>
      <c r="E492">
        <v>0.74399999999999999</v>
      </c>
      <c r="F492">
        <v>1</v>
      </c>
    </row>
    <row r="493" spans="1:6" x14ac:dyDescent="0.2">
      <c r="A493" t="s">
        <v>496</v>
      </c>
      <c r="B493">
        <v>1.06660707697001E-2</v>
      </c>
      <c r="C493">
        <v>0.42327452343913002</v>
      </c>
      <c r="D493">
        <v>0.46400000000000002</v>
      </c>
      <c r="E493">
        <v>0.314</v>
      </c>
      <c r="F493">
        <v>1</v>
      </c>
    </row>
    <row r="494" spans="1:6" x14ac:dyDescent="0.2">
      <c r="A494" t="s">
        <v>497</v>
      </c>
      <c r="B494">
        <v>1.06975999317697E-2</v>
      </c>
      <c r="C494">
        <v>-0.26314568737411798</v>
      </c>
      <c r="D494">
        <v>0.123</v>
      </c>
      <c r="E494">
        <v>0.23300000000000001</v>
      </c>
      <c r="F494">
        <v>1</v>
      </c>
    </row>
    <row r="495" spans="1:6" x14ac:dyDescent="0.2">
      <c r="A495" t="s">
        <v>498</v>
      </c>
      <c r="B495">
        <v>1.08089554809696E-2</v>
      </c>
      <c r="C495">
        <v>-0.125397239172819</v>
      </c>
      <c r="D495">
        <v>1.2999999999999999E-2</v>
      </c>
      <c r="E495">
        <v>5.8000000000000003E-2</v>
      </c>
      <c r="F495">
        <v>1</v>
      </c>
    </row>
    <row r="496" spans="1:6" x14ac:dyDescent="0.2">
      <c r="A496" t="s">
        <v>499</v>
      </c>
      <c r="B496">
        <v>1.08693010246849E-2</v>
      </c>
      <c r="C496">
        <v>0.34686218693631499</v>
      </c>
      <c r="D496">
        <v>0.20799999999999999</v>
      </c>
      <c r="E496">
        <v>9.2999999999999999E-2</v>
      </c>
      <c r="F496">
        <v>1</v>
      </c>
    </row>
    <row r="497" spans="1:6" x14ac:dyDescent="0.2">
      <c r="A497" t="s">
        <v>500</v>
      </c>
      <c r="B497">
        <v>1.08733166965386E-2</v>
      </c>
      <c r="C497">
        <v>-0.31409108749016901</v>
      </c>
      <c r="D497">
        <v>0.59899999999999998</v>
      </c>
      <c r="E497">
        <v>0.70899999999999996</v>
      </c>
      <c r="F497">
        <v>1</v>
      </c>
    </row>
    <row r="498" spans="1:6" x14ac:dyDescent="0.2">
      <c r="A498" t="s">
        <v>501</v>
      </c>
      <c r="B498">
        <v>1.1116943274001201E-2</v>
      </c>
      <c r="C498">
        <v>-0.42639648111866901</v>
      </c>
      <c r="D498">
        <v>6.6000000000000003E-2</v>
      </c>
      <c r="E498">
        <v>0.151</v>
      </c>
      <c r="F498">
        <v>1</v>
      </c>
    </row>
    <row r="499" spans="1:6" x14ac:dyDescent="0.2">
      <c r="A499" t="s">
        <v>502</v>
      </c>
      <c r="B499">
        <v>1.11184203697093E-2</v>
      </c>
      <c r="C499">
        <v>0.23276202438341101</v>
      </c>
      <c r="D499">
        <v>0.13200000000000001</v>
      </c>
      <c r="E499">
        <v>3.5000000000000003E-2</v>
      </c>
      <c r="F499">
        <v>1</v>
      </c>
    </row>
    <row r="500" spans="1:6" x14ac:dyDescent="0.2">
      <c r="A500" t="s">
        <v>503</v>
      </c>
      <c r="B500">
        <v>1.1144019703552201E-2</v>
      </c>
      <c r="C500">
        <v>0.51690947918438901</v>
      </c>
      <c r="D500">
        <v>0.56499999999999995</v>
      </c>
      <c r="E500">
        <v>0.442</v>
      </c>
      <c r="F500">
        <v>1</v>
      </c>
    </row>
    <row r="501" spans="1:6" x14ac:dyDescent="0.2">
      <c r="A501" t="s">
        <v>504</v>
      </c>
      <c r="B501">
        <v>1.11940873698729E-2</v>
      </c>
      <c r="C501">
        <v>-0.13613970957126001</v>
      </c>
      <c r="D501">
        <v>1.2999999999999999E-2</v>
      </c>
      <c r="E501">
        <v>5.8000000000000003E-2</v>
      </c>
      <c r="F501">
        <v>1</v>
      </c>
    </row>
    <row r="502" spans="1:6" x14ac:dyDescent="0.2">
      <c r="A502" t="s">
        <v>505</v>
      </c>
      <c r="B502">
        <v>1.1195705664669301E-2</v>
      </c>
      <c r="C502">
        <v>-0.23797163894322701</v>
      </c>
      <c r="D502">
        <v>0.107</v>
      </c>
      <c r="E502">
        <v>0.20899999999999999</v>
      </c>
      <c r="F502">
        <v>1</v>
      </c>
    </row>
    <row r="503" spans="1:6" x14ac:dyDescent="0.2">
      <c r="A503" t="s">
        <v>506</v>
      </c>
      <c r="B503">
        <v>1.11994664256509E-2</v>
      </c>
      <c r="C503">
        <v>0.51522856872896505</v>
      </c>
      <c r="D503">
        <v>0.45700000000000002</v>
      </c>
      <c r="E503">
        <v>0.32600000000000001</v>
      </c>
      <c r="F503">
        <v>1</v>
      </c>
    </row>
    <row r="504" spans="1:6" x14ac:dyDescent="0.2">
      <c r="A504" t="s">
        <v>507</v>
      </c>
      <c r="B504">
        <v>1.1213669892236801E-2</v>
      </c>
      <c r="C504">
        <v>-0.20744746045108201</v>
      </c>
      <c r="D504">
        <v>4.3999999999999997E-2</v>
      </c>
      <c r="E504">
        <v>0.11600000000000001</v>
      </c>
      <c r="F504">
        <v>1</v>
      </c>
    </row>
    <row r="505" spans="1:6" x14ac:dyDescent="0.2">
      <c r="A505" t="s">
        <v>508</v>
      </c>
      <c r="B505">
        <v>1.1273819031408901E-2</v>
      </c>
      <c r="C505">
        <v>-0.29135409757413799</v>
      </c>
      <c r="D505">
        <v>0.42599999999999999</v>
      </c>
      <c r="E505">
        <v>0.55800000000000005</v>
      </c>
      <c r="F505">
        <v>1</v>
      </c>
    </row>
    <row r="506" spans="1:6" x14ac:dyDescent="0.2">
      <c r="A506" t="s">
        <v>509</v>
      </c>
      <c r="B506">
        <v>1.12996382455137E-2</v>
      </c>
      <c r="C506">
        <v>0.40436278810621801</v>
      </c>
      <c r="D506">
        <v>0.42299999999999999</v>
      </c>
      <c r="E506">
        <v>0.30199999999999999</v>
      </c>
      <c r="F506">
        <v>1</v>
      </c>
    </row>
    <row r="507" spans="1:6" x14ac:dyDescent="0.2">
      <c r="A507" t="s">
        <v>510</v>
      </c>
      <c r="B507">
        <v>1.13354779632572E-2</v>
      </c>
      <c r="C507">
        <v>-0.29114218600249397</v>
      </c>
      <c r="D507">
        <v>0.28100000000000003</v>
      </c>
      <c r="E507">
        <v>0.40699999999999997</v>
      </c>
      <c r="F507">
        <v>1</v>
      </c>
    </row>
    <row r="508" spans="1:6" x14ac:dyDescent="0.2">
      <c r="A508" t="s">
        <v>511</v>
      </c>
      <c r="B508">
        <v>1.1374467899245001E-2</v>
      </c>
      <c r="C508">
        <v>0.20989629759977599</v>
      </c>
      <c r="D508">
        <v>0.189</v>
      </c>
      <c r="E508">
        <v>7.0000000000000007E-2</v>
      </c>
      <c r="F508">
        <v>1</v>
      </c>
    </row>
    <row r="509" spans="1:6" x14ac:dyDescent="0.2">
      <c r="A509" t="s">
        <v>512</v>
      </c>
      <c r="B509">
        <v>1.1409214308041401E-2</v>
      </c>
      <c r="C509">
        <v>0.23800141696273699</v>
      </c>
      <c r="D509">
        <v>0.91500000000000004</v>
      </c>
      <c r="E509">
        <v>0.91900000000000004</v>
      </c>
      <c r="F509">
        <v>1</v>
      </c>
    </row>
    <row r="510" spans="1:6" x14ac:dyDescent="0.2">
      <c r="A510" t="s">
        <v>513</v>
      </c>
      <c r="B510">
        <v>1.14485095675007E-2</v>
      </c>
      <c r="C510">
        <v>-0.171988279872654</v>
      </c>
      <c r="D510">
        <v>3.7999999999999999E-2</v>
      </c>
      <c r="E510">
        <v>0.105</v>
      </c>
      <c r="F510">
        <v>1</v>
      </c>
    </row>
    <row r="511" spans="1:6" x14ac:dyDescent="0.2">
      <c r="A511" t="s">
        <v>514</v>
      </c>
      <c r="B511">
        <v>1.1457566234695999E-2</v>
      </c>
      <c r="C511">
        <v>-9.0812383319883297E-2</v>
      </c>
      <c r="D511">
        <v>1.2999999999999999E-2</v>
      </c>
      <c r="E511">
        <v>5.8000000000000003E-2</v>
      </c>
      <c r="F511">
        <v>1</v>
      </c>
    </row>
    <row r="512" spans="1:6" x14ac:dyDescent="0.2">
      <c r="A512" t="s">
        <v>515</v>
      </c>
      <c r="B512">
        <v>1.1461591229966201E-2</v>
      </c>
      <c r="C512">
        <v>0.19096081045362701</v>
      </c>
      <c r="D512">
        <v>0.11700000000000001</v>
      </c>
      <c r="E512">
        <v>2.3E-2</v>
      </c>
      <c r="F512">
        <v>1</v>
      </c>
    </row>
    <row r="513" spans="1:6" x14ac:dyDescent="0.2">
      <c r="A513" t="s">
        <v>516</v>
      </c>
      <c r="B513">
        <v>1.14641354671563E-2</v>
      </c>
      <c r="C513">
        <v>0.59399490057266202</v>
      </c>
      <c r="D513">
        <v>0.38800000000000001</v>
      </c>
      <c r="E513">
        <v>0.26700000000000002</v>
      </c>
      <c r="F513">
        <v>1</v>
      </c>
    </row>
    <row r="514" spans="1:6" x14ac:dyDescent="0.2">
      <c r="A514" t="s">
        <v>517</v>
      </c>
      <c r="B514">
        <v>1.1568658867395399E-2</v>
      </c>
      <c r="C514">
        <v>-0.28269533041748901</v>
      </c>
      <c r="D514">
        <v>0.13900000000000001</v>
      </c>
      <c r="E514">
        <v>0.24399999999999999</v>
      </c>
      <c r="F514">
        <v>1</v>
      </c>
    </row>
    <row r="515" spans="1:6" x14ac:dyDescent="0.2">
      <c r="A515" t="s">
        <v>518</v>
      </c>
      <c r="B515">
        <v>1.1592028884367301E-2</v>
      </c>
      <c r="C515">
        <v>-0.33124939783677898</v>
      </c>
      <c r="D515">
        <v>0.55500000000000005</v>
      </c>
      <c r="E515">
        <v>0.67400000000000004</v>
      </c>
      <c r="F515">
        <v>1</v>
      </c>
    </row>
    <row r="516" spans="1:6" x14ac:dyDescent="0.2">
      <c r="A516" t="s">
        <v>519</v>
      </c>
      <c r="B516">
        <v>1.16694962746565E-2</v>
      </c>
      <c r="C516">
        <v>-0.141758037314795</v>
      </c>
      <c r="D516">
        <v>0.26500000000000001</v>
      </c>
      <c r="E516">
        <v>0.41899999999999998</v>
      </c>
      <c r="F516">
        <v>1</v>
      </c>
    </row>
    <row r="517" spans="1:6" x14ac:dyDescent="0.2">
      <c r="A517" t="s">
        <v>520</v>
      </c>
      <c r="B517">
        <v>1.16800542631414E-2</v>
      </c>
      <c r="C517">
        <v>-0.148578339140927</v>
      </c>
      <c r="D517">
        <v>0.05</v>
      </c>
      <c r="E517">
        <v>0.128</v>
      </c>
      <c r="F517">
        <v>1</v>
      </c>
    </row>
    <row r="518" spans="1:6" x14ac:dyDescent="0.2">
      <c r="A518" t="s">
        <v>521</v>
      </c>
      <c r="B518">
        <v>1.17157519038229E-2</v>
      </c>
      <c r="C518">
        <v>-0.30199406864234202</v>
      </c>
      <c r="D518">
        <v>0.19600000000000001</v>
      </c>
      <c r="E518">
        <v>0.314</v>
      </c>
      <c r="F518">
        <v>1</v>
      </c>
    </row>
    <row r="519" spans="1:6" x14ac:dyDescent="0.2">
      <c r="A519" t="s">
        <v>522</v>
      </c>
      <c r="B519">
        <v>1.17312524255519E-2</v>
      </c>
      <c r="C519">
        <v>0.41428828713497101</v>
      </c>
      <c r="D519">
        <v>0.73199999999999998</v>
      </c>
      <c r="E519">
        <v>0.69799999999999995</v>
      </c>
      <c r="F519">
        <v>1</v>
      </c>
    </row>
    <row r="520" spans="1:6" x14ac:dyDescent="0.2">
      <c r="A520" t="s">
        <v>523</v>
      </c>
      <c r="B520">
        <v>1.17399897503655E-2</v>
      </c>
      <c r="C520">
        <v>0.200148173763189</v>
      </c>
      <c r="D520">
        <v>0.13200000000000001</v>
      </c>
      <c r="E520">
        <v>3.5000000000000003E-2</v>
      </c>
      <c r="F520">
        <v>1</v>
      </c>
    </row>
    <row r="521" spans="1:6" x14ac:dyDescent="0.2">
      <c r="A521" t="s">
        <v>524</v>
      </c>
      <c r="B521">
        <v>1.17486140626149E-2</v>
      </c>
      <c r="C521">
        <v>-0.34344395192772398</v>
      </c>
      <c r="D521">
        <v>0.20499999999999999</v>
      </c>
      <c r="E521">
        <v>0.314</v>
      </c>
      <c r="F521">
        <v>1</v>
      </c>
    </row>
    <row r="522" spans="1:6" x14ac:dyDescent="0.2">
      <c r="A522" t="s">
        <v>525</v>
      </c>
      <c r="B522">
        <v>1.17538116177703E-2</v>
      </c>
      <c r="C522">
        <v>0.35579660449338002</v>
      </c>
      <c r="D522">
        <v>0.23699999999999999</v>
      </c>
      <c r="E522">
        <v>0.11600000000000001</v>
      </c>
      <c r="F522">
        <v>1</v>
      </c>
    </row>
    <row r="523" spans="1:6" x14ac:dyDescent="0.2">
      <c r="A523" t="s">
        <v>526</v>
      </c>
      <c r="B523">
        <v>1.1772090576410699E-2</v>
      </c>
      <c r="C523">
        <v>0.30319949413821201</v>
      </c>
      <c r="D523">
        <v>0.38500000000000001</v>
      </c>
      <c r="E523">
        <v>0.23300000000000001</v>
      </c>
      <c r="F523">
        <v>1</v>
      </c>
    </row>
    <row r="524" spans="1:6" x14ac:dyDescent="0.2">
      <c r="A524" t="s">
        <v>527</v>
      </c>
      <c r="B524">
        <v>1.18174696046815E-2</v>
      </c>
      <c r="C524">
        <v>0.25713537905369499</v>
      </c>
      <c r="D524">
        <v>0.82299999999999995</v>
      </c>
      <c r="E524">
        <v>0.81399999999999995</v>
      </c>
      <c r="F524">
        <v>1</v>
      </c>
    </row>
    <row r="525" spans="1:6" x14ac:dyDescent="0.2">
      <c r="A525" t="s">
        <v>528</v>
      </c>
      <c r="B525">
        <v>1.18381316219601E-2</v>
      </c>
      <c r="C525">
        <v>0.32669477399878</v>
      </c>
      <c r="D525">
        <v>0.52700000000000002</v>
      </c>
      <c r="E525">
        <v>0.34899999999999998</v>
      </c>
      <c r="F525">
        <v>1</v>
      </c>
    </row>
    <row r="526" spans="1:6" x14ac:dyDescent="0.2">
      <c r="A526" t="s">
        <v>529</v>
      </c>
      <c r="B526">
        <v>1.1847265207442999E-2</v>
      </c>
      <c r="C526">
        <v>0.20647322935163501</v>
      </c>
      <c r="D526">
        <v>0.27400000000000002</v>
      </c>
      <c r="E526">
        <v>0.14000000000000001</v>
      </c>
      <c r="F526">
        <v>1</v>
      </c>
    </row>
    <row r="527" spans="1:6" x14ac:dyDescent="0.2">
      <c r="A527" t="s">
        <v>530</v>
      </c>
      <c r="B527">
        <v>1.1863108157440599E-2</v>
      </c>
      <c r="C527">
        <v>-7.2619429977863095E-2</v>
      </c>
      <c r="D527">
        <v>1.2999999999999999E-2</v>
      </c>
      <c r="E527">
        <v>5.8000000000000003E-2</v>
      </c>
      <c r="F527">
        <v>1</v>
      </c>
    </row>
    <row r="528" spans="1:6" x14ac:dyDescent="0.2">
      <c r="A528" t="s">
        <v>531</v>
      </c>
      <c r="B528">
        <v>1.1885432872462401E-2</v>
      </c>
      <c r="C528">
        <v>0.26745386934288901</v>
      </c>
      <c r="D528">
        <v>0.53300000000000003</v>
      </c>
      <c r="E528">
        <v>0.38400000000000001</v>
      </c>
      <c r="F528">
        <v>1</v>
      </c>
    </row>
    <row r="529" spans="1:6" x14ac:dyDescent="0.2">
      <c r="A529" t="s">
        <v>532</v>
      </c>
      <c r="B529">
        <v>1.1959869824606E-2</v>
      </c>
      <c r="C529">
        <v>-0.22968301092877799</v>
      </c>
      <c r="D529">
        <v>0.06</v>
      </c>
      <c r="E529">
        <v>0.14000000000000001</v>
      </c>
      <c r="F529">
        <v>1</v>
      </c>
    </row>
    <row r="530" spans="1:6" x14ac:dyDescent="0.2">
      <c r="A530" t="s">
        <v>533</v>
      </c>
      <c r="B530">
        <v>1.2045887531918299E-2</v>
      </c>
      <c r="C530">
        <v>0.63928563022787899</v>
      </c>
      <c r="D530">
        <v>0.28699999999999998</v>
      </c>
      <c r="E530">
        <v>0.16300000000000001</v>
      </c>
      <c r="F530">
        <v>1</v>
      </c>
    </row>
    <row r="531" spans="1:6" x14ac:dyDescent="0.2">
      <c r="A531" t="s">
        <v>534</v>
      </c>
      <c r="B531">
        <v>1.20519369880205E-2</v>
      </c>
      <c r="C531">
        <v>0.27635822176493102</v>
      </c>
      <c r="D531">
        <v>0.36</v>
      </c>
      <c r="E531">
        <v>0.20899999999999999</v>
      </c>
      <c r="F531">
        <v>1</v>
      </c>
    </row>
    <row r="532" spans="1:6" x14ac:dyDescent="0.2">
      <c r="A532" t="s">
        <v>535</v>
      </c>
      <c r="B532">
        <v>1.2055991147481199E-2</v>
      </c>
      <c r="C532">
        <v>-0.54705087280076103</v>
      </c>
      <c r="D532">
        <v>0.64700000000000002</v>
      </c>
      <c r="E532">
        <v>0.76700000000000002</v>
      </c>
      <c r="F532">
        <v>1</v>
      </c>
    </row>
    <row r="533" spans="1:6" x14ac:dyDescent="0.2">
      <c r="A533" t="s">
        <v>536</v>
      </c>
      <c r="B533">
        <v>1.21820452675434E-2</v>
      </c>
      <c r="C533">
        <v>0.156521008770443</v>
      </c>
      <c r="D533">
        <v>6.9000000000000006E-2</v>
      </c>
      <c r="E533">
        <v>0</v>
      </c>
      <c r="F533">
        <v>1</v>
      </c>
    </row>
    <row r="534" spans="1:6" x14ac:dyDescent="0.2">
      <c r="A534" t="s">
        <v>537</v>
      </c>
      <c r="B534">
        <v>1.2292348430067501E-2</v>
      </c>
      <c r="C534">
        <v>-0.28278254782900197</v>
      </c>
      <c r="D534">
        <v>0.23699999999999999</v>
      </c>
      <c r="E534">
        <v>0.36</v>
      </c>
      <c r="F534">
        <v>1</v>
      </c>
    </row>
    <row r="535" spans="1:6" x14ac:dyDescent="0.2">
      <c r="A535" t="s">
        <v>538</v>
      </c>
      <c r="B535">
        <v>1.23020755089191E-2</v>
      </c>
      <c r="C535">
        <v>-0.289697500955853</v>
      </c>
      <c r="D535">
        <v>0.23300000000000001</v>
      </c>
      <c r="E535">
        <v>0.36</v>
      </c>
      <c r="F535">
        <v>1</v>
      </c>
    </row>
    <row r="536" spans="1:6" x14ac:dyDescent="0.2">
      <c r="A536" t="s">
        <v>539</v>
      </c>
      <c r="B536">
        <v>1.2367080799619E-2</v>
      </c>
      <c r="C536">
        <v>0.308811011367224</v>
      </c>
      <c r="D536">
        <v>0.498</v>
      </c>
      <c r="E536">
        <v>0.32600000000000001</v>
      </c>
      <c r="F536">
        <v>1</v>
      </c>
    </row>
    <row r="537" spans="1:6" x14ac:dyDescent="0.2">
      <c r="A537" t="s">
        <v>540</v>
      </c>
      <c r="B537">
        <v>1.23976166038201E-2</v>
      </c>
      <c r="C537">
        <v>-0.25504093390985699</v>
      </c>
      <c r="D537">
        <v>0.89300000000000002</v>
      </c>
      <c r="E537">
        <v>0.872</v>
      </c>
      <c r="F537">
        <v>1</v>
      </c>
    </row>
    <row r="538" spans="1:6" x14ac:dyDescent="0.2">
      <c r="A538" t="s">
        <v>541</v>
      </c>
      <c r="B538">
        <v>1.24279741268061E-2</v>
      </c>
      <c r="C538">
        <v>0.22725531656564499</v>
      </c>
      <c r="D538">
        <v>0.129</v>
      </c>
      <c r="E538">
        <v>3.5000000000000003E-2</v>
      </c>
      <c r="F538">
        <v>1</v>
      </c>
    </row>
    <row r="539" spans="1:6" x14ac:dyDescent="0.2">
      <c r="A539" t="s">
        <v>542</v>
      </c>
      <c r="B539">
        <v>1.2436954306434199E-2</v>
      </c>
      <c r="C539">
        <v>0.209149023241361</v>
      </c>
      <c r="D539">
        <v>0.11</v>
      </c>
      <c r="E539">
        <v>2.3E-2</v>
      </c>
      <c r="F539">
        <v>1</v>
      </c>
    </row>
    <row r="540" spans="1:6" x14ac:dyDescent="0.2">
      <c r="A540" t="s">
        <v>543</v>
      </c>
      <c r="B540">
        <v>1.2448485067191799E-2</v>
      </c>
      <c r="C540">
        <v>0.231339494274128</v>
      </c>
      <c r="D540">
        <v>0.16700000000000001</v>
      </c>
      <c r="E540">
        <v>5.8000000000000003E-2</v>
      </c>
      <c r="F540">
        <v>1</v>
      </c>
    </row>
    <row r="541" spans="1:6" x14ac:dyDescent="0.2">
      <c r="A541" t="s">
        <v>544</v>
      </c>
      <c r="B541">
        <v>1.24749655454078E-2</v>
      </c>
      <c r="C541">
        <v>0.29794710936119401</v>
      </c>
      <c r="D541">
        <v>0.192</v>
      </c>
      <c r="E541">
        <v>8.1000000000000003E-2</v>
      </c>
      <c r="F541">
        <v>1</v>
      </c>
    </row>
    <row r="542" spans="1:6" x14ac:dyDescent="0.2">
      <c r="A542" t="s">
        <v>545</v>
      </c>
      <c r="B542">
        <v>1.24888103439119E-2</v>
      </c>
      <c r="C542">
        <v>0.328154033830512</v>
      </c>
      <c r="D542">
        <v>0.33400000000000002</v>
      </c>
      <c r="E542">
        <v>0.19800000000000001</v>
      </c>
      <c r="F542">
        <v>1</v>
      </c>
    </row>
    <row r="543" spans="1:6" x14ac:dyDescent="0.2">
      <c r="A543" t="s">
        <v>546</v>
      </c>
      <c r="B543">
        <v>1.24968177568257E-2</v>
      </c>
      <c r="C543">
        <v>-0.153561530926867</v>
      </c>
      <c r="D543">
        <v>4.3999999999999997E-2</v>
      </c>
      <c r="E543">
        <v>0.11600000000000001</v>
      </c>
      <c r="F543">
        <v>1</v>
      </c>
    </row>
    <row r="544" spans="1:6" x14ac:dyDescent="0.2">
      <c r="A544" t="s">
        <v>547</v>
      </c>
      <c r="B544">
        <v>1.2509617865027399E-2</v>
      </c>
      <c r="C544">
        <v>-0.28810710091941</v>
      </c>
      <c r="D544">
        <v>0.17399999999999999</v>
      </c>
      <c r="E544">
        <v>0.29099999999999998</v>
      </c>
      <c r="F544">
        <v>1</v>
      </c>
    </row>
    <row r="545" spans="1:6" x14ac:dyDescent="0.2">
      <c r="A545" t="s">
        <v>548</v>
      </c>
      <c r="B545">
        <v>1.25214032281321E-2</v>
      </c>
      <c r="C545">
        <v>-0.26859997361313398</v>
      </c>
      <c r="D545">
        <v>0.81100000000000005</v>
      </c>
      <c r="E545">
        <v>0.95299999999999996</v>
      </c>
      <c r="F545">
        <v>1</v>
      </c>
    </row>
    <row r="546" spans="1:6" x14ac:dyDescent="0.2">
      <c r="A546" t="s">
        <v>549</v>
      </c>
      <c r="B546">
        <v>1.2522624073109501E-2</v>
      </c>
      <c r="C546">
        <v>-0.18663319880458101</v>
      </c>
      <c r="D546">
        <v>8.2000000000000003E-2</v>
      </c>
      <c r="E546">
        <v>0.17399999999999999</v>
      </c>
      <c r="F546">
        <v>1</v>
      </c>
    </row>
    <row r="547" spans="1:6" x14ac:dyDescent="0.2">
      <c r="A547" t="s">
        <v>550</v>
      </c>
      <c r="B547">
        <v>1.26475087050431E-2</v>
      </c>
      <c r="C547">
        <v>0.606727397365594</v>
      </c>
      <c r="D547">
        <v>0.61499999999999999</v>
      </c>
      <c r="E547">
        <v>0.53500000000000003</v>
      </c>
      <c r="F547">
        <v>1</v>
      </c>
    </row>
    <row r="548" spans="1:6" x14ac:dyDescent="0.2">
      <c r="A548" t="s">
        <v>551</v>
      </c>
      <c r="B548">
        <v>1.2658102557535701E-2</v>
      </c>
      <c r="C548">
        <v>0.258174318330119</v>
      </c>
      <c r="D548">
        <v>0.11</v>
      </c>
      <c r="E548">
        <v>2.3E-2</v>
      </c>
      <c r="F548">
        <v>1</v>
      </c>
    </row>
    <row r="549" spans="1:6" x14ac:dyDescent="0.2">
      <c r="A549" t="s">
        <v>552</v>
      </c>
      <c r="B549">
        <v>1.26950270016273E-2</v>
      </c>
      <c r="C549">
        <v>0.55127831288187901</v>
      </c>
      <c r="D549">
        <v>0.57699999999999996</v>
      </c>
      <c r="E549">
        <v>0.442</v>
      </c>
      <c r="F549">
        <v>1</v>
      </c>
    </row>
    <row r="550" spans="1:6" x14ac:dyDescent="0.2">
      <c r="A550" t="s">
        <v>553</v>
      </c>
      <c r="B550">
        <v>1.26989169828873E-2</v>
      </c>
      <c r="C550">
        <v>0.18422961596266699</v>
      </c>
      <c r="D550">
        <v>0.189</v>
      </c>
      <c r="E550">
        <v>7.0000000000000007E-2</v>
      </c>
      <c r="F550">
        <v>1</v>
      </c>
    </row>
    <row r="551" spans="1:6" x14ac:dyDescent="0.2">
      <c r="A551" t="s">
        <v>554</v>
      </c>
      <c r="B551">
        <v>1.2771458034008899E-2</v>
      </c>
      <c r="C551">
        <v>-0.27582410214219699</v>
      </c>
      <c r="D551">
        <v>0.224</v>
      </c>
      <c r="E551">
        <v>0.34899999999999998</v>
      </c>
      <c r="F551">
        <v>1</v>
      </c>
    </row>
    <row r="552" spans="1:6" x14ac:dyDescent="0.2">
      <c r="A552" t="s">
        <v>555</v>
      </c>
      <c r="B552">
        <v>1.2796429269197201E-2</v>
      </c>
      <c r="C552">
        <v>0.49617687030738999</v>
      </c>
      <c r="D552">
        <v>0.20499999999999999</v>
      </c>
      <c r="E552">
        <v>9.2999999999999999E-2</v>
      </c>
      <c r="F552">
        <v>1</v>
      </c>
    </row>
    <row r="553" spans="1:6" x14ac:dyDescent="0.2">
      <c r="A553" t="s">
        <v>556</v>
      </c>
      <c r="B553">
        <v>1.28164938514852E-2</v>
      </c>
      <c r="C553">
        <v>-0.22883409336010599</v>
      </c>
      <c r="D553">
        <v>0.621</v>
      </c>
      <c r="E553">
        <v>0.73299999999999998</v>
      </c>
      <c r="F553">
        <v>1</v>
      </c>
    </row>
    <row r="554" spans="1:6" x14ac:dyDescent="0.2">
      <c r="A554" t="s">
        <v>557</v>
      </c>
      <c r="B554">
        <v>1.2826396804135999E-2</v>
      </c>
      <c r="C554">
        <v>0.407113592439039</v>
      </c>
      <c r="D554">
        <v>0.29299999999999998</v>
      </c>
      <c r="E554">
        <v>0.16300000000000001</v>
      </c>
      <c r="F554">
        <v>1</v>
      </c>
    </row>
    <row r="555" spans="1:6" x14ac:dyDescent="0.2">
      <c r="A555" t="s">
        <v>558</v>
      </c>
      <c r="B555">
        <v>1.29104494159071E-2</v>
      </c>
      <c r="C555">
        <v>-0.196497832907814</v>
      </c>
      <c r="D555">
        <v>3.2000000000000001E-2</v>
      </c>
      <c r="E555">
        <v>9.2999999999999999E-2</v>
      </c>
      <c r="F555">
        <v>1</v>
      </c>
    </row>
    <row r="556" spans="1:6" x14ac:dyDescent="0.2">
      <c r="A556" t="s">
        <v>559</v>
      </c>
      <c r="B556">
        <v>1.29371962269776E-2</v>
      </c>
      <c r="C556">
        <v>-0.332360182975734</v>
      </c>
      <c r="D556">
        <v>0.64400000000000002</v>
      </c>
      <c r="E556">
        <v>0.75600000000000001</v>
      </c>
      <c r="F556">
        <v>1</v>
      </c>
    </row>
    <row r="557" spans="1:6" x14ac:dyDescent="0.2">
      <c r="A557" t="s">
        <v>560</v>
      </c>
      <c r="B557">
        <v>1.29930921150257E-2</v>
      </c>
      <c r="C557">
        <v>0.26674068301966902</v>
      </c>
      <c r="D557">
        <v>0.114</v>
      </c>
      <c r="E557">
        <v>2.3E-2</v>
      </c>
      <c r="F557">
        <v>1</v>
      </c>
    </row>
    <row r="558" spans="1:6" x14ac:dyDescent="0.2">
      <c r="A558" t="s">
        <v>561</v>
      </c>
      <c r="B558">
        <v>1.30281300556909E-2</v>
      </c>
      <c r="C558">
        <v>-0.21475572780146401</v>
      </c>
      <c r="D558">
        <v>0.11700000000000001</v>
      </c>
      <c r="E558">
        <v>0.221</v>
      </c>
      <c r="F558">
        <v>1</v>
      </c>
    </row>
    <row r="559" spans="1:6" x14ac:dyDescent="0.2">
      <c r="A559" t="s">
        <v>562</v>
      </c>
      <c r="B559">
        <v>1.30579301252768E-2</v>
      </c>
      <c r="C559">
        <v>0.34746426161509403</v>
      </c>
      <c r="D559">
        <v>0.435</v>
      </c>
      <c r="E559">
        <v>0.29099999999999998</v>
      </c>
      <c r="F559">
        <v>1</v>
      </c>
    </row>
    <row r="560" spans="1:6" x14ac:dyDescent="0.2">
      <c r="A560" t="s">
        <v>563</v>
      </c>
      <c r="B560">
        <v>1.31624975779372E-2</v>
      </c>
      <c r="C560">
        <v>-0.194097974830307</v>
      </c>
      <c r="D560">
        <v>2.5000000000000001E-2</v>
      </c>
      <c r="E560">
        <v>8.1000000000000003E-2</v>
      </c>
      <c r="F560">
        <v>1</v>
      </c>
    </row>
    <row r="561" spans="1:6" x14ac:dyDescent="0.2">
      <c r="A561" t="s">
        <v>564</v>
      </c>
      <c r="B561">
        <v>1.3255328364143301E-2</v>
      </c>
      <c r="C561">
        <v>0.197132081481104</v>
      </c>
      <c r="D561">
        <v>0.19900000000000001</v>
      </c>
      <c r="E561">
        <v>8.1000000000000003E-2</v>
      </c>
      <c r="F561">
        <v>1</v>
      </c>
    </row>
    <row r="562" spans="1:6" x14ac:dyDescent="0.2">
      <c r="A562" t="s">
        <v>565</v>
      </c>
      <c r="B562">
        <v>1.3278879460235401E-2</v>
      </c>
      <c r="C562">
        <v>-9.7735322230936297E-2</v>
      </c>
      <c r="D562">
        <v>1.9E-2</v>
      </c>
      <c r="E562">
        <v>7.0000000000000007E-2</v>
      </c>
      <c r="F562">
        <v>1</v>
      </c>
    </row>
    <row r="563" spans="1:6" x14ac:dyDescent="0.2">
      <c r="A563" t="s">
        <v>566</v>
      </c>
      <c r="B563">
        <v>1.33398764885258E-2</v>
      </c>
      <c r="C563">
        <v>-0.189779169251067</v>
      </c>
      <c r="D563">
        <v>3.2000000000000001E-2</v>
      </c>
      <c r="E563">
        <v>9.2999999999999999E-2</v>
      </c>
      <c r="F563">
        <v>1</v>
      </c>
    </row>
    <row r="564" spans="1:6" x14ac:dyDescent="0.2">
      <c r="A564" t="s">
        <v>567</v>
      </c>
      <c r="B564">
        <v>1.34650151501505E-2</v>
      </c>
      <c r="C564">
        <v>-0.33396279135588403</v>
      </c>
      <c r="D564">
        <v>0.54300000000000004</v>
      </c>
      <c r="E564">
        <v>0.628</v>
      </c>
      <c r="F564">
        <v>1</v>
      </c>
    </row>
    <row r="565" spans="1:6" x14ac:dyDescent="0.2">
      <c r="A565" t="s">
        <v>568</v>
      </c>
      <c r="B565">
        <v>1.3503546006493301E-2</v>
      </c>
      <c r="C565">
        <v>0.23738020564839299</v>
      </c>
      <c r="D565">
        <v>0.24</v>
      </c>
      <c r="E565">
        <v>0.11600000000000001</v>
      </c>
      <c r="F565">
        <v>1</v>
      </c>
    </row>
    <row r="566" spans="1:6" x14ac:dyDescent="0.2">
      <c r="A566" t="s">
        <v>569</v>
      </c>
      <c r="B566">
        <v>1.35379827042512E-2</v>
      </c>
      <c r="C566">
        <v>0.25024756386028901</v>
      </c>
      <c r="D566">
        <v>0.23699999999999999</v>
      </c>
      <c r="E566">
        <v>0.105</v>
      </c>
      <c r="F566">
        <v>1</v>
      </c>
    </row>
    <row r="567" spans="1:6" x14ac:dyDescent="0.2">
      <c r="A567" t="s">
        <v>570</v>
      </c>
      <c r="B567">
        <v>1.3583154765045499E-2</v>
      </c>
      <c r="C567">
        <v>-0.42949042708895702</v>
      </c>
      <c r="D567">
        <v>0.18</v>
      </c>
      <c r="E567">
        <v>0.27900000000000003</v>
      </c>
      <c r="F567">
        <v>1</v>
      </c>
    </row>
    <row r="568" spans="1:6" x14ac:dyDescent="0.2">
      <c r="A568" t="s">
        <v>571</v>
      </c>
      <c r="B568">
        <v>1.36104036962452E-2</v>
      </c>
      <c r="C568">
        <v>-0.28509746435668898</v>
      </c>
      <c r="D568">
        <v>0.18</v>
      </c>
      <c r="E568">
        <v>0.29099999999999998</v>
      </c>
      <c r="F568">
        <v>1</v>
      </c>
    </row>
    <row r="569" spans="1:6" x14ac:dyDescent="0.2">
      <c r="A569" t="s">
        <v>572</v>
      </c>
      <c r="B569">
        <v>1.36398349141378E-2</v>
      </c>
      <c r="C569">
        <v>-0.14996234541488199</v>
      </c>
      <c r="D569">
        <v>2.5000000000000001E-2</v>
      </c>
      <c r="E569">
        <v>8.1000000000000003E-2</v>
      </c>
      <c r="F569">
        <v>1</v>
      </c>
    </row>
    <row r="570" spans="1:6" x14ac:dyDescent="0.2">
      <c r="A570" t="s">
        <v>573</v>
      </c>
      <c r="B570">
        <v>1.36950088382457E-2</v>
      </c>
      <c r="C570">
        <v>0.452829490613952</v>
      </c>
      <c r="D570">
        <v>0.28399999999999997</v>
      </c>
      <c r="E570">
        <v>0.16300000000000001</v>
      </c>
      <c r="F570">
        <v>1</v>
      </c>
    </row>
    <row r="571" spans="1:6" x14ac:dyDescent="0.2">
      <c r="A571" t="s">
        <v>574</v>
      </c>
      <c r="B571">
        <v>1.3695828293803201E-2</v>
      </c>
      <c r="C571">
        <v>0.32929113212046102</v>
      </c>
      <c r="D571">
        <v>0.438</v>
      </c>
      <c r="E571">
        <v>0.27900000000000003</v>
      </c>
      <c r="F571">
        <v>1</v>
      </c>
    </row>
    <row r="572" spans="1:6" x14ac:dyDescent="0.2">
      <c r="A572" t="s">
        <v>575</v>
      </c>
      <c r="B572">
        <v>1.3739988927424999E-2</v>
      </c>
      <c r="C572">
        <v>-0.24682711360020901</v>
      </c>
      <c r="D572">
        <v>6.9000000000000006E-2</v>
      </c>
      <c r="E572">
        <v>0.151</v>
      </c>
      <c r="F572">
        <v>1</v>
      </c>
    </row>
    <row r="573" spans="1:6" x14ac:dyDescent="0.2">
      <c r="A573" t="s">
        <v>576</v>
      </c>
      <c r="B573">
        <v>1.3757369769129099E-2</v>
      </c>
      <c r="C573">
        <v>0.39000106998040701</v>
      </c>
      <c r="D573">
        <v>0.438</v>
      </c>
      <c r="E573">
        <v>0.314</v>
      </c>
      <c r="F573">
        <v>1</v>
      </c>
    </row>
    <row r="574" spans="1:6" x14ac:dyDescent="0.2">
      <c r="A574" t="s">
        <v>577</v>
      </c>
      <c r="B574">
        <v>1.3769382264659701E-2</v>
      </c>
      <c r="C574">
        <v>0.467609966902445</v>
      </c>
      <c r="D574">
        <v>0.107</v>
      </c>
      <c r="E574">
        <v>2.3E-2</v>
      </c>
      <c r="F574">
        <v>1</v>
      </c>
    </row>
    <row r="575" spans="1:6" x14ac:dyDescent="0.2">
      <c r="A575" t="s">
        <v>578</v>
      </c>
      <c r="B575">
        <v>1.37721366236013E-2</v>
      </c>
      <c r="C575">
        <v>0.36039906508765601</v>
      </c>
      <c r="D575">
        <v>0.30599999999999999</v>
      </c>
      <c r="E575">
        <v>0.16300000000000001</v>
      </c>
      <c r="F575">
        <v>1</v>
      </c>
    </row>
    <row r="576" spans="1:6" x14ac:dyDescent="0.2">
      <c r="A576" t="s">
        <v>579</v>
      </c>
      <c r="B576">
        <v>1.37750290152838E-2</v>
      </c>
      <c r="C576">
        <v>0.25566484154005298</v>
      </c>
      <c r="D576">
        <v>0.17699999999999999</v>
      </c>
      <c r="E576">
        <v>7.0000000000000007E-2</v>
      </c>
      <c r="F576">
        <v>1</v>
      </c>
    </row>
    <row r="577" spans="1:6" x14ac:dyDescent="0.2">
      <c r="A577" t="s">
        <v>580</v>
      </c>
      <c r="B577">
        <v>1.38156615216227E-2</v>
      </c>
      <c r="C577">
        <v>-0.139151206251691</v>
      </c>
      <c r="D577">
        <v>1.9E-2</v>
      </c>
      <c r="E577">
        <v>7.0000000000000007E-2</v>
      </c>
      <c r="F577">
        <v>1</v>
      </c>
    </row>
    <row r="578" spans="1:6" x14ac:dyDescent="0.2">
      <c r="A578" t="s">
        <v>581</v>
      </c>
      <c r="B578">
        <v>1.3884188695740001E-2</v>
      </c>
      <c r="C578">
        <v>-0.160934378779646</v>
      </c>
      <c r="D578">
        <v>2.5000000000000001E-2</v>
      </c>
      <c r="E578">
        <v>8.1000000000000003E-2</v>
      </c>
      <c r="F578">
        <v>1</v>
      </c>
    </row>
    <row r="579" spans="1:6" x14ac:dyDescent="0.2">
      <c r="A579" t="s">
        <v>582</v>
      </c>
      <c r="B579">
        <v>1.39635458897184E-2</v>
      </c>
      <c r="C579">
        <v>0.32552676780465201</v>
      </c>
      <c r="D579">
        <v>0.18</v>
      </c>
      <c r="E579">
        <v>7.0000000000000007E-2</v>
      </c>
      <c r="F579">
        <v>1</v>
      </c>
    </row>
    <row r="580" spans="1:6" x14ac:dyDescent="0.2">
      <c r="A580" t="s">
        <v>583</v>
      </c>
      <c r="B580">
        <v>1.4006374941437701E-2</v>
      </c>
      <c r="C580">
        <v>-0.16461491669828501</v>
      </c>
      <c r="D580">
        <v>0.621</v>
      </c>
      <c r="E580">
        <v>0.70899999999999996</v>
      </c>
      <c r="F580">
        <v>1</v>
      </c>
    </row>
    <row r="581" spans="1:6" x14ac:dyDescent="0.2">
      <c r="A581" t="s">
        <v>584</v>
      </c>
      <c r="B581">
        <v>1.40392874804653E-2</v>
      </c>
      <c r="C581">
        <v>0.21454112910120601</v>
      </c>
      <c r="D581">
        <v>0.126</v>
      </c>
      <c r="E581">
        <v>3.5000000000000003E-2</v>
      </c>
      <c r="F581">
        <v>1</v>
      </c>
    </row>
    <row r="582" spans="1:6" x14ac:dyDescent="0.2">
      <c r="A582" t="s">
        <v>585</v>
      </c>
      <c r="B582">
        <v>1.40911691981604E-2</v>
      </c>
      <c r="C582">
        <v>-0.129701664387423</v>
      </c>
      <c r="D582">
        <v>1.9E-2</v>
      </c>
      <c r="E582">
        <v>7.0000000000000007E-2</v>
      </c>
      <c r="F582">
        <v>1</v>
      </c>
    </row>
    <row r="583" spans="1:6" x14ac:dyDescent="0.2">
      <c r="A583" t="s">
        <v>586</v>
      </c>
      <c r="B583">
        <v>1.4094943389055399E-2</v>
      </c>
      <c r="C583">
        <v>0.54061054097351102</v>
      </c>
      <c r="D583">
        <v>0.50800000000000001</v>
      </c>
      <c r="E583">
        <v>0.36</v>
      </c>
      <c r="F583">
        <v>1</v>
      </c>
    </row>
    <row r="584" spans="1:6" x14ac:dyDescent="0.2">
      <c r="A584" t="s">
        <v>587</v>
      </c>
      <c r="B584">
        <v>1.41195975646922E-2</v>
      </c>
      <c r="C584">
        <v>-0.35839190755830902</v>
      </c>
      <c r="D584">
        <v>0.27100000000000002</v>
      </c>
      <c r="E584">
        <v>0.39500000000000002</v>
      </c>
      <c r="F584">
        <v>1</v>
      </c>
    </row>
    <row r="585" spans="1:6" x14ac:dyDescent="0.2">
      <c r="A585" t="s">
        <v>588</v>
      </c>
      <c r="B585">
        <v>1.4123778660728699E-2</v>
      </c>
      <c r="C585">
        <v>0.16309832647446501</v>
      </c>
      <c r="D585">
        <v>0.151</v>
      </c>
      <c r="E585">
        <v>4.7E-2</v>
      </c>
      <c r="F585">
        <v>1</v>
      </c>
    </row>
    <row r="586" spans="1:6" x14ac:dyDescent="0.2">
      <c r="A586" t="s">
        <v>589</v>
      </c>
      <c r="B586">
        <v>1.41287547397832E-2</v>
      </c>
      <c r="C586">
        <v>0.246453746338544</v>
      </c>
      <c r="D586">
        <v>0.224</v>
      </c>
      <c r="E586">
        <v>0.105</v>
      </c>
      <c r="F586">
        <v>1</v>
      </c>
    </row>
    <row r="587" spans="1:6" x14ac:dyDescent="0.2">
      <c r="A587" t="s">
        <v>590</v>
      </c>
      <c r="B587">
        <v>1.4134025454138799E-2</v>
      </c>
      <c r="C587">
        <v>0.34382530890443602</v>
      </c>
      <c r="D587">
        <v>0.45100000000000001</v>
      </c>
      <c r="E587">
        <v>0.314</v>
      </c>
      <c r="F587">
        <v>1</v>
      </c>
    </row>
    <row r="588" spans="1:6" x14ac:dyDescent="0.2">
      <c r="A588" t="s">
        <v>591</v>
      </c>
      <c r="B588">
        <v>1.4148268151072599E-2</v>
      </c>
      <c r="C588">
        <v>0.32287546137026202</v>
      </c>
      <c r="D588">
        <v>0.56499999999999995</v>
      </c>
      <c r="E588">
        <v>0.41899999999999998</v>
      </c>
      <c r="F588">
        <v>1</v>
      </c>
    </row>
    <row r="589" spans="1:6" x14ac:dyDescent="0.2">
      <c r="A589" t="s">
        <v>592</v>
      </c>
      <c r="B589">
        <v>1.4164026275659301E-2</v>
      </c>
      <c r="C589">
        <v>-0.14569652936713101</v>
      </c>
      <c r="D589">
        <v>7.5999999999999998E-2</v>
      </c>
      <c r="E589">
        <v>0.16300000000000001</v>
      </c>
      <c r="F589">
        <v>1</v>
      </c>
    </row>
    <row r="590" spans="1:6" x14ac:dyDescent="0.2">
      <c r="A590" t="s">
        <v>593</v>
      </c>
      <c r="B590">
        <v>1.41746244030573E-2</v>
      </c>
      <c r="C590">
        <v>0.355850927742343</v>
      </c>
      <c r="D590">
        <v>0.754</v>
      </c>
      <c r="E590">
        <v>0.64</v>
      </c>
      <c r="F590">
        <v>1</v>
      </c>
    </row>
    <row r="591" spans="1:6" x14ac:dyDescent="0.2">
      <c r="A591" t="s">
        <v>594</v>
      </c>
      <c r="B591">
        <v>1.41808473930039E-2</v>
      </c>
      <c r="C591">
        <v>0.26808200856736403</v>
      </c>
      <c r="D591">
        <v>0.61199999999999999</v>
      </c>
      <c r="E591">
        <v>0.47699999999999998</v>
      </c>
      <c r="F591">
        <v>1</v>
      </c>
    </row>
    <row r="592" spans="1:6" x14ac:dyDescent="0.2">
      <c r="A592" t="s">
        <v>595</v>
      </c>
      <c r="B592">
        <v>1.4202685634644E-2</v>
      </c>
      <c r="C592">
        <v>-0.20724424675355299</v>
      </c>
      <c r="D592">
        <v>9.0999999999999998E-2</v>
      </c>
      <c r="E592">
        <v>0.186</v>
      </c>
      <c r="F592">
        <v>1</v>
      </c>
    </row>
    <row r="593" spans="1:6" x14ac:dyDescent="0.2">
      <c r="A593" t="s">
        <v>596</v>
      </c>
      <c r="B593">
        <v>1.4236767775010499E-2</v>
      </c>
      <c r="C593">
        <v>-0.15331062899138001</v>
      </c>
      <c r="D593">
        <v>3.2000000000000001E-2</v>
      </c>
      <c r="E593">
        <v>9.2999999999999999E-2</v>
      </c>
      <c r="F593">
        <v>1</v>
      </c>
    </row>
    <row r="594" spans="1:6" x14ac:dyDescent="0.2">
      <c r="A594" t="s">
        <v>597</v>
      </c>
      <c r="B594">
        <v>1.42710164432434E-2</v>
      </c>
      <c r="C594">
        <v>-0.34266901540382</v>
      </c>
      <c r="D594">
        <v>0.53300000000000003</v>
      </c>
      <c r="E594">
        <v>0.628</v>
      </c>
      <c r="F594">
        <v>1</v>
      </c>
    </row>
    <row r="595" spans="1:6" x14ac:dyDescent="0.2">
      <c r="A595" t="s">
        <v>598</v>
      </c>
      <c r="B595">
        <v>1.4297328736246799E-2</v>
      </c>
      <c r="C595">
        <v>-0.393305109942718</v>
      </c>
      <c r="D595">
        <v>0.29299999999999998</v>
      </c>
      <c r="E595">
        <v>0.40699999999999997</v>
      </c>
      <c r="F595">
        <v>1</v>
      </c>
    </row>
    <row r="596" spans="1:6" x14ac:dyDescent="0.2">
      <c r="A596" t="s">
        <v>599</v>
      </c>
      <c r="B596">
        <v>1.43054424916232E-2</v>
      </c>
      <c r="C596">
        <v>0.45180339263491798</v>
      </c>
      <c r="D596">
        <v>0.438</v>
      </c>
      <c r="E596">
        <v>0.34899999999999998</v>
      </c>
      <c r="F596">
        <v>1</v>
      </c>
    </row>
    <row r="597" spans="1:6" x14ac:dyDescent="0.2">
      <c r="A597" t="s">
        <v>600</v>
      </c>
      <c r="B597">
        <v>1.4305519787196901E-2</v>
      </c>
      <c r="C597">
        <v>0.38275728854777602</v>
      </c>
      <c r="D597">
        <v>0.32200000000000001</v>
      </c>
      <c r="E597">
        <v>0.19800000000000001</v>
      </c>
      <c r="F597">
        <v>1</v>
      </c>
    </row>
    <row r="598" spans="1:6" x14ac:dyDescent="0.2">
      <c r="A598" t="s">
        <v>601</v>
      </c>
      <c r="B598">
        <v>1.444356261517E-2</v>
      </c>
      <c r="C598">
        <v>0.14719027117549699</v>
      </c>
      <c r="D598">
        <v>6.6000000000000003E-2</v>
      </c>
      <c r="E598">
        <v>0</v>
      </c>
      <c r="F598">
        <v>1</v>
      </c>
    </row>
    <row r="599" spans="1:6" x14ac:dyDescent="0.2">
      <c r="A599" t="s">
        <v>602</v>
      </c>
      <c r="B599">
        <v>1.444356261517E-2</v>
      </c>
      <c r="C599">
        <v>0.13096439264333201</v>
      </c>
      <c r="D599">
        <v>6.6000000000000003E-2</v>
      </c>
      <c r="E599">
        <v>0</v>
      </c>
      <c r="F599">
        <v>1</v>
      </c>
    </row>
    <row r="600" spans="1:6" x14ac:dyDescent="0.2">
      <c r="A600" t="s">
        <v>603</v>
      </c>
      <c r="B600">
        <v>1.4485691141412901E-2</v>
      </c>
      <c r="C600">
        <v>0.24723480571075299</v>
      </c>
      <c r="D600">
        <v>0.18</v>
      </c>
      <c r="E600">
        <v>7.0000000000000007E-2</v>
      </c>
      <c r="F600">
        <v>1</v>
      </c>
    </row>
    <row r="601" spans="1:6" x14ac:dyDescent="0.2">
      <c r="A601" t="s">
        <v>604</v>
      </c>
      <c r="B601">
        <v>1.44962016045069E-2</v>
      </c>
      <c r="C601">
        <v>0.31836619112882902</v>
      </c>
      <c r="D601">
        <v>0.24299999999999999</v>
      </c>
      <c r="E601">
        <v>0.11600000000000001</v>
      </c>
      <c r="F601">
        <v>1</v>
      </c>
    </row>
    <row r="602" spans="1:6" x14ac:dyDescent="0.2">
      <c r="A602" t="s">
        <v>605</v>
      </c>
      <c r="B602">
        <v>1.4633296964831399E-2</v>
      </c>
      <c r="C602">
        <v>-0.51841987837173598</v>
      </c>
      <c r="D602">
        <v>0.221</v>
      </c>
      <c r="E602">
        <v>0.34899999999999998</v>
      </c>
      <c r="F602">
        <v>1</v>
      </c>
    </row>
    <row r="603" spans="1:6" x14ac:dyDescent="0.2">
      <c r="A603" t="s">
        <v>606</v>
      </c>
      <c r="B603">
        <v>1.46886845125309E-2</v>
      </c>
      <c r="C603">
        <v>-0.26232052764595198</v>
      </c>
      <c r="D603">
        <v>0.126</v>
      </c>
      <c r="E603">
        <v>0.23300000000000001</v>
      </c>
      <c r="F603">
        <v>1</v>
      </c>
    </row>
    <row r="604" spans="1:6" x14ac:dyDescent="0.2">
      <c r="A604" t="s">
        <v>607</v>
      </c>
      <c r="B604">
        <v>1.476186881092E-2</v>
      </c>
      <c r="C604">
        <v>0.23326612258342</v>
      </c>
      <c r="D604">
        <v>0.19600000000000001</v>
      </c>
      <c r="E604">
        <v>8.1000000000000003E-2</v>
      </c>
      <c r="F604">
        <v>1</v>
      </c>
    </row>
    <row r="605" spans="1:6" x14ac:dyDescent="0.2">
      <c r="A605" t="s">
        <v>608</v>
      </c>
      <c r="B605">
        <v>1.4770133076298E-2</v>
      </c>
      <c r="C605">
        <v>-0.14364403731488801</v>
      </c>
      <c r="D605">
        <v>2.5000000000000001E-2</v>
      </c>
      <c r="E605">
        <v>8.1000000000000003E-2</v>
      </c>
      <c r="F605">
        <v>1</v>
      </c>
    </row>
    <row r="606" spans="1:6" x14ac:dyDescent="0.2">
      <c r="A606" t="s">
        <v>609</v>
      </c>
      <c r="B606">
        <v>1.47844910522305E-2</v>
      </c>
      <c r="C606">
        <v>0.27712143881102502</v>
      </c>
      <c r="D606">
        <v>0.192</v>
      </c>
      <c r="E606">
        <v>8.1000000000000003E-2</v>
      </c>
      <c r="F606">
        <v>1</v>
      </c>
    </row>
    <row r="607" spans="1:6" x14ac:dyDescent="0.2">
      <c r="A607" t="s">
        <v>610</v>
      </c>
      <c r="B607">
        <v>1.48549699605978E-2</v>
      </c>
      <c r="C607">
        <v>-0.40562414586179701</v>
      </c>
      <c r="D607">
        <v>0.505</v>
      </c>
      <c r="E607">
        <v>0.61599999999999999</v>
      </c>
      <c r="F607">
        <v>1</v>
      </c>
    </row>
    <row r="608" spans="1:6" x14ac:dyDescent="0.2">
      <c r="A608" t="s">
        <v>611</v>
      </c>
      <c r="B608">
        <v>1.48606347289138E-2</v>
      </c>
      <c r="C608">
        <v>-0.25589984772360402</v>
      </c>
      <c r="D608">
        <v>0.158</v>
      </c>
      <c r="E608">
        <v>0.26700000000000002</v>
      </c>
      <c r="F608">
        <v>1</v>
      </c>
    </row>
    <row r="609" spans="1:6" x14ac:dyDescent="0.2">
      <c r="A609" t="s">
        <v>612</v>
      </c>
      <c r="B609">
        <v>1.4900681082719899E-2</v>
      </c>
      <c r="C609">
        <v>-0.100484486717931</v>
      </c>
      <c r="D609">
        <v>2.5000000000000001E-2</v>
      </c>
      <c r="E609">
        <v>8.1000000000000003E-2</v>
      </c>
      <c r="F609">
        <v>1</v>
      </c>
    </row>
    <row r="610" spans="1:6" x14ac:dyDescent="0.2">
      <c r="A610" t="s">
        <v>613</v>
      </c>
      <c r="B610">
        <v>1.4924300955819401E-2</v>
      </c>
      <c r="C610">
        <v>1.0624491420161699</v>
      </c>
      <c r="D610">
        <v>0.39700000000000002</v>
      </c>
      <c r="E610">
        <v>0.29099999999999998</v>
      </c>
      <c r="F610">
        <v>1</v>
      </c>
    </row>
    <row r="611" spans="1:6" x14ac:dyDescent="0.2">
      <c r="A611" t="s">
        <v>614</v>
      </c>
      <c r="B611">
        <v>1.4976986630796101E-2</v>
      </c>
      <c r="C611">
        <v>0.39290226262709099</v>
      </c>
      <c r="D611">
        <v>0.502</v>
      </c>
      <c r="E611">
        <v>0.372</v>
      </c>
      <c r="F611">
        <v>1</v>
      </c>
    </row>
    <row r="612" spans="1:6" x14ac:dyDescent="0.2">
      <c r="A612" t="s">
        <v>615</v>
      </c>
      <c r="B612">
        <v>1.50010247112093E-2</v>
      </c>
      <c r="C612">
        <v>0.197870874015071</v>
      </c>
      <c r="D612">
        <v>8.7999999999999995E-2</v>
      </c>
      <c r="E612">
        <v>1.2E-2</v>
      </c>
      <c r="F612">
        <v>1</v>
      </c>
    </row>
    <row r="613" spans="1:6" x14ac:dyDescent="0.2">
      <c r="A613" t="s">
        <v>616</v>
      </c>
      <c r="B613">
        <v>1.51647084907757E-2</v>
      </c>
      <c r="C613">
        <v>-0.113354076886324</v>
      </c>
      <c r="D613">
        <v>3.7999999999999999E-2</v>
      </c>
      <c r="E613">
        <v>0.105</v>
      </c>
      <c r="F613">
        <v>1</v>
      </c>
    </row>
    <row r="614" spans="1:6" x14ac:dyDescent="0.2">
      <c r="A614" t="s">
        <v>617</v>
      </c>
      <c r="B614">
        <v>1.5205825025431399E-2</v>
      </c>
      <c r="C614">
        <v>0.87008540012851898</v>
      </c>
      <c r="D614">
        <v>0.30299999999999999</v>
      </c>
      <c r="E614">
        <v>0.19800000000000001</v>
      </c>
      <c r="F614">
        <v>1</v>
      </c>
    </row>
    <row r="615" spans="1:6" x14ac:dyDescent="0.2">
      <c r="A615" t="s">
        <v>618</v>
      </c>
      <c r="B615">
        <v>1.52322312410611E-2</v>
      </c>
      <c r="C615">
        <v>-0.22316535028241</v>
      </c>
      <c r="D615">
        <v>0.114</v>
      </c>
      <c r="E615">
        <v>0.20899999999999999</v>
      </c>
      <c r="F615">
        <v>1</v>
      </c>
    </row>
    <row r="616" spans="1:6" x14ac:dyDescent="0.2">
      <c r="A616" t="s">
        <v>619</v>
      </c>
      <c r="B616">
        <v>1.5254063265250001E-2</v>
      </c>
      <c r="C616">
        <v>-0.38416637357086397</v>
      </c>
      <c r="D616">
        <v>0.312</v>
      </c>
      <c r="E616">
        <v>0.43</v>
      </c>
      <c r="F616">
        <v>1</v>
      </c>
    </row>
    <row r="617" spans="1:6" x14ac:dyDescent="0.2">
      <c r="A617" t="s">
        <v>620</v>
      </c>
      <c r="B617">
        <v>1.5272733040231299E-2</v>
      </c>
      <c r="C617">
        <v>0.45182056383250402</v>
      </c>
      <c r="D617">
        <v>0.83299999999999996</v>
      </c>
      <c r="E617">
        <v>0.90700000000000003</v>
      </c>
      <c r="F617">
        <v>1</v>
      </c>
    </row>
    <row r="618" spans="1:6" x14ac:dyDescent="0.2">
      <c r="A618" t="s">
        <v>621</v>
      </c>
      <c r="B618">
        <v>1.5289615381813001E-2</v>
      </c>
      <c r="C618">
        <v>0.25589208849691097</v>
      </c>
      <c r="D618">
        <v>0.19600000000000001</v>
      </c>
      <c r="E618">
        <v>8.1000000000000003E-2</v>
      </c>
      <c r="F618">
        <v>1</v>
      </c>
    </row>
    <row r="619" spans="1:6" x14ac:dyDescent="0.2">
      <c r="A619" t="s">
        <v>622</v>
      </c>
      <c r="B619">
        <v>1.52898312814245E-2</v>
      </c>
      <c r="C619">
        <v>-0.21002508502144701</v>
      </c>
      <c r="D619">
        <v>0.84899999999999998</v>
      </c>
      <c r="E619">
        <v>0.94199999999999995</v>
      </c>
      <c r="F619">
        <v>1</v>
      </c>
    </row>
    <row r="620" spans="1:6" x14ac:dyDescent="0.2">
      <c r="A620" t="s">
        <v>623</v>
      </c>
      <c r="B620">
        <v>1.5290210160305099E-2</v>
      </c>
      <c r="C620">
        <v>-0.214376027892762</v>
      </c>
      <c r="D620">
        <v>0.22700000000000001</v>
      </c>
      <c r="E620">
        <v>0.36</v>
      </c>
      <c r="F620">
        <v>1</v>
      </c>
    </row>
    <row r="621" spans="1:6" x14ac:dyDescent="0.2">
      <c r="A621" t="s">
        <v>624</v>
      </c>
      <c r="B621">
        <v>1.52910051717041E-2</v>
      </c>
      <c r="C621">
        <v>0.271413802710816</v>
      </c>
      <c r="D621">
        <v>0.83</v>
      </c>
      <c r="E621">
        <v>0.73299999999999998</v>
      </c>
      <c r="F621">
        <v>1</v>
      </c>
    </row>
    <row r="622" spans="1:6" x14ac:dyDescent="0.2">
      <c r="A622" t="s">
        <v>625</v>
      </c>
      <c r="B622">
        <v>1.54221504404952E-2</v>
      </c>
      <c r="C622">
        <v>0.30512816769943402</v>
      </c>
      <c r="D622">
        <v>0.32200000000000001</v>
      </c>
      <c r="E622">
        <v>0.19800000000000001</v>
      </c>
      <c r="F622">
        <v>1</v>
      </c>
    </row>
    <row r="623" spans="1:6" x14ac:dyDescent="0.2">
      <c r="A623" t="s">
        <v>626</v>
      </c>
      <c r="B623">
        <v>1.54660270328611E-2</v>
      </c>
      <c r="C623">
        <v>0.28815066697292602</v>
      </c>
      <c r="D623">
        <v>0.42299999999999999</v>
      </c>
      <c r="E623">
        <v>0.27900000000000003</v>
      </c>
      <c r="F623">
        <v>1</v>
      </c>
    </row>
    <row r="624" spans="1:6" x14ac:dyDescent="0.2">
      <c r="A624" t="s">
        <v>627</v>
      </c>
      <c r="B624">
        <v>1.5491922931067799E-2</v>
      </c>
      <c r="C624">
        <v>-0.42961737608079298</v>
      </c>
      <c r="D624">
        <v>0.189</v>
      </c>
      <c r="E624">
        <v>0.30199999999999999</v>
      </c>
      <c r="F624">
        <v>1</v>
      </c>
    </row>
    <row r="625" spans="1:6" x14ac:dyDescent="0.2">
      <c r="A625" t="s">
        <v>628</v>
      </c>
      <c r="B625">
        <v>1.55967621582915E-2</v>
      </c>
      <c r="C625">
        <v>0.24977493997701</v>
      </c>
      <c r="D625">
        <v>0.32200000000000001</v>
      </c>
      <c r="E625">
        <v>0.186</v>
      </c>
      <c r="F625">
        <v>1</v>
      </c>
    </row>
    <row r="626" spans="1:6" x14ac:dyDescent="0.2">
      <c r="A626" t="s">
        <v>629</v>
      </c>
      <c r="B626">
        <v>1.5651366717770499E-2</v>
      </c>
      <c r="C626">
        <v>-0.24397602022063999</v>
      </c>
      <c r="D626">
        <v>0.12</v>
      </c>
      <c r="E626">
        <v>0.221</v>
      </c>
      <c r="F626">
        <v>1</v>
      </c>
    </row>
    <row r="627" spans="1:6" x14ac:dyDescent="0.2">
      <c r="A627" t="s">
        <v>630</v>
      </c>
      <c r="B627">
        <v>1.5807932455807999E-2</v>
      </c>
      <c r="C627">
        <v>-0.109242942541925</v>
      </c>
      <c r="D627">
        <v>3.2000000000000001E-2</v>
      </c>
      <c r="E627">
        <v>9.2999999999999999E-2</v>
      </c>
      <c r="F627">
        <v>1</v>
      </c>
    </row>
    <row r="628" spans="1:6" x14ac:dyDescent="0.2">
      <c r="A628" t="s">
        <v>631</v>
      </c>
      <c r="B628">
        <v>1.5870783508885999E-2</v>
      </c>
      <c r="C628">
        <v>0.22801757254013699</v>
      </c>
      <c r="D628">
        <v>0.505</v>
      </c>
      <c r="E628">
        <v>0.32600000000000001</v>
      </c>
      <c r="F628">
        <v>1</v>
      </c>
    </row>
    <row r="629" spans="1:6" x14ac:dyDescent="0.2">
      <c r="A629" t="s">
        <v>632</v>
      </c>
      <c r="B629">
        <v>1.5973933112467101E-2</v>
      </c>
      <c r="C629">
        <v>0.330860622521716</v>
      </c>
      <c r="D629">
        <v>0.55500000000000005</v>
      </c>
      <c r="E629">
        <v>0.40699999999999997</v>
      </c>
      <c r="F629">
        <v>1</v>
      </c>
    </row>
    <row r="630" spans="1:6" x14ac:dyDescent="0.2">
      <c r="A630" t="s">
        <v>633</v>
      </c>
      <c r="B630">
        <v>1.59805143585262E-2</v>
      </c>
      <c r="C630">
        <v>0.34655467418887498</v>
      </c>
      <c r="D630">
        <v>0.76700000000000002</v>
      </c>
      <c r="E630">
        <v>0.68600000000000005</v>
      </c>
      <c r="F630">
        <v>1</v>
      </c>
    </row>
    <row r="631" spans="1:6" x14ac:dyDescent="0.2">
      <c r="A631" t="s">
        <v>634</v>
      </c>
      <c r="B631">
        <v>1.6211250696423801E-2</v>
      </c>
      <c r="C631">
        <v>0.407659935464943</v>
      </c>
      <c r="D631">
        <v>0.246</v>
      </c>
      <c r="E631">
        <v>0.128</v>
      </c>
      <c r="F631">
        <v>1</v>
      </c>
    </row>
    <row r="632" spans="1:6" x14ac:dyDescent="0.2">
      <c r="A632" t="s">
        <v>635</v>
      </c>
      <c r="B632">
        <v>1.6214823799786199E-2</v>
      </c>
      <c r="C632">
        <v>0.223337686581425</v>
      </c>
      <c r="D632">
        <v>0.27100000000000002</v>
      </c>
      <c r="E632">
        <v>0.14000000000000001</v>
      </c>
      <c r="F632">
        <v>1</v>
      </c>
    </row>
    <row r="633" spans="1:6" x14ac:dyDescent="0.2">
      <c r="A633" t="s">
        <v>636</v>
      </c>
      <c r="B633">
        <v>1.6242516816278401E-2</v>
      </c>
      <c r="C633">
        <v>-0.3808615560168</v>
      </c>
      <c r="D633">
        <v>0.505</v>
      </c>
      <c r="E633">
        <v>0.65100000000000002</v>
      </c>
      <c r="F633">
        <v>1</v>
      </c>
    </row>
    <row r="634" spans="1:6" x14ac:dyDescent="0.2">
      <c r="A634" t="s">
        <v>637</v>
      </c>
      <c r="B634">
        <v>1.62631098662969E-2</v>
      </c>
      <c r="C634">
        <v>-0.112577887919848</v>
      </c>
      <c r="D634">
        <v>2.5000000000000001E-2</v>
      </c>
      <c r="E634">
        <v>8.1000000000000003E-2</v>
      </c>
      <c r="F634">
        <v>1</v>
      </c>
    </row>
    <row r="635" spans="1:6" x14ac:dyDescent="0.2">
      <c r="A635" t="s">
        <v>638</v>
      </c>
      <c r="B635">
        <v>1.62773459597381E-2</v>
      </c>
      <c r="C635">
        <v>-0.32121152007979198</v>
      </c>
      <c r="D635">
        <v>0.26800000000000002</v>
      </c>
      <c r="E635">
        <v>0.38400000000000001</v>
      </c>
      <c r="F635">
        <v>1</v>
      </c>
    </row>
    <row r="636" spans="1:6" x14ac:dyDescent="0.2">
      <c r="A636" t="s">
        <v>639</v>
      </c>
      <c r="B636">
        <v>1.6302749721067E-2</v>
      </c>
      <c r="C636">
        <v>0.119823340778601</v>
      </c>
      <c r="D636">
        <v>8.7999999999999995E-2</v>
      </c>
      <c r="E636">
        <v>1.2E-2</v>
      </c>
      <c r="F636">
        <v>1</v>
      </c>
    </row>
    <row r="637" spans="1:6" x14ac:dyDescent="0.2">
      <c r="A637" t="s">
        <v>640</v>
      </c>
      <c r="B637">
        <v>1.63392212176099E-2</v>
      </c>
      <c r="C637">
        <v>0.31680720618026997</v>
      </c>
      <c r="D637">
        <v>0.30299999999999999</v>
      </c>
      <c r="E637">
        <v>0.186</v>
      </c>
      <c r="F637">
        <v>1</v>
      </c>
    </row>
    <row r="638" spans="1:6" x14ac:dyDescent="0.2">
      <c r="A638" t="s">
        <v>641</v>
      </c>
      <c r="B638">
        <v>1.6390332348223499E-2</v>
      </c>
      <c r="C638">
        <v>-0.229761231037963</v>
      </c>
      <c r="D638">
        <v>7.9000000000000001E-2</v>
      </c>
      <c r="E638">
        <v>0.16300000000000001</v>
      </c>
      <c r="F638">
        <v>1</v>
      </c>
    </row>
    <row r="639" spans="1:6" x14ac:dyDescent="0.2">
      <c r="A639" t="s">
        <v>642</v>
      </c>
      <c r="B639">
        <v>1.6445889113755299E-2</v>
      </c>
      <c r="C639">
        <v>-0.31253242528396802</v>
      </c>
      <c r="D639">
        <v>0.40400000000000003</v>
      </c>
      <c r="E639">
        <v>0.51200000000000001</v>
      </c>
      <c r="F639">
        <v>1</v>
      </c>
    </row>
    <row r="640" spans="1:6" x14ac:dyDescent="0.2">
      <c r="A640" t="s">
        <v>643</v>
      </c>
      <c r="B640">
        <v>1.64996135798956E-2</v>
      </c>
      <c r="C640">
        <v>0.28985753061855501</v>
      </c>
      <c r="D640">
        <v>8.5000000000000006E-2</v>
      </c>
      <c r="E640">
        <v>1.2E-2</v>
      </c>
      <c r="F640">
        <v>1</v>
      </c>
    </row>
    <row r="641" spans="1:6" x14ac:dyDescent="0.2">
      <c r="A641" t="s">
        <v>644</v>
      </c>
      <c r="B641">
        <v>1.65446901632927E-2</v>
      </c>
      <c r="C641">
        <v>-0.26455132939277698</v>
      </c>
      <c r="D641">
        <v>0.59</v>
      </c>
      <c r="E641">
        <v>0.69799999999999995</v>
      </c>
      <c r="F641">
        <v>1</v>
      </c>
    </row>
    <row r="642" spans="1:6" x14ac:dyDescent="0.2">
      <c r="A642" t="s">
        <v>645</v>
      </c>
      <c r="B642">
        <v>1.6577433853552901E-2</v>
      </c>
      <c r="C642">
        <v>-0.30712759578368798</v>
      </c>
      <c r="D642">
        <v>0.29699999999999999</v>
      </c>
      <c r="E642">
        <v>0.41899999999999998</v>
      </c>
      <c r="F642">
        <v>1</v>
      </c>
    </row>
    <row r="643" spans="1:6" x14ac:dyDescent="0.2">
      <c r="A643" t="s">
        <v>646</v>
      </c>
      <c r="B643">
        <v>1.6599247961934401E-2</v>
      </c>
      <c r="C643">
        <v>0.24385478791326301</v>
      </c>
      <c r="D643">
        <v>0.20200000000000001</v>
      </c>
      <c r="E643">
        <v>9.2999999999999999E-2</v>
      </c>
      <c r="F643">
        <v>1</v>
      </c>
    </row>
    <row r="644" spans="1:6" x14ac:dyDescent="0.2">
      <c r="A644" t="s">
        <v>647</v>
      </c>
      <c r="B644">
        <v>1.66860906072611E-2</v>
      </c>
      <c r="C644">
        <v>-0.35279585926072898</v>
      </c>
      <c r="D644">
        <v>0.42599999999999999</v>
      </c>
      <c r="E644">
        <v>0.54700000000000004</v>
      </c>
      <c r="F644">
        <v>1</v>
      </c>
    </row>
    <row r="645" spans="1:6" x14ac:dyDescent="0.2">
      <c r="A645" t="s">
        <v>648</v>
      </c>
      <c r="B645">
        <v>1.6689923002237299E-2</v>
      </c>
      <c r="C645">
        <v>-0.19157814498822501</v>
      </c>
      <c r="D645">
        <v>6.9000000000000006E-2</v>
      </c>
      <c r="E645">
        <v>0.151</v>
      </c>
      <c r="F645">
        <v>1</v>
      </c>
    </row>
    <row r="646" spans="1:6" x14ac:dyDescent="0.2">
      <c r="A646" t="s">
        <v>649</v>
      </c>
      <c r="B646">
        <v>1.6714143666978699E-2</v>
      </c>
      <c r="C646">
        <v>-0.133296450804503</v>
      </c>
      <c r="D646">
        <v>5.3999999999999999E-2</v>
      </c>
      <c r="E646">
        <v>0.128</v>
      </c>
      <c r="F646">
        <v>1</v>
      </c>
    </row>
    <row r="647" spans="1:6" x14ac:dyDescent="0.2">
      <c r="A647" t="s">
        <v>650</v>
      </c>
      <c r="B647">
        <v>1.6746817212448702E-2</v>
      </c>
      <c r="C647">
        <v>0.29424883329757201</v>
      </c>
      <c r="D647">
        <v>0.151</v>
      </c>
      <c r="E647">
        <v>5.8000000000000003E-2</v>
      </c>
      <c r="F647">
        <v>1</v>
      </c>
    </row>
    <row r="648" spans="1:6" x14ac:dyDescent="0.2">
      <c r="A648" t="s">
        <v>651</v>
      </c>
      <c r="B648">
        <v>1.6794664783269998E-2</v>
      </c>
      <c r="C648">
        <v>-0.33437744329473501</v>
      </c>
      <c r="D648">
        <v>0.35299999999999998</v>
      </c>
      <c r="E648">
        <v>0.48799999999999999</v>
      </c>
      <c r="F648">
        <v>1</v>
      </c>
    </row>
    <row r="649" spans="1:6" x14ac:dyDescent="0.2">
      <c r="A649" t="s">
        <v>652</v>
      </c>
      <c r="B649">
        <v>1.6820467085115601E-2</v>
      </c>
      <c r="C649">
        <v>-0.17677231760829601</v>
      </c>
      <c r="D649">
        <v>9.5000000000000001E-2</v>
      </c>
      <c r="E649">
        <v>0.186</v>
      </c>
      <c r="F649">
        <v>1</v>
      </c>
    </row>
    <row r="650" spans="1:6" x14ac:dyDescent="0.2">
      <c r="A650" t="s">
        <v>653</v>
      </c>
      <c r="B650">
        <v>1.68223242135223E-2</v>
      </c>
      <c r="C650">
        <v>0.23946760984050899</v>
      </c>
      <c r="D650">
        <v>8.5000000000000006E-2</v>
      </c>
      <c r="E650">
        <v>1.2E-2</v>
      </c>
      <c r="F650">
        <v>1</v>
      </c>
    </row>
    <row r="651" spans="1:6" x14ac:dyDescent="0.2">
      <c r="A651" t="s">
        <v>654</v>
      </c>
      <c r="B651">
        <v>1.68363219590008E-2</v>
      </c>
      <c r="C651">
        <v>0.255517236748177</v>
      </c>
      <c r="D651">
        <v>0.104</v>
      </c>
      <c r="E651">
        <v>2.3E-2</v>
      </c>
      <c r="F651">
        <v>1</v>
      </c>
    </row>
    <row r="652" spans="1:6" x14ac:dyDescent="0.2">
      <c r="A652" t="s">
        <v>655</v>
      </c>
      <c r="B652">
        <v>1.6866925509328501E-2</v>
      </c>
      <c r="C652">
        <v>-0.342513700589758</v>
      </c>
      <c r="D652">
        <v>0.60299999999999998</v>
      </c>
      <c r="E652">
        <v>0.72099999999999997</v>
      </c>
      <c r="F652">
        <v>1</v>
      </c>
    </row>
    <row r="653" spans="1:6" x14ac:dyDescent="0.2">
      <c r="A653" t="s">
        <v>656</v>
      </c>
      <c r="B653">
        <v>1.7081880698338499E-2</v>
      </c>
      <c r="C653">
        <v>-0.33869565581469102</v>
      </c>
      <c r="D653">
        <v>0.435</v>
      </c>
      <c r="E653">
        <v>0.53500000000000003</v>
      </c>
      <c r="F653">
        <v>1</v>
      </c>
    </row>
    <row r="654" spans="1:6" x14ac:dyDescent="0.2">
      <c r="A654" t="s">
        <v>657</v>
      </c>
      <c r="B654">
        <v>1.70828260251563E-2</v>
      </c>
      <c r="C654">
        <v>-0.18232891310281199</v>
      </c>
      <c r="D654">
        <v>6.9000000000000006E-2</v>
      </c>
      <c r="E654">
        <v>0.151</v>
      </c>
      <c r="F654">
        <v>1</v>
      </c>
    </row>
    <row r="655" spans="1:6" x14ac:dyDescent="0.2">
      <c r="A655" t="s">
        <v>658</v>
      </c>
      <c r="B655">
        <v>1.7124994657414499E-2</v>
      </c>
      <c r="C655">
        <v>0.137775438842974</v>
      </c>
      <c r="D655">
        <v>6.3E-2</v>
      </c>
      <c r="E655">
        <v>0</v>
      </c>
      <c r="F655">
        <v>1</v>
      </c>
    </row>
    <row r="656" spans="1:6" x14ac:dyDescent="0.2">
      <c r="A656" t="s">
        <v>659</v>
      </c>
      <c r="B656">
        <v>1.7124994657414499E-2</v>
      </c>
      <c r="C656">
        <v>0.15021687183510299</v>
      </c>
      <c r="D656">
        <v>6.3E-2</v>
      </c>
      <c r="E656">
        <v>0</v>
      </c>
      <c r="F656">
        <v>1</v>
      </c>
    </row>
    <row r="657" spans="1:6" x14ac:dyDescent="0.2">
      <c r="A657" t="s">
        <v>660</v>
      </c>
      <c r="B657">
        <v>1.7124994657414499E-2</v>
      </c>
      <c r="C657">
        <v>0.14927268451773501</v>
      </c>
      <c r="D657">
        <v>6.3E-2</v>
      </c>
      <c r="E657">
        <v>0</v>
      </c>
      <c r="F657">
        <v>1</v>
      </c>
    </row>
    <row r="658" spans="1:6" x14ac:dyDescent="0.2">
      <c r="A658" t="s">
        <v>661</v>
      </c>
      <c r="B658">
        <v>1.71505622573834E-2</v>
      </c>
      <c r="C658">
        <v>0.18599549730197701</v>
      </c>
      <c r="D658">
        <v>8.5000000000000006E-2</v>
      </c>
      <c r="E658">
        <v>1.2E-2</v>
      </c>
      <c r="F658">
        <v>1</v>
      </c>
    </row>
    <row r="659" spans="1:6" x14ac:dyDescent="0.2">
      <c r="A659" t="s">
        <v>662</v>
      </c>
      <c r="B659">
        <v>1.7171207250478299E-2</v>
      </c>
      <c r="C659">
        <v>-0.16807511835233499</v>
      </c>
      <c r="D659">
        <v>4.7E-2</v>
      </c>
      <c r="E659">
        <v>0.11600000000000001</v>
      </c>
      <c r="F659">
        <v>1</v>
      </c>
    </row>
    <row r="660" spans="1:6" x14ac:dyDescent="0.2">
      <c r="A660" t="s">
        <v>663</v>
      </c>
      <c r="B660">
        <v>1.73487719027615E-2</v>
      </c>
      <c r="C660">
        <v>0.97869784922043002</v>
      </c>
      <c r="D660">
        <v>0.40699999999999997</v>
      </c>
      <c r="E660">
        <v>0.29099999999999998</v>
      </c>
      <c r="F660">
        <v>1</v>
      </c>
    </row>
    <row r="661" spans="1:6" x14ac:dyDescent="0.2">
      <c r="A661" t="s">
        <v>664</v>
      </c>
      <c r="B661">
        <v>1.7413995959709001E-2</v>
      </c>
      <c r="C661">
        <v>0.28696406543402297</v>
      </c>
      <c r="D661">
        <v>0.32800000000000001</v>
      </c>
      <c r="E661">
        <v>0.19800000000000001</v>
      </c>
      <c r="F661">
        <v>1</v>
      </c>
    </row>
    <row r="662" spans="1:6" x14ac:dyDescent="0.2">
      <c r="A662" t="s">
        <v>665</v>
      </c>
      <c r="B662">
        <v>1.7423591286222801E-2</v>
      </c>
      <c r="C662">
        <v>-0.26582834554476098</v>
      </c>
      <c r="D662">
        <v>0.80800000000000005</v>
      </c>
      <c r="E662">
        <v>0.97699999999999998</v>
      </c>
      <c r="F662">
        <v>1</v>
      </c>
    </row>
    <row r="663" spans="1:6" x14ac:dyDescent="0.2">
      <c r="A663" t="s">
        <v>666</v>
      </c>
      <c r="B663">
        <v>1.7524918091262699E-2</v>
      </c>
      <c r="C663">
        <v>0.17350084163843299</v>
      </c>
      <c r="D663">
        <v>0.24</v>
      </c>
      <c r="E663">
        <v>0.11600000000000001</v>
      </c>
      <c r="F663">
        <v>1</v>
      </c>
    </row>
    <row r="664" spans="1:6" x14ac:dyDescent="0.2">
      <c r="A664" t="s">
        <v>667</v>
      </c>
      <c r="B664">
        <v>1.7612696186507699E-2</v>
      </c>
      <c r="C664">
        <v>0.494767470752284</v>
      </c>
      <c r="D664">
        <v>0.27100000000000002</v>
      </c>
      <c r="E664">
        <v>0.151</v>
      </c>
      <c r="F664">
        <v>1</v>
      </c>
    </row>
    <row r="665" spans="1:6" x14ac:dyDescent="0.2">
      <c r="A665" t="s">
        <v>668</v>
      </c>
      <c r="B665">
        <v>1.7652904642469599E-2</v>
      </c>
      <c r="C665">
        <v>0.33853292555085701</v>
      </c>
      <c r="D665">
        <v>0.58399999999999996</v>
      </c>
      <c r="E665">
        <v>0.48799999999999999</v>
      </c>
      <c r="F665">
        <v>1</v>
      </c>
    </row>
    <row r="666" spans="1:6" x14ac:dyDescent="0.2">
      <c r="A666" t="s">
        <v>669</v>
      </c>
      <c r="B666">
        <v>1.7683196452105799E-2</v>
      </c>
      <c r="C666">
        <v>-0.25087788914197501</v>
      </c>
      <c r="D666">
        <v>0.161</v>
      </c>
      <c r="E666">
        <v>0.26700000000000002</v>
      </c>
      <c r="F666">
        <v>1</v>
      </c>
    </row>
    <row r="667" spans="1:6" x14ac:dyDescent="0.2">
      <c r="A667" t="s">
        <v>670</v>
      </c>
      <c r="B667">
        <v>1.7710120516098399E-2</v>
      </c>
      <c r="C667">
        <v>0.18935078613404599</v>
      </c>
      <c r="D667">
        <v>8.5000000000000006E-2</v>
      </c>
      <c r="E667">
        <v>1.2E-2</v>
      </c>
      <c r="F667">
        <v>1</v>
      </c>
    </row>
    <row r="668" spans="1:6" x14ac:dyDescent="0.2">
      <c r="A668" t="s">
        <v>671</v>
      </c>
      <c r="B668">
        <v>1.77513975212116E-2</v>
      </c>
      <c r="C668">
        <v>0.32475518146358801</v>
      </c>
      <c r="D668">
        <v>0.68799999999999994</v>
      </c>
      <c r="E668">
        <v>0.61599999999999999</v>
      </c>
      <c r="F668">
        <v>1</v>
      </c>
    </row>
    <row r="669" spans="1:6" x14ac:dyDescent="0.2">
      <c r="A669" t="s">
        <v>672</v>
      </c>
      <c r="B669">
        <v>1.7793946374640001E-2</v>
      </c>
      <c r="C669">
        <v>0.45817050619017902</v>
      </c>
      <c r="D669">
        <v>0.21099999999999999</v>
      </c>
      <c r="E669">
        <v>0.105</v>
      </c>
      <c r="F669">
        <v>1</v>
      </c>
    </row>
    <row r="670" spans="1:6" x14ac:dyDescent="0.2">
      <c r="A670" t="s">
        <v>673</v>
      </c>
      <c r="B670">
        <v>1.7800264916710402E-2</v>
      </c>
      <c r="C670">
        <v>-0.31030600886064502</v>
      </c>
      <c r="D670">
        <v>0.34699999999999998</v>
      </c>
      <c r="E670">
        <v>0.46500000000000002</v>
      </c>
      <c r="F670">
        <v>1</v>
      </c>
    </row>
    <row r="671" spans="1:6" x14ac:dyDescent="0.2">
      <c r="A671" t="s">
        <v>674</v>
      </c>
      <c r="B671">
        <v>1.79038900922114E-2</v>
      </c>
      <c r="C671">
        <v>-0.38257242454467399</v>
      </c>
      <c r="D671">
        <v>0.19600000000000001</v>
      </c>
      <c r="E671">
        <v>0.30199999999999999</v>
      </c>
      <c r="F671">
        <v>1</v>
      </c>
    </row>
    <row r="672" spans="1:6" x14ac:dyDescent="0.2">
      <c r="A672" t="s">
        <v>675</v>
      </c>
      <c r="B672">
        <v>1.8003562986652299E-2</v>
      </c>
      <c r="C672">
        <v>-0.16110396997982401</v>
      </c>
      <c r="D672">
        <v>4.7E-2</v>
      </c>
      <c r="E672">
        <v>0.11600000000000001</v>
      </c>
      <c r="F672">
        <v>1</v>
      </c>
    </row>
    <row r="673" spans="1:6" x14ac:dyDescent="0.2">
      <c r="A673" t="s">
        <v>676</v>
      </c>
      <c r="B673">
        <v>1.80346403496459E-2</v>
      </c>
      <c r="C673">
        <v>1.2582177318549499</v>
      </c>
      <c r="D673">
        <v>0.23</v>
      </c>
      <c r="E673">
        <v>0.128</v>
      </c>
      <c r="F673">
        <v>1</v>
      </c>
    </row>
    <row r="674" spans="1:6" x14ac:dyDescent="0.2">
      <c r="A674" t="s">
        <v>677</v>
      </c>
      <c r="B674">
        <v>1.80688635889408E-2</v>
      </c>
      <c r="C674">
        <v>-0.36788788696202601</v>
      </c>
      <c r="D674">
        <v>0.158</v>
      </c>
      <c r="E674">
        <v>0.25600000000000001</v>
      </c>
      <c r="F674">
        <v>1</v>
      </c>
    </row>
    <row r="675" spans="1:6" x14ac:dyDescent="0.2">
      <c r="A675" t="s">
        <v>678</v>
      </c>
      <c r="B675">
        <v>1.81568851850758E-2</v>
      </c>
      <c r="C675">
        <v>-0.33986898864566001</v>
      </c>
      <c r="D675">
        <v>0.81699999999999995</v>
      </c>
      <c r="E675">
        <v>0.91900000000000004</v>
      </c>
      <c r="F675">
        <v>1</v>
      </c>
    </row>
    <row r="676" spans="1:6" x14ac:dyDescent="0.2">
      <c r="A676" t="s">
        <v>679</v>
      </c>
      <c r="B676">
        <v>1.8222815648825198E-2</v>
      </c>
      <c r="C676">
        <v>0.19960622161488201</v>
      </c>
      <c r="D676">
        <v>0.224</v>
      </c>
      <c r="E676">
        <v>0.105</v>
      </c>
      <c r="F676">
        <v>1</v>
      </c>
    </row>
    <row r="677" spans="1:6" x14ac:dyDescent="0.2">
      <c r="A677" t="s">
        <v>680</v>
      </c>
      <c r="B677">
        <v>1.8230983965629801E-2</v>
      </c>
      <c r="C677">
        <v>-0.163124857430583</v>
      </c>
      <c r="D677">
        <v>0.13600000000000001</v>
      </c>
      <c r="E677">
        <v>0.24399999999999999</v>
      </c>
      <c r="F677">
        <v>1</v>
      </c>
    </row>
    <row r="678" spans="1:6" x14ac:dyDescent="0.2">
      <c r="A678" t="s">
        <v>681</v>
      </c>
      <c r="B678">
        <v>1.8321576931288601E-2</v>
      </c>
      <c r="C678">
        <v>-0.175155874597269</v>
      </c>
      <c r="D678">
        <v>0.126</v>
      </c>
      <c r="E678">
        <v>0.23300000000000001</v>
      </c>
      <c r="F678">
        <v>1</v>
      </c>
    </row>
    <row r="679" spans="1:6" x14ac:dyDescent="0.2">
      <c r="A679" t="s">
        <v>682</v>
      </c>
      <c r="B679">
        <v>1.8416118708177699E-2</v>
      </c>
      <c r="C679">
        <v>0.272761733750988</v>
      </c>
      <c r="D679">
        <v>0.123</v>
      </c>
      <c r="E679">
        <v>3.5000000000000003E-2</v>
      </c>
      <c r="F679">
        <v>1</v>
      </c>
    </row>
    <row r="680" spans="1:6" x14ac:dyDescent="0.2">
      <c r="A680" t="s">
        <v>683</v>
      </c>
      <c r="B680">
        <v>1.8439728101739002E-2</v>
      </c>
      <c r="C680">
        <v>-0.17421404415862299</v>
      </c>
      <c r="D680">
        <v>6.3E-2</v>
      </c>
      <c r="E680">
        <v>0.14000000000000001</v>
      </c>
      <c r="F680">
        <v>1</v>
      </c>
    </row>
    <row r="681" spans="1:6" x14ac:dyDescent="0.2">
      <c r="A681" t="s">
        <v>684</v>
      </c>
      <c r="B681">
        <v>1.84877841632528E-2</v>
      </c>
      <c r="C681">
        <v>-0.17154363967094899</v>
      </c>
      <c r="D681">
        <v>4.1000000000000002E-2</v>
      </c>
      <c r="E681">
        <v>0.105</v>
      </c>
      <c r="F681">
        <v>1</v>
      </c>
    </row>
    <row r="682" spans="1:6" x14ac:dyDescent="0.2">
      <c r="A682" t="s">
        <v>685</v>
      </c>
      <c r="B682">
        <v>1.84901346045728E-2</v>
      </c>
      <c r="C682">
        <v>0.28140151004304897</v>
      </c>
      <c r="D682">
        <v>0.25900000000000001</v>
      </c>
      <c r="E682">
        <v>0.14000000000000001</v>
      </c>
      <c r="F682">
        <v>1</v>
      </c>
    </row>
    <row r="683" spans="1:6" x14ac:dyDescent="0.2">
      <c r="A683" t="s">
        <v>686</v>
      </c>
      <c r="B683">
        <v>1.85203564061436E-2</v>
      </c>
      <c r="C683">
        <v>-0.111855479240766</v>
      </c>
      <c r="D683">
        <v>5.3999999999999999E-2</v>
      </c>
      <c r="E683">
        <v>0.128</v>
      </c>
      <c r="F683">
        <v>1</v>
      </c>
    </row>
    <row r="684" spans="1:6" x14ac:dyDescent="0.2">
      <c r="A684" t="s">
        <v>687</v>
      </c>
      <c r="B684">
        <v>1.85360570584421E-2</v>
      </c>
      <c r="C684">
        <v>-0.10333680164796499</v>
      </c>
      <c r="D684">
        <v>8.9999999999999993E-3</v>
      </c>
      <c r="E684">
        <v>4.7E-2</v>
      </c>
      <c r="F684">
        <v>1</v>
      </c>
    </row>
    <row r="685" spans="1:6" x14ac:dyDescent="0.2">
      <c r="A685" t="s">
        <v>688</v>
      </c>
      <c r="B685">
        <v>1.85487470617328E-2</v>
      </c>
      <c r="C685">
        <v>0.179177436425457</v>
      </c>
      <c r="D685">
        <v>0.38200000000000001</v>
      </c>
      <c r="E685">
        <v>0.20899999999999999</v>
      </c>
      <c r="F685">
        <v>1</v>
      </c>
    </row>
    <row r="686" spans="1:6" x14ac:dyDescent="0.2">
      <c r="A686" t="s">
        <v>689</v>
      </c>
      <c r="B686">
        <v>1.8609025718676699E-2</v>
      </c>
      <c r="C686">
        <v>-0.18380333725523601</v>
      </c>
      <c r="D686">
        <v>0.17699999999999999</v>
      </c>
      <c r="E686">
        <v>0.29099999999999998</v>
      </c>
      <c r="F686">
        <v>1</v>
      </c>
    </row>
    <row r="687" spans="1:6" x14ac:dyDescent="0.2">
      <c r="A687" t="s">
        <v>690</v>
      </c>
      <c r="B687">
        <v>1.8747611132940298E-2</v>
      </c>
      <c r="C687">
        <v>-0.299218440807827</v>
      </c>
      <c r="D687">
        <v>0.31900000000000001</v>
      </c>
      <c r="E687">
        <v>0.45300000000000001</v>
      </c>
      <c r="F687">
        <v>1</v>
      </c>
    </row>
    <row r="688" spans="1:6" x14ac:dyDescent="0.2">
      <c r="A688" t="s">
        <v>691</v>
      </c>
      <c r="B688">
        <v>1.8767377910323398E-2</v>
      </c>
      <c r="C688">
        <v>-9.8156929689218297E-2</v>
      </c>
      <c r="D688">
        <v>8.9999999999999993E-3</v>
      </c>
      <c r="E688">
        <v>4.7E-2</v>
      </c>
      <c r="F688">
        <v>1</v>
      </c>
    </row>
    <row r="689" spans="1:6" x14ac:dyDescent="0.2">
      <c r="A689" t="s">
        <v>692</v>
      </c>
      <c r="B689">
        <v>1.8767377910323398E-2</v>
      </c>
      <c r="C689">
        <v>-0.15122799714747701</v>
      </c>
      <c r="D689">
        <v>8.9999999999999993E-3</v>
      </c>
      <c r="E689">
        <v>4.7E-2</v>
      </c>
      <c r="F689">
        <v>1</v>
      </c>
    </row>
    <row r="690" spans="1:6" x14ac:dyDescent="0.2">
      <c r="A690" t="s">
        <v>693</v>
      </c>
      <c r="B690">
        <v>1.88162242309057E-2</v>
      </c>
      <c r="C690">
        <v>0.201408896893019</v>
      </c>
      <c r="D690">
        <v>0.14199999999999999</v>
      </c>
      <c r="E690">
        <v>4.7E-2</v>
      </c>
      <c r="F690">
        <v>1</v>
      </c>
    </row>
    <row r="691" spans="1:6" x14ac:dyDescent="0.2">
      <c r="A691" t="s">
        <v>694</v>
      </c>
      <c r="B691">
        <v>1.8824486037615398E-2</v>
      </c>
      <c r="C691">
        <v>-0.26299526301236997</v>
      </c>
      <c r="D691">
        <v>0.29299999999999998</v>
      </c>
      <c r="E691">
        <v>0.41899999999999998</v>
      </c>
      <c r="F691">
        <v>1</v>
      </c>
    </row>
    <row r="692" spans="1:6" x14ac:dyDescent="0.2">
      <c r="A692" t="s">
        <v>695</v>
      </c>
      <c r="B692">
        <v>1.8876626527268299E-2</v>
      </c>
      <c r="C692">
        <v>0.25700471101141498</v>
      </c>
      <c r="D692">
        <v>0.36</v>
      </c>
      <c r="E692">
        <v>0.20899999999999999</v>
      </c>
      <c r="F692">
        <v>1</v>
      </c>
    </row>
    <row r="693" spans="1:6" x14ac:dyDescent="0.2">
      <c r="A693" t="s">
        <v>696</v>
      </c>
      <c r="B693">
        <v>1.8931061723854899E-2</v>
      </c>
      <c r="C693">
        <v>0.79578034587800694</v>
      </c>
      <c r="D693">
        <v>0.39400000000000002</v>
      </c>
      <c r="E693">
        <v>0.29099999999999998</v>
      </c>
      <c r="F693">
        <v>1</v>
      </c>
    </row>
    <row r="694" spans="1:6" x14ac:dyDescent="0.2">
      <c r="A694" t="s">
        <v>697</v>
      </c>
      <c r="B694">
        <v>1.9017849466156998E-2</v>
      </c>
      <c r="C694">
        <v>-0.219452889738667</v>
      </c>
      <c r="D694">
        <v>0.73199999999999998</v>
      </c>
      <c r="E694">
        <v>0.81399999999999995</v>
      </c>
      <c r="F694">
        <v>1</v>
      </c>
    </row>
    <row r="695" spans="1:6" x14ac:dyDescent="0.2">
      <c r="A695" t="s">
        <v>698</v>
      </c>
      <c r="B695">
        <v>1.9032864896030101E-2</v>
      </c>
      <c r="C695">
        <v>-0.62990376881239496</v>
      </c>
      <c r="D695">
        <v>0.38500000000000001</v>
      </c>
      <c r="E695">
        <v>0.48799999999999999</v>
      </c>
      <c r="F695">
        <v>1</v>
      </c>
    </row>
    <row r="696" spans="1:6" x14ac:dyDescent="0.2">
      <c r="A696" t="s">
        <v>699</v>
      </c>
      <c r="B696">
        <v>1.91577278028312E-2</v>
      </c>
      <c r="C696">
        <v>0.27707152378453198</v>
      </c>
      <c r="D696">
        <v>0.218</v>
      </c>
      <c r="E696">
        <v>0.105</v>
      </c>
      <c r="F696">
        <v>1</v>
      </c>
    </row>
    <row r="697" spans="1:6" x14ac:dyDescent="0.2">
      <c r="A697" t="s">
        <v>700</v>
      </c>
      <c r="B697">
        <v>1.919394105559E-2</v>
      </c>
      <c r="C697">
        <v>-0.41688217753068302</v>
      </c>
      <c r="D697">
        <v>0.23699999999999999</v>
      </c>
      <c r="E697">
        <v>0.34899999999999998</v>
      </c>
      <c r="F697">
        <v>1</v>
      </c>
    </row>
    <row r="698" spans="1:6" x14ac:dyDescent="0.2">
      <c r="A698" t="s">
        <v>701</v>
      </c>
      <c r="B698">
        <v>1.92305742233876E-2</v>
      </c>
      <c r="C698">
        <v>0.17541327734005299</v>
      </c>
      <c r="D698">
        <v>8.2000000000000003E-2</v>
      </c>
      <c r="E698">
        <v>1.2E-2</v>
      </c>
      <c r="F698">
        <v>1</v>
      </c>
    </row>
    <row r="699" spans="1:6" x14ac:dyDescent="0.2">
      <c r="A699" t="s">
        <v>702</v>
      </c>
      <c r="B699">
        <v>1.92376056373307E-2</v>
      </c>
      <c r="C699">
        <v>-9.7333073329641695E-2</v>
      </c>
      <c r="D699">
        <v>8.9999999999999993E-3</v>
      </c>
      <c r="E699">
        <v>4.7E-2</v>
      </c>
      <c r="F699">
        <v>1</v>
      </c>
    </row>
    <row r="700" spans="1:6" x14ac:dyDescent="0.2">
      <c r="A700" t="s">
        <v>703</v>
      </c>
      <c r="B700">
        <v>1.9325780490099701E-2</v>
      </c>
      <c r="C700">
        <v>0.250240283942819</v>
      </c>
      <c r="D700">
        <v>0.71</v>
      </c>
      <c r="E700">
        <v>0.60499999999999998</v>
      </c>
      <c r="F700">
        <v>1</v>
      </c>
    </row>
    <row r="701" spans="1:6" x14ac:dyDescent="0.2">
      <c r="A701" t="s">
        <v>704</v>
      </c>
      <c r="B701">
        <v>1.9463433802243298E-2</v>
      </c>
      <c r="C701">
        <v>-0.29684709675916299</v>
      </c>
      <c r="D701">
        <v>0.21099999999999999</v>
      </c>
      <c r="E701">
        <v>0.32600000000000001</v>
      </c>
      <c r="F701">
        <v>1</v>
      </c>
    </row>
    <row r="702" spans="1:6" x14ac:dyDescent="0.2">
      <c r="A702" t="s">
        <v>705</v>
      </c>
      <c r="B702">
        <v>1.9476557546497901E-2</v>
      </c>
      <c r="C702">
        <v>-0.111118397661749</v>
      </c>
      <c r="D702">
        <v>8.9999999999999993E-3</v>
      </c>
      <c r="E702">
        <v>4.7E-2</v>
      </c>
      <c r="F702">
        <v>1</v>
      </c>
    </row>
    <row r="703" spans="1:6" x14ac:dyDescent="0.2">
      <c r="A703" t="s">
        <v>706</v>
      </c>
      <c r="B703">
        <v>1.9648280967331101E-2</v>
      </c>
      <c r="C703">
        <v>-0.30195449675397601</v>
      </c>
      <c r="D703">
        <v>0.32500000000000001</v>
      </c>
      <c r="E703">
        <v>0.45300000000000001</v>
      </c>
      <c r="F703">
        <v>1</v>
      </c>
    </row>
    <row r="704" spans="1:6" x14ac:dyDescent="0.2">
      <c r="A704" t="s">
        <v>707</v>
      </c>
      <c r="B704">
        <v>1.9669383144502402E-2</v>
      </c>
      <c r="C704">
        <v>-0.25601168079706499</v>
      </c>
      <c r="D704">
        <v>0.57399999999999995</v>
      </c>
      <c r="E704">
        <v>0.67400000000000004</v>
      </c>
      <c r="F704">
        <v>1</v>
      </c>
    </row>
    <row r="705" spans="1:6" x14ac:dyDescent="0.2">
      <c r="A705" t="s">
        <v>708</v>
      </c>
      <c r="B705">
        <v>1.96702818430993E-2</v>
      </c>
      <c r="C705">
        <v>-0.24711947088832101</v>
      </c>
      <c r="D705">
        <v>0.126</v>
      </c>
      <c r="E705">
        <v>0.221</v>
      </c>
      <c r="F705">
        <v>1</v>
      </c>
    </row>
    <row r="706" spans="1:6" x14ac:dyDescent="0.2">
      <c r="A706" t="s">
        <v>709</v>
      </c>
      <c r="B706">
        <v>1.9699709848943502E-2</v>
      </c>
      <c r="C706">
        <v>-0.20080171484769199</v>
      </c>
      <c r="D706">
        <v>3.5000000000000003E-2</v>
      </c>
      <c r="E706">
        <v>9.2999999999999999E-2</v>
      </c>
      <c r="F706">
        <v>1</v>
      </c>
    </row>
    <row r="707" spans="1:6" x14ac:dyDescent="0.2">
      <c r="A707" t="s">
        <v>710</v>
      </c>
      <c r="B707">
        <v>1.97241310030992E-2</v>
      </c>
      <c r="C707">
        <v>0.235461254106136</v>
      </c>
      <c r="D707">
        <v>0.123</v>
      </c>
      <c r="E707">
        <v>3.5000000000000003E-2</v>
      </c>
      <c r="F707">
        <v>1</v>
      </c>
    </row>
    <row r="708" spans="1:6" x14ac:dyDescent="0.2">
      <c r="A708" t="s">
        <v>711</v>
      </c>
      <c r="B708">
        <v>1.97241310030992E-2</v>
      </c>
      <c r="C708">
        <v>0.19475834729476099</v>
      </c>
      <c r="D708">
        <v>0.123</v>
      </c>
      <c r="E708">
        <v>3.5000000000000003E-2</v>
      </c>
      <c r="F708">
        <v>1</v>
      </c>
    </row>
    <row r="709" spans="1:6" x14ac:dyDescent="0.2">
      <c r="A709" t="s">
        <v>712</v>
      </c>
      <c r="B709">
        <v>1.9795548325103701E-2</v>
      </c>
      <c r="C709">
        <v>0.25685475022121002</v>
      </c>
      <c r="D709">
        <v>0.249</v>
      </c>
      <c r="E709">
        <v>0.128</v>
      </c>
      <c r="F709">
        <v>1</v>
      </c>
    </row>
    <row r="710" spans="1:6" x14ac:dyDescent="0.2">
      <c r="A710" t="s">
        <v>713</v>
      </c>
      <c r="B710">
        <v>1.9801888073220999E-2</v>
      </c>
      <c r="C710">
        <v>0.26861346908130201</v>
      </c>
      <c r="D710">
        <v>0.35</v>
      </c>
      <c r="E710">
        <v>0.20899999999999999</v>
      </c>
      <c r="F710">
        <v>1</v>
      </c>
    </row>
    <row r="711" spans="1:6" x14ac:dyDescent="0.2">
      <c r="A711" t="s">
        <v>714</v>
      </c>
      <c r="B711">
        <v>1.9835292805012499E-2</v>
      </c>
      <c r="C711">
        <v>-0.234360421852053</v>
      </c>
      <c r="D711">
        <v>0.221</v>
      </c>
      <c r="E711">
        <v>0.33700000000000002</v>
      </c>
      <c r="F711">
        <v>1</v>
      </c>
    </row>
    <row r="712" spans="1:6" x14ac:dyDescent="0.2">
      <c r="A712" t="s">
        <v>715</v>
      </c>
      <c r="B712">
        <v>1.9847384676925199E-2</v>
      </c>
      <c r="C712">
        <v>0.321735448026499</v>
      </c>
      <c r="D712">
        <v>0.3</v>
      </c>
      <c r="E712">
        <v>0.186</v>
      </c>
      <c r="F712">
        <v>1</v>
      </c>
    </row>
    <row r="713" spans="1:6" x14ac:dyDescent="0.2">
      <c r="A713" t="s">
        <v>716</v>
      </c>
      <c r="B713">
        <v>1.9858827521733902E-2</v>
      </c>
      <c r="C713">
        <v>-0.61335487483715001</v>
      </c>
      <c r="D713">
        <v>0.20499999999999999</v>
      </c>
      <c r="E713">
        <v>0.30199999999999999</v>
      </c>
      <c r="F713">
        <v>1</v>
      </c>
    </row>
    <row r="714" spans="1:6" x14ac:dyDescent="0.2">
      <c r="A714" t="s">
        <v>717</v>
      </c>
      <c r="B714">
        <v>1.9859670519520499E-2</v>
      </c>
      <c r="C714">
        <v>0.171999866073721</v>
      </c>
      <c r="D714">
        <v>8.2000000000000003E-2</v>
      </c>
      <c r="E714">
        <v>1.2E-2</v>
      </c>
      <c r="F714">
        <v>1</v>
      </c>
    </row>
    <row r="715" spans="1:6" x14ac:dyDescent="0.2">
      <c r="A715" t="s">
        <v>718</v>
      </c>
      <c r="B715">
        <v>1.98616266982902E-2</v>
      </c>
      <c r="C715">
        <v>0.63905172146771505</v>
      </c>
      <c r="D715">
        <v>0.10100000000000001</v>
      </c>
      <c r="E715">
        <v>2.3E-2</v>
      </c>
      <c r="F715">
        <v>1</v>
      </c>
    </row>
    <row r="716" spans="1:6" x14ac:dyDescent="0.2">
      <c r="A716" t="s">
        <v>719</v>
      </c>
      <c r="B716">
        <v>1.9947318794135499E-2</v>
      </c>
      <c r="C716">
        <v>-0.24848561775226499</v>
      </c>
      <c r="D716">
        <v>0.19900000000000001</v>
      </c>
      <c r="E716">
        <v>0.314</v>
      </c>
      <c r="F716">
        <v>1</v>
      </c>
    </row>
    <row r="717" spans="1:6" x14ac:dyDescent="0.2">
      <c r="A717" t="s">
        <v>720</v>
      </c>
      <c r="B717">
        <v>1.9962251056657301E-2</v>
      </c>
      <c r="C717">
        <v>-6.2822844344799594E-2</v>
      </c>
      <c r="D717">
        <v>8.9999999999999993E-3</v>
      </c>
      <c r="E717">
        <v>4.7E-2</v>
      </c>
      <c r="F717">
        <v>1</v>
      </c>
    </row>
    <row r="718" spans="1:6" x14ac:dyDescent="0.2">
      <c r="A718" t="s">
        <v>721</v>
      </c>
      <c r="B718">
        <v>1.9962251056657301E-2</v>
      </c>
      <c r="C718">
        <v>-8.6864094824235405E-2</v>
      </c>
      <c r="D718">
        <v>8.9999999999999993E-3</v>
      </c>
      <c r="E718">
        <v>4.7E-2</v>
      </c>
      <c r="F718">
        <v>1</v>
      </c>
    </row>
    <row r="719" spans="1:6" x14ac:dyDescent="0.2">
      <c r="A719" t="s">
        <v>722</v>
      </c>
      <c r="B719">
        <v>1.9962251056657301E-2</v>
      </c>
      <c r="C719">
        <v>-8.3663241041527101E-2</v>
      </c>
      <c r="D719">
        <v>8.9999999999999993E-3</v>
      </c>
      <c r="E719">
        <v>4.7E-2</v>
      </c>
      <c r="F719">
        <v>1</v>
      </c>
    </row>
    <row r="720" spans="1:6" x14ac:dyDescent="0.2">
      <c r="A720" t="s">
        <v>723</v>
      </c>
      <c r="B720">
        <v>1.9962251056657301E-2</v>
      </c>
      <c r="C720">
        <v>-0.106065360549599</v>
      </c>
      <c r="D720">
        <v>8.9999999999999993E-3</v>
      </c>
      <c r="E720">
        <v>4.7E-2</v>
      </c>
      <c r="F720">
        <v>1</v>
      </c>
    </row>
    <row r="721" spans="1:6" x14ac:dyDescent="0.2">
      <c r="A721" t="s">
        <v>724</v>
      </c>
      <c r="B721">
        <v>2.0131643789185999E-2</v>
      </c>
      <c r="C721">
        <v>-0.22130526973640999</v>
      </c>
      <c r="D721">
        <v>4.1000000000000002E-2</v>
      </c>
      <c r="E721">
        <v>0.105</v>
      </c>
      <c r="F721">
        <v>1</v>
      </c>
    </row>
    <row r="722" spans="1:6" x14ac:dyDescent="0.2">
      <c r="A722" t="s">
        <v>725</v>
      </c>
      <c r="B722">
        <v>2.0209038504050401E-2</v>
      </c>
      <c r="C722">
        <v>-6.6327944503825398E-2</v>
      </c>
      <c r="D722">
        <v>8.9999999999999993E-3</v>
      </c>
      <c r="E722">
        <v>4.7E-2</v>
      </c>
      <c r="F722">
        <v>1</v>
      </c>
    </row>
    <row r="723" spans="1:6" x14ac:dyDescent="0.2">
      <c r="A723" t="s">
        <v>726</v>
      </c>
      <c r="B723">
        <v>2.0248388573683902E-2</v>
      </c>
      <c r="C723">
        <v>0.20150734690366201</v>
      </c>
      <c r="D723">
        <v>0.123</v>
      </c>
      <c r="E723">
        <v>3.5000000000000003E-2</v>
      </c>
      <c r="F723">
        <v>1</v>
      </c>
    </row>
    <row r="724" spans="1:6" x14ac:dyDescent="0.2">
      <c r="A724" t="s">
        <v>727</v>
      </c>
      <c r="B724">
        <v>2.03057475005014E-2</v>
      </c>
      <c r="C724">
        <v>-0.23089110369261601</v>
      </c>
      <c r="D724">
        <v>3.5000000000000003E-2</v>
      </c>
      <c r="E724">
        <v>9.2999999999999999E-2</v>
      </c>
      <c r="F724">
        <v>1</v>
      </c>
    </row>
    <row r="725" spans="1:6" x14ac:dyDescent="0.2">
      <c r="A725" t="s">
        <v>728</v>
      </c>
      <c r="B725">
        <v>2.03057475005014E-2</v>
      </c>
      <c r="C725">
        <v>0.15548867053077001</v>
      </c>
      <c r="D725">
        <v>0.06</v>
      </c>
      <c r="E725">
        <v>0</v>
      </c>
      <c r="F725">
        <v>1</v>
      </c>
    </row>
    <row r="726" spans="1:6" x14ac:dyDescent="0.2">
      <c r="A726" t="s">
        <v>729</v>
      </c>
      <c r="B726">
        <v>2.03057475005014E-2</v>
      </c>
      <c r="C726">
        <v>0.14732103217440101</v>
      </c>
      <c r="D726">
        <v>0.06</v>
      </c>
      <c r="E726">
        <v>0</v>
      </c>
      <c r="F726">
        <v>1</v>
      </c>
    </row>
    <row r="727" spans="1:6" x14ac:dyDescent="0.2">
      <c r="A727" t="s">
        <v>730</v>
      </c>
      <c r="B727">
        <v>2.03391016169518E-2</v>
      </c>
      <c r="C727">
        <v>0.29517452953594697</v>
      </c>
      <c r="D727">
        <v>0.32200000000000001</v>
      </c>
      <c r="E727">
        <v>0.19800000000000001</v>
      </c>
      <c r="F727">
        <v>1</v>
      </c>
    </row>
    <row r="728" spans="1:6" x14ac:dyDescent="0.2">
      <c r="A728" t="s">
        <v>731</v>
      </c>
      <c r="B728">
        <v>2.0404417358196099E-2</v>
      </c>
      <c r="C728">
        <v>-0.30705470704275301</v>
      </c>
      <c r="D728">
        <v>0.14199999999999999</v>
      </c>
      <c r="E728">
        <v>0.23300000000000001</v>
      </c>
      <c r="F728">
        <v>1</v>
      </c>
    </row>
    <row r="729" spans="1:6" x14ac:dyDescent="0.2">
      <c r="A729" t="s">
        <v>732</v>
      </c>
      <c r="B729">
        <v>2.0448670570555699E-2</v>
      </c>
      <c r="C729">
        <v>-0.22434344242746701</v>
      </c>
      <c r="D729">
        <v>0.13900000000000001</v>
      </c>
      <c r="E729">
        <v>0.24399999999999999</v>
      </c>
      <c r="F729">
        <v>1</v>
      </c>
    </row>
    <row r="730" spans="1:6" x14ac:dyDescent="0.2">
      <c r="A730" t="s">
        <v>733</v>
      </c>
      <c r="B730">
        <v>2.0458483869575401E-2</v>
      </c>
      <c r="C730">
        <v>-7.5916676365452407E-2</v>
      </c>
      <c r="D730">
        <v>8.9999999999999993E-3</v>
      </c>
      <c r="E730">
        <v>4.7E-2</v>
      </c>
      <c r="F730">
        <v>1</v>
      </c>
    </row>
    <row r="731" spans="1:6" x14ac:dyDescent="0.2">
      <c r="A731" t="s">
        <v>734</v>
      </c>
      <c r="B731">
        <v>2.0458483869575401E-2</v>
      </c>
      <c r="C731">
        <v>-8.3803097385287198E-2</v>
      </c>
      <c r="D731">
        <v>8.9999999999999993E-3</v>
      </c>
      <c r="E731">
        <v>4.7E-2</v>
      </c>
      <c r="F731">
        <v>1</v>
      </c>
    </row>
    <row r="732" spans="1:6" x14ac:dyDescent="0.2">
      <c r="A732" t="s">
        <v>735</v>
      </c>
      <c r="B732">
        <v>2.0486592185485299E-2</v>
      </c>
      <c r="C732">
        <v>0.206606188811884</v>
      </c>
      <c r="D732">
        <v>0.249</v>
      </c>
      <c r="E732">
        <v>0.128</v>
      </c>
      <c r="F732">
        <v>1</v>
      </c>
    </row>
    <row r="733" spans="1:6" x14ac:dyDescent="0.2">
      <c r="A733" t="s">
        <v>736</v>
      </c>
      <c r="B733">
        <v>2.0500662040944299E-2</v>
      </c>
      <c r="C733">
        <v>0.30808019515659402</v>
      </c>
      <c r="D733">
        <v>0.24299999999999999</v>
      </c>
      <c r="E733">
        <v>0.128</v>
      </c>
      <c r="F733">
        <v>1</v>
      </c>
    </row>
    <row r="734" spans="1:6" x14ac:dyDescent="0.2">
      <c r="A734" t="s">
        <v>737</v>
      </c>
      <c r="B734">
        <v>2.0506660282941701E-2</v>
      </c>
      <c r="C734">
        <v>0.211842243294213</v>
      </c>
      <c r="D734">
        <v>8.2000000000000003E-2</v>
      </c>
      <c r="E734">
        <v>1.2E-2</v>
      </c>
      <c r="F734">
        <v>1</v>
      </c>
    </row>
    <row r="735" spans="1:6" x14ac:dyDescent="0.2">
      <c r="A735" t="s">
        <v>738</v>
      </c>
      <c r="B735">
        <v>2.0580007196870399E-2</v>
      </c>
      <c r="C735">
        <v>-0.20409274241692099</v>
      </c>
      <c r="D735">
        <v>0.34100000000000003</v>
      </c>
      <c r="E735">
        <v>0.48799999999999999</v>
      </c>
      <c r="F735">
        <v>1</v>
      </c>
    </row>
    <row r="736" spans="1:6" x14ac:dyDescent="0.2">
      <c r="A736" t="s">
        <v>739</v>
      </c>
      <c r="B736">
        <v>2.05854254107697E-2</v>
      </c>
      <c r="C736">
        <v>-0.27611085483219799</v>
      </c>
      <c r="D736">
        <v>0.31900000000000001</v>
      </c>
      <c r="E736">
        <v>0.45300000000000001</v>
      </c>
      <c r="F736">
        <v>1</v>
      </c>
    </row>
    <row r="737" spans="1:6" x14ac:dyDescent="0.2">
      <c r="A737" t="s">
        <v>740</v>
      </c>
      <c r="B737">
        <v>2.0699211470221999E-2</v>
      </c>
      <c r="C737">
        <v>-0.218725485887829</v>
      </c>
      <c r="D737">
        <v>7.2999999999999995E-2</v>
      </c>
      <c r="E737">
        <v>0.151</v>
      </c>
      <c r="F737">
        <v>1</v>
      </c>
    </row>
    <row r="738" spans="1:6" x14ac:dyDescent="0.2">
      <c r="A738" t="s">
        <v>741</v>
      </c>
      <c r="B738">
        <v>2.0707250794197801E-2</v>
      </c>
      <c r="C738">
        <v>-0.157082870169684</v>
      </c>
      <c r="D738">
        <v>4.1000000000000002E-2</v>
      </c>
      <c r="E738">
        <v>0.105</v>
      </c>
      <c r="F738">
        <v>1</v>
      </c>
    </row>
    <row r="739" spans="1:6" x14ac:dyDescent="0.2">
      <c r="A739" t="s">
        <v>742</v>
      </c>
      <c r="B739">
        <v>2.0710610414885599E-2</v>
      </c>
      <c r="C739">
        <v>-5.8846086984541399E-2</v>
      </c>
      <c r="D739">
        <v>8.9999999999999993E-3</v>
      </c>
      <c r="E739">
        <v>4.7E-2</v>
      </c>
      <c r="F739">
        <v>1</v>
      </c>
    </row>
    <row r="740" spans="1:6" x14ac:dyDescent="0.2">
      <c r="A740" t="s">
        <v>743</v>
      </c>
      <c r="B740">
        <v>2.09278125861454E-2</v>
      </c>
      <c r="C740">
        <v>-0.258152976116723</v>
      </c>
      <c r="D740">
        <v>0.23699999999999999</v>
      </c>
      <c r="E740">
        <v>0.34899999999999998</v>
      </c>
      <c r="F740">
        <v>1</v>
      </c>
    </row>
    <row r="741" spans="1:6" x14ac:dyDescent="0.2">
      <c r="A741" t="s">
        <v>744</v>
      </c>
      <c r="B741">
        <v>2.0967924191868E-2</v>
      </c>
      <c r="C741">
        <v>0.191955114614452</v>
      </c>
      <c r="D741">
        <v>0.25600000000000001</v>
      </c>
      <c r="E741">
        <v>0.14000000000000001</v>
      </c>
      <c r="F741">
        <v>1</v>
      </c>
    </row>
    <row r="742" spans="1:6" x14ac:dyDescent="0.2">
      <c r="A742" t="s">
        <v>745</v>
      </c>
      <c r="B742">
        <v>2.09994391532181E-2</v>
      </c>
      <c r="C742">
        <v>0.239091040849153</v>
      </c>
      <c r="D742">
        <v>0.44500000000000001</v>
      </c>
      <c r="E742">
        <v>0.29099999999999998</v>
      </c>
      <c r="F742">
        <v>1</v>
      </c>
    </row>
    <row r="743" spans="1:6" x14ac:dyDescent="0.2">
      <c r="A743" t="s">
        <v>746</v>
      </c>
      <c r="B743">
        <v>2.1084805376138101E-2</v>
      </c>
      <c r="C743">
        <v>-0.22663444024219401</v>
      </c>
      <c r="D743">
        <v>0.85799999999999998</v>
      </c>
      <c r="E743">
        <v>0.89500000000000002</v>
      </c>
      <c r="F743">
        <v>1</v>
      </c>
    </row>
    <row r="744" spans="1:6" x14ac:dyDescent="0.2">
      <c r="A744" t="s">
        <v>747</v>
      </c>
      <c r="B744">
        <v>2.12134038129E-2</v>
      </c>
      <c r="C744">
        <v>-0.311769961259585</v>
      </c>
      <c r="D744">
        <v>0.30599999999999999</v>
      </c>
      <c r="E744">
        <v>0.40699999999999997</v>
      </c>
      <c r="F744">
        <v>1</v>
      </c>
    </row>
    <row r="745" spans="1:6" x14ac:dyDescent="0.2">
      <c r="A745" t="s">
        <v>748</v>
      </c>
      <c r="B745">
        <v>2.12230007680657E-2</v>
      </c>
      <c r="C745">
        <v>-5.7026173736697598E-2</v>
      </c>
      <c r="D745">
        <v>8.9999999999999993E-3</v>
      </c>
      <c r="E745">
        <v>4.7E-2</v>
      </c>
      <c r="F745">
        <v>1</v>
      </c>
    </row>
    <row r="746" spans="1:6" x14ac:dyDescent="0.2">
      <c r="A746" t="s">
        <v>749</v>
      </c>
      <c r="B746">
        <v>2.1242343560164401E-2</v>
      </c>
      <c r="C746">
        <v>-0.27249696067229401</v>
      </c>
      <c r="D746">
        <v>0.33100000000000002</v>
      </c>
      <c r="E746">
        <v>0.45300000000000001</v>
      </c>
      <c r="F746">
        <v>1</v>
      </c>
    </row>
    <row r="747" spans="1:6" x14ac:dyDescent="0.2">
      <c r="A747" t="s">
        <v>750</v>
      </c>
      <c r="B747">
        <v>2.12971536850496E-2</v>
      </c>
      <c r="C747">
        <v>-0.14040210548477899</v>
      </c>
      <c r="D747">
        <v>4.1000000000000002E-2</v>
      </c>
      <c r="E747">
        <v>0.105</v>
      </c>
      <c r="F747">
        <v>1</v>
      </c>
    </row>
    <row r="748" spans="1:6" x14ac:dyDescent="0.2">
      <c r="A748" t="s">
        <v>751</v>
      </c>
      <c r="B748">
        <v>2.1343203780990201E-2</v>
      </c>
      <c r="C748">
        <v>0.28566681929569998</v>
      </c>
      <c r="D748">
        <v>0.24</v>
      </c>
      <c r="E748">
        <v>0.128</v>
      </c>
      <c r="F748">
        <v>1</v>
      </c>
    </row>
    <row r="749" spans="1:6" x14ac:dyDescent="0.2">
      <c r="A749" t="s">
        <v>752</v>
      </c>
      <c r="B749">
        <v>2.1481230103608698E-2</v>
      </c>
      <c r="C749">
        <v>0.208919728462231</v>
      </c>
      <c r="D749">
        <v>0.93400000000000005</v>
      </c>
      <c r="E749">
        <v>0.90700000000000003</v>
      </c>
      <c r="F749">
        <v>1</v>
      </c>
    </row>
    <row r="750" spans="1:6" x14ac:dyDescent="0.2">
      <c r="A750" t="s">
        <v>753</v>
      </c>
      <c r="B750">
        <v>2.1483311775675602E-2</v>
      </c>
      <c r="C750">
        <v>-5.6756640625865301E-2</v>
      </c>
      <c r="D750">
        <v>8.9999999999999993E-3</v>
      </c>
      <c r="E750">
        <v>4.7E-2</v>
      </c>
      <c r="F750">
        <v>1</v>
      </c>
    </row>
    <row r="751" spans="1:6" x14ac:dyDescent="0.2">
      <c r="A751" t="s">
        <v>754</v>
      </c>
      <c r="B751">
        <v>2.1483311775675602E-2</v>
      </c>
      <c r="C751">
        <v>-5.51108728999955E-2</v>
      </c>
      <c r="D751">
        <v>8.9999999999999993E-3</v>
      </c>
      <c r="E751">
        <v>4.7E-2</v>
      </c>
      <c r="F751">
        <v>1</v>
      </c>
    </row>
    <row r="752" spans="1:6" x14ac:dyDescent="0.2">
      <c r="A752" t="s">
        <v>755</v>
      </c>
      <c r="B752">
        <v>2.15553586120521E-2</v>
      </c>
      <c r="C752">
        <v>0.26398200882057998</v>
      </c>
      <c r="D752">
        <v>0.29699999999999999</v>
      </c>
      <c r="E752">
        <v>0.17399999999999999</v>
      </c>
      <c r="F752">
        <v>1</v>
      </c>
    </row>
    <row r="753" spans="1:6" x14ac:dyDescent="0.2">
      <c r="A753" t="s">
        <v>756</v>
      </c>
      <c r="B753">
        <v>2.1726219749615801E-2</v>
      </c>
      <c r="C753">
        <v>0.41678403124076202</v>
      </c>
      <c r="D753">
        <v>0.221</v>
      </c>
      <c r="E753">
        <v>0.11600000000000001</v>
      </c>
      <c r="F753">
        <v>1</v>
      </c>
    </row>
    <row r="754" spans="1:6" x14ac:dyDescent="0.2">
      <c r="A754" t="s">
        <v>757</v>
      </c>
      <c r="B754">
        <v>2.1756983365795401E-2</v>
      </c>
      <c r="C754">
        <v>-0.210367415663508</v>
      </c>
      <c r="D754">
        <v>8.7999999999999995E-2</v>
      </c>
      <c r="E754">
        <v>0.17399999999999999</v>
      </c>
      <c r="F754">
        <v>1</v>
      </c>
    </row>
    <row r="755" spans="1:6" x14ac:dyDescent="0.2">
      <c r="A755" t="s">
        <v>758</v>
      </c>
      <c r="B755">
        <v>2.1765360151730601E-2</v>
      </c>
      <c r="C755">
        <v>-0.21716301610024899</v>
      </c>
      <c r="D755">
        <v>7.2999999999999995E-2</v>
      </c>
      <c r="E755">
        <v>0.151</v>
      </c>
      <c r="F755">
        <v>1</v>
      </c>
    </row>
    <row r="756" spans="1:6" x14ac:dyDescent="0.2">
      <c r="A756" t="s">
        <v>759</v>
      </c>
      <c r="B756">
        <v>2.18548450506682E-2</v>
      </c>
      <c r="C756">
        <v>0.23714789255206001</v>
      </c>
      <c r="D756">
        <v>0.215</v>
      </c>
      <c r="E756">
        <v>0.105</v>
      </c>
      <c r="F756">
        <v>1</v>
      </c>
    </row>
    <row r="757" spans="1:6" x14ac:dyDescent="0.2">
      <c r="A757" t="s">
        <v>760</v>
      </c>
      <c r="B757">
        <v>2.1985675802748898E-2</v>
      </c>
      <c r="C757">
        <v>0.289347060873825</v>
      </c>
      <c r="D757">
        <v>0.435</v>
      </c>
      <c r="E757">
        <v>0.29099999999999998</v>
      </c>
      <c r="F757">
        <v>1</v>
      </c>
    </row>
    <row r="758" spans="1:6" x14ac:dyDescent="0.2">
      <c r="A758" t="s">
        <v>761</v>
      </c>
      <c r="B758">
        <v>2.1986303136640399E-2</v>
      </c>
      <c r="C758">
        <v>-0.190698353548754</v>
      </c>
      <c r="D758">
        <v>0.55800000000000005</v>
      </c>
      <c r="E758">
        <v>0.65100000000000002</v>
      </c>
      <c r="F758">
        <v>1</v>
      </c>
    </row>
    <row r="759" spans="1:6" x14ac:dyDescent="0.2">
      <c r="A759" t="s">
        <v>762</v>
      </c>
      <c r="B759">
        <v>2.2056948091495301E-2</v>
      </c>
      <c r="C759">
        <v>-0.13916815078333999</v>
      </c>
      <c r="D759">
        <v>3.5000000000000003E-2</v>
      </c>
      <c r="E759">
        <v>9.2999999999999999E-2</v>
      </c>
      <c r="F759">
        <v>1</v>
      </c>
    </row>
    <row r="760" spans="1:6" x14ac:dyDescent="0.2">
      <c r="A760" t="s">
        <v>763</v>
      </c>
      <c r="B760">
        <v>2.2134922390130801E-2</v>
      </c>
      <c r="C760">
        <v>0.13558333976463899</v>
      </c>
      <c r="D760">
        <v>8.2000000000000003E-2</v>
      </c>
      <c r="E760">
        <v>1.2E-2</v>
      </c>
      <c r="F760">
        <v>1</v>
      </c>
    </row>
    <row r="761" spans="1:6" x14ac:dyDescent="0.2">
      <c r="A761" t="s">
        <v>764</v>
      </c>
      <c r="B761">
        <v>2.2176432491296999E-2</v>
      </c>
      <c r="C761">
        <v>0.19402320724244501</v>
      </c>
      <c r="D761">
        <v>0.23</v>
      </c>
      <c r="E761">
        <v>0.11600000000000001</v>
      </c>
      <c r="F761">
        <v>1</v>
      </c>
    </row>
    <row r="762" spans="1:6" x14ac:dyDescent="0.2">
      <c r="A762" t="s">
        <v>765</v>
      </c>
      <c r="B762">
        <v>2.2176432491296999E-2</v>
      </c>
      <c r="C762">
        <v>0.22179229777627299</v>
      </c>
      <c r="D762">
        <v>0.23</v>
      </c>
      <c r="E762">
        <v>0.11600000000000001</v>
      </c>
      <c r="F762">
        <v>1</v>
      </c>
    </row>
    <row r="763" spans="1:6" x14ac:dyDescent="0.2">
      <c r="A763" t="s">
        <v>766</v>
      </c>
      <c r="B763">
        <v>2.2367320264524801E-2</v>
      </c>
      <c r="C763">
        <v>0.28405990618212301</v>
      </c>
      <c r="D763">
        <v>0.34699999999999998</v>
      </c>
      <c r="E763">
        <v>0.221</v>
      </c>
      <c r="F763">
        <v>1</v>
      </c>
    </row>
    <row r="764" spans="1:6" x14ac:dyDescent="0.2">
      <c r="A764" t="s">
        <v>767</v>
      </c>
      <c r="B764">
        <v>2.2410946667066601E-2</v>
      </c>
      <c r="C764">
        <v>0.145059218347251</v>
      </c>
      <c r="D764">
        <v>0.49199999999999999</v>
      </c>
      <c r="E764">
        <v>0.34899999999999998</v>
      </c>
      <c r="F764">
        <v>1</v>
      </c>
    </row>
    <row r="765" spans="1:6" x14ac:dyDescent="0.2">
      <c r="A765" t="s">
        <v>768</v>
      </c>
      <c r="B765">
        <v>2.2478862365981001E-2</v>
      </c>
      <c r="C765">
        <v>0.207650820667411</v>
      </c>
      <c r="D765">
        <v>0.12</v>
      </c>
      <c r="E765">
        <v>3.5000000000000003E-2</v>
      </c>
      <c r="F765">
        <v>1</v>
      </c>
    </row>
    <row r="766" spans="1:6" x14ac:dyDescent="0.2">
      <c r="A766" t="s">
        <v>769</v>
      </c>
      <c r="B766">
        <v>2.2482656319004299E-2</v>
      </c>
      <c r="C766">
        <v>0.22936020285303199</v>
      </c>
      <c r="D766">
        <v>0.432</v>
      </c>
      <c r="E766">
        <v>0.29099999999999998</v>
      </c>
      <c r="F766">
        <v>1</v>
      </c>
    </row>
    <row r="767" spans="1:6" x14ac:dyDescent="0.2">
      <c r="A767" t="s">
        <v>770</v>
      </c>
      <c r="B767">
        <v>2.24885226168084E-2</v>
      </c>
      <c r="C767">
        <v>-0.27930715025487601</v>
      </c>
      <c r="D767">
        <v>0.32200000000000001</v>
      </c>
      <c r="E767">
        <v>0.41899999999999998</v>
      </c>
      <c r="F767">
        <v>1</v>
      </c>
    </row>
    <row r="768" spans="1:6" x14ac:dyDescent="0.2">
      <c r="A768" t="s">
        <v>771</v>
      </c>
      <c r="B768">
        <v>2.2503950326343499E-2</v>
      </c>
      <c r="C768">
        <v>-0.21861735674389701</v>
      </c>
      <c r="D768">
        <v>2.8000000000000001E-2</v>
      </c>
      <c r="E768">
        <v>8.1000000000000003E-2</v>
      </c>
      <c r="F768">
        <v>1</v>
      </c>
    </row>
    <row r="769" spans="1:6" x14ac:dyDescent="0.2">
      <c r="A769" t="s">
        <v>772</v>
      </c>
      <c r="B769">
        <v>2.2505991109730498E-2</v>
      </c>
      <c r="C769">
        <v>-0.205095486110075</v>
      </c>
      <c r="D769">
        <v>0.432</v>
      </c>
      <c r="E769">
        <v>0.55800000000000005</v>
      </c>
      <c r="F769">
        <v>1</v>
      </c>
    </row>
    <row r="770" spans="1:6" x14ac:dyDescent="0.2">
      <c r="A770" t="s">
        <v>773</v>
      </c>
      <c r="B770">
        <v>2.2510119033724602E-2</v>
      </c>
      <c r="C770">
        <v>0.35256266008097598</v>
      </c>
      <c r="D770">
        <v>0.65900000000000003</v>
      </c>
      <c r="E770">
        <v>0.59299999999999997</v>
      </c>
      <c r="F770">
        <v>1</v>
      </c>
    </row>
    <row r="771" spans="1:6" x14ac:dyDescent="0.2">
      <c r="A771" t="s">
        <v>774</v>
      </c>
      <c r="B771">
        <v>2.2705548993000702E-2</v>
      </c>
      <c r="C771">
        <v>-0.197584097652932</v>
      </c>
      <c r="D771">
        <v>0.23</v>
      </c>
      <c r="E771">
        <v>0.34899999999999998</v>
      </c>
      <c r="F771">
        <v>1</v>
      </c>
    </row>
    <row r="772" spans="1:6" x14ac:dyDescent="0.2">
      <c r="A772" t="s">
        <v>775</v>
      </c>
      <c r="B772">
        <v>2.2725564563643899E-2</v>
      </c>
      <c r="C772">
        <v>-0.12797596435038899</v>
      </c>
      <c r="D772">
        <v>3.5000000000000003E-2</v>
      </c>
      <c r="E772">
        <v>9.2999999999999999E-2</v>
      </c>
      <c r="F772">
        <v>1</v>
      </c>
    </row>
    <row r="773" spans="1:6" x14ac:dyDescent="0.2">
      <c r="A773" t="s">
        <v>776</v>
      </c>
      <c r="B773">
        <v>2.28044469093911E-2</v>
      </c>
      <c r="C773">
        <v>0.28121236736239402</v>
      </c>
      <c r="D773">
        <v>0.14799999999999999</v>
      </c>
      <c r="E773">
        <v>5.8000000000000003E-2</v>
      </c>
      <c r="F773">
        <v>1</v>
      </c>
    </row>
    <row r="774" spans="1:6" x14ac:dyDescent="0.2">
      <c r="A774" t="s">
        <v>777</v>
      </c>
      <c r="B774">
        <v>2.2871067392492901E-2</v>
      </c>
      <c r="C774">
        <v>-0.18259569270522599</v>
      </c>
      <c r="D774">
        <v>2.8000000000000001E-2</v>
      </c>
      <c r="E774">
        <v>8.1000000000000003E-2</v>
      </c>
      <c r="F774">
        <v>1</v>
      </c>
    </row>
    <row r="775" spans="1:6" x14ac:dyDescent="0.2">
      <c r="A775" t="s">
        <v>778</v>
      </c>
      <c r="B775">
        <v>2.2966671102380602E-2</v>
      </c>
      <c r="C775">
        <v>0.25108046125719702</v>
      </c>
      <c r="D775">
        <v>0.70699999999999996</v>
      </c>
      <c r="E775">
        <v>0.61599999999999999</v>
      </c>
      <c r="F775">
        <v>1</v>
      </c>
    </row>
    <row r="776" spans="1:6" x14ac:dyDescent="0.2">
      <c r="A776" t="s">
        <v>779</v>
      </c>
      <c r="B776">
        <v>2.3000489512568601E-2</v>
      </c>
      <c r="C776">
        <v>0.18964300540760201</v>
      </c>
      <c r="D776">
        <v>0.186</v>
      </c>
      <c r="E776">
        <v>8.1000000000000003E-2</v>
      </c>
      <c r="F776">
        <v>1</v>
      </c>
    </row>
    <row r="777" spans="1:6" x14ac:dyDescent="0.2">
      <c r="A777" t="s">
        <v>780</v>
      </c>
      <c r="B777">
        <v>2.3010448384074601E-2</v>
      </c>
      <c r="C777">
        <v>0.24915481481740601</v>
      </c>
      <c r="D777">
        <v>0.312</v>
      </c>
      <c r="E777">
        <v>0.186</v>
      </c>
      <c r="F777">
        <v>1</v>
      </c>
    </row>
    <row r="778" spans="1:6" x14ac:dyDescent="0.2">
      <c r="A778" t="s">
        <v>781</v>
      </c>
      <c r="B778">
        <v>2.3016878681312199E-2</v>
      </c>
      <c r="C778">
        <v>-0.229778048790134</v>
      </c>
      <c r="D778">
        <v>6.6000000000000003E-2</v>
      </c>
      <c r="E778">
        <v>0.14000000000000001</v>
      </c>
      <c r="F778">
        <v>1</v>
      </c>
    </row>
    <row r="779" spans="1:6" x14ac:dyDescent="0.2">
      <c r="A779" t="s">
        <v>782</v>
      </c>
      <c r="B779">
        <v>2.3056569129880099E-2</v>
      </c>
      <c r="C779">
        <v>-0.18215941674042199</v>
      </c>
      <c r="D779">
        <v>2.8000000000000001E-2</v>
      </c>
      <c r="E779">
        <v>8.1000000000000003E-2</v>
      </c>
      <c r="F779">
        <v>1</v>
      </c>
    </row>
    <row r="780" spans="1:6" x14ac:dyDescent="0.2">
      <c r="A780" t="s">
        <v>783</v>
      </c>
      <c r="B780">
        <v>2.3066428081170001E-2</v>
      </c>
      <c r="C780">
        <v>-0.15935122468444499</v>
      </c>
      <c r="D780">
        <v>3.5000000000000003E-2</v>
      </c>
      <c r="E780">
        <v>9.2999999999999999E-2</v>
      </c>
      <c r="F780">
        <v>1</v>
      </c>
    </row>
    <row r="781" spans="1:6" x14ac:dyDescent="0.2">
      <c r="A781" t="s">
        <v>784</v>
      </c>
      <c r="B781">
        <v>2.3095925713564301E-2</v>
      </c>
      <c r="C781">
        <v>0.24154465950047399</v>
      </c>
      <c r="D781">
        <v>0.38500000000000001</v>
      </c>
      <c r="E781">
        <v>0.23300000000000001</v>
      </c>
      <c r="F781">
        <v>1</v>
      </c>
    </row>
    <row r="782" spans="1:6" x14ac:dyDescent="0.2">
      <c r="A782" t="s">
        <v>785</v>
      </c>
      <c r="B782">
        <v>2.3119574927827801E-2</v>
      </c>
      <c r="C782">
        <v>-0.31125810514313401</v>
      </c>
      <c r="D782">
        <v>0.70699999999999996</v>
      </c>
      <c r="E782">
        <v>0.76700000000000002</v>
      </c>
      <c r="F782">
        <v>1</v>
      </c>
    </row>
    <row r="783" spans="1:6" x14ac:dyDescent="0.2">
      <c r="A783" t="s">
        <v>786</v>
      </c>
      <c r="B783">
        <v>2.3239594400075999E-2</v>
      </c>
      <c r="C783">
        <v>0.29336706493284398</v>
      </c>
      <c r="D783">
        <v>0.20799999999999999</v>
      </c>
      <c r="E783">
        <v>0.105</v>
      </c>
      <c r="F783">
        <v>1</v>
      </c>
    </row>
    <row r="784" spans="1:6" x14ac:dyDescent="0.2">
      <c r="A784" t="s">
        <v>787</v>
      </c>
      <c r="B784">
        <v>2.32536357307737E-2</v>
      </c>
      <c r="C784">
        <v>-0.15286834742778299</v>
      </c>
      <c r="D784">
        <v>0.99099999999999999</v>
      </c>
      <c r="E784">
        <v>1</v>
      </c>
      <c r="F784">
        <v>1</v>
      </c>
    </row>
    <row r="785" spans="1:6" x14ac:dyDescent="0.2">
      <c r="A785" t="s">
        <v>788</v>
      </c>
      <c r="B785">
        <v>2.32920291604569E-2</v>
      </c>
      <c r="C785">
        <v>-0.20819583406938</v>
      </c>
      <c r="D785">
        <v>0.161</v>
      </c>
      <c r="E785">
        <v>0.26700000000000002</v>
      </c>
      <c r="F785">
        <v>1</v>
      </c>
    </row>
    <row r="786" spans="1:6" x14ac:dyDescent="0.2">
      <c r="A786" t="s">
        <v>789</v>
      </c>
      <c r="B786">
        <v>2.3391660867704701E-2</v>
      </c>
      <c r="C786">
        <v>0.64509710903776396</v>
      </c>
      <c r="D786">
        <v>0.45100000000000001</v>
      </c>
      <c r="E786">
        <v>0.36</v>
      </c>
      <c r="F786">
        <v>1</v>
      </c>
    </row>
    <row r="787" spans="1:6" x14ac:dyDescent="0.2">
      <c r="A787" t="s">
        <v>790</v>
      </c>
      <c r="B787">
        <v>2.34353900849152E-2</v>
      </c>
      <c r="C787">
        <v>-0.27863074429026402</v>
      </c>
      <c r="D787">
        <v>0.47599999999999998</v>
      </c>
      <c r="E787">
        <v>0.59299999999999997</v>
      </c>
      <c r="F787">
        <v>1</v>
      </c>
    </row>
    <row r="788" spans="1:6" x14ac:dyDescent="0.2">
      <c r="A788" t="s">
        <v>791</v>
      </c>
      <c r="B788">
        <v>2.35639755769327E-2</v>
      </c>
      <c r="C788">
        <v>0.26895106162132798</v>
      </c>
      <c r="D788">
        <v>0.20200000000000001</v>
      </c>
      <c r="E788">
        <v>9.2999999999999999E-2</v>
      </c>
      <c r="F788">
        <v>1</v>
      </c>
    </row>
    <row r="789" spans="1:6" x14ac:dyDescent="0.2">
      <c r="A789" t="s">
        <v>792</v>
      </c>
      <c r="B789">
        <v>2.35767843448372E-2</v>
      </c>
      <c r="C789">
        <v>0.24024205914982699</v>
      </c>
      <c r="D789">
        <v>0.80800000000000005</v>
      </c>
      <c r="E789">
        <v>0.69799999999999995</v>
      </c>
      <c r="F789">
        <v>1</v>
      </c>
    </row>
    <row r="790" spans="1:6" x14ac:dyDescent="0.2">
      <c r="A790" t="s">
        <v>793</v>
      </c>
      <c r="B790">
        <v>2.3741540479781199E-2</v>
      </c>
      <c r="C790">
        <v>-0.30117490150860299</v>
      </c>
      <c r="D790">
        <v>0.26500000000000001</v>
      </c>
      <c r="E790">
        <v>0.372</v>
      </c>
      <c r="F790">
        <v>1</v>
      </c>
    </row>
    <row r="791" spans="1:6" x14ac:dyDescent="0.2">
      <c r="A791" t="s">
        <v>794</v>
      </c>
      <c r="B791">
        <v>2.38034690834499E-2</v>
      </c>
      <c r="C791">
        <v>-0.139742178325232</v>
      </c>
      <c r="D791">
        <v>1.6E-2</v>
      </c>
      <c r="E791">
        <v>5.8000000000000003E-2</v>
      </c>
      <c r="F791">
        <v>1</v>
      </c>
    </row>
    <row r="792" spans="1:6" x14ac:dyDescent="0.2">
      <c r="A792" t="s">
        <v>795</v>
      </c>
      <c r="B792">
        <v>2.38459976076793E-2</v>
      </c>
      <c r="C792">
        <v>0.204047888886564</v>
      </c>
      <c r="D792">
        <v>0.17</v>
      </c>
      <c r="E792">
        <v>7.0000000000000007E-2</v>
      </c>
      <c r="F792">
        <v>1</v>
      </c>
    </row>
    <row r="793" spans="1:6" x14ac:dyDescent="0.2">
      <c r="A793" t="s">
        <v>796</v>
      </c>
      <c r="B793">
        <v>2.3866408358491801E-2</v>
      </c>
      <c r="C793">
        <v>-0.19867756438702799</v>
      </c>
      <c r="D793">
        <v>2.1999999999999999E-2</v>
      </c>
      <c r="E793">
        <v>7.0000000000000007E-2</v>
      </c>
      <c r="F793">
        <v>1</v>
      </c>
    </row>
    <row r="794" spans="1:6" x14ac:dyDescent="0.2">
      <c r="A794" t="s">
        <v>797</v>
      </c>
      <c r="B794">
        <v>2.3894846611020801E-2</v>
      </c>
      <c r="C794">
        <v>0.21964001900404101</v>
      </c>
      <c r="D794">
        <v>7.9000000000000001E-2</v>
      </c>
      <c r="E794">
        <v>1.2E-2</v>
      </c>
      <c r="F794">
        <v>1</v>
      </c>
    </row>
    <row r="795" spans="1:6" x14ac:dyDescent="0.2">
      <c r="A795" t="s">
        <v>798</v>
      </c>
      <c r="B795">
        <v>2.3894846611020801E-2</v>
      </c>
      <c r="C795">
        <v>0.18166768167227401</v>
      </c>
      <c r="D795">
        <v>7.9000000000000001E-2</v>
      </c>
      <c r="E795">
        <v>1.2E-2</v>
      </c>
      <c r="F795">
        <v>1</v>
      </c>
    </row>
    <row r="796" spans="1:6" x14ac:dyDescent="0.2">
      <c r="A796" t="s">
        <v>799</v>
      </c>
      <c r="B796">
        <v>2.3900158500612199E-2</v>
      </c>
      <c r="C796">
        <v>0.26356632406714497</v>
      </c>
      <c r="D796">
        <v>0.16700000000000001</v>
      </c>
      <c r="E796">
        <v>7.0000000000000007E-2</v>
      </c>
      <c r="F796">
        <v>1</v>
      </c>
    </row>
    <row r="797" spans="1:6" x14ac:dyDescent="0.2">
      <c r="A797" t="s">
        <v>800</v>
      </c>
      <c r="B797">
        <v>2.4066895059196E-2</v>
      </c>
      <c r="C797">
        <v>0.25893420971541597</v>
      </c>
      <c r="D797">
        <v>0.49199999999999999</v>
      </c>
      <c r="E797">
        <v>0.34899999999999998</v>
      </c>
      <c r="F797">
        <v>1</v>
      </c>
    </row>
    <row r="798" spans="1:6" x14ac:dyDescent="0.2">
      <c r="A798" t="s">
        <v>801</v>
      </c>
      <c r="B798">
        <v>2.4080998087543201E-2</v>
      </c>
      <c r="C798">
        <v>0.14949926003821201</v>
      </c>
      <c r="D798">
        <v>5.7000000000000002E-2</v>
      </c>
      <c r="E798">
        <v>0</v>
      </c>
      <c r="F798">
        <v>1</v>
      </c>
    </row>
    <row r="799" spans="1:6" x14ac:dyDescent="0.2">
      <c r="A799" t="s">
        <v>802</v>
      </c>
      <c r="B799">
        <v>2.4080998087543201E-2</v>
      </c>
      <c r="C799">
        <v>0.12005347721993501</v>
      </c>
      <c r="D799">
        <v>5.7000000000000002E-2</v>
      </c>
      <c r="E799">
        <v>0</v>
      </c>
      <c r="F799">
        <v>1</v>
      </c>
    </row>
    <row r="800" spans="1:6" x14ac:dyDescent="0.2">
      <c r="A800" t="s">
        <v>803</v>
      </c>
      <c r="B800">
        <v>2.4080998087543201E-2</v>
      </c>
      <c r="C800">
        <v>0.17864596869354099</v>
      </c>
      <c r="D800">
        <v>5.7000000000000002E-2</v>
      </c>
      <c r="E800">
        <v>0</v>
      </c>
      <c r="F800">
        <v>1</v>
      </c>
    </row>
    <row r="801" spans="1:6" x14ac:dyDescent="0.2">
      <c r="A801" t="s">
        <v>804</v>
      </c>
      <c r="B801">
        <v>2.4080998087543201E-2</v>
      </c>
      <c r="C801">
        <v>0.163606662377317</v>
      </c>
      <c r="D801">
        <v>5.7000000000000002E-2</v>
      </c>
      <c r="E801">
        <v>0</v>
      </c>
      <c r="F801">
        <v>1</v>
      </c>
    </row>
    <row r="802" spans="1:6" x14ac:dyDescent="0.2">
      <c r="A802" t="s">
        <v>805</v>
      </c>
      <c r="B802">
        <v>2.4080998087543201E-2</v>
      </c>
      <c r="C802">
        <v>0.124301729304338</v>
      </c>
      <c r="D802">
        <v>5.7000000000000002E-2</v>
      </c>
      <c r="E802">
        <v>0</v>
      </c>
      <c r="F802">
        <v>1</v>
      </c>
    </row>
    <row r="803" spans="1:6" x14ac:dyDescent="0.2">
      <c r="A803" t="s">
        <v>806</v>
      </c>
      <c r="B803">
        <v>2.4080998087543201E-2</v>
      </c>
      <c r="C803">
        <v>0.18461225987550201</v>
      </c>
      <c r="D803">
        <v>5.7000000000000002E-2</v>
      </c>
      <c r="E803">
        <v>0</v>
      </c>
      <c r="F803">
        <v>1</v>
      </c>
    </row>
    <row r="804" spans="1:6" x14ac:dyDescent="0.2">
      <c r="A804" t="s">
        <v>807</v>
      </c>
      <c r="B804">
        <v>2.4080998087543201E-2</v>
      </c>
      <c r="C804">
        <v>0.50667050068276698</v>
      </c>
      <c r="D804">
        <v>5.7000000000000002E-2</v>
      </c>
      <c r="E804">
        <v>0</v>
      </c>
      <c r="F804">
        <v>1</v>
      </c>
    </row>
    <row r="805" spans="1:6" x14ac:dyDescent="0.2">
      <c r="A805" t="s">
        <v>808</v>
      </c>
      <c r="B805">
        <v>2.4080998087543201E-2</v>
      </c>
      <c r="C805">
        <v>0.15607463327194901</v>
      </c>
      <c r="D805">
        <v>5.7000000000000002E-2</v>
      </c>
      <c r="E805">
        <v>0</v>
      </c>
      <c r="F805">
        <v>1</v>
      </c>
    </row>
    <row r="806" spans="1:6" x14ac:dyDescent="0.2">
      <c r="A806" t="s">
        <v>809</v>
      </c>
      <c r="B806">
        <v>2.4080998087543201E-2</v>
      </c>
      <c r="C806">
        <v>0.216703889165062</v>
      </c>
      <c r="D806">
        <v>5.7000000000000002E-2</v>
      </c>
      <c r="E806">
        <v>0</v>
      </c>
      <c r="F806">
        <v>1</v>
      </c>
    </row>
    <row r="807" spans="1:6" x14ac:dyDescent="0.2">
      <c r="A807" t="s">
        <v>810</v>
      </c>
      <c r="B807">
        <v>2.4126063450209199E-2</v>
      </c>
      <c r="C807">
        <v>-0.31962342647333902</v>
      </c>
      <c r="D807">
        <v>0.28100000000000003</v>
      </c>
      <c r="E807">
        <v>0.38400000000000001</v>
      </c>
      <c r="F807">
        <v>1</v>
      </c>
    </row>
    <row r="808" spans="1:6" x14ac:dyDescent="0.2">
      <c r="A808" t="s">
        <v>811</v>
      </c>
      <c r="B808">
        <v>2.4129959691741101E-2</v>
      </c>
      <c r="C808">
        <v>0.274820736196983</v>
      </c>
      <c r="D808">
        <v>0.19900000000000001</v>
      </c>
      <c r="E808">
        <v>9.2999999999999999E-2</v>
      </c>
      <c r="F808">
        <v>1</v>
      </c>
    </row>
    <row r="809" spans="1:6" x14ac:dyDescent="0.2">
      <c r="A809" t="s">
        <v>812</v>
      </c>
      <c r="B809">
        <v>2.4229596431182901E-2</v>
      </c>
      <c r="C809">
        <v>-0.236164915590623</v>
      </c>
      <c r="D809">
        <v>0.107</v>
      </c>
      <c r="E809">
        <v>0.19800000000000001</v>
      </c>
      <c r="F809">
        <v>1</v>
      </c>
    </row>
    <row r="810" spans="1:6" x14ac:dyDescent="0.2">
      <c r="A810" t="s">
        <v>813</v>
      </c>
      <c r="B810">
        <v>2.42946524580544E-2</v>
      </c>
      <c r="C810">
        <v>-0.120670936426723</v>
      </c>
      <c r="D810">
        <v>3.5000000000000003E-2</v>
      </c>
      <c r="E810">
        <v>9.2999999999999999E-2</v>
      </c>
      <c r="F810">
        <v>1</v>
      </c>
    </row>
    <row r="811" spans="1:6" x14ac:dyDescent="0.2">
      <c r="A811" t="s">
        <v>814</v>
      </c>
      <c r="B811">
        <v>2.4318293848263398E-2</v>
      </c>
      <c r="C811">
        <v>0.43795719988059201</v>
      </c>
      <c r="D811">
        <v>0.31900000000000001</v>
      </c>
      <c r="E811">
        <v>0.20899999999999999</v>
      </c>
      <c r="F811">
        <v>1</v>
      </c>
    </row>
    <row r="812" spans="1:6" x14ac:dyDescent="0.2">
      <c r="A812" t="s">
        <v>815</v>
      </c>
      <c r="B812">
        <v>2.4323646749859099E-2</v>
      </c>
      <c r="C812">
        <v>0.17825036857874699</v>
      </c>
      <c r="D812">
        <v>0.13600000000000001</v>
      </c>
      <c r="E812">
        <v>4.7E-2</v>
      </c>
      <c r="F812">
        <v>1</v>
      </c>
    </row>
    <row r="813" spans="1:6" x14ac:dyDescent="0.2">
      <c r="A813" t="s">
        <v>816</v>
      </c>
      <c r="B813">
        <v>2.4458168812203401E-2</v>
      </c>
      <c r="C813">
        <v>-0.18003464444324799</v>
      </c>
      <c r="D813">
        <v>0.107</v>
      </c>
      <c r="E813">
        <v>0.19800000000000001</v>
      </c>
      <c r="F813">
        <v>1</v>
      </c>
    </row>
    <row r="814" spans="1:6" x14ac:dyDescent="0.2">
      <c r="A814" t="s">
        <v>817</v>
      </c>
      <c r="B814">
        <v>2.4509803089758399E-2</v>
      </c>
      <c r="C814">
        <v>-0.150836158489211</v>
      </c>
      <c r="D814">
        <v>2.1999999999999999E-2</v>
      </c>
      <c r="E814">
        <v>7.0000000000000007E-2</v>
      </c>
      <c r="F814">
        <v>1</v>
      </c>
    </row>
    <row r="815" spans="1:6" x14ac:dyDescent="0.2">
      <c r="A815" t="s">
        <v>818</v>
      </c>
      <c r="B815">
        <v>2.4522428798872401E-2</v>
      </c>
      <c r="C815">
        <v>0.31738805060664799</v>
      </c>
      <c r="D815">
        <v>0.38800000000000001</v>
      </c>
      <c r="E815">
        <v>0.24399999999999999</v>
      </c>
      <c r="F815">
        <v>1</v>
      </c>
    </row>
    <row r="816" spans="1:6" x14ac:dyDescent="0.2">
      <c r="A816" t="s">
        <v>819</v>
      </c>
      <c r="B816">
        <v>2.4670275382823698E-2</v>
      </c>
      <c r="C816">
        <v>0.35807178867157502</v>
      </c>
      <c r="D816">
        <v>0.52400000000000002</v>
      </c>
      <c r="E816">
        <v>0.39500000000000002</v>
      </c>
      <c r="F816">
        <v>1</v>
      </c>
    </row>
    <row r="817" spans="1:6" x14ac:dyDescent="0.2">
      <c r="A817" t="s">
        <v>820</v>
      </c>
      <c r="B817">
        <v>2.4704604712988899E-2</v>
      </c>
      <c r="C817">
        <v>0.30697289203849898</v>
      </c>
      <c r="D817">
        <v>0.19600000000000001</v>
      </c>
      <c r="E817">
        <v>9.2999999999999999E-2</v>
      </c>
      <c r="F817">
        <v>1</v>
      </c>
    </row>
    <row r="818" spans="1:6" x14ac:dyDescent="0.2">
      <c r="A818" t="s">
        <v>821</v>
      </c>
      <c r="B818">
        <v>2.47196790222983E-2</v>
      </c>
      <c r="C818">
        <v>0.203283773855026</v>
      </c>
      <c r="D818">
        <v>0.99399999999999999</v>
      </c>
      <c r="E818">
        <v>1</v>
      </c>
      <c r="F818">
        <v>1</v>
      </c>
    </row>
    <row r="819" spans="1:6" x14ac:dyDescent="0.2">
      <c r="A819" t="s">
        <v>822</v>
      </c>
      <c r="B819">
        <v>2.4727582224237901E-2</v>
      </c>
      <c r="C819">
        <v>-0.118069503900043</v>
      </c>
      <c r="D819">
        <v>2.1999999999999999E-2</v>
      </c>
      <c r="E819">
        <v>7.0000000000000007E-2</v>
      </c>
      <c r="F819">
        <v>1</v>
      </c>
    </row>
    <row r="820" spans="1:6" x14ac:dyDescent="0.2">
      <c r="A820" t="s">
        <v>823</v>
      </c>
      <c r="B820">
        <v>2.48083898267971E-2</v>
      </c>
      <c r="C820">
        <v>0.15124386453602101</v>
      </c>
      <c r="D820">
        <v>0.12</v>
      </c>
      <c r="E820">
        <v>3.5000000000000003E-2</v>
      </c>
      <c r="F820">
        <v>1</v>
      </c>
    </row>
    <row r="821" spans="1:6" x14ac:dyDescent="0.2">
      <c r="A821" t="s">
        <v>824</v>
      </c>
      <c r="B821">
        <v>2.4827008218483299E-2</v>
      </c>
      <c r="C821">
        <v>-0.32644669354601302</v>
      </c>
      <c r="D821">
        <v>0.54900000000000004</v>
      </c>
      <c r="E821">
        <v>0.628</v>
      </c>
      <c r="F821">
        <v>1</v>
      </c>
    </row>
    <row r="822" spans="1:6" x14ac:dyDescent="0.2">
      <c r="A822" t="s">
        <v>825</v>
      </c>
      <c r="B822">
        <v>2.4862677584676099E-2</v>
      </c>
      <c r="C822">
        <v>-0.287539737047808</v>
      </c>
      <c r="D822">
        <v>0.51700000000000002</v>
      </c>
      <c r="E822">
        <v>0.58099999999999996</v>
      </c>
      <c r="F822">
        <v>1</v>
      </c>
    </row>
    <row r="823" spans="1:6" x14ac:dyDescent="0.2">
      <c r="A823" t="s">
        <v>826</v>
      </c>
      <c r="B823">
        <v>2.48894289165652E-2</v>
      </c>
      <c r="C823">
        <v>-0.155542685719949</v>
      </c>
      <c r="D823">
        <v>0.192</v>
      </c>
      <c r="E823">
        <v>0.30199999999999999</v>
      </c>
      <c r="F823">
        <v>1</v>
      </c>
    </row>
    <row r="824" spans="1:6" x14ac:dyDescent="0.2">
      <c r="A824" t="s">
        <v>827</v>
      </c>
      <c r="B824">
        <v>2.5031370945049002E-2</v>
      </c>
      <c r="C824">
        <v>-0.106157452781119</v>
      </c>
      <c r="D824">
        <v>1.6E-2</v>
      </c>
      <c r="E824">
        <v>5.8000000000000003E-2</v>
      </c>
      <c r="F824">
        <v>1</v>
      </c>
    </row>
    <row r="825" spans="1:6" x14ac:dyDescent="0.2">
      <c r="A825" t="s">
        <v>828</v>
      </c>
      <c r="B825">
        <v>2.50797648063226E-2</v>
      </c>
      <c r="C825">
        <v>-0.17382281319430101</v>
      </c>
      <c r="D825">
        <v>8.2000000000000003E-2</v>
      </c>
      <c r="E825">
        <v>0.16300000000000001</v>
      </c>
      <c r="F825">
        <v>1</v>
      </c>
    </row>
    <row r="826" spans="1:6" x14ac:dyDescent="0.2">
      <c r="A826" t="s">
        <v>829</v>
      </c>
      <c r="B826">
        <v>2.5090953152332601E-2</v>
      </c>
      <c r="C826">
        <v>0.212990560729308</v>
      </c>
      <c r="D826">
        <v>0.249</v>
      </c>
      <c r="E826">
        <v>0.128</v>
      </c>
      <c r="F826">
        <v>1</v>
      </c>
    </row>
    <row r="827" spans="1:6" x14ac:dyDescent="0.2">
      <c r="A827" t="s">
        <v>830</v>
      </c>
      <c r="B827">
        <v>2.5095541006735202E-2</v>
      </c>
      <c r="C827">
        <v>-0.155495144441304</v>
      </c>
      <c r="D827">
        <v>0.114</v>
      </c>
      <c r="E827">
        <v>0.20899999999999999</v>
      </c>
      <c r="F827">
        <v>1</v>
      </c>
    </row>
    <row r="828" spans="1:6" x14ac:dyDescent="0.2">
      <c r="A828" t="s">
        <v>831</v>
      </c>
      <c r="B828">
        <v>2.5147533112031498E-2</v>
      </c>
      <c r="C828">
        <v>0.19876261027191</v>
      </c>
      <c r="D828">
        <v>9.8000000000000004E-2</v>
      </c>
      <c r="E828">
        <v>2.3E-2</v>
      </c>
      <c r="F828">
        <v>1</v>
      </c>
    </row>
    <row r="829" spans="1:6" x14ac:dyDescent="0.2">
      <c r="A829" t="s">
        <v>832</v>
      </c>
      <c r="B829">
        <v>2.5206300549042299E-2</v>
      </c>
      <c r="C829">
        <v>-0.10868865273127699</v>
      </c>
      <c r="D829">
        <v>3.5000000000000003E-2</v>
      </c>
      <c r="E829">
        <v>9.2999999999999999E-2</v>
      </c>
      <c r="F829">
        <v>1</v>
      </c>
    </row>
    <row r="830" spans="1:6" x14ac:dyDescent="0.2">
      <c r="A830" t="s">
        <v>833</v>
      </c>
      <c r="B830">
        <v>2.52106181044661E-2</v>
      </c>
      <c r="C830">
        <v>0.152283709980717</v>
      </c>
      <c r="D830">
        <v>0.11700000000000001</v>
      </c>
      <c r="E830">
        <v>3.5000000000000003E-2</v>
      </c>
      <c r="F830">
        <v>1</v>
      </c>
    </row>
    <row r="831" spans="1:6" x14ac:dyDescent="0.2">
      <c r="A831" t="s">
        <v>834</v>
      </c>
      <c r="B831">
        <v>2.5226569650094101E-2</v>
      </c>
      <c r="C831">
        <v>-0.28261263462763397</v>
      </c>
      <c r="D831">
        <v>0.435</v>
      </c>
      <c r="E831">
        <v>0.54700000000000004</v>
      </c>
      <c r="F831">
        <v>1</v>
      </c>
    </row>
    <row r="832" spans="1:6" x14ac:dyDescent="0.2">
      <c r="A832" t="s">
        <v>835</v>
      </c>
      <c r="B832">
        <v>2.5279152102354801E-2</v>
      </c>
      <c r="C832">
        <v>-0.28234796164467801</v>
      </c>
      <c r="D832">
        <v>0.186</v>
      </c>
      <c r="E832">
        <v>0.27900000000000003</v>
      </c>
      <c r="F832">
        <v>1</v>
      </c>
    </row>
    <row r="833" spans="1:6" x14ac:dyDescent="0.2">
      <c r="A833" t="s">
        <v>836</v>
      </c>
      <c r="B833">
        <v>2.53186037849314E-2</v>
      </c>
      <c r="C833">
        <v>0.212265964728515</v>
      </c>
      <c r="D833">
        <v>0.183</v>
      </c>
      <c r="E833">
        <v>8.1000000000000003E-2</v>
      </c>
      <c r="F833">
        <v>1</v>
      </c>
    </row>
    <row r="834" spans="1:6" x14ac:dyDescent="0.2">
      <c r="A834" t="s">
        <v>837</v>
      </c>
      <c r="B834">
        <v>2.5385871830242299E-2</v>
      </c>
      <c r="C834">
        <v>-0.222870061509615</v>
      </c>
      <c r="D834">
        <v>0.11</v>
      </c>
      <c r="E834">
        <v>0.19800000000000001</v>
      </c>
      <c r="F834">
        <v>1</v>
      </c>
    </row>
    <row r="835" spans="1:6" x14ac:dyDescent="0.2">
      <c r="A835" t="s">
        <v>838</v>
      </c>
      <c r="B835">
        <v>2.5391005921190701E-2</v>
      </c>
      <c r="C835">
        <v>-0.10356745660753899</v>
      </c>
      <c r="D835">
        <v>2.1999999999999999E-2</v>
      </c>
      <c r="E835">
        <v>7.0000000000000007E-2</v>
      </c>
      <c r="F835">
        <v>1</v>
      </c>
    </row>
    <row r="836" spans="1:6" x14ac:dyDescent="0.2">
      <c r="A836" t="s">
        <v>839</v>
      </c>
      <c r="B836">
        <v>2.54263861216458E-2</v>
      </c>
      <c r="C836">
        <v>0.394727076328661</v>
      </c>
      <c r="D836">
        <v>0.39700000000000002</v>
      </c>
      <c r="E836">
        <v>0.29099999999999998</v>
      </c>
      <c r="F836">
        <v>1</v>
      </c>
    </row>
    <row r="837" spans="1:6" x14ac:dyDescent="0.2">
      <c r="A837" t="s">
        <v>840</v>
      </c>
      <c r="B837">
        <v>2.5439817741001802E-2</v>
      </c>
      <c r="C837">
        <v>0.29283568546794098</v>
      </c>
      <c r="D837">
        <v>0.47899999999999998</v>
      </c>
      <c r="E837">
        <v>0.36</v>
      </c>
      <c r="F837">
        <v>1</v>
      </c>
    </row>
    <row r="838" spans="1:6" x14ac:dyDescent="0.2">
      <c r="A838" t="s">
        <v>841</v>
      </c>
      <c r="B838">
        <v>2.5496341255413599E-2</v>
      </c>
      <c r="C838">
        <v>0.26195586186806502</v>
      </c>
      <c r="D838">
        <v>0.95899999999999996</v>
      </c>
      <c r="E838">
        <v>0.98799999999999999</v>
      </c>
      <c r="F838">
        <v>1</v>
      </c>
    </row>
    <row r="839" spans="1:6" x14ac:dyDescent="0.2">
      <c r="A839" t="s">
        <v>842</v>
      </c>
      <c r="B839">
        <v>2.5537675990775398E-2</v>
      </c>
      <c r="C839">
        <v>-8.0853798856033193E-2</v>
      </c>
      <c r="D839">
        <v>1.6E-2</v>
      </c>
      <c r="E839">
        <v>5.8000000000000003E-2</v>
      </c>
      <c r="F839">
        <v>1</v>
      </c>
    </row>
    <row r="840" spans="1:6" x14ac:dyDescent="0.2">
      <c r="A840" t="s">
        <v>843</v>
      </c>
      <c r="B840">
        <v>2.5558482474555302E-2</v>
      </c>
      <c r="C840">
        <v>-0.40914390433404102</v>
      </c>
      <c r="D840">
        <v>0.45100000000000001</v>
      </c>
      <c r="E840">
        <v>0.53500000000000003</v>
      </c>
      <c r="F840">
        <v>1</v>
      </c>
    </row>
    <row r="841" spans="1:6" x14ac:dyDescent="0.2">
      <c r="A841" t="s">
        <v>844</v>
      </c>
      <c r="B841">
        <v>2.5579167270175701E-2</v>
      </c>
      <c r="C841">
        <v>-8.54650921229861E-2</v>
      </c>
      <c r="D841">
        <v>3.5000000000000003E-2</v>
      </c>
      <c r="E841">
        <v>9.2999999999999999E-2</v>
      </c>
      <c r="F841">
        <v>1</v>
      </c>
    </row>
    <row r="842" spans="1:6" x14ac:dyDescent="0.2">
      <c r="A842" t="s">
        <v>845</v>
      </c>
      <c r="B842">
        <v>2.56155437119122E-2</v>
      </c>
      <c r="C842">
        <v>-0.12171242298379401</v>
      </c>
      <c r="D842">
        <v>2.1999999999999999E-2</v>
      </c>
      <c r="E842">
        <v>7.0000000000000007E-2</v>
      </c>
      <c r="F842">
        <v>1</v>
      </c>
    </row>
    <row r="843" spans="1:6" x14ac:dyDescent="0.2">
      <c r="A843" t="s">
        <v>846</v>
      </c>
      <c r="B843">
        <v>2.56155437119122E-2</v>
      </c>
      <c r="C843">
        <v>-0.182264263932573</v>
      </c>
      <c r="D843">
        <v>2.1999999999999999E-2</v>
      </c>
      <c r="E843">
        <v>7.0000000000000007E-2</v>
      </c>
      <c r="F843">
        <v>1</v>
      </c>
    </row>
    <row r="844" spans="1:6" x14ac:dyDescent="0.2">
      <c r="A844" t="s">
        <v>847</v>
      </c>
      <c r="B844">
        <v>2.56503742713644E-2</v>
      </c>
      <c r="C844">
        <v>-0.27885659399135698</v>
      </c>
      <c r="D844">
        <v>0.104</v>
      </c>
      <c r="E844">
        <v>0.186</v>
      </c>
      <c r="F844">
        <v>1</v>
      </c>
    </row>
    <row r="845" spans="1:6" x14ac:dyDescent="0.2">
      <c r="A845" t="s">
        <v>848</v>
      </c>
      <c r="B845">
        <v>2.56516589437416E-2</v>
      </c>
      <c r="C845">
        <v>0.131057747462483</v>
      </c>
      <c r="D845">
        <v>9.8000000000000004E-2</v>
      </c>
      <c r="E845">
        <v>2.3E-2</v>
      </c>
      <c r="F845">
        <v>1</v>
      </c>
    </row>
    <row r="846" spans="1:6" x14ac:dyDescent="0.2">
      <c r="A846" t="s">
        <v>849</v>
      </c>
      <c r="B846">
        <v>2.57055126719107E-2</v>
      </c>
      <c r="C846">
        <v>-0.23148501743328601</v>
      </c>
      <c r="D846">
        <v>0.36299999999999999</v>
      </c>
      <c r="E846">
        <v>0.51200000000000001</v>
      </c>
      <c r="F846">
        <v>1</v>
      </c>
    </row>
    <row r="847" spans="1:6" x14ac:dyDescent="0.2">
      <c r="A847" t="s">
        <v>850</v>
      </c>
      <c r="B847">
        <v>2.5794134300400801E-2</v>
      </c>
      <c r="C847">
        <v>-7.2162802674528598E-2</v>
      </c>
      <c r="D847">
        <v>1.6E-2</v>
      </c>
      <c r="E847">
        <v>5.8000000000000003E-2</v>
      </c>
      <c r="F847">
        <v>1</v>
      </c>
    </row>
    <row r="848" spans="1:6" x14ac:dyDescent="0.2">
      <c r="A848" t="s">
        <v>851</v>
      </c>
      <c r="B848">
        <v>2.5843317589475098E-2</v>
      </c>
      <c r="C848">
        <v>0.32584865584270201</v>
      </c>
      <c r="D848">
        <v>0.34100000000000003</v>
      </c>
      <c r="E848">
        <v>0.221</v>
      </c>
      <c r="F848">
        <v>1</v>
      </c>
    </row>
    <row r="849" spans="1:6" x14ac:dyDescent="0.2">
      <c r="A849" t="s">
        <v>852</v>
      </c>
      <c r="B849">
        <v>2.5865369704532602E-2</v>
      </c>
      <c r="C849">
        <v>-0.20342305924166801</v>
      </c>
      <c r="D849">
        <v>0.06</v>
      </c>
      <c r="E849">
        <v>0.128</v>
      </c>
      <c r="F849">
        <v>1</v>
      </c>
    </row>
    <row r="850" spans="1:6" x14ac:dyDescent="0.2">
      <c r="A850" t="s">
        <v>853</v>
      </c>
      <c r="B850">
        <v>2.5904082325826E-2</v>
      </c>
      <c r="C850">
        <v>-0.25046484027038102</v>
      </c>
      <c r="D850">
        <v>4.3999999999999997E-2</v>
      </c>
      <c r="E850">
        <v>0.105</v>
      </c>
      <c r="F850">
        <v>1</v>
      </c>
    </row>
    <row r="851" spans="1:6" x14ac:dyDescent="0.2">
      <c r="A851" t="s">
        <v>854</v>
      </c>
      <c r="B851">
        <v>2.5904082325826E-2</v>
      </c>
      <c r="C851">
        <v>-0.19521523409351099</v>
      </c>
      <c r="D851">
        <v>4.3999999999999997E-2</v>
      </c>
      <c r="E851">
        <v>0.105</v>
      </c>
      <c r="F851">
        <v>1</v>
      </c>
    </row>
    <row r="852" spans="1:6" x14ac:dyDescent="0.2">
      <c r="A852" t="s">
        <v>855</v>
      </c>
      <c r="B852">
        <v>2.5925341523274002E-2</v>
      </c>
      <c r="C852">
        <v>-0.11292837582866699</v>
      </c>
      <c r="D852">
        <v>5.7000000000000002E-2</v>
      </c>
      <c r="E852">
        <v>0.128</v>
      </c>
      <c r="F852">
        <v>1</v>
      </c>
    </row>
    <row r="853" spans="1:6" x14ac:dyDescent="0.2">
      <c r="A853" t="s">
        <v>856</v>
      </c>
      <c r="B853">
        <v>2.5958295151112299E-2</v>
      </c>
      <c r="C853">
        <v>0.20183440840205899</v>
      </c>
      <c r="D853">
        <v>0.129</v>
      </c>
      <c r="E853">
        <v>4.7E-2</v>
      </c>
      <c r="F853">
        <v>1</v>
      </c>
    </row>
    <row r="854" spans="1:6" x14ac:dyDescent="0.2">
      <c r="A854" t="s">
        <v>857</v>
      </c>
      <c r="B854">
        <v>2.5999918352803499E-2</v>
      </c>
      <c r="C854">
        <v>-0.11687262111155999</v>
      </c>
      <c r="D854">
        <v>2.8000000000000001E-2</v>
      </c>
      <c r="E854">
        <v>8.1000000000000003E-2</v>
      </c>
      <c r="F854">
        <v>1</v>
      </c>
    </row>
    <row r="855" spans="1:6" x14ac:dyDescent="0.2">
      <c r="A855" t="s">
        <v>858</v>
      </c>
      <c r="B855">
        <v>2.6021641911925301E-2</v>
      </c>
      <c r="C855">
        <v>-0.25475610167810397</v>
      </c>
      <c r="D855">
        <v>0.129</v>
      </c>
      <c r="E855">
        <v>0.221</v>
      </c>
      <c r="F855">
        <v>1</v>
      </c>
    </row>
    <row r="856" spans="1:6" x14ac:dyDescent="0.2">
      <c r="A856" t="s">
        <v>859</v>
      </c>
      <c r="B856">
        <v>2.60925368390077E-2</v>
      </c>
      <c r="C856">
        <v>0.18526888735226099</v>
      </c>
      <c r="D856">
        <v>0.186</v>
      </c>
      <c r="E856">
        <v>8.1000000000000003E-2</v>
      </c>
      <c r="F856">
        <v>1</v>
      </c>
    </row>
    <row r="857" spans="1:6" x14ac:dyDescent="0.2">
      <c r="A857" t="s">
        <v>860</v>
      </c>
      <c r="B857">
        <v>2.6252634466698101E-2</v>
      </c>
      <c r="C857">
        <v>-0.199520639053163</v>
      </c>
      <c r="D857">
        <v>4.3999999999999997E-2</v>
      </c>
      <c r="E857">
        <v>0.105</v>
      </c>
      <c r="F857">
        <v>1</v>
      </c>
    </row>
    <row r="858" spans="1:6" x14ac:dyDescent="0.2">
      <c r="A858" t="s">
        <v>861</v>
      </c>
      <c r="B858">
        <v>2.6313739042072699E-2</v>
      </c>
      <c r="C858">
        <v>-6.5958868628657893E-2</v>
      </c>
      <c r="D858">
        <v>1.6E-2</v>
      </c>
      <c r="E858">
        <v>5.8000000000000003E-2</v>
      </c>
      <c r="F858">
        <v>1</v>
      </c>
    </row>
    <row r="859" spans="1:6" x14ac:dyDescent="0.2">
      <c r="A859" t="s">
        <v>862</v>
      </c>
      <c r="B859">
        <v>2.64462059989585E-2</v>
      </c>
      <c r="C859">
        <v>0.11247252668119</v>
      </c>
      <c r="D859">
        <v>7.9000000000000001E-2</v>
      </c>
      <c r="E859">
        <v>1.2E-2</v>
      </c>
      <c r="F859">
        <v>1</v>
      </c>
    </row>
    <row r="860" spans="1:6" x14ac:dyDescent="0.2">
      <c r="A860" t="s">
        <v>863</v>
      </c>
      <c r="B860">
        <v>2.6584845121408299E-2</v>
      </c>
      <c r="C860">
        <v>0.23460628489437499</v>
      </c>
      <c r="D860">
        <v>0.14799999999999999</v>
      </c>
      <c r="E860">
        <v>5.8000000000000003E-2</v>
      </c>
      <c r="F860">
        <v>1</v>
      </c>
    </row>
    <row r="861" spans="1:6" x14ac:dyDescent="0.2">
      <c r="A861" t="s">
        <v>864</v>
      </c>
      <c r="B861">
        <v>2.6618790032808998E-2</v>
      </c>
      <c r="C861">
        <v>0.22308500261945099</v>
      </c>
      <c r="D861">
        <v>0.97199999999999998</v>
      </c>
      <c r="E861">
        <v>1</v>
      </c>
      <c r="F861">
        <v>1</v>
      </c>
    </row>
    <row r="862" spans="1:6" x14ac:dyDescent="0.2">
      <c r="A862" t="s">
        <v>865</v>
      </c>
      <c r="B862">
        <v>2.66217909442285E-2</v>
      </c>
      <c r="C862">
        <v>-0.22198208621916199</v>
      </c>
      <c r="D862">
        <v>0.13200000000000001</v>
      </c>
      <c r="E862">
        <v>0.23300000000000001</v>
      </c>
      <c r="F862">
        <v>1</v>
      </c>
    </row>
    <row r="863" spans="1:6" x14ac:dyDescent="0.2">
      <c r="A863" t="s">
        <v>866</v>
      </c>
      <c r="B863">
        <v>2.6626072031999699E-2</v>
      </c>
      <c r="C863">
        <v>-0.15895376011951401</v>
      </c>
      <c r="D863">
        <v>2.8000000000000001E-2</v>
      </c>
      <c r="E863">
        <v>8.1000000000000003E-2</v>
      </c>
      <c r="F863">
        <v>1</v>
      </c>
    </row>
    <row r="864" spans="1:6" x14ac:dyDescent="0.2">
      <c r="A864" t="s">
        <v>867</v>
      </c>
      <c r="B864">
        <v>2.6626072031999699E-2</v>
      </c>
      <c r="C864">
        <v>-0.110929061771703</v>
      </c>
      <c r="D864">
        <v>2.8000000000000001E-2</v>
      </c>
      <c r="E864">
        <v>8.1000000000000003E-2</v>
      </c>
      <c r="F864">
        <v>1</v>
      </c>
    </row>
    <row r="865" spans="1:6" x14ac:dyDescent="0.2">
      <c r="A865" t="s">
        <v>868</v>
      </c>
      <c r="B865">
        <v>2.6635194979940699E-2</v>
      </c>
      <c r="C865">
        <v>0.30057611125148498</v>
      </c>
      <c r="D865">
        <v>0.20499999999999999</v>
      </c>
      <c r="E865">
        <v>0.105</v>
      </c>
      <c r="F865">
        <v>1</v>
      </c>
    </row>
    <row r="866" spans="1:6" x14ac:dyDescent="0.2">
      <c r="A866" t="s">
        <v>869</v>
      </c>
      <c r="B866">
        <v>2.6635798980159799E-2</v>
      </c>
      <c r="C866">
        <v>-0.23230225575976399</v>
      </c>
      <c r="D866">
        <v>0.14799999999999999</v>
      </c>
      <c r="E866">
        <v>0.24399999999999999</v>
      </c>
      <c r="F866">
        <v>1</v>
      </c>
    </row>
    <row r="867" spans="1:6" x14ac:dyDescent="0.2">
      <c r="A867" t="s">
        <v>870</v>
      </c>
      <c r="B867">
        <v>2.67641765261772E-2</v>
      </c>
      <c r="C867">
        <v>-8.6282120075739696E-2</v>
      </c>
      <c r="D867">
        <v>2.1999999999999999E-2</v>
      </c>
      <c r="E867">
        <v>7.0000000000000007E-2</v>
      </c>
      <c r="F867">
        <v>1</v>
      </c>
    </row>
    <row r="868" spans="1:6" x14ac:dyDescent="0.2">
      <c r="A868" t="s">
        <v>871</v>
      </c>
      <c r="B868">
        <v>2.6792425345155801E-2</v>
      </c>
      <c r="C868">
        <v>0.402815580207674</v>
      </c>
      <c r="D868">
        <v>0.38200000000000001</v>
      </c>
      <c r="E868">
        <v>0.25600000000000001</v>
      </c>
      <c r="F868">
        <v>1</v>
      </c>
    </row>
    <row r="869" spans="1:6" x14ac:dyDescent="0.2">
      <c r="A869" t="s">
        <v>872</v>
      </c>
      <c r="B869">
        <v>2.68052144549316E-2</v>
      </c>
      <c r="C869">
        <v>-0.23577958726083501</v>
      </c>
      <c r="D869">
        <v>0.36899999999999999</v>
      </c>
      <c r="E869">
        <v>0.5</v>
      </c>
      <c r="F869">
        <v>1</v>
      </c>
    </row>
    <row r="870" spans="1:6" x14ac:dyDescent="0.2">
      <c r="A870" t="s">
        <v>873</v>
      </c>
      <c r="B870">
        <v>2.6840823998922299E-2</v>
      </c>
      <c r="C870">
        <v>0.270692442844368</v>
      </c>
      <c r="D870">
        <v>0.42299999999999999</v>
      </c>
      <c r="E870">
        <v>0.27900000000000003</v>
      </c>
      <c r="F870">
        <v>1</v>
      </c>
    </row>
    <row r="871" spans="1:6" x14ac:dyDescent="0.2">
      <c r="A871" t="s">
        <v>874</v>
      </c>
      <c r="B871">
        <v>2.68436961771591E-2</v>
      </c>
      <c r="C871">
        <v>0.185347604356073</v>
      </c>
      <c r="D871">
        <v>0.218</v>
      </c>
      <c r="E871">
        <v>0.105</v>
      </c>
      <c r="F871">
        <v>1</v>
      </c>
    </row>
    <row r="872" spans="1:6" x14ac:dyDescent="0.2">
      <c r="A872" t="s">
        <v>875</v>
      </c>
      <c r="B872">
        <v>2.68974525873092E-2</v>
      </c>
      <c r="C872">
        <v>-0.24122035943572301</v>
      </c>
      <c r="D872">
        <v>0.55500000000000005</v>
      </c>
      <c r="E872">
        <v>0.66300000000000003</v>
      </c>
      <c r="F872">
        <v>1</v>
      </c>
    </row>
    <row r="873" spans="1:6" x14ac:dyDescent="0.2">
      <c r="A873" t="s">
        <v>876</v>
      </c>
      <c r="B873">
        <v>2.69387967698584E-2</v>
      </c>
      <c r="C873">
        <v>0.15483365785960301</v>
      </c>
      <c r="D873">
        <v>0.17</v>
      </c>
      <c r="E873">
        <v>7.0000000000000007E-2</v>
      </c>
      <c r="F873">
        <v>1</v>
      </c>
    </row>
    <row r="874" spans="1:6" x14ac:dyDescent="0.2">
      <c r="A874" t="s">
        <v>877</v>
      </c>
      <c r="B874">
        <v>2.6966229923214201E-2</v>
      </c>
      <c r="C874">
        <v>0.18092003810691401</v>
      </c>
      <c r="D874">
        <v>0.11700000000000001</v>
      </c>
      <c r="E874">
        <v>3.5000000000000003E-2</v>
      </c>
      <c r="F874">
        <v>1</v>
      </c>
    </row>
    <row r="875" spans="1:6" x14ac:dyDescent="0.2">
      <c r="A875" t="s">
        <v>878</v>
      </c>
      <c r="B875">
        <v>2.69743535194782E-2</v>
      </c>
      <c r="C875">
        <v>0.21330380560950701</v>
      </c>
      <c r="D875">
        <v>0.16400000000000001</v>
      </c>
      <c r="E875">
        <v>7.0000000000000007E-2</v>
      </c>
      <c r="F875">
        <v>1</v>
      </c>
    </row>
    <row r="876" spans="1:6" x14ac:dyDescent="0.2">
      <c r="A876" t="s">
        <v>879</v>
      </c>
      <c r="B876">
        <v>2.7145645759389901E-2</v>
      </c>
      <c r="C876">
        <v>-0.24587155379648801</v>
      </c>
      <c r="D876">
        <v>0.189</v>
      </c>
      <c r="E876">
        <v>0.30199999999999999</v>
      </c>
      <c r="F876">
        <v>1</v>
      </c>
    </row>
    <row r="877" spans="1:6" x14ac:dyDescent="0.2">
      <c r="A877" t="s">
        <v>880</v>
      </c>
      <c r="B877">
        <v>2.72903300053421E-2</v>
      </c>
      <c r="C877">
        <v>-0.17488162276657401</v>
      </c>
      <c r="D877">
        <v>0.05</v>
      </c>
      <c r="E877">
        <v>0.11600000000000001</v>
      </c>
      <c r="F877">
        <v>1</v>
      </c>
    </row>
    <row r="878" spans="1:6" x14ac:dyDescent="0.2">
      <c r="A878" t="s">
        <v>881</v>
      </c>
      <c r="B878">
        <v>2.7293270915881102E-2</v>
      </c>
      <c r="C878">
        <v>0.14441291052774299</v>
      </c>
      <c r="D878">
        <v>9.8000000000000004E-2</v>
      </c>
      <c r="E878">
        <v>2.3E-2</v>
      </c>
      <c r="F878">
        <v>1</v>
      </c>
    </row>
    <row r="879" spans="1:6" x14ac:dyDescent="0.2">
      <c r="A879" t="s">
        <v>882</v>
      </c>
      <c r="B879">
        <v>2.7293270915881102E-2</v>
      </c>
      <c r="C879">
        <v>-0.20600652452071799</v>
      </c>
      <c r="D879">
        <v>6.6000000000000003E-2</v>
      </c>
      <c r="E879">
        <v>0.14000000000000001</v>
      </c>
      <c r="F879">
        <v>1</v>
      </c>
    </row>
    <row r="880" spans="1:6" x14ac:dyDescent="0.2">
      <c r="A880" t="s">
        <v>883</v>
      </c>
      <c r="B880">
        <v>2.7393574286227199E-2</v>
      </c>
      <c r="C880">
        <v>-0.24784102731326901</v>
      </c>
      <c r="D880">
        <v>0.215</v>
      </c>
      <c r="E880">
        <v>0.32600000000000001</v>
      </c>
      <c r="F880">
        <v>1</v>
      </c>
    </row>
    <row r="881" spans="1:6" x14ac:dyDescent="0.2">
      <c r="A881" t="s">
        <v>884</v>
      </c>
      <c r="B881">
        <v>2.7467043278220301E-2</v>
      </c>
      <c r="C881">
        <v>0.193859091052345</v>
      </c>
      <c r="D881">
        <v>0.67200000000000004</v>
      </c>
      <c r="E881">
        <v>0.52300000000000002</v>
      </c>
      <c r="F881">
        <v>1</v>
      </c>
    </row>
    <row r="882" spans="1:6" x14ac:dyDescent="0.2">
      <c r="A882" t="s">
        <v>885</v>
      </c>
      <c r="B882">
        <v>2.7546678636376599E-2</v>
      </c>
      <c r="C882">
        <v>-0.225706595225762</v>
      </c>
      <c r="D882">
        <v>0.161</v>
      </c>
      <c r="E882">
        <v>0.26700000000000002</v>
      </c>
      <c r="F882">
        <v>1</v>
      </c>
    </row>
    <row r="883" spans="1:6" x14ac:dyDescent="0.2">
      <c r="A883" t="s">
        <v>886</v>
      </c>
      <c r="B883">
        <v>2.7664149282909001E-2</v>
      </c>
      <c r="C883">
        <v>0.31216345526060302</v>
      </c>
      <c r="D883">
        <v>7.5999999999999998E-2</v>
      </c>
      <c r="E883">
        <v>1.2E-2</v>
      </c>
      <c r="F883">
        <v>1</v>
      </c>
    </row>
    <row r="884" spans="1:6" x14ac:dyDescent="0.2">
      <c r="A884" t="s">
        <v>887</v>
      </c>
      <c r="B884">
        <v>2.7678092123704701E-2</v>
      </c>
      <c r="C884">
        <v>0.26868054520250401</v>
      </c>
      <c r="D884">
        <v>0.20799999999999999</v>
      </c>
      <c r="E884">
        <v>0.105</v>
      </c>
      <c r="F884">
        <v>1</v>
      </c>
    </row>
    <row r="885" spans="1:6" x14ac:dyDescent="0.2">
      <c r="A885" t="s">
        <v>888</v>
      </c>
      <c r="B885">
        <v>2.77824870807135E-2</v>
      </c>
      <c r="C885">
        <v>0.34207661979440102</v>
      </c>
      <c r="D885">
        <v>0.61199999999999999</v>
      </c>
      <c r="E885">
        <v>0.5</v>
      </c>
      <c r="F885">
        <v>1</v>
      </c>
    </row>
    <row r="886" spans="1:6" x14ac:dyDescent="0.2">
      <c r="A886" t="s">
        <v>889</v>
      </c>
      <c r="B886">
        <v>2.7866917909598901E-2</v>
      </c>
      <c r="C886">
        <v>-0.425444372848925</v>
      </c>
      <c r="D886">
        <v>9.5000000000000001E-2</v>
      </c>
      <c r="E886">
        <v>0.17399999999999999</v>
      </c>
      <c r="F886">
        <v>1</v>
      </c>
    </row>
    <row r="887" spans="1:6" x14ac:dyDescent="0.2">
      <c r="A887" t="s">
        <v>890</v>
      </c>
      <c r="B887">
        <v>2.79175394471128E-2</v>
      </c>
      <c r="C887">
        <v>-0.113934077951777</v>
      </c>
      <c r="D887">
        <v>2.8000000000000001E-2</v>
      </c>
      <c r="E887">
        <v>8.1000000000000003E-2</v>
      </c>
      <c r="F887">
        <v>1</v>
      </c>
    </row>
    <row r="888" spans="1:6" x14ac:dyDescent="0.2">
      <c r="A888" t="s">
        <v>891</v>
      </c>
      <c r="B888">
        <v>2.7960999037684599E-2</v>
      </c>
      <c r="C888">
        <v>0.25209649526947597</v>
      </c>
      <c r="D888">
        <v>0.249</v>
      </c>
      <c r="E888">
        <v>0.14000000000000001</v>
      </c>
      <c r="F888">
        <v>1</v>
      </c>
    </row>
    <row r="889" spans="1:6" x14ac:dyDescent="0.2">
      <c r="A889" t="s">
        <v>892</v>
      </c>
      <c r="B889">
        <v>2.79653592693315E-2</v>
      </c>
      <c r="C889">
        <v>0.122548249398911</v>
      </c>
      <c r="D889">
        <v>0.13200000000000001</v>
      </c>
      <c r="E889">
        <v>4.7E-2</v>
      </c>
      <c r="F889">
        <v>1</v>
      </c>
    </row>
    <row r="890" spans="1:6" x14ac:dyDescent="0.2">
      <c r="A890" t="s">
        <v>893</v>
      </c>
      <c r="B890">
        <v>2.7982271810645599E-2</v>
      </c>
      <c r="C890">
        <v>-0.15149968932542601</v>
      </c>
      <c r="D890">
        <v>0.05</v>
      </c>
      <c r="E890">
        <v>0.11600000000000001</v>
      </c>
      <c r="F890">
        <v>1</v>
      </c>
    </row>
    <row r="891" spans="1:6" x14ac:dyDescent="0.2">
      <c r="A891" t="s">
        <v>894</v>
      </c>
      <c r="B891">
        <v>2.80717247333203E-2</v>
      </c>
      <c r="C891">
        <v>-0.28690230029175401</v>
      </c>
      <c r="D891">
        <v>0.34100000000000003</v>
      </c>
      <c r="E891">
        <v>0.45300000000000001</v>
      </c>
      <c r="F891">
        <v>1</v>
      </c>
    </row>
    <row r="892" spans="1:6" x14ac:dyDescent="0.2">
      <c r="A892" t="s">
        <v>895</v>
      </c>
      <c r="B892">
        <v>2.8104345779017399E-2</v>
      </c>
      <c r="C892">
        <v>-0.23223413128773401</v>
      </c>
      <c r="D892">
        <v>0.186</v>
      </c>
      <c r="E892">
        <v>0.29099999999999998</v>
      </c>
      <c r="F892">
        <v>1</v>
      </c>
    </row>
    <row r="893" spans="1:6" x14ac:dyDescent="0.2">
      <c r="A893" t="s">
        <v>896</v>
      </c>
      <c r="B893">
        <v>2.8115663032666199E-2</v>
      </c>
      <c r="C893">
        <v>0.23988053820385399</v>
      </c>
      <c r="D893">
        <v>0.20799999999999999</v>
      </c>
      <c r="E893">
        <v>0.105</v>
      </c>
      <c r="F893">
        <v>1</v>
      </c>
    </row>
    <row r="894" spans="1:6" x14ac:dyDescent="0.2">
      <c r="A894" t="s">
        <v>897</v>
      </c>
      <c r="B894">
        <v>2.8155184268203199E-2</v>
      </c>
      <c r="C894">
        <v>-0.182971398852948</v>
      </c>
      <c r="D894">
        <v>0.38500000000000001</v>
      </c>
      <c r="E894">
        <v>0.52300000000000002</v>
      </c>
      <c r="F894">
        <v>1</v>
      </c>
    </row>
    <row r="895" spans="1:6" x14ac:dyDescent="0.2">
      <c r="A895" t="s">
        <v>898</v>
      </c>
      <c r="B895">
        <v>2.81576020004684E-2</v>
      </c>
      <c r="C895">
        <v>-0.136685470711709</v>
      </c>
      <c r="D895">
        <v>0.05</v>
      </c>
      <c r="E895">
        <v>0.11600000000000001</v>
      </c>
      <c r="F895">
        <v>1</v>
      </c>
    </row>
    <row r="896" spans="1:6" x14ac:dyDescent="0.2">
      <c r="A896" t="s">
        <v>899</v>
      </c>
      <c r="B896">
        <v>2.81576020004684E-2</v>
      </c>
      <c r="C896">
        <v>-0.14679537848045701</v>
      </c>
      <c r="D896">
        <v>0.05</v>
      </c>
      <c r="E896">
        <v>0.11600000000000001</v>
      </c>
      <c r="F896">
        <v>1</v>
      </c>
    </row>
    <row r="897" spans="1:6" x14ac:dyDescent="0.2">
      <c r="A897" t="s">
        <v>900</v>
      </c>
      <c r="B897">
        <v>2.81841443707215E-2</v>
      </c>
      <c r="C897">
        <v>0.27215738661366501</v>
      </c>
      <c r="D897">
        <v>0.221</v>
      </c>
      <c r="E897">
        <v>0.11600000000000001</v>
      </c>
      <c r="F897">
        <v>1</v>
      </c>
    </row>
    <row r="898" spans="1:6" x14ac:dyDescent="0.2">
      <c r="A898" t="s">
        <v>901</v>
      </c>
      <c r="B898">
        <v>2.8245766625274699E-2</v>
      </c>
      <c r="C898">
        <v>0.23464638400893201</v>
      </c>
      <c r="D898">
        <v>0.161</v>
      </c>
      <c r="E898">
        <v>7.0000000000000007E-2</v>
      </c>
      <c r="F898">
        <v>1</v>
      </c>
    </row>
    <row r="899" spans="1:6" x14ac:dyDescent="0.2">
      <c r="A899" t="s">
        <v>902</v>
      </c>
      <c r="B899">
        <v>2.8297271473886498E-2</v>
      </c>
      <c r="C899">
        <v>0.23547046947783101</v>
      </c>
      <c r="D899">
        <v>0.17699999999999999</v>
      </c>
      <c r="E899">
        <v>8.1000000000000003E-2</v>
      </c>
      <c r="F899">
        <v>1</v>
      </c>
    </row>
    <row r="900" spans="1:6" x14ac:dyDescent="0.2">
      <c r="A900" t="s">
        <v>903</v>
      </c>
      <c r="B900">
        <v>2.8300867466213801E-2</v>
      </c>
      <c r="C900">
        <v>-0.24986305772381801</v>
      </c>
      <c r="D900">
        <v>0.42899999999999999</v>
      </c>
      <c r="E900">
        <v>0.53500000000000003</v>
      </c>
      <c r="F900">
        <v>1</v>
      </c>
    </row>
    <row r="901" spans="1:6" x14ac:dyDescent="0.2">
      <c r="A901" t="s">
        <v>904</v>
      </c>
      <c r="B901">
        <v>2.8406467159730098E-2</v>
      </c>
      <c r="C901">
        <v>-0.40111792760267301</v>
      </c>
      <c r="D901">
        <v>0.249</v>
      </c>
      <c r="E901">
        <v>0.36</v>
      </c>
      <c r="F901">
        <v>1</v>
      </c>
    </row>
    <row r="902" spans="1:6" x14ac:dyDescent="0.2">
      <c r="A902" t="s">
        <v>905</v>
      </c>
      <c r="B902">
        <v>2.8446833506373101E-2</v>
      </c>
      <c r="C902">
        <v>-8.8076344179271807E-2</v>
      </c>
      <c r="D902">
        <v>2.1999999999999999E-2</v>
      </c>
      <c r="E902">
        <v>7.0000000000000007E-2</v>
      </c>
      <c r="F902">
        <v>1</v>
      </c>
    </row>
    <row r="903" spans="1:6" x14ac:dyDescent="0.2">
      <c r="A903" t="s">
        <v>906</v>
      </c>
      <c r="B903">
        <v>2.8519015420334401E-2</v>
      </c>
      <c r="C903">
        <v>0.32454470688826298</v>
      </c>
      <c r="D903">
        <v>0.27800000000000002</v>
      </c>
      <c r="E903">
        <v>0.16300000000000001</v>
      </c>
      <c r="F903">
        <v>1</v>
      </c>
    </row>
    <row r="904" spans="1:6" x14ac:dyDescent="0.2">
      <c r="A904" t="s">
        <v>907</v>
      </c>
      <c r="B904">
        <v>2.85469980717716E-2</v>
      </c>
      <c r="C904">
        <v>0.218538055768176</v>
      </c>
      <c r="D904">
        <v>9.5000000000000001E-2</v>
      </c>
      <c r="E904">
        <v>2.3E-2</v>
      </c>
      <c r="F904">
        <v>1</v>
      </c>
    </row>
    <row r="905" spans="1:6" x14ac:dyDescent="0.2">
      <c r="A905" t="s">
        <v>908</v>
      </c>
      <c r="B905">
        <v>2.8553733537430102E-2</v>
      </c>
      <c r="C905">
        <v>0.32366197344432102</v>
      </c>
      <c r="D905">
        <v>0.36899999999999999</v>
      </c>
      <c r="E905">
        <v>0.26700000000000002</v>
      </c>
      <c r="F905">
        <v>1</v>
      </c>
    </row>
    <row r="906" spans="1:6" x14ac:dyDescent="0.2">
      <c r="A906" t="s">
        <v>909</v>
      </c>
      <c r="B906">
        <v>2.8565146970951399E-2</v>
      </c>
      <c r="C906">
        <v>0.11425490759958</v>
      </c>
      <c r="D906">
        <v>5.3999999999999999E-2</v>
      </c>
      <c r="E906">
        <v>0</v>
      </c>
      <c r="F906">
        <v>1</v>
      </c>
    </row>
    <row r="907" spans="1:6" x14ac:dyDescent="0.2">
      <c r="A907" t="s">
        <v>910</v>
      </c>
      <c r="B907">
        <v>2.8565146970951399E-2</v>
      </c>
      <c r="C907">
        <v>0.15280213551406899</v>
      </c>
      <c r="D907">
        <v>5.3999999999999999E-2</v>
      </c>
      <c r="E907">
        <v>0</v>
      </c>
      <c r="F907">
        <v>1</v>
      </c>
    </row>
    <row r="908" spans="1:6" x14ac:dyDescent="0.2">
      <c r="A908" t="s">
        <v>911</v>
      </c>
      <c r="B908">
        <v>2.8565146970951399E-2</v>
      </c>
      <c r="C908">
        <v>0.120977248676319</v>
      </c>
      <c r="D908">
        <v>5.3999999999999999E-2</v>
      </c>
      <c r="E908">
        <v>0</v>
      </c>
      <c r="F908">
        <v>1</v>
      </c>
    </row>
    <row r="909" spans="1:6" x14ac:dyDescent="0.2">
      <c r="A909" t="s">
        <v>912</v>
      </c>
      <c r="B909">
        <v>2.8565146970951399E-2</v>
      </c>
      <c r="C909">
        <v>0.13611251110598699</v>
      </c>
      <c r="D909">
        <v>5.3999999999999999E-2</v>
      </c>
      <c r="E909">
        <v>0</v>
      </c>
      <c r="F909">
        <v>1</v>
      </c>
    </row>
    <row r="910" spans="1:6" x14ac:dyDescent="0.2">
      <c r="A910" t="s">
        <v>913</v>
      </c>
      <c r="B910">
        <v>2.8565146970951399E-2</v>
      </c>
      <c r="C910">
        <v>0.131900612616598</v>
      </c>
      <c r="D910">
        <v>5.3999999999999999E-2</v>
      </c>
      <c r="E910">
        <v>0</v>
      </c>
      <c r="F910">
        <v>1</v>
      </c>
    </row>
    <row r="911" spans="1:6" x14ac:dyDescent="0.2">
      <c r="A911" t="s">
        <v>914</v>
      </c>
      <c r="B911">
        <v>2.8565146970951399E-2</v>
      </c>
      <c r="C911">
        <v>0.12823610807274899</v>
      </c>
      <c r="D911">
        <v>5.3999999999999999E-2</v>
      </c>
      <c r="E911">
        <v>0</v>
      </c>
      <c r="F911">
        <v>1</v>
      </c>
    </row>
    <row r="912" spans="1:6" x14ac:dyDescent="0.2">
      <c r="A912" t="s">
        <v>915</v>
      </c>
      <c r="B912">
        <v>2.8565146970951399E-2</v>
      </c>
      <c r="C912">
        <v>0.14777624624726099</v>
      </c>
      <c r="D912">
        <v>5.3999999999999999E-2</v>
      </c>
      <c r="E912">
        <v>0</v>
      </c>
      <c r="F912">
        <v>1</v>
      </c>
    </row>
    <row r="913" spans="1:6" x14ac:dyDescent="0.2">
      <c r="A913" t="s">
        <v>916</v>
      </c>
      <c r="B913">
        <v>2.8565146970951399E-2</v>
      </c>
      <c r="C913">
        <v>0.13488606503589701</v>
      </c>
      <c r="D913">
        <v>5.3999999999999999E-2</v>
      </c>
      <c r="E913">
        <v>0</v>
      </c>
      <c r="F913">
        <v>1</v>
      </c>
    </row>
    <row r="914" spans="1:6" x14ac:dyDescent="0.2">
      <c r="A914" t="s">
        <v>917</v>
      </c>
      <c r="B914">
        <v>2.8565146970951399E-2</v>
      </c>
      <c r="C914">
        <v>0.17153243522102199</v>
      </c>
      <c r="D914">
        <v>5.3999999999999999E-2</v>
      </c>
      <c r="E914">
        <v>0</v>
      </c>
      <c r="F914">
        <v>1</v>
      </c>
    </row>
    <row r="915" spans="1:6" x14ac:dyDescent="0.2">
      <c r="A915" t="s">
        <v>918</v>
      </c>
      <c r="B915">
        <v>2.8565146970951399E-2</v>
      </c>
      <c r="C915">
        <v>0.17085795129085099</v>
      </c>
      <c r="D915">
        <v>5.3999999999999999E-2</v>
      </c>
      <c r="E915">
        <v>0</v>
      </c>
      <c r="F915">
        <v>1</v>
      </c>
    </row>
    <row r="916" spans="1:6" x14ac:dyDescent="0.2">
      <c r="A916" t="s">
        <v>919</v>
      </c>
      <c r="B916">
        <v>2.8582630619499699E-2</v>
      </c>
      <c r="C916">
        <v>0.164716473840929</v>
      </c>
      <c r="D916">
        <v>0.186</v>
      </c>
      <c r="E916">
        <v>8.1000000000000003E-2</v>
      </c>
      <c r="F916">
        <v>1</v>
      </c>
    </row>
    <row r="917" spans="1:6" x14ac:dyDescent="0.2">
      <c r="A917" t="s">
        <v>920</v>
      </c>
      <c r="B917">
        <v>2.8583281839533198E-2</v>
      </c>
      <c r="C917">
        <v>-9.4124937401613998E-2</v>
      </c>
      <c r="D917">
        <v>2.8000000000000001E-2</v>
      </c>
      <c r="E917">
        <v>8.1000000000000003E-2</v>
      </c>
      <c r="F917">
        <v>1</v>
      </c>
    </row>
    <row r="918" spans="1:6" x14ac:dyDescent="0.2">
      <c r="A918" t="s">
        <v>921</v>
      </c>
      <c r="B918">
        <v>2.8689284353179099E-2</v>
      </c>
      <c r="C918">
        <v>-0.15084866337213601</v>
      </c>
      <c r="D918">
        <v>0.05</v>
      </c>
      <c r="E918">
        <v>0.11600000000000001</v>
      </c>
      <c r="F918">
        <v>1</v>
      </c>
    </row>
    <row r="919" spans="1:6" x14ac:dyDescent="0.2">
      <c r="A919" t="s">
        <v>922</v>
      </c>
      <c r="B919">
        <v>2.8700757455646701E-2</v>
      </c>
      <c r="C919">
        <v>-0.21183414810278101</v>
      </c>
      <c r="D919">
        <v>0.158</v>
      </c>
      <c r="E919">
        <v>0.25600000000000001</v>
      </c>
      <c r="F919">
        <v>1</v>
      </c>
    </row>
    <row r="920" spans="1:6" x14ac:dyDescent="0.2">
      <c r="A920" t="s">
        <v>923</v>
      </c>
      <c r="B920">
        <v>2.87398444273981E-2</v>
      </c>
      <c r="C920">
        <v>0.15104259818045199</v>
      </c>
      <c r="D920">
        <v>7.5999999999999998E-2</v>
      </c>
      <c r="E920">
        <v>1.2E-2</v>
      </c>
      <c r="F920">
        <v>1</v>
      </c>
    </row>
    <row r="921" spans="1:6" x14ac:dyDescent="0.2">
      <c r="A921" t="s">
        <v>924</v>
      </c>
      <c r="B921">
        <v>2.8746723807299701E-2</v>
      </c>
      <c r="C921">
        <v>-0.17998180410874501</v>
      </c>
      <c r="D921">
        <v>0.06</v>
      </c>
      <c r="E921">
        <v>0.128</v>
      </c>
      <c r="F921">
        <v>1</v>
      </c>
    </row>
    <row r="922" spans="1:6" x14ac:dyDescent="0.2">
      <c r="A922" t="s">
        <v>925</v>
      </c>
      <c r="B922">
        <v>2.8758950993199198E-2</v>
      </c>
      <c r="C922">
        <v>-0.60940683766548398</v>
      </c>
      <c r="D922">
        <v>0.66600000000000004</v>
      </c>
      <c r="E922">
        <v>0.68600000000000005</v>
      </c>
      <c r="F922">
        <v>1</v>
      </c>
    </row>
    <row r="923" spans="1:6" x14ac:dyDescent="0.2">
      <c r="A923" t="s">
        <v>926</v>
      </c>
      <c r="B923">
        <v>2.8771313842240801E-2</v>
      </c>
      <c r="C923">
        <v>0.21302092065735301</v>
      </c>
      <c r="D923">
        <v>0.14499999999999999</v>
      </c>
      <c r="E923">
        <v>5.8000000000000003E-2</v>
      </c>
      <c r="F923">
        <v>1</v>
      </c>
    </row>
    <row r="924" spans="1:6" x14ac:dyDescent="0.2">
      <c r="A924" t="s">
        <v>927</v>
      </c>
      <c r="B924">
        <v>2.8801365161706002E-2</v>
      </c>
      <c r="C924">
        <v>0.23433650249405399</v>
      </c>
      <c r="D924">
        <v>0.39100000000000001</v>
      </c>
      <c r="E924">
        <v>0.25600000000000001</v>
      </c>
      <c r="F924">
        <v>1</v>
      </c>
    </row>
    <row r="925" spans="1:6" x14ac:dyDescent="0.2">
      <c r="A925" t="s">
        <v>928</v>
      </c>
      <c r="B925">
        <v>2.8857396685614201E-2</v>
      </c>
      <c r="C925">
        <v>0.20958821960505</v>
      </c>
      <c r="D925">
        <v>0.114</v>
      </c>
      <c r="E925">
        <v>3.5000000000000003E-2</v>
      </c>
      <c r="F925">
        <v>1</v>
      </c>
    </row>
    <row r="926" spans="1:6" x14ac:dyDescent="0.2">
      <c r="A926" t="s">
        <v>929</v>
      </c>
      <c r="B926">
        <v>2.8949373729986901E-2</v>
      </c>
      <c r="C926">
        <v>-0.282473302678942</v>
      </c>
      <c r="D926">
        <v>0.221</v>
      </c>
      <c r="E926">
        <v>0.314</v>
      </c>
      <c r="F926">
        <v>1</v>
      </c>
    </row>
    <row r="927" spans="1:6" x14ac:dyDescent="0.2">
      <c r="A927" t="s">
        <v>930</v>
      </c>
      <c r="B927">
        <v>2.8976617868754901E-2</v>
      </c>
      <c r="C927">
        <v>-0.15181647646045701</v>
      </c>
      <c r="D927">
        <v>7.5999999999999998E-2</v>
      </c>
      <c r="E927">
        <v>0.151</v>
      </c>
      <c r="F927">
        <v>1</v>
      </c>
    </row>
    <row r="928" spans="1:6" x14ac:dyDescent="0.2">
      <c r="A928" t="s">
        <v>931</v>
      </c>
      <c r="B928">
        <v>2.8990690076463699E-2</v>
      </c>
      <c r="C928">
        <v>-0.26938500958860601</v>
      </c>
      <c r="D928">
        <v>0.24299999999999999</v>
      </c>
      <c r="E928">
        <v>0.34899999999999998</v>
      </c>
      <c r="F928">
        <v>1</v>
      </c>
    </row>
    <row r="929" spans="1:6" x14ac:dyDescent="0.2">
      <c r="A929" t="s">
        <v>932</v>
      </c>
      <c r="B929">
        <v>2.9017594682262199E-2</v>
      </c>
      <c r="C929">
        <v>-0.44582717519054599</v>
      </c>
      <c r="D929">
        <v>0.35299999999999998</v>
      </c>
      <c r="E929">
        <v>0.442</v>
      </c>
      <c r="F929">
        <v>1</v>
      </c>
    </row>
    <row r="930" spans="1:6" x14ac:dyDescent="0.2">
      <c r="A930" t="s">
        <v>933</v>
      </c>
      <c r="B930">
        <v>2.9024751234320599E-2</v>
      </c>
      <c r="C930">
        <v>0.154807301245528</v>
      </c>
      <c r="D930">
        <v>9.8000000000000004E-2</v>
      </c>
      <c r="E930">
        <v>2.3E-2</v>
      </c>
      <c r="F930">
        <v>1</v>
      </c>
    </row>
    <row r="931" spans="1:6" x14ac:dyDescent="0.2">
      <c r="A931" t="s">
        <v>934</v>
      </c>
      <c r="B931">
        <v>2.91098614845503E-2</v>
      </c>
      <c r="C931">
        <v>-0.24823725915355599</v>
      </c>
      <c r="D931">
        <v>0.17399999999999999</v>
      </c>
      <c r="E931">
        <v>0.26700000000000002</v>
      </c>
      <c r="F931">
        <v>1</v>
      </c>
    </row>
    <row r="932" spans="1:6" x14ac:dyDescent="0.2">
      <c r="A932" t="s">
        <v>935</v>
      </c>
      <c r="B932">
        <v>2.9185057209332201E-2</v>
      </c>
      <c r="C932">
        <v>-0.18260937996711901</v>
      </c>
      <c r="D932">
        <v>0.12</v>
      </c>
      <c r="E932">
        <v>0.20899999999999999</v>
      </c>
      <c r="F932">
        <v>1</v>
      </c>
    </row>
    <row r="933" spans="1:6" x14ac:dyDescent="0.2">
      <c r="A933" t="s">
        <v>936</v>
      </c>
      <c r="B933">
        <v>2.92627240351187E-2</v>
      </c>
      <c r="C933">
        <v>-0.23771187014377401</v>
      </c>
      <c r="D933">
        <v>0.11</v>
      </c>
      <c r="E933">
        <v>0.19800000000000001</v>
      </c>
      <c r="F933">
        <v>1</v>
      </c>
    </row>
    <row r="934" spans="1:6" x14ac:dyDescent="0.2">
      <c r="A934" t="s">
        <v>937</v>
      </c>
      <c r="B934">
        <v>2.93455944261195E-2</v>
      </c>
      <c r="C934">
        <v>0.230437461384326</v>
      </c>
      <c r="D934">
        <v>0.48299999999999998</v>
      </c>
      <c r="E934">
        <v>0.33700000000000002</v>
      </c>
      <c r="F934">
        <v>1</v>
      </c>
    </row>
    <row r="935" spans="1:6" x14ac:dyDescent="0.2">
      <c r="A935" t="s">
        <v>938</v>
      </c>
      <c r="B935">
        <v>2.94655424215482E-2</v>
      </c>
      <c r="C935">
        <v>0.24008531378880099</v>
      </c>
      <c r="D935">
        <v>0.129</v>
      </c>
      <c r="E935">
        <v>4.7E-2</v>
      </c>
      <c r="F935">
        <v>1</v>
      </c>
    </row>
    <row r="936" spans="1:6" x14ac:dyDescent="0.2">
      <c r="A936" t="s">
        <v>939</v>
      </c>
      <c r="B936">
        <v>2.9594962242427601E-2</v>
      </c>
      <c r="C936">
        <v>-0.16512829428484799</v>
      </c>
      <c r="D936">
        <v>7.5999999999999998E-2</v>
      </c>
      <c r="E936">
        <v>0.151</v>
      </c>
      <c r="F936">
        <v>1</v>
      </c>
    </row>
    <row r="937" spans="1:6" x14ac:dyDescent="0.2">
      <c r="A937" t="s">
        <v>940</v>
      </c>
      <c r="B937">
        <v>2.96211598332933E-2</v>
      </c>
      <c r="C937">
        <v>-0.30429396972427503</v>
      </c>
      <c r="D937">
        <v>0.218</v>
      </c>
      <c r="E937">
        <v>0.314</v>
      </c>
      <c r="F937">
        <v>1</v>
      </c>
    </row>
    <row r="938" spans="1:6" x14ac:dyDescent="0.2">
      <c r="A938" t="s">
        <v>941</v>
      </c>
      <c r="B938">
        <v>2.9658803649054401E-2</v>
      </c>
      <c r="C938">
        <v>-0.16254254028024301</v>
      </c>
      <c r="D938">
        <v>0.14199999999999999</v>
      </c>
      <c r="E938">
        <v>0.24399999999999999</v>
      </c>
      <c r="F938">
        <v>1</v>
      </c>
    </row>
    <row r="939" spans="1:6" x14ac:dyDescent="0.2">
      <c r="A939" t="s">
        <v>942</v>
      </c>
      <c r="B939">
        <v>2.9726012396237799E-2</v>
      </c>
      <c r="C939">
        <v>-0.25823753645436098</v>
      </c>
      <c r="D939">
        <v>0.215</v>
      </c>
      <c r="E939">
        <v>0.32600000000000001</v>
      </c>
      <c r="F939">
        <v>1</v>
      </c>
    </row>
    <row r="940" spans="1:6" x14ac:dyDescent="0.2">
      <c r="A940" t="s">
        <v>943</v>
      </c>
      <c r="B940">
        <v>2.98425354418272E-2</v>
      </c>
      <c r="C940">
        <v>-0.140131814675754</v>
      </c>
      <c r="D940">
        <v>6.6000000000000003E-2</v>
      </c>
      <c r="E940">
        <v>0.14000000000000001</v>
      </c>
      <c r="F940">
        <v>1</v>
      </c>
    </row>
    <row r="941" spans="1:6" x14ac:dyDescent="0.2">
      <c r="A941" t="s">
        <v>944</v>
      </c>
      <c r="B941">
        <v>2.98595756456186E-2</v>
      </c>
      <c r="C941">
        <v>-0.184669991818387</v>
      </c>
      <c r="D941">
        <v>0.129</v>
      </c>
      <c r="E941">
        <v>0.221</v>
      </c>
      <c r="F941">
        <v>1</v>
      </c>
    </row>
    <row r="942" spans="1:6" x14ac:dyDescent="0.2">
      <c r="A942" t="s">
        <v>945</v>
      </c>
      <c r="B942">
        <v>2.9882336146980899E-2</v>
      </c>
      <c r="C942">
        <v>0.24593828068117499</v>
      </c>
      <c r="D942">
        <v>0.26500000000000001</v>
      </c>
      <c r="E942">
        <v>0.151</v>
      </c>
      <c r="F942">
        <v>1</v>
      </c>
    </row>
    <row r="943" spans="1:6" x14ac:dyDescent="0.2">
      <c r="A943" t="s">
        <v>946</v>
      </c>
      <c r="B943">
        <v>2.9975513438415501E-2</v>
      </c>
      <c r="C943">
        <v>0.22531607014642799</v>
      </c>
      <c r="D943">
        <v>0.189</v>
      </c>
      <c r="E943">
        <v>9.2999999999999999E-2</v>
      </c>
      <c r="F943">
        <v>1</v>
      </c>
    </row>
    <row r="944" spans="1:6" x14ac:dyDescent="0.2">
      <c r="A944" t="s">
        <v>947</v>
      </c>
      <c r="B944">
        <v>2.9996868773056799E-2</v>
      </c>
      <c r="C944">
        <v>0.43375000798713598</v>
      </c>
      <c r="D944">
        <v>0.46700000000000003</v>
      </c>
      <c r="E944">
        <v>0.34899999999999998</v>
      </c>
      <c r="F944">
        <v>1</v>
      </c>
    </row>
    <row r="945" spans="1:6" x14ac:dyDescent="0.2">
      <c r="A945" t="s">
        <v>948</v>
      </c>
      <c r="B945">
        <v>3.01195237534507E-2</v>
      </c>
      <c r="C945">
        <v>-0.27230432530143001</v>
      </c>
      <c r="D945">
        <v>0.155</v>
      </c>
      <c r="E945">
        <v>0.24399999999999999</v>
      </c>
      <c r="F945">
        <v>1</v>
      </c>
    </row>
    <row r="946" spans="1:6" x14ac:dyDescent="0.2">
      <c r="A946" t="s">
        <v>949</v>
      </c>
      <c r="B946">
        <v>3.0226049718752999E-2</v>
      </c>
      <c r="C946">
        <v>0.15504367136803501</v>
      </c>
      <c r="D946">
        <v>0.114</v>
      </c>
      <c r="E946">
        <v>3.5000000000000003E-2</v>
      </c>
      <c r="F946">
        <v>1</v>
      </c>
    </row>
    <row r="947" spans="1:6" x14ac:dyDescent="0.2">
      <c r="A947" t="s">
        <v>950</v>
      </c>
      <c r="B947">
        <v>3.0498359048384799E-2</v>
      </c>
      <c r="C947">
        <v>0.307920544474446</v>
      </c>
      <c r="D947">
        <v>0.65600000000000003</v>
      </c>
      <c r="E947">
        <v>0.51200000000000001</v>
      </c>
      <c r="F947">
        <v>1</v>
      </c>
    </row>
    <row r="948" spans="1:6" x14ac:dyDescent="0.2">
      <c r="A948" t="s">
        <v>951</v>
      </c>
      <c r="B948">
        <v>3.05156760750863E-2</v>
      </c>
      <c r="C948">
        <v>0.83962560721505097</v>
      </c>
      <c r="D948">
        <v>0.34399999999999997</v>
      </c>
      <c r="E948">
        <v>0.24399999999999999</v>
      </c>
      <c r="F948">
        <v>1</v>
      </c>
    </row>
    <row r="949" spans="1:6" x14ac:dyDescent="0.2">
      <c r="A949" t="s">
        <v>952</v>
      </c>
      <c r="B949">
        <v>3.05376585932964E-2</v>
      </c>
      <c r="C949">
        <v>0.22073405173388799</v>
      </c>
      <c r="D949">
        <v>0.114</v>
      </c>
      <c r="E949">
        <v>3.5000000000000003E-2</v>
      </c>
      <c r="F949">
        <v>1</v>
      </c>
    </row>
    <row r="950" spans="1:6" x14ac:dyDescent="0.2">
      <c r="A950" t="s">
        <v>953</v>
      </c>
      <c r="B950">
        <v>3.05612902804548E-2</v>
      </c>
      <c r="C950">
        <v>-0.17069770659083999</v>
      </c>
      <c r="D950">
        <v>4.3999999999999997E-2</v>
      </c>
      <c r="E950">
        <v>0.105</v>
      </c>
      <c r="F950">
        <v>1</v>
      </c>
    </row>
    <row r="951" spans="1:6" x14ac:dyDescent="0.2">
      <c r="A951" t="s">
        <v>954</v>
      </c>
      <c r="B951">
        <v>3.0565996644044899E-2</v>
      </c>
      <c r="C951">
        <v>0.25817588381398199</v>
      </c>
      <c r="D951">
        <v>0.14199999999999999</v>
      </c>
      <c r="E951">
        <v>5.8000000000000003E-2</v>
      </c>
      <c r="F951">
        <v>1</v>
      </c>
    </row>
    <row r="952" spans="1:6" x14ac:dyDescent="0.2">
      <c r="A952" t="s">
        <v>955</v>
      </c>
      <c r="B952">
        <v>3.05721136731315E-2</v>
      </c>
      <c r="C952">
        <v>-0.233639676025517</v>
      </c>
      <c r="D952">
        <v>0.218</v>
      </c>
      <c r="E952">
        <v>0.32600000000000001</v>
      </c>
      <c r="F952">
        <v>1</v>
      </c>
    </row>
    <row r="953" spans="1:6" x14ac:dyDescent="0.2">
      <c r="A953" t="s">
        <v>956</v>
      </c>
      <c r="B953">
        <v>3.0677195004480899E-2</v>
      </c>
      <c r="C953">
        <v>-0.64573043561034904</v>
      </c>
      <c r="D953">
        <v>0.23300000000000001</v>
      </c>
      <c r="E953">
        <v>0.33700000000000002</v>
      </c>
      <c r="F953">
        <v>1</v>
      </c>
    </row>
    <row r="954" spans="1:6" x14ac:dyDescent="0.2">
      <c r="A954" t="s">
        <v>957</v>
      </c>
      <c r="B954">
        <v>3.0690433235038599E-2</v>
      </c>
      <c r="C954">
        <v>-0.25026013577735101</v>
      </c>
      <c r="D954">
        <v>0.13200000000000001</v>
      </c>
      <c r="E954">
        <v>0.221</v>
      </c>
      <c r="F954">
        <v>1</v>
      </c>
    </row>
    <row r="955" spans="1:6" x14ac:dyDescent="0.2">
      <c r="A955" t="s">
        <v>958</v>
      </c>
      <c r="B955">
        <v>3.0746036700332598E-2</v>
      </c>
      <c r="C955">
        <v>-0.195051261813735</v>
      </c>
      <c r="D955">
        <v>0.16700000000000001</v>
      </c>
      <c r="E955">
        <v>0.26700000000000002</v>
      </c>
      <c r="F955">
        <v>1</v>
      </c>
    </row>
    <row r="956" spans="1:6" x14ac:dyDescent="0.2">
      <c r="A956" t="s">
        <v>959</v>
      </c>
      <c r="B956">
        <v>3.0753658792334802E-2</v>
      </c>
      <c r="C956">
        <v>0.30471130757474602</v>
      </c>
      <c r="D956">
        <v>0.221</v>
      </c>
      <c r="E956">
        <v>0.11600000000000001</v>
      </c>
      <c r="F956">
        <v>1</v>
      </c>
    </row>
    <row r="957" spans="1:6" x14ac:dyDescent="0.2">
      <c r="A957" t="s">
        <v>960</v>
      </c>
      <c r="B957">
        <v>3.0774759900687201E-2</v>
      </c>
      <c r="C957">
        <v>0.270388538687521</v>
      </c>
      <c r="D957">
        <v>0.40699999999999997</v>
      </c>
      <c r="E957">
        <v>0.27900000000000003</v>
      </c>
      <c r="F957">
        <v>1</v>
      </c>
    </row>
    <row r="958" spans="1:6" x14ac:dyDescent="0.2">
      <c r="A958" t="s">
        <v>961</v>
      </c>
      <c r="B958">
        <v>3.10594269741295E-2</v>
      </c>
      <c r="C958">
        <v>0.27714893702679899</v>
      </c>
      <c r="D958">
        <v>0.19900000000000001</v>
      </c>
      <c r="E958">
        <v>0.105</v>
      </c>
      <c r="F958">
        <v>1</v>
      </c>
    </row>
    <row r="959" spans="1:6" x14ac:dyDescent="0.2">
      <c r="A959" t="s">
        <v>962</v>
      </c>
      <c r="B959">
        <v>3.1082595914471899E-2</v>
      </c>
      <c r="C959">
        <v>-0.21125103813334201</v>
      </c>
      <c r="D959">
        <v>0.14799999999999999</v>
      </c>
      <c r="E959">
        <v>0.24399999999999999</v>
      </c>
      <c r="F959">
        <v>1</v>
      </c>
    </row>
    <row r="960" spans="1:6" x14ac:dyDescent="0.2">
      <c r="A960" t="s">
        <v>963</v>
      </c>
      <c r="B960">
        <v>3.1174971542849199E-2</v>
      </c>
      <c r="C960">
        <v>-0.14300724265345799</v>
      </c>
      <c r="D960">
        <v>0.06</v>
      </c>
      <c r="E960">
        <v>0.128</v>
      </c>
      <c r="F960">
        <v>1</v>
      </c>
    </row>
    <row r="961" spans="1:6" x14ac:dyDescent="0.2">
      <c r="A961" t="s">
        <v>964</v>
      </c>
      <c r="B961">
        <v>3.1235149855345999E-2</v>
      </c>
      <c r="C961">
        <v>-0.24403169162223401</v>
      </c>
      <c r="D961">
        <v>0.114</v>
      </c>
      <c r="E961">
        <v>0.19800000000000001</v>
      </c>
      <c r="F961">
        <v>1</v>
      </c>
    </row>
    <row r="962" spans="1:6" x14ac:dyDescent="0.2">
      <c r="A962" t="s">
        <v>965</v>
      </c>
      <c r="B962">
        <v>3.1292029375044397E-2</v>
      </c>
      <c r="C962">
        <v>-0.15475518039827699</v>
      </c>
      <c r="D962">
        <v>0.10100000000000001</v>
      </c>
      <c r="E962">
        <v>0.186</v>
      </c>
      <c r="F962">
        <v>1</v>
      </c>
    </row>
    <row r="963" spans="1:6" x14ac:dyDescent="0.2">
      <c r="A963" t="s">
        <v>966</v>
      </c>
      <c r="B963">
        <v>3.1312202979376903E-2</v>
      </c>
      <c r="C963">
        <v>-0.27050078308104097</v>
      </c>
      <c r="D963">
        <v>0.86099999999999999</v>
      </c>
      <c r="E963">
        <v>0.90700000000000003</v>
      </c>
      <c r="F963">
        <v>1</v>
      </c>
    </row>
    <row r="964" spans="1:6" x14ac:dyDescent="0.2">
      <c r="A964" t="s">
        <v>967</v>
      </c>
      <c r="B964">
        <v>3.1361018191693402E-2</v>
      </c>
      <c r="C964">
        <v>0.42028433319562702</v>
      </c>
      <c r="D964">
        <v>0.874</v>
      </c>
      <c r="E964">
        <v>0.82599999999999996</v>
      </c>
      <c r="F964">
        <v>1</v>
      </c>
    </row>
    <row r="965" spans="1:6" x14ac:dyDescent="0.2">
      <c r="A965" t="s">
        <v>968</v>
      </c>
      <c r="B965">
        <v>3.1374775750679797E-2</v>
      </c>
      <c r="C965">
        <v>0.16077036710079101</v>
      </c>
      <c r="D965">
        <v>0.151</v>
      </c>
      <c r="E965">
        <v>5.8000000000000003E-2</v>
      </c>
      <c r="F965">
        <v>1</v>
      </c>
    </row>
    <row r="966" spans="1:6" x14ac:dyDescent="0.2">
      <c r="A966" t="s">
        <v>969</v>
      </c>
      <c r="B966">
        <v>3.1390733902821398E-2</v>
      </c>
      <c r="C966">
        <v>0.11163455827610699</v>
      </c>
      <c r="D966">
        <v>7.5999999999999998E-2</v>
      </c>
      <c r="E966">
        <v>1.2E-2</v>
      </c>
      <c r="F966">
        <v>1</v>
      </c>
    </row>
    <row r="967" spans="1:6" x14ac:dyDescent="0.2">
      <c r="A967" t="s">
        <v>970</v>
      </c>
      <c r="B967">
        <v>3.1402657561819099E-2</v>
      </c>
      <c r="C967">
        <v>0.44643340595311398</v>
      </c>
      <c r="D967">
        <v>0.42899999999999999</v>
      </c>
      <c r="E967">
        <v>0.314</v>
      </c>
      <c r="F967">
        <v>1</v>
      </c>
    </row>
    <row r="968" spans="1:6" x14ac:dyDescent="0.2">
      <c r="A968" t="s">
        <v>971</v>
      </c>
      <c r="B968">
        <v>3.1520274541595499E-2</v>
      </c>
      <c r="C968">
        <v>-0.111703628101177</v>
      </c>
      <c r="D968">
        <v>8.7999999999999995E-2</v>
      </c>
      <c r="E968">
        <v>0.17399999999999999</v>
      </c>
      <c r="F968">
        <v>1</v>
      </c>
    </row>
    <row r="969" spans="1:6" x14ac:dyDescent="0.2">
      <c r="A969" t="s">
        <v>972</v>
      </c>
      <c r="B969">
        <v>3.1628484348874698E-2</v>
      </c>
      <c r="C969">
        <v>-4.1713911245311298E-2</v>
      </c>
      <c r="D969">
        <v>2.8000000000000001E-2</v>
      </c>
      <c r="E969">
        <v>8.1000000000000003E-2</v>
      </c>
      <c r="F969">
        <v>1</v>
      </c>
    </row>
    <row r="970" spans="1:6" x14ac:dyDescent="0.2">
      <c r="A970" t="s">
        <v>973</v>
      </c>
      <c r="B970">
        <v>3.16687723325512E-2</v>
      </c>
      <c r="C970">
        <v>0.166664571751239</v>
      </c>
      <c r="D970">
        <v>0.129</v>
      </c>
      <c r="E970">
        <v>4.7E-2</v>
      </c>
      <c r="F970">
        <v>1</v>
      </c>
    </row>
    <row r="971" spans="1:6" x14ac:dyDescent="0.2">
      <c r="A971" t="s">
        <v>974</v>
      </c>
      <c r="B971">
        <v>3.1923393959123601E-2</v>
      </c>
      <c r="C971">
        <v>0.39581149016511902</v>
      </c>
      <c r="D971">
        <v>0.19900000000000001</v>
      </c>
      <c r="E971">
        <v>0.105</v>
      </c>
      <c r="F971">
        <v>1</v>
      </c>
    </row>
    <row r="972" spans="1:6" x14ac:dyDescent="0.2">
      <c r="A972" t="s">
        <v>975</v>
      </c>
      <c r="B972">
        <v>3.19402309694784E-2</v>
      </c>
      <c r="C972">
        <v>0.174369208864848</v>
      </c>
      <c r="D972">
        <v>9.5000000000000001E-2</v>
      </c>
      <c r="E972">
        <v>2.3E-2</v>
      </c>
      <c r="F972">
        <v>1</v>
      </c>
    </row>
    <row r="973" spans="1:6" x14ac:dyDescent="0.2">
      <c r="A973" t="s">
        <v>976</v>
      </c>
      <c r="B973">
        <v>3.1971616262418998E-2</v>
      </c>
      <c r="C973">
        <v>-0.22463214782083299</v>
      </c>
      <c r="D973">
        <v>0.25600000000000001</v>
      </c>
      <c r="E973">
        <v>0.372</v>
      </c>
      <c r="F973">
        <v>1</v>
      </c>
    </row>
    <row r="974" spans="1:6" x14ac:dyDescent="0.2">
      <c r="A974" t="s">
        <v>977</v>
      </c>
      <c r="B974">
        <v>3.1980681681697598E-2</v>
      </c>
      <c r="C974">
        <v>-0.24587845190155599</v>
      </c>
      <c r="D974">
        <v>0.68500000000000005</v>
      </c>
      <c r="E974">
        <v>0.69799999999999995</v>
      </c>
      <c r="F974">
        <v>1</v>
      </c>
    </row>
    <row r="975" spans="1:6" x14ac:dyDescent="0.2">
      <c r="A975" t="s">
        <v>978</v>
      </c>
      <c r="B975">
        <v>3.20020896949582E-2</v>
      </c>
      <c r="C975">
        <v>0.27946484680864497</v>
      </c>
      <c r="D975">
        <v>0.25600000000000001</v>
      </c>
      <c r="E975">
        <v>0.151</v>
      </c>
      <c r="F975">
        <v>1</v>
      </c>
    </row>
    <row r="976" spans="1:6" x14ac:dyDescent="0.2">
      <c r="A976" t="s">
        <v>979</v>
      </c>
      <c r="B976">
        <v>3.2510421583313701E-2</v>
      </c>
      <c r="C976">
        <v>0.18573275272630599</v>
      </c>
      <c r="D976">
        <v>0.11</v>
      </c>
      <c r="E976">
        <v>3.5000000000000003E-2</v>
      </c>
      <c r="F976">
        <v>1</v>
      </c>
    </row>
    <row r="977" spans="1:6" x14ac:dyDescent="0.2">
      <c r="A977" t="s">
        <v>980</v>
      </c>
      <c r="B977">
        <v>3.2568531982023197E-2</v>
      </c>
      <c r="C977">
        <v>-1.7118577312455599E-2</v>
      </c>
      <c r="D977">
        <v>0.57099999999999995</v>
      </c>
      <c r="E977">
        <v>0.74399999999999999</v>
      </c>
      <c r="F977">
        <v>1</v>
      </c>
    </row>
    <row r="978" spans="1:6" x14ac:dyDescent="0.2">
      <c r="A978" t="s">
        <v>981</v>
      </c>
      <c r="B978">
        <v>3.2732699380184298E-2</v>
      </c>
      <c r="C978">
        <v>0.19998173934261901</v>
      </c>
      <c r="D978">
        <v>0.126</v>
      </c>
      <c r="E978">
        <v>4.7E-2</v>
      </c>
      <c r="F978">
        <v>1</v>
      </c>
    </row>
    <row r="979" spans="1:6" x14ac:dyDescent="0.2">
      <c r="A979" t="s">
        <v>982</v>
      </c>
      <c r="B979">
        <v>3.2792841890575603E-2</v>
      </c>
      <c r="C979">
        <v>-0.19884129426379099</v>
      </c>
      <c r="D979">
        <v>0.59899999999999998</v>
      </c>
      <c r="E979">
        <v>0.43</v>
      </c>
      <c r="F979">
        <v>1</v>
      </c>
    </row>
    <row r="980" spans="1:6" x14ac:dyDescent="0.2">
      <c r="A980" t="s">
        <v>983</v>
      </c>
      <c r="B980">
        <v>3.2835360781158403E-2</v>
      </c>
      <c r="C980">
        <v>-8.7012629099880001E-2</v>
      </c>
      <c r="D980">
        <v>6.0000000000000001E-3</v>
      </c>
      <c r="E980">
        <v>3.5000000000000003E-2</v>
      </c>
      <c r="F980">
        <v>1</v>
      </c>
    </row>
    <row r="981" spans="1:6" x14ac:dyDescent="0.2">
      <c r="A981" t="s">
        <v>984</v>
      </c>
      <c r="B981">
        <v>3.2835360781158403E-2</v>
      </c>
      <c r="C981">
        <v>-0.14662247899409001</v>
      </c>
      <c r="D981">
        <v>6.0000000000000001E-3</v>
      </c>
      <c r="E981">
        <v>3.5000000000000003E-2</v>
      </c>
      <c r="F981">
        <v>1</v>
      </c>
    </row>
    <row r="982" spans="1:6" x14ac:dyDescent="0.2">
      <c r="A982" t="s">
        <v>985</v>
      </c>
      <c r="B982">
        <v>3.2926366477975998E-2</v>
      </c>
      <c r="C982">
        <v>0.261230422316928</v>
      </c>
      <c r="D982">
        <v>0.27100000000000002</v>
      </c>
      <c r="E982">
        <v>0.16300000000000001</v>
      </c>
      <c r="F982">
        <v>1</v>
      </c>
    </row>
    <row r="983" spans="1:6" x14ac:dyDescent="0.2">
      <c r="A983" t="s">
        <v>986</v>
      </c>
      <c r="B983">
        <v>3.29570241263843E-2</v>
      </c>
      <c r="C983">
        <v>-0.19709408107654</v>
      </c>
      <c r="D983">
        <v>0.13200000000000001</v>
      </c>
      <c r="E983">
        <v>0.221</v>
      </c>
      <c r="F983">
        <v>1</v>
      </c>
    </row>
    <row r="984" spans="1:6" x14ac:dyDescent="0.2">
      <c r="A984" t="s">
        <v>987</v>
      </c>
      <c r="B984">
        <v>3.2971562982145798E-2</v>
      </c>
      <c r="C984">
        <v>0.32261694739709601</v>
      </c>
      <c r="D984">
        <v>0.53</v>
      </c>
      <c r="E984">
        <v>0.41899999999999998</v>
      </c>
      <c r="F984">
        <v>1</v>
      </c>
    </row>
    <row r="985" spans="1:6" x14ac:dyDescent="0.2">
      <c r="A985" t="s">
        <v>988</v>
      </c>
      <c r="B985">
        <v>3.2997383481838498E-2</v>
      </c>
      <c r="C985">
        <v>0.262405692392639</v>
      </c>
      <c r="D985">
        <v>0.375</v>
      </c>
      <c r="E985">
        <v>0.25600000000000001</v>
      </c>
      <c r="F985">
        <v>1</v>
      </c>
    </row>
    <row r="986" spans="1:6" x14ac:dyDescent="0.2">
      <c r="A986" t="s">
        <v>989</v>
      </c>
      <c r="B986">
        <v>3.3044812602710201E-2</v>
      </c>
      <c r="C986">
        <v>-0.26866363548571998</v>
      </c>
      <c r="D986">
        <v>0.80400000000000005</v>
      </c>
      <c r="E986">
        <v>0.872</v>
      </c>
      <c r="F986">
        <v>1</v>
      </c>
    </row>
    <row r="987" spans="1:6" x14ac:dyDescent="0.2">
      <c r="A987" t="s">
        <v>990</v>
      </c>
      <c r="B987">
        <v>3.30616685368436E-2</v>
      </c>
      <c r="C987">
        <v>0.163072700246575</v>
      </c>
      <c r="D987">
        <v>7.2999999999999995E-2</v>
      </c>
      <c r="E987">
        <v>1.2E-2</v>
      </c>
      <c r="F987">
        <v>1</v>
      </c>
    </row>
    <row r="988" spans="1:6" x14ac:dyDescent="0.2">
      <c r="A988" t="s">
        <v>991</v>
      </c>
      <c r="B988">
        <v>3.3283514510598897E-2</v>
      </c>
      <c r="C988">
        <v>-0.13415543350298201</v>
      </c>
      <c r="D988">
        <v>6.0000000000000001E-3</v>
      </c>
      <c r="E988">
        <v>3.5000000000000003E-2</v>
      </c>
      <c r="F988">
        <v>1</v>
      </c>
    </row>
    <row r="989" spans="1:6" x14ac:dyDescent="0.2">
      <c r="A989" t="s">
        <v>992</v>
      </c>
      <c r="B989">
        <v>3.3283514510598897E-2</v>
      </c>
      <c r="C989">
        <v>-0.173033399873392</v>
      </c>
      <c r="D989">
        <v>6.0000000000000001E-3</v>
      </c>
      <c r="E989">
        <v>3.5000000000000003E-2</v>
      </c>
      <c r="F989">
        <v>1</v>
      </c>
    </row>
    <row r="990" spans="1:6" x14ac:dyDescent="0.2">
      <c r="A990" t="s">
        <v>993</v>
      </c>
      <c r="B990">
        <v>3.3283514510598897E-2</v>
      </c>
      <c r="C990">
        <v>-0.114775238643743</v>
      </c>
      <c r="D990">
        <v>6.0000000000000001E-3</v>
      </c>
      <c r="E990">
        <v>3.5000000000000003E-2</v>
      </c>
      <c r="F990">
        <v>1</v>
      </c>
    </row>
    <row r="991" spans="1:6" x14ac:dyDescent="0.2">
      <c r="A991" t="s">
        <v>994</v>
      </c>
      <c r="B991">
        <v>3.3283514510598897E-2</v>
      </c>
      <c r="C991">
        <v>-8.0851462179816994E-2</v>
      </c>
      <c r="D991">
        <v>6.0000000000000001E-3</v>
      </c>
      <c r="E991">
        <v>3.5000000000000003E-2</v>
      </c>
      <c r="F991">
        <v>1</v>
      </c>
    </row>
    <row r="992" spans="1:6" x14ac:dyDescent="0.2">
      <c r="A992" t="s">
        <v>995</v>
      </c>
      <c r="B992">
        <v>3.3283514510598897E-2</v>
      </c>
      <c r="C992">
        <v>-8.2214387770918607E-2</v>
      </c>
      <c r="D992">
        <v>6.0000000000000001E-3</v>
      </c>
      <c r="E992">
        <v>3.5000000000000003E-2</v>
      </c>
      <c r="F992">
        <v>1</v>
      </c>
    </row>
    <row r="993" spans="1:6" x14ac:dyDescent="0.2">
      <c r="A993" t="s">
        <v>996</v>
      </c>
      <c r="B993">
        <v>3.3337671502824698E-2</v>
      </c>
      <c r="C993">
        <v>-0.320331830348699</v>
      </c>
      <c r="D993">
        <v>0.28399999999999997</v>
      </c>
      <c r="E993">
        <v>0.38400000000000001</v>
      </c>
      <c r="F993">
        <v>1</v>
      </c>
    </row>
    <row r="994" spans="1:6" x14ac:dyDescent="0.2">
      <c r="A994" t="s">
        <v>997</v>
      </c>
      <c r="B994">
        <v>3.3375693044940098E-2</v>
      </c>
      <c r="C994">
        <v>0.39889088152102498</v>
      </c>
      <c r="D994">
        <v>0.46700000000000003</v>
      </c>
      <c r="E994">
        <v>0.36</v>
      </c>
      <c r="F994">
        <v>1</v>
      </c>
    </row>
    <row r="995" spans="1:6" x14ac:dyDescent="0.2">
      <c r="A995" t="s">
        <v>998</v>
      </c>
      <c r="B995">
        <v>3.3526162821092699E-2</v>
      </c>
      <c r="C995">
        <v>0.21167974458857999</v>
      </c>
      <c r="D995">
        <v>0.11</v>
      </c>
      <c r="E995">
        <v>3.5000000000000003E-2</v>
      </c>
      <c r="F995">
        <v>1</v>
      </c>
    </row>
    <row r="996" spans="1:6" x14ac:dyDescent="0.2">
      <c r="A996" t="s">
        <v>999</v>
      </c>
      <c r="B996">
        <v>3.35277197353539E-2</v>
      </c>
      <c r="C996">
        <v>-0.123890193606587</v>
      </c>
      <c r="D996">
        <v>9.0999999999999998E-2</v>
      </c>
      <c r="E996">
        <v>0.17399999999999999</v>
      </c>
      <c r="F996">
        <v>1</v>
      </c>
    </row>
    <row r="997" spans="1:6" x14ac:dyDescent="0.2">
      <c r="A997" t="s">
        <v>1000</v>
      </c>
      <c r="B997">
        <v>3.3531685660446099E-2</v>
      </c>
      <c r="C997">
        <v>0.15934791361439499</v>
      </c>
      <c r="D997">
        <v>0.129</v>
      </c>
      <c r="E997">
        <v>4.7E-2</v>
      </c>
      <c r="F997">
        <v>1</v>
      </c>
    </row>
    <row r="998" spans="1:6" x14ac:dyDescent="0.2">
      <c r="A998" t="s">
        <v>1001</v>
      </c>
      <c r="B998">
        <v>3.3543445800035501E-2</v>
      </c>
      <c r="C998">
        <v>-0.20044981387011301</v>
      </c>
      <c r="D998">
        <v>0.17</v>
      </c>
      <c r="E998">
        <v>0.26700000000000002</v>
      </c>
      <c r="F998">
        <v>1</v>
      </c>
    </row>
    <row r="999" spans="1:6" x14ac:dyDescent="0.2">
      <c r="A999" t="s">
        <v>1002</v>
      </c>
      <c r="B999">
        <v>3.3547120873216603E-2</v>
      </c>
      <c r="C999">
        <v>-0.20078159785046301</v>
      </c>
      <c r="D999">
        <v>0.34100000000000003</v>
      </c>
      <c r="E999">
        <v>0.45300000000000001</v>
      </c>
      <c r="F999">
        <v>1</v>
      </c>
    </row>
    <row r="1000" spans="1:6" x14ac:dyDescent="0.2">
      <c r="A1000" t="s">
        <v>1003</v>
      </c>
      <c r="B1000">
        <v>3.3688632371187001E-2</v>
      </c>
      <c r="C1000">
        <v>-0.30396833578132998</v>
      </c>
      <c r="D1000">
        <v>0.13900000000000001</v>
      </c>
      <c r="E1000">
        <v>0.221</v>
      </c>
      <c r="F1000">
        <v>1</v>
      </c>
    </row>
    <row r="1001" spans="1:6" x14ac:dyDescent="0.2">
      <c r="A1001" t="s">
        <v>1004</v>
      </c>
      <c r="B1001">
        <v>3.3698065537670498E-2</v>
      </c>
      <c r="C1001">
        <v>0.16750239592511401</v>
      </c>
      <c r="D1001">
        <v>0.11</v>
      </c>
      <c r="E1001">
        <v>3.5000000000000003E-2</v>
      </c>
      <c r="F1001">
        <v>1</v>
      </c>
    </row>
    <row r="1002" spans="1:6" x14ac:dyDescent="0.2">
      <c r="A1002" t="s">
        <v>1005</v>
      </c>
      <c r="B1002">
        <v>3.3698065537670498E-2</v>
      </c>
      <c r="C1002">
        <v>0.16369105223849201</v>
      </c>
      <c r="D1002">
        <v>0.11</v>
      </c>
      <c r="E1002">
        <v>3.5000000000000003E-2</v>
      </c>
      <c r="F1002">
        <v>1</v>
      </c>
    </row>
    <row r="1003" spans="1:6" x14ac:dyDescent="0.2">
      <c r="A1003" t="s">
        <v>1006</v>
      </c>
      <c r="B1003">
        <v>3.3736891902980702E-2</v>
      </c>
      <c r="C1003">
        <v>-8.2958665511386503E-2</v>
      </c>
      <c r="D1003">
        <v>6.0000000000000001E-3</v>
      </c>
      <c r="E1003">
        <v>3.5000000000000003E-2</v>
      </c>
      <c r="F1003">
        <v>1</v>
      </c>
    </row>
    <row r="1004" spans="1:6" x14ac:dyDescent="0.2">
      <c r="A1004" t="s">
        <v>1007</v>
      </c>
      <c r="B1004">
        <v>3.3736891902980702E-2</v>
      </c>
      <c r="C1004">
        <v>-7.8076861078533399E-2</v>
      </c>
      <c r="D1004">
        <v>6.0000000000000001E-3</v>
      </c>
      <c r="E1004">
        <v>3.5000000000000003E-2</v>
      </c>
      <c r="F1004">
        <v>1</v>
      </c>
    </row>
    <row r="1005" spans="1:6" x14ac:dyDescent="0.2">
      <c r="A1005" t="s">
        <v>1008</v>
      </c>
      <c r="B1005">
        <v>3.3736891902980702E-2</v>
      </c>
      <c r="C1005">
        <v>-7.7925861033470101E-2</v>
      </c>
      <c r="D1005">
        <v>6.0000000000000001E-3</v>
      </c>
      <c r="E1005">
        <v>3.5000000000000003E-2</v>
      </c>
      <c r="F1005">
        <v>1</v>
      </c>
    </row>
    <row r="1006" spans="1:6" x14ac:dyDescent="0.2">
      <c r="A1006" t="s">
        <v>1009</v>
      </c>
      <c r="B1006">
        <v>3.3736891902980702E-2</v>
      </c>
      <c r="C1006">
        <v>-9.36354192756019E-2</v>
      </c>
      <c r="D1006">
        <v>6.0000000000000001E-3</v>
      </c>
      <c r="E1006">
        <v>3.5000000000000003E-2</v>
      </c>
      <c r="F1006">
        <v>1</v>
      </c>
    </row>
    <row r="1007" spans="1:6" x14ac:dyDescent="0.2">
      <c r="A1007" t="s">
        <v>1010</v>
      </c>
      <c r="B1007">
        <v>3.3789294162214101E-2</v>
      </c>
      <c r="C1007">
        <v>0.24114089375935799</v>
      </c>
      <c r="D1007">
        <v>0.14199999999999999</v>
      </c>
      <c r="E1007">
        <v>5.8000000000000003E-2</v>
      </c>
      <c r="F1007">
        <v>1</v>
      </c>
    </row>
    <row r="1008" spans="1:6" x14ac:dyDescent="0.2">
      <c r="A1008" t="s">
        <v>1011</v>
      </c>
      <c r="B1008">
        <v>3.3802119362061497E-2</v>
      </c>
      <c r="C1008">
        <v>0.33651479413632701</v>
      </c>
      <c r="D1008">
        <v>0.71299999999999997</v>
      </c>
      <c r="E1008">
        <v>0.67400000000000004</v>
      </c>
      <c r="F1008">
        <v>1</v>
      </c>
    </row>
    <row r="1009" spans="1:6" x14ac:dyDescent="0.2">
      <c r="A1009" t="s">
        <v>1012</v>
      </c>
      <c r="B1009">
        <v>3.3837753164934897E-2</v>
      </c>
      <c r="C1009">
        <v>-0.23766514037956599</v>
      </c>
      <c r="D1009">
        <v>3.2000000000000001E-2</v>
      </c>
      <c r="E1009">
        <v>8.1000000000000003E-2</v>
      </c>
      <c r="F1009">
        <v>1</v>
      </c>
    </row>
    <row r="1010" spans="1:6" x14ac:dyDescent="0.2">
      <c r="A1010" t="s">
        <v>1013</v>
      </c>
      <c r="B1010">
        <v>3.3896158766258698E-2</v>
      </c>
      <c r="C1010">
        <v>0.11747929663553799</v>
      </c>
      <c r="D1010">
        <v>0.05</v>
      </c>
      <c r="E1010">
        <v>0</v>
      </c>
      <c r="F1010">
        <v>1</v>
      </c>
    </row>
    <row r="1011" spans="1:6" x14ac:dyDescent="0.2">
      <c r="A1011" t="s">
        <v>1014</v>
      </c>
      <c r="B1011">
        <v>3.3896158766258698E-2</v>
      </c>
      <c r="C1011">
        <v>0.124775659558139</v>
      </c>
      <c r="D1011">
        <v>0.05</v>
      </c>
      <c r="E1011">
        <v>0</v>
      </c>
      <c r="F1011">
        <v>1</v>
      </c>
    </row>
    <row r="1012" spans="1:6" x14ac:dyDescent="0.2">
      <c r="A1012" t="s">
        <v>1015</v>
      </c>
      <c r="B1012">
        <v>3.3896158766258698E-2</v>
      </c>
      <c r="C1012">
        <v>0.140175396776516</v>
      </c>
      <c r="D1012">
        <v>0.05</v>
      </c>
      <c r="E1012">
        <v>0</v>
      </c>
      <c r="F1012">
        <v>1</v>
      </c>
    </row>
    <row r="1013" spans="1:6" x14ac:dyDescent="0.2">
      <c r="A1013" t="s">
        <v>1016</v>
      </c>
      <c r="B1013">
        <v>3.3896158766258698E-2</v>
      </c>
      <c r="C1013">
        <v>0.39380735616349499</v>
      </c>
      <c r="D1013">
        <v>0.05</v>
      </c>
      <c r="E1013">
        <v>0</v>
      </c>
      <c r="F1013">
        <v>1</v>
      </c>
    </row>
    <row r="1014" spans="1:6" x14ac:dyDescent="0.2">
      <c r="A1014" t="s">
        <v>1017</v>
      </c>
      <c r="B1014">
        <v>3.3896158766258698E-2</v>
      </c>
      <c r="C1014">
        <v>0.11796304114605401</v>
      </c>
      <c r="D1014">
        <v>0.05</v>
      </c>
      <c r="E1014">
        <v>0</v>
      </c>
      <c r="F1014">
        <v>1</v>
      </c>
    </row>
    <row r="1015" spans="1:6" x14ac:dyDescent="0.2">
      <c r="A1015" t="s">
        <v>1018</v>
      </c>
      <c r="B1015">
        <v>3.3896158766258698E-2</v>
      </c>
      <c r="C1015">
        <v>0.16462660451712399</v>
      </c>
      <c r="D1015">
        <v>0.05</v>
      </c>
      <c r="E1015">
        <v>0</v>
      </c>
      <c r="F1015">
        <v>1</v>
      </c>
    </row>
    <row r="1016" spans="1:6" x14ac:dyDescent="0.2">
      <c r="A1016" t="s">
        <v>1019</v>
      </c>
      <c r="B1016">
        <v>3.3908836462384503E-2</v>
      </c>
      <c r="C1016">
        <v>0.134139072658578</v>
      </c>
      <c r="D1016">
        <v>7.2999999999999995E-2</v>
      </c>
      <c r="E1016">
        <v>1.2E-2</v>
      </c>
      <c r="F1016">
        <v>1</v>
      </c>
    </row>
    <row r="1017" spans="1:6" x14ac:dyDescent="0.2">
      <c r="A1017" t="s">
        <v>1020</v>
      </c>
      <c r="B1017">
        <v>3.3986293761223203E-2</v>
      </c>
      <c r="C1017">
        <v>-0.26873817912405201</v>
      </c>
      <c r="D1017">
        <v>0.28999999999999998</v>
      </c>
      <c r="E1017">
        <v>0.40699999999999997</v>
      </c>
      <c r="F1017">
        <v>1</v>
      </c>
    </row>
    <row r="1018" spans="1:6" x14ac:dyDescent="0.2">
      <c r="A1018" t="s">
        <v>1021</v>
      </c>
      <c r="B1018">
        <v>3.4095540878293099E-2</v>
      </c>
      <c r="C1018">
        <v>0.128909184561778</v>
      </c>
      <c r="D1018">
        <v>0.23</v>
      </c>
      <c r="E1018">
        <v>0.11600000000000001</v>
      </c>
      <c r="F1018">
        <v>1</v>
      </c>
    </row>
    <row r="1019" spans="1:6" x14ac:dyDescent="0.2">
      <c r="A1019" t="s">
        <v>1022</v>
      </c>
      <c r="B1019">
        <v>3.4163667071639502E-2</v>
      </c>
      <c r="C1019">
        <v>-0.15014465012175801</v>
      </c>
      <c r="D1019">
        <v>0.06</v>
      </c>
      <c r="E1019">
        <v>0.128</v>
      </c>
      <c r="F1019">
        <v>1</v>
      </c>
    </row>
    <row r="1020" spans="1:6" x14ac:dyDescent="0.2">
      <c r="A1020" t="s">
        <v>1023</v>
      </c>
      <c r="B1020">
        <v>3.4195540251387102E-2</v>
      </c>
      <c r="C1020">
        <v>-5.5228436351869602E-2</v>
      </c>
      <c r="D1020">
        <v>6.0000000000000001E-3</v>
      </c>
      <c r="E1020">
        <v>3.5000000000000003E-2</v>
      </c>
      <c r="F1020">
        <v>1</v>
      </c>
    </row>
    <row r="1021" spans="1:6" x14ac:dyDescent="0.2">
      <c r="A1021" t="s">
        <v>1024</v>
      </c>
      <c r="B1021">
        <v>3.4195540251387102E-2</v>
      </c>
      <c r="C1021">
        <v>-7.7924571234557302E-2</v>
      </c>
      <c r="D1021">
        <v>6.0000000000000001E-3</v>
      </c>
      <c r="E1021">
        <v>3.5000000000000003E-2</v>
      </c>
      <c r="F1021">
        <v>1</v>
      </c>
    </row>
    <row r="1022" spans="1:6" x14ac:dyDescent="0.2">
      <c r="A1022" t="s">
        <v>1025</v>
      </c>
      <c r="B1022">
        <v>3.4195540251387102E-2</v>
      </c>
      <c r="C1022">
        <v>-7.2578847665300802E-2</v>
      </c>
      <c r="D1022">
        <v>6.0000000000000001E-3</v>
      </c>
      <c r="E1022">
        <v>3.5000000000000003E-2</v>
      </c>
      <c r="F1022">
        <v>1</v>
      </c>
    </row>
    <row r="1023" spans="1:6" x14ac:dyDescent="0.2">
      <c r="A1023" t="s">
        <v>1026</v>
      </c>
      <c r="B1023">
        <v>3.4269864279903799E-2</v>
      </c>
      <c r="C1023">
        <v>-0.235154610490132</v>
      </c>
      <c r="D1023">
        <v>0.72199999999999998</v>
      </c>
      <c r="E1023">
        <v>0.79100000000000004</v>
      </c>
      <c r="F1023">
        <v>1</v>
      </c>
    </row>
    <row r="1024" spans="1:6" x14ac:dyDescent="0.2">
      <c r="A1024" t="s">
        <v>1027</v>
      </c>
      <c r="B1024">
        <v>3.43456173012563E-2</v>
      </c>
      <c r="C1024">
        <v>-0.20544381570363199</v>
      </c>
      <c r="D1024">
        <v>0.30299999999999999</v>
      </c>
      <c r="E1024">
        <v>0.40699999999999997</v>
      </c>
      <c r="F1024">
        <v>1</v>
      </c>
    </row>
    <row r="1025" spans="1:6" x14ac:dyDescent="0.2">
      <c r="A1025" t="s">
        <v>1028</v>
      </c>
      <c r="B1025">
        <v>3.4357719877093601E-2</v>
      </c>
      <c r="C1025">
        <v>0.255648310446706</v>
      </c>
      <c r="D1025">
        <v>0.39100000000000001</v>
      </c>
      <c r="E1025">
        <v>0.25600000000000001</v>
      </c>
      <c r="F1025">
        <v>1</v>
      </c>
    </row>
    <row r="1026" spans="1:6" x14ac:dyDescent="0.2">
      <c r="A1026" t="s">
        <v>1029</v>
      </c>
      <c r="B1026">
        <v>3.4369281168664299E-2</v>
      </c>
      <c r="C1026">
        <v>0.18114118114365799</v>
      </c>
      <c r="D1026">
        <v>9.0999999999999998E-2</v>
      </c>
      <c r="E1026">
        <v>2.3E-2</v>
      </c>
      <c r="F1026">
        <v>1</v>
      </c>
    </row>
    <row r="1027" spans="1:6" x14ac:dyDescent="0.2">
      <c r="A1027" t="s">
        <v>1030</v>
      </c>
      <c r="B1027">
        <v>3.4450688236787402E-2</v>
      </c>
      <c r="C1027">
        <v>0.210055677548773</v>
      </c>
      <c r="D1027">
        <v>0.19600000000000001</v>
      </c>
      <c r="E1027">
        <v>9.2999999999999999E-2</v>
      </c>
      <c r="F1027">
        <v>1</v>
      </c>
    </row>
    <row r="1028" spans="1:6" x14ac:dyDescent="0.2">
      <c r="A1028" t="s">
        <v>1031</v>
      </c>
      <c r="B1028">
        <v>3.4585742335405401E-2</v>
      </c>
      <c r="C1028">
        <v>-0.28997761277976097</v>
      </c>
      <c r="D1028">
        <v>0.155</v>
      </c>
      <c r="E1028">
        <v>0.24399999999999999</v>
      </c>
      <c r="F1028">
        <v>1</v>
      </c>
    </row>
    <row r="1029" spans="1:6" x14ac:dyDescent="0.2">
      <c r="A1029" t="s">
        <v>1032</v>
      </c>
      <c r="B1029">
        <v>3.4631639576130899E-2</v>
      </c>
      <c r="C1029">
        <v>0.19461363893188499</v>
      </c>
      <c r="D1029">
        <v>0.20799999999999999</v>
      </c>
      <c r="E1029">
        <v>0.105</v>
      </c>
      <c r="F1029">
        <v>1</v>
      </c>
    </row>
    <row r="1030" spans="1:6" x14ac:dyDescent="0.2">
      <c r="A1030" t="s">
        <v>1033</v>
      </c>
      <c r="B1030">
        <v>3.46595070844741E-2</v>
      </c>
      <c r="C1030">
        <v>-4.6214551123585003E-2</v>
      </c>
      <c r="D1030">
        <v>6.0000000000000001E-3</v>
      </c>
      <c r="E1030">
        <v>3.5000000000000003E-2</v>
      </c>
      <c r="F1030">
        <v>1</v>
      </c>
    </row>
    <row r="1031" spans="1:6" x14ac:dyDescent="0.2">
      <c r="A1031" t="s">
        <v>1034</v>
      </c>
      <c r="B1031">
        <v>3.46595070844741E-2</v>
      </c>
      <c r="C1031">
        <v>-3.6091416219047302E-2</v>
      </c>
      <c r="D1031">
        <v>6.0000000000000001E-3</v>
      </c>
      <c r="E1031">
        <v>3.5000000000000003E-2</v>
      </c>
      <c r="F1031">
        <v>1</v>
      </c>
    </row>
    <row r="1032" spans="1:6" x14ac:dyDescent="0.2">
      <c r="A1032" t="s">
        <v>1035</v>
      </c>
      <c r="B1032">
        <v>3.46595070844741E-2</v>
      </c>
      <c r="C1032">
        <v>-7.0020832231556501E-2</v>
      </c>
      <c r="D1032">
        <v>6.0000000000000001E-3</v>
      </c>
      <c r="E1032">
        <v>3.5000000000000003E-2</v>
      </c>
      <c r="F1032">
        <v>1</v>
      </c>
    </row>
    <row r="1033" spans="1:6" x14ac:dyDescent="0.2">
      <c r="A1033" t="s">
        <v>1036</v>
      </c>
      <c r="B1033">
        <v>3.46595070844741E-2</v>
      </c>
      <c r="C1033">
        <v>-8.5980533511516605E-2</v>
      </c>
      <c r="D1033">
        <v>6.0000000000000001E-3</v>
      </c>
      <c r="E1033">
        <v>3.5000000000000003E-2</v>
      </c>
      <c r="F1033">
        <v>1</v>
      </c>
    </row>
    <row r="1034" spans="1:6" x14ac:dyDescent="0.2">
      <c r="A1034" t="s">
        <v>1037</v>
      </c>
      <c r="B1034">
        <v>3.46595070844741E-2</v>
      </c>
      <c r="C1034">
        <v>-6.2853977695125796E-2</v>
      </c>
      <c r="D1034">
        <v>6.0000000000000001E-3</v>
      </c>
      <c r="E1034">
        <v>3.5000000000000003E-2</v>
      </c>
      <c r="F1034">
        <v>1</v>
      </c>
    </row>
    <row r="1035" spans="1:6" x14ac:dyDescent="0.2">
      <c r="A1035" t="s">
        <v>1038</v>
      </c>
      <c r="B1035">
        <v>3.46595070844741E-2</v>
      </c>
      <c r="C1035">
        <v>-9.3988687715731101E-2</v>
      </c>
      <c r="D1035">
        <v>6.0000000000000001E-3</v>
      </c>
      <c r="E1035">
        <v>3.5000000000000003E-2</v>
      </c>
      <c r="F1035">
        <v>1</v>
      </c>
    </row>
    <row r="1036" spans="1:6" x14ac:dyDescent="0.2">
      <c r="A1036" t="s">
        <v>1039</v>
      </c>
      <c r="B1036">
        <v>3.4735470710919703E-2</v>
      </c>
      <c r="C1036">
        <v>0.54499514423893403</v>
      </c>
      <c r="D1036">
        <v>0.46700000000000003</v>
      </c>
      <c r="E1036">
        <v>0.372</v>
      </c>
      <c r="F1036">
        <v>1</v>
      </c>
    </row>
    <row r="1037" spans="1:6" x14ac:dyDescent="0.2">
      <c r="A1037" t="s">
        <v>1040</v>
      </c>
      <c r="B1037">
        <v>3.4863321825320703E-2</v>
      </c>
      <c r="C1037">
        <v>0.32425301532895601</v>
      </c>
      <c r="D1037">
        <v>0.46700000000000003</v>
      </c>
      <c r="E1037">
        <v>0.33700000000000002</v>
      </c>
      <c r="F1037">
        <v>1</v>
      </c>
    </row>
    <row r="1038" spans="1:6" x14ac:dyDescent="0.2">
      <c r="A1038" t="s">
        <v>1041</v>
      </c>
      <c r="B1038">
        <v>3.48834675051444E-2</v>
      </c>
      <c r="C1038">
        <v>0.37355623667015803</v>
      </c>
      <c r="D1038">
        <v>0.24299999999999999</v>
      </c>
      <c r="E1038">
        <v>0.151</v>
      </c>
      <c r="F1038">
        <v>1</v>
      </c>
    </row>
    <row r="1039" spans="1:6" x14ac:dyDescent="0.2">
      <c r="A1039" t="s">
        <v>1042</v>
      </c>
      <c r="B1039">
        <v>3.4951850515504999E-2</v>
      </c>
      <c r="C1039">
        <v>0.19325806704022599</v>
      </c>
      <c r="D1039">
        <v>0.17699999999999999</v>
      </c>
      <c r="E1039">
        <v>8.1000000000000003E-2</v>
      </c>
      <c r="F1039">
        <v>1</v>
      </c>
    </row>
    <row r="1040" spans="1:6" x14ac:dyDescent="0.2">
      <c r="A1040" t="s">
        <v>1043</v>
      </c>
      <c r="B1040">
        <v>3.4953216756950997E-2</v>
      </c>
      <c r="C1040">
        <v>0.160525424597289</v>
      </c>
      <c r="D1040">
        <v>0.14499999999999999</v>
      </c>
      <c r="E1040">
        <v>5.8000000000000003E-2</v>
      </c>
      <c r="F1040">
        <v>1</v>
      </c>
    </row>
    <row r="1041" spans="1:6" x14ac:dyDescent="0.2">
      <c r="A1041" t="s">
        <v>1044</v>
      </c>
      <c r="B1041">
        <v>3.5128840164956002E-2</v>
      </c>
      <c r="C1041">
        <v>-4.7016820698087401E-2</v>
      </c>
      <c r="D1041">
        <v>6.0000000000000001E-3</v>
      </c>
      <c r="E1041">
        <v>3.5000000000000003E-2</v>
      </c>
      <c r="F1041">
        <v>1</v>
      </c>
    </row>
    <row r="1042" spans="1:6" x14ac:dyDescent="0.2">
      <c r="A1042" t="s">
        <v>1045</v>
      </c>
      <c r="B1042">
        <v>3.5173948753431397E-2</v>
      </c>
      <c r="C1042">
        <v>0.238617774648828</v>
      </c>
      <c r="D1042">
        <v>0.38200000000000001</v>
      </c>
      <c r="E1042">
        <v>0.26700000000000002</v>
      </c>
      <c r="F1042">
        <v>1</v>
      </c>
    </row>
    <row r="1043" spans="1:6" x14ac:dyDescent="0.2">
      <c r="A1043" t="s">
        <v>1046</v>
      </c>
      <c r="B1043">
        <v>3.5224437857507701E-2</v>
      </c>
      <c r="C1043">
        <v>0.23863460704140399</v>
      </c>
      <c r="D1043">
        <v>0.59599999999999997</v>
      </c>
      <c r="E1043">
        <v>0.46500000000000002</v>
      </c>
      <c r="F1043">
        <v>1</v>
      </c>
    </row>
    <row r="1044" spans="1:6" x14ac:dyDescent="0.2">
      <c r="A1044" t="s">
        <v>1047</v>
      </c>
      <c r="B1044">
        <v>3.5256078776220098E-2</v>
      </c>
      <c r="C1044">
        <v>0.272318075386488</v>
      </c>
      <c r="D1044">
        <v>0.33800000000000002</v>
      </c>
      <c r="E1044">
        <v>0.221</v>
      </c>
      <c r="F1044">
        <v>1</v>
      </c>
    </row>
    <row r="1045" spans="1:6" x14ac:dyDescent="0.2">
      <c r="A1045" t="s">
        <v>1048</v>
      </c>
      <c r="B1045">
        <v>3.5415389944966E-2</v>
      </c>
      <c r="C1045">
        <v>0.217347353425447</v>
      </c>
      <c r="D1045">
        <v>0.252</v>
      </c>
      <c r="E1045">
        <v>0.14000000000000001</v>
      </c>
      <c r="F1045">
        <v>1</v>
      </c>
    </row>
    <row r="1046" spans="1:6" x14ac:dyDescent="0.2">
      <c r="A1046" t="s">
        <v>1049</v>
      </c>
      <c r="B1046">
        <v>3.55551822891364E-2</v>
      </c>
      <c r="C1046">
        <v>0.160708724245329</v>
      </c>
      <c r="D1046">
        <v>0.28999999999999998</v>
      </c>
      <c r="E1046">
        <v>0.16300000000000001</v>
      </c>
      <c r="F1046">
        <v>1</v>
      </c>
    </row>
    <row r="1047" spans="1:6" x14ac:dyDescent="0.2">
      <c r="A1047" t="s">
        <v>1050</v>
      </c>
      <c r="B1047">
        <v>3.5582059893800103E-2</v>
      </c>
      <c r="C1047">
        <v>0.16653313379545401</v>
      </c>
      <c r="D1047">
        <v>0.14499999999999999</v>
      </c>
      <c r="E1047">
        <v>5.8000000000000003E-2</v>
      </c>
      <c r="F1047">
        <v>1</v>
      </c>
    </row>
    <row r="1048" spans="1:6" x14ac:dyDescent="0.2">
      <c r="A1048" t="s">
        <v>1051</v>
      </c>
      <c r="B1048">
        <v>3.56583639503429E-2</v>
      </c>
      <c r="C1048">
        <v>-0.25900109326652199</v>
      </c>
      <c r="D1048">
        <v>0.183</v>
      </c>
      <c r="E1048">
        <v>0.27900000000000003</v>
      </c>
      <c r="F1048">
        <v>1</v>
      </c>
    </row>
    <row r="1049" spans="1:6" x14ac:dyDescent="0.2">
      <c r="A1049" t="s">
        <v>1052</v>
      </c>
      <c r="B1049">
        <v>3.5793214371417199E-2</v>
      </c>
      <c r="C1049">
        <v>-0.47908621687037301</v>
      </c>
      <c r="D1049">
        <v>0.50800000000000001</v>
      </c>
      <c r="E1049">
        <v>0.56999999999999995</v>
      </c>
      <c r="F1049">
        <v>1</v>
      </c>
    </row>
    <row r="1050" spans="1:6" x14ac:dyDescent="0.2">
      <c r="A1050" t="s">
        <v>1053</v>
      </c>
      <c r="B1050">
        <v>3.5868648965863101E-2</v>
      </c>
      <c r="C1050">
        <v>0.21521959127243601</v>
      </c>
      <c r="D1050">
        <v>0.189</v>
      </c>
      <c r="E1050">
        <v>9.2999999999999999E-2</v>
      </c>
      <c r="F1050">
        <v>1</v>
      </c>
    </row>
    <row r="1051" spans="1:6" x14ac:dyDescent="0.2">
      <c r="A1051" t="s">
        <v>1054</v>
      </c>
      <c r="B1051">
        <v>3.5944224915582502E-2</v>
      </c>
      <c r="C1051">
        <v>-0.35547634775763598</v>
      </c>
      <c r="D1051">
        <v>0.224</v>
      </c>
      <c r="E1051">
        <v>0.314</v>
      </c>
      <c r="F1051">
        <v>1</v>
      </c>
    </row>
    <row r="1052" spans="1:6" x14ac:dyDescent="0.2">
      <c r="A1052" t="s">
        <v>1055</v>
      </c>
      <c r="B1052">
        <v>3.6021001787081203E-2</v>
      </c>
      <c r="C1052">
        <v>0.16030447035765999</v>
      </c>
      <c r="D1052">
        <v>0.35</v>
      </c>
      <c r="E1052">
        <v>0.221</v>
      </c>
      <c r="F1052">
        <v>1</v>
      </c>
    </row>
    <row r="1053" spans="1:6" x14ac:dyDescent="0.2">
      <c r="A1053" t="s">
        <v>1056</v>
      </c>
      <c r="B1053">
        <v>3.6029497266708101E-2</v>
      </c>
      <c r="C1053">
        <v>0.26044708487803703</v>
      </c>
      <c r="D1053">
        <v>0.29699999999999999</v>
      </c>
      <c r="E1053">
        <v>0.17399999999999999</v>
      </c>
      <c r="F1053">
        <v>1</v>
      </c>
    </row>
    <row r="1054" spans="1:6" x14ac:dyDescent="0.2">
      <c r="A1054" t="s">
        <v>1057</v>
      </c>
      <c r="B1054">
        <v>3.6137243315056203E-2</v>
      </c>
      <c r="C1054">
        <v>0.128206585324733</v>
      </c>
      <c r="D1054">
        <v>9.0999999999999998E-2</v>
      </c>
      <c r="E1054">
        <v>2.3E-2</v>
      </c>
      <c r="F1054">
        <v>1</v>
      </c>
    </row>
    <row r="1055" spans="1:6" x14ac:dyDescent="0.2">
      <c r="A1055" t="s">
        <v>1058</v>
      </c>
      <c r="B1055">
        <v>3.6183023486084098E-2</v>
      </c>
      <c r="C1055">
        <v>0.239696809917292</v>
      </c>
      <c r="D1055">
        <v>0.69399999999999995</v>
      </c>
      <c r="E1055">
        <v>0.54700000000000004</v>
      </c>
      <c r="F1055">
        <v>1</v>
      </c>
    </row>
    <row r="1056" spans="1:6" x14ac:dyDescent="0.2">
      <c r="A1056" t="s">
        <v>1059</v>
      </c>
      <c r="B1056">
        <v>3.6184968021934001E-2</v>
      </c>
      <c r="C1056">
        <v>0.149021737423503</v>
      </c>
      <c r="D1056">
        <v>0.11</v>
      </c>
      <c r="E1056">
        <v>3.5000000000000003E-2</v>
      </c>
      <c r="F1056">
        <v>1</v>
      </c>
    </row>
    <row r="1057" spans="1:6" x14ac:dyDescent="0.2">
      <c r="A1057" t="s">
        <v>1060</v>
      </c>
      <c r="B1057">
        <v>3.6332162682878401E-2</v>
      </c>
      <c r="C1057">
        <v>0.52171247369937102</v>
      </c>
      <c r="D1057">
        <v>0.86099999999999999</v>
      </c>
      <c r="E1057">
        <v>0.84899999999999998</v>
      </c>
      <c r="F1057">
        <v>1</v>
      </c>
    </row>
    <row r="1058" spans="1:6" x14ac:dyDescent="0.2">
      <c r="A1058" t="s">
        <v>1061</v>
      </c>
      <c r="B1058">
        <v>3.6334832643001899E-2</v>
      </c>
      <c r="C1058">
        <v>0.14731263873404499</v>
      </c>
      <c r="D1058">
        <v>7.2999999999999995E-2</v>
      </c>
      <c r="E1058">
        <v>1.2E-2</v>
      </c>
      <c r="F1058">
        <v>1</v>
      </c>
    </row>
    <row r="1059" spans="1:6" x14ac:dyDescent="0.2">
      <c r="A1059" t="s">
        <v>1062</v>
      </c>
      <c r="B1059">
        <v>3.6334832643001899E-2</v>
      </c>
      <c r="C1059">
        <v>0.122438809292286</v>
      </c>
      <c r="D1059">
        <v>7.2999999999999995E-2</v>
      </c>
      <c r="E1059">
        <v>1.2E-2</v>
      </c>
      <c r="F1059">
        <v>1</v>
      </c>
    </row>
    <row r="1060" spans="1:6" x14ac:dyDescent="0.2">
      <c r="A1060" t="s">
        <v>1063</v>
      </c>
      <c r="B1060">
        <v>3.6334832643001899E-2</v>
      </c>
      <c r="C1060">
        <v>0.13697481976796599</v>
      </c>
      <c r="D1060">
        <v>7.2999999999999995E-2</v>
      </c>
      <c r="E1060">
        <v>1.2E-2</v>
      </c>
      <c r="F1060">
        <v>1</v>
      </c>
    </row>
    <row r="1061" spans="1:6" x14ac:dyDescent="0.2">
      <c r="A1061" t="s">
        <v>1064</v>
      </c>
      <c r="B1061">
        <v>3.6345575287588201E-2</v>
      </c>
      <c r="C1061">
        <v>-0.32178685818404101</v>
      </c>
      <c r="D1061">
        <v>0.151</v>
      </c>
      <c r="E1061">
        <v>0.24399999999999999</v>
      </c>
      <c r="F1061">
        <v>1</v>
      </c>
    </row>
    <row r="1062" spans="1:6" x14ac:dyDescent="0.2">
      <c r="A1062" t="s">
        <v>1065</v>
      </c>
      <c r="B1062">
        <v>3.6562537199358897E-2</v>
      </c>
      <c r="C1062">
        <v>0.117952384735035</v>
      </c>
      <c r="D1062">
        <v>7.2999999999999995E-2</v>
      </c>
      <c r="E1062">
        <v>1.2E-2</v>
      </c>
      <c r="F1062">
        <v>1</v>
      </c>
    </row>
    <row r="1063" spans="1:6" x14ac:dyDescent="0.2">
      <c r="A1063" t="s">
        <v>1066</v>
      </c>
      <c r="B1063">
        <v>3.6609490735901098E-2</v>
      </c>
      <c r="C1063">
        <v>-0.25564908968372502</v>
      </c>
      <c r="D1063">
        <v>0.19600000000000001</v>
      </c>
      <c r="E1063">
        <v>0.29099999999999998</v>
      </c>
      <c r="F1063">
        <v>1</v>
      </c>
    </row>
    <row r="1064" spans="1:6" x14ac:dyDescent="0.2">
      <c r="A1064" t="s">
        <v>1067</v>
      </c>
      <c r="B1064">
        <v>3.6688788589898498E-2</v>
      </c>
      <c r="C1064">
        <v>-0.284442584511434</v>
      </c>
      <c r="D1064">
        <v>0.40400000000000003</v>
      </c>
      <c r="E1064">
        <v>0.5</v>
      </c>
      <c r="F1064">
        <v>1</v>
      </c>
    </row>
    <row r="1065" spans="1:6" x14ac:dyDescent="0.2">
      <c r="A1065" t="s">
        <v>1068</v>
      </c>
      <c r="B1065">
        <v>3.6704942065819701E-2</v>
      </c>
      <c r="C1065">
        <v>-0.119234965041945</v>
      </c>
      <c r="D1065">
        <v>3.2000000000000001E-2</v>
      </c>
      <c r="E1065">
        <v>8.1000000000000003E-2</v>
      </c>
      <c r="F1065">
        <v>1</v>
      </c>
    </row>
    <row r="1066" spans="1:6" x14ac:dyDescent="0.2">
      <c r="A1066" t="s">
        <v>1069</v>
      </c>
      <c r="B1066">
        <v>3.6894418282437301E-2</v>
      </c>
      <c r="C1066">
        <v>0.30290860924056101</v>
      </c>
      <c r="D1066">
        <v>0.20799999999999999</v>
      </c>
      <c r="E1066">
        <v>0.11600000000000001</v>
      </c>
      <c r="F1066">
        <v>1</v>
      </c>
    </row>
    <row r="1067" spans="1:6" x14ac:dyDescent="0.2">
      <c r="A1067" t="s">
        <v>1070</v>
      </c>
      <c r="B1067">
        <v>3.6947552786492699E-2</v>
      </c>
      <c r="C1067">
        <v>0.18324674352776699</v>
      </c>
      <c r="D1067">
        <v>9.0999999999999998E-2</v>
      </c>
      <c r="E1067">
        <v>2.3E-2</v>
      </c>
      <c r="F1067">
        <v>1</v>
      </c>
    </row>
    <row r="1068" spans="1:6" x14ac:dyDescent="0.2">
      <c r="A1068" t="s">
        <v>1071</v>
      </c>
      <c r="B1068">
        <v>3.69822067949033E-2</v>
      </c>
      <c r="C1068">
        <v>-0.25523393888991702</v>
      </c>
      <c r="D1068">
        <v>0.183</v>
      </c>
      <c r="E1068">
        <v>0.27900000000000003</v>
      </c>
      <c r="F1068">
        <v>1</v>
      </c>
    </row>
    <row r="1069" spans="1:6" x14ac:dyDescent="0.2">
      <c r="A1069" t="s">
        <v>1072</v>
      </c>
      <c r="B1069">
        <v>3.7017628954732602E-2</v>
      </c>
      <c r="C1069">
        <v>-0.235756329098435</v>
      </c>
      <c r="D1069">
        <v>0.129</v>
      </c>
      <c r="E1069">
        <v>0.20899999999999999</v>
      </c>
      <c r="F1069">
        <v>1</v>
      </c>
    </row>
    <row r="1070" spans="1:6" x14ac:dyDescent="0.2">
      <c r="A1070" t="s">
        <v>1073</v>
      </c>
      <c r="B1070">
        <v>3.7040894620522902E-2</v>
      </c>
      <c r="C1070">
        <v>-0.244027244579193</v>
      </c>
      <c r="D1070">
        <v>0.46100000000000002</v>
      </c>
      <c r="E1070">
        <v>0.58099999999999996</v>
      </c>
      <c r="F1070">
        <v>1</v>
      </c>
    </row>
    <row r="1071" spans="1:6" x14ac:dyDescent="0.2">
      <c r="A1071" t="s">
        <v>1074</v>
      </c>
      <c r="B1071">
        <v>3.7049921241356198E-2</v>
      </c>
      <c r="C1071">
        <v>-0.15378656312500499</v>
      </c>
      <c r="D1071">
        <v>6.3E-2</v>
      </c>
      <c r="E1071">
        <v>0.128</v>
      </c>
      <c r="F1071">
        <v>1</v>
      </c>
    </row>
    <row r="1072" spans="1:6" x14ac:dyDescent="0.2">
      <c r="A1072" t="s">
        <v>1075</v>
      </c>
      <c r="B1072">
        <v>3.7077961455352401E-2</v>
      </c>
      <c r="C1072">
        <v>-0.37315566435332098</v>
      </c>
      <c r="D1072">
        <v>0.65300000000000002</v>
      </c>
      <c r="E1072">
        <v>0.70899999999999996</v>
      </c>
      <c r="F1072">
        <v>1</v>
      </c>
    </row>
    <row r="1073" spans="1:6" x14ac:dyDescent="0.2">
      <c r="A1073" t="s">
        <v>1076</v>
      </c>
      <c r="B1073">
        <v>3.7182124610769203E-2</v>
      </c>
      <c r="C1073">
        <v>-0.217598721475836</v>
      </c>
      <c r="D1073">
        <v>0.35599999999999998</v>
      </c>
      <c r="E1073">
        <v>0.45300000000000001</v>
      </c>
      <c r="F1073">
        <v>1</v>
      </c>
    </row>
    <row r="1074" spans="1:6" x14ac:dyDescent="0.2">
      <c r="A1074" t="s">
        <v>1077</v>
      </c>
      <c r="B1074">
        <v>3.7236391925944197E-2</v>
      </c>
      <c r="C1074">
        <v>5.2596404885693698E-2</v>
      </c>
      <c r="D1074">
        <v>0.14799999999999999</v>
      </c>
      <c r="E1074">
        <v>5.8000000000000003E-2</v>
      </c>
      <c r="F1074">
        <v>1</v>
      </c>
    </row>
    <row r="1075" spans="1:6" x14ac:dyDescent="0.2">
      <c r="A1075" t="s">
        <v>1078</v>
      </c>
      <c r="B1075">
        <v>3.7237985184712899E-2</v>
      </c>
      <c r="C1075">
        <v>0.26848987581742001</v>
      </c>
      <c r="D1075">
        <v>0.46100000000000002</v>
      </c>
      <c r="E1075">
        <v>0.33700000000000002</v>
      </c>
      <c r="F1075">
        <v>1</v>
      </c>
    </row>
    <row r="1076" spans="1:6" x14ac:dyDescent="0.2">
      <c r="A1076" t="s">
        <v>1079</v>
      </c>
      <c r="B1076">
        <v>3.7246578085304502E-2</v>
      </c>
      <c r="C1076">
        <v>-0.37388942541102499</v>
      </c>
      <c r="D1076">
        <v>0.53300000000000003</v>
      </c>
      <c r="E1076">
        <v>0.60499999999999998</v>
      </c>
      <c r="F1076">
        <v>1</v>
      </c>
    </row>
    <row r="1077" spans="1:6" x14ac:dyDescent="0.2">
      <c r="A1077" t="s">
        <v>1080</v>
      </c>
      <c r="B1077">
        <v>3.7298919558924899E-2</v>
      </c>
      <c r="C1077">
        <v>0.201697658595825</v>
      </c>
      <c r="D1077">
        <v>0.14199999999999999</v>
      </c>
      <c r="E1077">
        <v>5.8000000000000003E-2</v>
      </c>
      <c r="F1077">
        <v>1</v>
      </c>
    </row>
    <row r="1078" spans="1:6" x14ac:dyDescent="0.2">
      <c r="A1078" t="s">
        <v>1081</v>
      </c>
      <c r="B1078">
        <v>3.7601853007569998E-2</v>
      </c>
      <c r="C1078">
        <v>-0.242954681764594</v>
      </c>
      <c r="D1078">
        <v>0.27800000000000002</v>
      </c>
      <c r="E1078">
        <v>0.38400000000000001</v>
      </c>
      <c r="F1078">
        <v>1</v>
      </c>
    </row>
    <row r="1079" spans="1:6" x14ac:dyDescent="0.2">
      <c r="A1079" t="s">
        <v>1082</v>
      </c>
      <c r="B1079">
        <v>3.7604160530858202E-2</v>
      </c>
      <c r="C1079">
        <v>0.20659220213972199</v>
      </c>
      <c r="D1079">
        <v>8.7999999999999995E-2</v>
      </c>
      <c r="E1079">
        <v>2.3E-2</v>
      </c>
      <c r="F1079">
        <v>1</v>
      </c>
    </row>
    <row r="1080" spans="1:6" x14ac:dyDescent="0.2">
      <c r="A1080" t="s">
        <v>1083</v>
      </c>
      <c r="B1080">
        <v>3.77157363950422E-2</v>
      </c>
      <c r="C1080">
        <v>0.237888568359093</v>
      </c>
      <c r="D1080">
        <v>0.192</v>
      </c>
      <c r="E1080">
        <v>9.2999999999999999E-2</v>
      </c>
      <c r="F1080">
        <v>1</v>
      </c>
    </row>
    <row r="1081" spans="1:6" x14ac:dyDescent="0.2">
      <c r="A1081" t="s">
        <v>1084</v>
      </c>
      <c r="B1081">
        <v>3.7783180324451E-2</v>
      </c>
      <c r="C1081">
        <v>-0.193919102789921</v>
      </c>
      <c r="D1081">
        <v>0.46700000000000003</v>
      </c>
      <c r="E1081">
        <v>0.60499999999999998</v>
      </c>
      <c r="F1081">
        <v>1</v>
      </c>
    </row>
    <row r="1082" spans="1:6" x14ac:dyDescent="0.2">
      <c r="A1082" t="s">
        <v>1085</v>
      </c>
      <c r="B1082">
        <v>3.7849591478932097E-2</v>
      </c>
      <c r="C1082">
        <v>-0.225138625106028</v>
      </c>
      <c r="D1082">
        <v>0.26200000000000001</v>
      </c>
      <c r="E1082">
        <v>0.36</v>
      </c>
      <c r="F1082">
        <v>1</v>
      </c>
    </row>
    <row r="1083" spans="1:6" x14ac:dyDescent="0.2">
      <c r="A1083" t="s">
        <v>1086</v>
      </c>
      <c r="B1083">
        <v>3.7967750163324897E-2</v>
      </c>
      <c r="C1083">
        <v>0.17856664512040701</v>
      </c>
      <c r="D1083">
        <v>0.26200000000000001</v>
      </c>
      <c r="E1083">
        <v>0.151</v>
      </c>
      <c r="F1083">
        <v>1</v>
      </c>
    </row>
    <row r="1084" spans="1:6" x14ac:dyDescent="0.2">
      <c r="A1084" t="s">
        <v>1087</v>
      </c>
      <c r="B1084">
        <v>3.7969292749809001E-2</v>
      </c>
      <c r="C1084">
        <v>0.18611638691941901</v>
      </c>
      <c r="D1084">
        <v>0.14199999999999999</v>
      </c>
      <c r="E1084">
        <v>5.8000000000000003E-2</v>
      </c>
      <c r="F1084">
        <v>1</v>
      </c>
    </row>
    <row r="1085" spans="1:6" x14ac:dyDescent="0.2">
      <c r="A1085" t="s">
        <v>1088</v>
      </c>
      <c r="B1085">
        <v>3.7982153232546403E-2</v>
      </c>
      <c r="C1085">
        <v>0.16227777236226101</v>
      </c>
      <c r="D1085">
        <v>9.0999999999999998E-2</v>
      </c>
      <c r="E1085">
        <v>2.3E-2</v>
      </c>
      <c r="F1085">
        <v>1</v>
      </c>
    </row>
    <row r="1086" spans="1:6" x14ac:dyDescent="0.2">
      <c r="A1086" t="s">
        <v>1089</v>
      </c>
      <c r="B1086">
        <v>3.8049099200521297E-2</v>
      </c>
      <c r="C1086">
        <v>0.20849750978356099</v>
      </c>
      <c r="D1086">
        <v>0.42899999999999999</v>
      </c>
      <c r="E1086">
        <v>0.29099999999999998</v>
      </c>
      <c r="F1086">
        <v>1</v>
      </c>
    </row>
    <row r="1087" spans="1:6" x14ac:dyDescent="0.2">
      <c r="A1087" t="s">
        <v>1090</v>
      </c>
      <c r="B1087">
        <v>3.8078257029701697E-2</v>
      </c>
      <c r="C1087">
        <v>0.35165352424724799</v>
      </c>
      <c r="D1087">
        <v>0.35599999999999998</v>
      </c>
      <c r="E1087">
        <v>0.24399999999999999</v>
      </c>
      <c r="F1087">
        <v>1</v>
      </c>
    </row>
    <row r="1088" spans="1:6" x14ac:dyDescent="0.2">
      <c r="A1088" t="s">
        <v>1091</v>
      </c>
      <c r="B1088">
        <v>3.8087263470965797E-2</v>
      </c>
      <c r="C1088">
        <v>0.207341861543128</v>
      </c>
      <c r="D1088">
        <v>0.246</v>
      </c>
      <c r="E1088">
        <v>0.14000000000000001</v>
      </c>
      <c r="F1088">
        <v>1</v>
      </c>
    </row>
    <row r="1089" spans="1:6" x14ac:dyDescent="0.2">
      <c r="A1089" t="s">
        <v>1092</v>
      </c>
      <c r="B1089">
        <v>3.8169831367298901E-2</v>
      </c>
      <c r="C1089">
        <v>0.29503863859162099</v>
      </c>
      <c r="D1089">
        <v>0.21099999999999999</v>
      </c>
      <c r="E1089">
        <v>0.11600000000000001</v>
      </c>
      <c r="F1089">
        <v>1</v>
      </c>
    </row>
    <row r="1090" spans="1:6" x14ac:dyDescent="0.2">
      <c r="A1090" t="s">
        <v>1093</v>
      </c>
      <c r="B1090">
        <v>3.8241460128865E-2</v>
      </c>
      <c r="C1090">
        <v>0.238774335169644</v>
      </c>
      <c r="D1090">
        <v>0.36</v>
      </c>
      <c r="E1090">
        <v>0.24399999999999999</v>
      </c>
      <c r="F1090">
        <v>1</v>
      </c>
    </row>
    <row r="1091" spans="1:6" x14ac:dyDescent="0.2">
      <c r="A1091" t="s">
        <v>1094</v>
      </c>
      <c r="B1091">
        <v>3.82471791801259E-2</v>
      </c>
      <c r="C1091">
        <v>0.11079046361645301</v>
      </c>
      <c r="D1091">
        <v>0.11</v>
      </c>
      <c r="E1091">
        <v>3.5000000000000003E-2</v>
      </c>
      <c r="F1091">
        <v>1</v>
      </c>
    </row>
    <row r="1092" spans="1:6" x14ac:dyDescent="0.2">
      <c r="A1092" t="s">
        <v>1095</v>
      </c>
      <c r="B1092">
        <v>3.8270083579179603E-2</v>
      </c>
      <c r="C1092">
        <v>0.22840836481496801</v>
      </c>
      <c r="D1092">
        <v>0.82599999999999996</v>
      </c>
      <c r="E1092">
        <v>0.72099999999999997</v>
      </c>
      <c r="F1092">
        <v>1</v>
      </c>
    </row>
    <row r="1093" spans="1:6" x14ac:dyDescent="0.2">
      <c r="A1093" t="s">
        <v>1096</v>
      </c>
      <c r="B1093">
        <v>3.8280594258074098E-2</v>
      </c>
      <c r="C1093">
        <v>0.28091073095748897</v>
      </c>
      <c r="D1093">
        <v>0.90200000000000002</v>
      </c>
      <c r="E1093">
        <v>0.83699999999999997</v>
      </c>
      <c r="F1093">
        <v>1</v>
      </c>
    </row>
    <row r="1094" spans="1:6" x14ac:dyDescent="0.2">
      <c r="A1094" t="s">
        <v>1097</v>
      </c>
      <c r="B1094">
        <v>3.8332582392563402E-2</v>
      </c>
      <c r="C1094">
        <v>0.165609609228589</v>
      </c>
      <c r="D1094">
        <v>0.107</v>
      </c>
      <c r="E1094">
        <v>3.5000000000000003E-2</v>
      </c>
      <c r="F1094">
        <v>1</v>
      </c>
    </row>
    <row r="1095" spans="1:6" x14ac:dyDescent="0.2">
      <c r="A1095" t="s">
        <v>1098</v>
      </c>
      <c r="B1095">
        <v>3.8354044827391E-2</v>
      </c>
      <c r="C1095">
        <v>0.24150214764363101</v>
      </c>
      <c r="D1095">
        <v>0.246</v>
      </c>
      <c r="E1095">
        <v>0.14000000000000001</v>
      </c>
      <c r="F1095">
        <v>1</v>
      </c>
    </row>
    <row r="1096" spans="1:6" x14ac:dyDescent="0.2">
      <c r="A1096" t="s">
        <v>1099</v>
      </c>
      <c r="B1096">
        <v>3.8354324913969597E-2</v>
      </c>
      <c r="C1096">
        <v>-0.152222436876671</v>
      </c>
      <c r="D1096">
        <v>3.2000000000000001E-2</v>
      </c>
      <c r="E1096">
        <v>8.1000000000000003E-2</v>
      </c>
      <c r="F1096">
        <v>1</v>
      </c>
    </row>
    <row r="1097" spans="1:6" x14ac:dyDescent="0.2">
      <c r="A1097" t="s">
        <v>1100</v>
      </c>
      <c r="B1097">
        <v>3.8385547570069699E-2</v>
      </c>
      <c r="C1097">
        <v>-0.19733617692466901</v>
      </c>
      <c r="D1097">
        <v>0.13600000000000001</v>
      </c>
      <c r="E1097">
        <v>0.221</v>
      </c>
      <c r="F1097">
        <v>1</v>
      </c>
    </row>
    <row r="1098" spans="1:6" x14ac:dyDescent="0.2">
      <c r="A1098" t="s">
        <v>1101</v>
      </c>
      <c r="B1098">
        <v>3.8388893129954402E-2</v>
      </c>
      <c r="C1098">
        <v>0.20942954734326</v>
      </c>
      <c r="D1098">
        <v>0.151</v>
      </c>
      <c r="E1098">
        <v>7.0000000000000007E-2</v>
      </c>
      <c r="F1098">
        <v>1</v>
      </c>
    </row>
    <row r="1099" spans="1:6" x14ac:dyDescent="0.2">
      <c r="A1099" t="s">
        <v>1102</v>
      </c>
      <c r="B1099">
        <v>3.8445015401768298E-2</v>
      </c>
      <c r="C1099">
        <v>-0.14186385028845</v>
      </c>
      <c r="D1099">
        <v>5.3999999999999999E-2</v>
      </c>
      <c r="E1099">
        <v>0.11600000000000001</v>
      </c>
      <c r="F1099">
        <v>1</v>
      </c>
    </row>
    <row r="1100" spans="1:6" x14ac:dyDescent="0.2">
      <c r="A1100" t="s">
        <v>1103</v>
      </c>
      <c r="B1100">
        <v>3.8472959008295497E-2</v>
      </c>
      <c r="C1100">
        <v>-0.21874489798343699</v>
      </c>
      <c r="D1100">
        <v>0.69399999999999995</v>
      </c>
      <c r="E1100">
        <v>0.76700000000000002</v>
      </c>
      <c r="F1100">
        <v>1</v>
      </c>
    </row>
    <row r="1101" spans="1:6" x14ac:dyDescent="0.2">
      <c r="A1101" t="s">
        <v>1104</v>
      </c>
      <c r="B1101">
        <v>3.8520672060437598E-2</v>
      </c>
      <c r="C1101">
        <v>0.133641497399206</v>
      </c>
      <c r="D1101">
        <v>6.9000000000000006E-2</v>
      </c>
      <c r="E1101">
        <v>1.2E-2</v>
      </c>
      <c r="F1101">
        <v>1</v>
      </c>
    </row>
    <row r="1102" spans="1:6" x14ac:dyDescent="0.2">
      <c r="A1102" t="s">
        <v>1105</v>
      </c>
      <c r="B1102">
        <v>3.8624977179903201E-2</v>
      </c>
      <c r="C1102">
        <v>0.129535541173254</v>
      </c>
      <c r="D1102">
        <v>0.25600000000000001</v>
      </c>
      <c r="E1102">
        <v>0.14000000000000001</v>
      </c>
      <c r="F1102">
        <v>1</v>
      </c>
    </row>
    <row r="1103" spans="1:6" x14ac:dyDescent="0.2">
      <c r="A1103" t="s">
        <v>1106</v>
      </c>
      <c r="B1103">
        <v>3.90102970611787E-2</v>
      </c>
      <c r="C1103">
        <v>0.152286444603357</v>
      </c>
      <c r="D1103">
        <v>6.9000000000000006E-2</v>
      </c>
      <c r="E1103">
        <v>1.2E-2</v>
      </c>
      <c r="F1103">
        <v>1</v>
      </c>
    </row>
    <row r="1104" spans="1:6" x14ac:dyDescent="0.2">
      <c r="A1104" t="s">
        <v>1107</v>
      </c>
      <c r="B1104">
        <v>3.90651417113657E-2</v>
      </c>
      <c r="C1104">
        <v>-0.25709219481270001</v>
      </c>
      <c r="D1104">
        <v>0.129</v>
      </c>
      <c r="E1104">
        <v>0.20899999999999999</v>
      </c>
      <c r="F1104">
        <v>1</v>
      </c>
    </row>
    <row r="1105" spans="1:6" x14ac:dyDescent="0.2">
      <c r="A1105" t="s">
        <v>1108</v>
      </c>
      <c r="B1105">
        <v>3.9092847001025402E-2</v>
      </c>
      <c r="C1105">
        <v>0.19029262380225601</v>
      </c>
      <c r="D1105">
        <v>0.13900000000000001</v>
      </c>
      <c r="E1105">
        <v>5.8000000000000003E-2</v>
      </c>
      <c r="F1105">
        <v>1</v>
      </c>
    </row>
    <row r="1106" spans="1:6" x14ac:dyDescent="0.2">
      <c r="A1106" t="s">
        <v>1109</v>
      </c>
      <c r="B1106">
        <v>3.9141740794014598E-2</v>
      </c>
      <c r="C1106">
        <v>-0.221256506218513</v>
      </c>
      <c r="D1106">
        <v>0.21099999999999999</v>
      </c>
      <c r="E1106">
        <v>0.314</v>
      </c>
      <c r="F1106">
        <v>1</v>
      </c>
    </row>
    <row r="1107" spans="1:6" x14ac:dyDescent="0.2">
      <c r="A1107" t="s">
        <v>1110</v>
      </c>
      <c r="B1107">
        <v>3.91974883562278E-2</v>
      </c>
      <c r="C1107">
        <v>-0.20931061769463699</v>
      </c>
      <c r="D1107">
        <v>0.23699999999999999</v>
      </c>
      <c r="E1107">
        <v>0.33700000000000002</v>
      </c>
      <c r="F1107">
        <v>1</v>
      </c>
    </row>
    <row r="1108" spans="1:6" x14ac:dyDescent="0.2">
      <c r="A1108" t="s">
        <v>1111</v>
      </c>
      <c r="B1108">
        <v>3.9244586409208103E-2</v>
      </c>
      <c r="C1108">
        <v>0.16590551659564501</v>
      </c>
      <c r="D1108">
        <v>0.189</v>
      </c>
      <c r="E1108">
        <v>9.2999999999999999E-2</v>
      </c>
      <c r="F1108">
        <v>1</v>
      </c>
    </row>
    <row r="1109" spans="1:6" x14ac:dyDescent="0.2">
      <c r="A1109" t="s">
        <v>1112</v>
      </c>
      <c r="B1109">
        <v>3.92570853667015E-2</v>
      </c>
      <c r="C1109">
        <v>0.118305900468142</v>
      </c>
      <c r="D1109">
        <v>6.9000000000000006E-2</v>
      </c>
      <c r="E1109">
        <v>1.2E-2</v>
      </c>
      <c r="F1109">
        <v>1</v>
      </c>
    </row>
    <row r="1110" spans="1:6" x14ac:dyDescent="0.2">
      <c r="A1110" t="s">
        <v>1113</v>
      </c>
      <c r="B1110">
        <v>3.92570853667015E-2</v>
      </c>
      <c r="C1110">
        <v>0.17589116083305401</v>
      </c>
      <c r="D1110">
        <v>6.9000000000000006E-2</v>
      </c>
      <c r="E1110">
        <v>1.2E-2</v>
      </c>
      <c r="F1110">
        <v>1</v>
      </c>
    </row>
    <row r="1111" spans="1:6" x14ac:dyDescent="0.2">
      <c r="A1111" t="s">
        <v>1114</v>
      </c>
      <c r="B1111">
        <v>3.9267813789505703E-2</v>
      </c>
      <c r="C1111">
        <v>0.20844414040349901</v>
      </c>
      <c r="D1111">
        <v>0.13900000000000001</v>
      </c>
      <c r="E1111">
        <v>5.8000000000000003E-2</v>
      </c>
      <c r="F1111">
        <v>1</v>
      </c>
    </row>
    <row r="1112" spans="1:6" x14ac:dyDescent="0.2">
      <c r="A1112" t="s">
        <v>1115</v>
      </c>
      <c r="B1112">
        <v>3.9328802222211301E-2</v>
      </c>
      <c r="C1112">
        <v>-0.24408298664795799</v>
      </c>
      <c r="D1112">
        <v>0.183</v>
      </c>
      <c r="E1112">
        <v>0.27900000000000003</v>
      </c>
      <c r="F1112">
        <v>1</v>
      </c>
    </row>
    <row r="1113" spans="1:6" x14ac:dyDescent="0.2">
      <c r="A1113" t="s">
        <v>1116</v>
      </c>
      <c r="B1113">
        <v>3.9392633923260201E-2</v>
      </c>
      <c r="C1113">
        <v>-0.19908874277978</v>
      </c>
      <c r="D1113">
        <v>0.38800000000000001</v>
      </c>
      <c r="E1113">
        <v>0.5</v>
      </c>
      <c r="F1113">
        <v>1</v>
      </c>
    </row>
    <row r="1114" spans="1:6" x14ac:dyDescent="0.2">
      <c r="A1114" t="s">
        <v>1117</v>
      </c>
      <c r="B1114">
        <v>3.9580198505997297E-2</v>
      </c>
      <c r="C1114">
        <v>-0.14948506514766699</v>
      </c>
      <c r="D1114">
        <v>6.3E-2</v>
      </c>
      <c r="E1114">
        <v>0.128</v>
      </c>
      <c r="F1114">
        <v>1</v>
      </c>
    </row>
    <row r="1115" spans="1:6" x14ac:dyDescent="0.2">
      <c r="A1115" t="s">
        <v>1118</v>
      </c>
      <c r="B1115">
        <v>3.9589180826477603E-2</v>
      </c>
      <c r="C1115">
        <v>-0.17886706996606799</v>
      </c>
      <c r="D1115">
        <v>0.14199999999999999</v>
      </c>
      <c r="E1115">
        <v>0.23300000000000001</v>
      </c>
      <c r="F1115">
        <v>1</v>
      </c>
    </row>
    <row r="1116" spans="1:6" x14ac:dyDescent="0.2">
      <c r="A1116" t="s">
        <v>1119</v>
      </c>
      <c r="B1116">
        <v>3.9660338813742299E-2</v>
      </c>
      <c r="C1116">
        <v>-0.16010990955293</v>
      </c>
      <c r="D1116">
        <v>0.224</v>
      </c>
      <c r="E1116">
        <v>0.33700000000000002</v>
      </c>
      <c r="F1116">
        <v>1</v>
      </c>
    </row>
    <row r="1117" spans="1:6" x14ac:dyDescent="0.2">
      <c r="A1117" t="s">
        <v>1120</v>
      </c>
      <c r="B1117">
        <v>4.0066293517416897E-2</v>
      </c>
      <c r="C1117">
        <v>-0.14716750165598799</v>
      </c>
      <c r="D1117">
        <v>3.2000000000000001E-2</v>
      </c>
      <c r="E1117">
        <v>8.1000000000000003E-2</v>
      </c>
      <c r="F1117">
        <v>1</v>
      </c>
    </row>
    <row r="1118" spans="1:6" x14ac:dyDescent="0.2">
      <c r="A1118" t="s">
        <v>1121</v>
      </c>
      <c r="B1118">
        <v>4.0066293517416897E-2</v>
      </c>
      <c r="C1118">
        <v>-0.12686744527282201</v>
      </c>
      <c r="D1118">
        <v>3.2000000000000001E-2</v>
      </c>
      <c r="E1118">
        <v>8.1000000000000003E-2</v>
      </c>
      <c r="F1118">
        <v>1</v>
      </c>
    </row>
    <row r="1119" spans="1:6" x14ac:dyDescent="0.2">
      <c r="A1119" t="s">
        <v>1122</v>
      </c>
      <c r="B1119">
        <v>4.0165070941397998E-2</v>
      </c>
      <c r="C1119">
        <v>-0.23003911241740499</v>
      </c>
      <c r="D1119">
        <v>0.44500000000000001</v>
      </c>
      <c r="E1119">
        <v>0.56999999999999995</v>
      </c>
      <c r="F1119">
        <v>1</v>
      </c>
    </row>
    <row r="1120" spans="1:6" x14ac:dyDescent="0.2">
      <c r="A1120" t="s">
        <v>1123</v>
      </c>
      <c r="B1120">
        <v>4.0181778837541302E-2</v>
      </c>
      <c r="C1120">
        <v>0.21448531743511601</v>
      </c>
      <c r="D1120">
        <v>0.438</v>
      </c>
      <c r="E1120">
        <v>0.314</v>
      </c>
      <c r="F1120">
        <v>1</v>
      </c>
    </row>
    <row r="1121" spans="1:6" x14ac:dyDescent="0.2">
      <c r="A1121" t="s">
        <v>1124</v>
      </c>
      <c r="B1121">
        <v>4.0239179080181001E-2</v>
      </c>
      <c r="C1121">
        <v>0.24920365304570799</v>
      </c>
      <c r="D1121">
        <v>0.13600000000000001</v>
      </c>
      <c r="E1121">
        <v>5.8000000000000003E-2</v>
      </c>
      <c r="F1121">
        <v>1</v>
      </c>
    </row>
    <row r="1122" spans="1:6" x14ac:dyDescent="0.2">
      <c r="A1122" t="s">
        <v>1125</v>
      </c>
      <c r="B1122">
        <v>4.0241074353068E-2</v>
      </c>
      <c r="C1122">
        <v>0.132675348667389</v>
      </c>
      <c r="D1122">
        <v>4.7E-2</v>
      </c>
      <c r="E1122">
        <v>0</v>
      </c>
      <c r="F1122">
        <v>1</v>
      </c>
    </row>
    <row r="1123" spans="1:6" x14ac:dyDescent="0.2">
      <c r="A1123" t="s">
        <v>1126</v>
      </c>
      <c r="B1123">
        <v>4.0241074353068E-2</v>
      </c>
      <c r="C1123">
        <v>0.12915107252584801</v>
      </c>
      <c r="D1123">
        <v>4.7E-2</v>
      </c>
      <c r="E1123">
        <v>0</v>
      </c>
      <c r="F1123">
        <v>1</v>
      </c>
    </row>
    <row r="1124" spans="1:6" x14ac:dyDescent="0.2">
      <c r="A1124" t="s">
        <v>1127</v>
      </c>
      <c r="B1124">
        <v>4.0241074353068E-2</v>
      </c>
      <c r="C1124">
        <v>0.10888746555165001</v>
      </c>
      <c r="D1124">
        <v>4.7E-2</v>
      </c>
      <c r="E1124">
        <v>0</v>
      </c>
      <c r="F1124">
        <v>1</v>
      </c>
    </row>
    <row r="1125" spans="1:6" x14ac:dyDescent="0.2">
      <c r="A1125" t="s">
        <v>1128</v>
      </c>
      <c r="B1125">
        <v>4.0241074353068E-2</v>
      </c>
      <c r="C1125">
        <v>0.10809363322386099</v>
      </c>
      <c r="D1125">
        <v>4.7E-2</v>
      </c>
      <c r="E1125">
        <v>0</v>
      </c>
      <c r="F1125">
        <v>1</v>
      </c>
    </row>
    <row r="1126" spans="1:6" x14ac:dyDescent="0.2">
      <c r="A1126" t="s">
        <v>1129</v>
      </c>
      <c r="B1126">
        <v>4.0241074353068E-2</v>
      </c>
      <c r="C1126">
        <v>0.115011581503712</v>
      </c>
      <c r="D1126">
        <v>4.7E-2</v>
      </c>
      <c r="E1126">
        <v>0</v>
      </c>
      <c r="F1126">
        <v>1</v>
      </c>
    </row>
    <row r="1127" spans="1:6" x14ac:dyDescent="0.2">
      <c r="A1127" t="s">
        <v>1130</v>
      </c>
      <c r="B1127">
        <v>4.0241074353068E-2</v>
      </c>
      <c r="C1127">
        <v>0.10390014166374301</v>
      </c>
      <c r="D1127">
        <v>4.7E-2</v>
      </c>
      <c r="E1127">
        <v>0</v>
      </c>
      <c r="F1127">
        <v>1</v>
      </c>
    </row>
    <row r="1128" spans="1:6" x14ac:dyDescent="0.2">
      <c r="A1128" t="s">
        <v>1131</v>
      </c>
      <c r="B1128">
        <v>4.0241074353068E-2</v>
      </c>
      <c r="C1128">
        <v>0.11103831566164001</v>
      </c>
      <c r="D1128">
        <v>4.7E-2</v>
      </c>
      <c r="E1128">
        <v>0</v>
      </c>
      <c r="F1128">
        <v>1</v>
      </c>
    </row>
    <row r="1129" spans="1:6" x14ac:dyDescent="0.2">
      <c r="A1129" t="s">
        <v>1132</v>
      </c>
      <c r="B1129">
        <v>4.0257537103568899E-2</v>
      </c>
      <c r="C1129">
        <v>0.12552720095483799</v>
      </c>
      <c r="D1129">
        <v>6.9000000000000006E-2</v>
      </c>
      <c r="E1129">
        <v>1.2E-2</v>
      </c>
      <c r="F1129">
        <v>1</v>
      </c>
    </row>
    <row r="1130" spans="1:6" x14ac:dyDescent="0.2">
      <c r="A1130" t="s">
        <v>1133</v>
      </c>
      <c r="B1130">
        <v>4.0290017883427398E-2</v>
      </c>
      <c r="C1130">
        <v>0.22001210331644999</v>
      </c>
      <c r="D1130">
        <v>0.17399999999999999</v>
      </c>
      <c r="E1130">
        <v>8.1000000000000003E-2</v>
      </c>
      <c r="F1130">
        <v>1</v>
      </c>
    </row>
    <row r="1131" spans="1:6" x14ac:dyDescent="0.2">
      <c r="A1131" t="s">
        <v>1134</v>
      </c>
      <c r="B1131">
        <v>4.0307667286598903E-2</v>
      </c>
      <c r="C1131">
        <v>-0.164835034131117</v>
      </c>
      <c r="D1131">
        <v>0.435</v>
      </c>
      <c r="E1131">
        <v>0.53500000000000003</v>
      </c>
      <c r="F1131">
        <v>1</v>
      </c>
    </row>
    <row r="1132" spans="1:6" x14ac:dyDescent="0.2">
      <c r="A1132" t="s">
        <v>1135</v>
      </c>
      <c r="B1132">
        <v>4.0430170149613601E-2</v>
      </c>
      <c r="C1132">
        <v>0.17952862509849099</v>
      </c>
      <c r="D1132">
        <v>8.7999999999999995E-2</v>
      </c>
      <c r="E1132">
        <v>2.3E-2</v>
      </c>
      <c r="F1132">
        <v>1</v>
      </c>
    </row>
    <row r="1133" spans="1:6" x14ac:dyDescent="0.2">
      <c r="A1133" t="s">
        <v>1136</v>
      </c>
      <c r="B1133">
        <v>4.04555806502154E-2</v>
      </c>
      <c r="C1133">
        <v>-0.16076687330617401</v>
      </c>
      <c r="D1133">
        <v>6.3E-2</v>
      </c>
      <c r="E1133">
        <v>0.128</v>
      </c>
      <c r="F1133">
        <v>1</v>
      </c>
    </row>
    <row r="1134" spans="1:6" x14ac:dyDescent="0.2">
      <c r="A1134" t="s">
        <v>1137</v>
      </c>
      <c r="B1134">
        <v>4.0470996962969102E-2</v>
      </c>
      <c r="C1134">
        <v>0.228495937450055</v>
      </c>
      <c r="D1134">
        <v>0.17</v>
      </c>
      <c r="E1134">
        <v>8.1000000000000003E-2</v>
      </c>
      <c r="F1134">
        <v>1</v>
      </c>
    </row>
    <row r="1135" spans="1:6" x14ac:dyDescent="0.2">
      <c r="A1135" t="s">
        <v>1138</v>
      </c>
      <c r="B1135">
        <v>4.0498234374037802E-2</v>
      </c>
      <c r="C1135">
        <v>-0.20118035362261999</v>
      </c>
      <c r="D1135">
        <v>0.59899999999999998</v>
      </c>
      <c r="E1135">
        <v>0.67400000000000004</v>
      </c>
      <c r="F1135">
        <v>1</v>
      </c>
    </row>
    <row r="1136" spans="1:6" x14ac:dyDescent="0.2">
      <c r="A1136" t="s">
        <v>1139</v>
      </c>
      <c r="B1136">
        <v>4.0590897347179002E-2</v>
      </c>
      <c r="C1136">
        <v>-0.26900877645662402</v>
      </c>
      <c r="D1136">
        <v>0.35</v>
      </c>
      <c r="E1136">
        <v>0.442</v>
      </c>
      <c r="F1136">
        <v>1</v>
      </c>
    </row>
    <row r="1137" spans="1:6" x14ac:dyDescent="0.2">
      <c r="A1137" t="s">
        <v>1140</v>
      </c>
      <c r="B1137">
        <v>4.0798374240169098E-2</v>
      </c>
      <c r="C1137">
        <v>-0.16379807470256499</v>
      </c>
      <c r="D1137">
        <v>0.56200000000000006</v>
      </c>
      <c r="E1137">
        <v>0.68600000000000005</v>
      </c>
      <c r="F1137">
        <v>1</v>
      </c>
    </row>
    <row r="1138" spans="1:6" x14ac:dyDescent="0.2">
      <c r="A1138" t="s">
        <v>1141</v>
      </c>
      <c r="B1138">
        <v>4.0887311236018901E-2</v>
      </c>
      <c r="C1138">
        <v>-0.22184541038484301</v>
      </c>
      <c r="D1138">
        <v>0.34699999999999998</v>
      </c>
      <c r="E1138">
        <v>0.45300000000000001</v>
      </c>
      <c r="F1138">
        <v>1</v>
      </c>
    </row>
    <row r="1139" spans="1:6" x14ac:dyDescent="0.2">
      <c r="A1139" t="s">
        <v>1142</v>
      </c>
      <c r="B1139">
        <v>4.0947158050248102E-2</v>
      </c>
      <c r="C1139">
        <v>-0.17953563859642399</v>
      </c>
      <c r="D1139">
        <v>7.2999999999999995E-2</v>
      </c>
      <c r="E1139">
        <v>0.14000000000000001</v>
      </c>
      <c r="F1139">
        <v>1</v>
      </c>
    </row>
    <row r="1140" spans="1:6" x14ac:dyDescent="0.2">
      <c r="A1140" t="s">
        <v>1143</v>
      </c>
      <c r="B1140">
        <v>4.1021991899273497E-2</v>
      </c>
      <c r="C1140">
        <v>0.13476788472153201</v>
      </c>
      <c r="D1140">
        <v>6.9000000000000006E-2</v>
      </c>
      <c r="E1140">
        <v>1.2E-2</v>
      </c>
      <c r="F1140">
        <v>1</v>
      </c>
    </row>
    <row r="1141" spans="1:6" x14ac:dyDescent="0.2">
      <c r="A1141" t="s">
        <v>1144</v>
      </c>
      <c r="B1141">
        <v>4.1021991899273497E-2</v>
      </c>
      <c r="C1141">
        <v>0.146424748230955</v>
      </c>
      <c r="D1141">
        <v>6.9000000000000006E-2</v>
      </c>
      <c r="E1141">
        <v>1.2E-2</v>
      </c>
      <c r="F1141">
        <v>1</v>
      </c>
    </row>
    <row r="1142" spans="1:6" x14ac:dyDescent="0.2">
      <c r="A1142" t="s">
        <v>1145</v>
      </c>
      <c r="B1142">
        <v>4.1021991899273497E-2</v>
      </c>
      <c r="C1142">
        <v>0.13388644969951899</v>
      </c>
      <c r="D1142">
        <v>6.9000000000000006E-2</v>
      </c>
      <c r="E1142">
        <v>1.2E-2</v>
      </c>
      <c r="F1142">
        <v>1</v>
      </c>
    </row>
    <row r="1143" spans="1:6" x14ac:dyDescent="0.2">
      <c r="A1143" t="s">
        <v>1146</v>
      </c>
      <c r="B1143">
        <v>4.1099865627332199E-2</v>
      </c>
      <c r="C1143">
        <v>0.39845511029485198</v>
      </c>
      <c r="D1143">
        <v>0.249</v>
      </c>
      <c r="E1143">
        <v>0.151</v>
      </c>
      <c r="F1143">
        <v>1</v>
      </c>
    </row>
    <row r="1144" spans="1:6" x14ac:dyDescent="0.2">
      <c r="A1144" t="s">
        <v>1147</v>
      </c>
      <c r="B1144">
        <v>4.1218537234251999E-2</v>
      </c>
      <c r="C1144">
        <v>0.28152569092451701</v>
      </c>
      <c r="D1144">
        <v>0.28399999999999997</v>
      </c>
      <c r="E1144">
        <v>0.186</v>
      </c>
      <c r="F1144">
        <v>1</v>
      </c>
    </row>
    <row r="1145" spans="1:6" x14ac:dyDescent="0.2">
      <c r="A1145" t="s">
        <v>1148</v>
      </c>
      <c r="B1145">
        <v>4.1236383667928103E-2</v>
      </c>
      <c r="C1145">
        <v>-0.345388206494401</v>
      </c>
      <c r="D1145">
        <v>0.41299999999999998</v>
      </c>
      <c r="E1145">
        <v>0.5</v>
      </c>
      <c r="F1145">
        <v>1</v>
      </c>
    </row>
    <row r="1146" spans="1:6" x14ac:dyDescent="0.2">
      <c r="A1146" t="s">
        <v>1149</v>
      </c>
      <c r="B1146">
        <v>4.1243263761465199E-2</v>
      </c>
      <c r="C1146">
        <v>-0.12094032736079401</v>
      </c>
      <c r="D1146">
        <v>3.2000000000000001E-2</v>
      </c>
      <c r="E1146">
        <v>8.1000000000000003E-2</v>
      </c>
      <c r="F1146">
        <v>1</v>
      </c>
    </row>
    <row r="1147" spans="1:6" x14ac:dyDescent="0.2">
      <c r="A1147" t="s">
        <v>1150</v>
      </c>
      <c r="B1147">
        <v>4.1243263761465199E-2</v>
      </c>
      <c r="C1147">
        <v>-0.12165578521316101</v>
      </c>
      <c r="D1147">
        <v>3.2000000000000001E-2</v>
      </c>
      <c r="E1147">
        <v>8.1000000000000003E-2</v>
      </c>
      <c r="F1147">
        <v>1</v>
      </c>
    </row>
    <row r="1148" spans="1:6" x14ac:dyDescent="0.2">
      <c r="A1148" t="s">
        <v>1151</v>
      </c>
      <c r="B1148">
        <v>4.1263662706464199E-2</v>
      </c>
      <c r="C1148">
        <v>0.137426036036184</v>
      </c>
      <c r="D1148">
        <v>0.126</v>
      </c>
      <c r="E1148">
        <v>4.7E-2</v>
      </c>
      <c r="F1148">
        <v>1</v>
      </c>
    </row>
    <row r="1149" spans="1:6" x14ac:dyDescent="0.2">
      <c r="A1149" t="s">
        <v>1152</v>
      </c>
      <c r="B1149">
        <v>4.12795281143944E-2</v>
      </c>
      <c r="C1149">
        <v>0.122232546799902</v>
      </c>
      <c r="D1149">
        <v>6.9000000000000006E-2</v>
      </c>
      <c r="E1149">
        <v>1.2E-2</v>
      </c>
      <c r="F1149">
        <v>1</v>
      </c>
    </row>
    <row r="1150" spans="1:6" x14ac:dyDescent="0.2">
      <c r="A1150" t="s">
        <v>1153</v>
      </c>
      <c r="B1150">
        <v>4.1342483064071497E-2</v>
      </c>
      <c r="C1150">
        <v>-0.17979748439901999</v>
      </c>
      <c r="D1150">
        <v>0.14199999999999999</v>
      </c>
      <c r="E1150">
        <v>0.23300000000000001</v>
      </c>
      <c r="F1150">
        <v>1</v>
      </c>
    </row>
    <row r="1151" spans="1:6" x14ac:dyDescent="0.2">
      <c r="A1151" t="s">
        <v>1154</v>
      </c>
      <c r="B1151">
        <v>4.1352590032004297E-2</v>
      </c>
      <c r="C1151">
        <v>-0.27486833611823702</v>
      </c>
      <c r="D1151">
        <v>0.24299999999999999</v>
      </c>
      <c r="E1151">
        <v>0.33700000000000002</v>
      </c>
      <c r="F1151">
        <v>1</v>
      </c>
    </row>
    <row r="1152" spans="1:6" x14ac:dyDescent="0.2">
      <c r="A1152" t="s">
        <v>1155</v>
      </c>
      <c r="B1152">
        <v>4.1471738806762699E-2</v>
      </c>
      <c r="C1152">
        <v>0.22355620643392801</v>
      </c>
      <c r="D1152">
        <v>0.16700000000000001</v>
      </c>
      <c r="E1152">
        <v>8.1000000000000003E-2</v>
      </c>
      <c r="F1152">
        <v>1</v>
      </c>
    </row>
    <row r="1153" spans="1:6" x14ac:dyDescent="0.2">
      <c r="A1153" t="s">
        <v>1156</v>
      </c>
      <c r="B1153">
        <v>4.1542040630960599E-2</v>
      </c>
      <c r="C1153">
        <v>-0.124225284445623</v>
      </c>
      <c r="D1153">
        <v>3.2000000000000001E-2</v>
      </c>
      <c r="E1153">
        <v>8.1000000000000003E-2</v>
      </c>
      <c r="F1153">
        <v>1</v>
      </c>
    </row>
    <row r="1154" spans="1:6" x14ac:dyDescent="0.2">
      <c r="A1154" t="s">
        <v>1157</v>
      </c>
      <c r="B1154">
        <v>4.16336082373552E-2</v>
      </c>
      <c r="C1154">
        <v>0.27053346387604998</v>
      </c>
      <c r="D1154">
        <v>0.621</v>
      </c>
      <c r="E1154">
        <v>0.47699999999999998</v>
      </c>
      <c r="F1154">
        <v>1</v>
      </c>
    </row>
    <row r="1155" spans="1:6" x14ac:dyDescent="0.2">
      <c r="A1155" t="s">
        <v>1158</v>
      </c>
      <c r="B1155">
        <v>4.1726071003483099E-2</v>
      </c>
      <c r="C1155">
        <v>-0.20604834701619601</v>
      </c>
      <c r="D1155">
        <v>0.183</v>
      </c>
      <c r="E1155">
        <v>0.27900000000000003</v>
      </c>
      <c r="F1155">
        <v>1</v>
      </c>
    </row>
    <row r="1156" spans="1:6" x14ac:dyDescent="0.2">
      <c r="A1156" t="s">
        <v>1159</v>
      </c>
      <c r="B1156">
        <v>4.1751892742655401E-2</v>
      </c>
      <c r="C1156">
        <v>0.293125268768195</v>
      </c>
      <c r="D1156">
        <v>0.29699999999999999</v>
      </c>
      <c r="E1156">
        <v>0.186</v>
      </c>
      <c r="F1156">
        <v>1</v>
      </c>
    </row>
    <row r="1157" spans="1:6" x14ac:dyDescent="0.2">
      <c r="A1157" t="s">
        <v>1160</v>
      </c>
      <c r="B1157">
        <v>4.18673907285666E-2</v>
      </c>
      <c r="C1157">
        <v>-0.28325652860894501</v>
      </c>
      <c r="D1157">
        <v>0.25600000000000001</v>
      </c>
      <c r="E1157">
        <v>0.34899999999999998</v>
      </c>
      <c r="F1157">
        <v>1</v>
      </c>
    </row>
    <row r="1158" spans="1:6" x14ac:dyDescent="0.2">
      <c r="A1158" t="s">
        <v>1161</v>
      </c>
      <c r="B1158">
        <v>4.1979951819538897E-2</v>
      </c>
      <c r="C1158">
        <v>-0.213460826796807</v>
      </c>
      <c r="D1158">
        <v>0.92700000000000005</v>
      </c>
      <c r="E1158">
        <v>0.93</v>
      </c>
      <c r="F1158">
        <v>1</v>
      </c>
    </row>
    <row r="1159" spans="1:6" x14ac:dyDescent="0.2">
      <c r="A1159" t="s">
        <v>1162</v>
      </c>
      <c r="B1159">
        <v>4.2007424037194999E-2</v>
      </c>
      <c r="C1159">
        <v>-0.204642772528079</v>
      </c>
      <c r="D1159">
        <v>0.94299999999999995</v>
      </c>
      <c r="E1159">
        <v>0.98799999999999999</v>
      </c>
      <c r="F1159">
        <v>1</v>
      </c>
    </row>
    <row r="1160" spans="1:6" x14ac:dyDescent="0.2">
      <c r="A1160" t="s">
        <v>1163</v>
      </c>
      <c r="B1160">
        <v>4.2008495610061598E-2</v>
      </c>
      <c r="C1160">
        <v>-0.110426801606059</v>
      </c>
      <c r="D1160">
        <v>0.69399999999999995</v>
      </c>
      <c r="E1160">
        <v>0.81399999999999995</v>
      </c>
      <c r="F1160">
        <v>1</v>
      </c>
    </row>
    <row r="1161" spans="1:6" x14ac:dyDescent="0.2">
      <c r="A1161" t="s">
        <v>1164</v>
      </c>
      <c r="B1161">
        <v>4.20603676489383E-2</v>
      </c>
      <c r="C1161">
        <v>0.12887299928656501</v>
      </c>
      <c r="D1161">
        <v>6.9000000000000006E-2</v>
      </c>
      <c r="E1161">
        <v>1.2E-2</v>
      </c>
      <c r="F1161">
        <v>1</v>
      </c>
    </row>
    <row r="1162" spans="1:6" x14ac:dyDescent="0.2">
      <c r="A1162" t="s">
        <v>1165</v>
      </c>
      <c r="B1162">
        <v>4.2078642864710802E-2</v>
      </c>
      <c r="C1162">
        <v>0.229977599101339</v>
      </c>
      <c r="D1162">
        <v>0.312</v>
      </c>
      <c r="E1162">
        <v>0.19800000000000001</v>
      </c>
      <c r="F1162">
        <v>1</v>
      </c>
    </row>
    <row r="1163" spans="1:6" x14ac:dyDescent="0.2">
      <c r="A1163" t="s">
        <v>1166</v>
      </c>
      <c r="B1163">
        <v>4.2277264254200697E-2</v>
      </c>
      <c r="C1163">
        <v>-0.187572206303802</v>
      </c>
      <c r="D1163">
        <v>8.2000000000000003E-2</v>
      </c>
      <c r="E1163">
        <v>0.151</v>
      </c>
      <c r="F1163">
        <v>1</v>
      </c>
    </row>
    <row r="1164" spans="1:6" x14ac:dyDescent="0.2">
      <c r="A1164" t="s">
        <v>1167</v>
      </c>
      <c r="B1164">
        <v>4.2320537968532697E-2</v>
      </c>
      <c r="C1164">
        <v>0.24514003094231401</v>
      </c>
      <c r="D1164">
        <v>0.16700000000000001</v>
      </c>
      <c r="E1164">
        <v>8.1000000000000003E-2</v>
      </c>
      <c r="F1164">
        <v>1</v>
      </c>
    </row>
    <row r="1165" spans="1:6" x14ac:dyDescent="0.2">
      <c r="A1165" t="s">
        <v>1168</v>
      </c>
      <c r="B1165">
        <v>4.23716311699779E-2</v>
      </c>
      <c r="C1165">
        <v>-0.21809965231638201</v>
      </c>
      <c r="D1165">
        <v>0.34100000000000003</v>
      </c>
      <c r="E1165">
        <v>0.45300000000000001</v>
      </c>
      <c r="F1165">
        <v>1</v>
      </c>
    </row>
    <row r="1166" spans="1:6" x14ac:dyDescent="0.2">
      <c r="A1166" t="s">
        <v>1169</v>
      </c>
      <c r="B1166">
        <v>4.23967520125366E-2</v>
      </c>
      <c r="C1166">
        <v>0.169588666853009</v>
      </c>
      <c r="D1166">
        <v>0.107</v>
      </c>
      <c r="E1166">
        <v>3.5000000000000003E-2</v>
      </c>
      <c r="F1166">
        <v>1</v>
      </c>
    </row>
    <row r="1167" spans="1:6" x14ac:dyDescent="0.2">
      <c r="A1167" t="s">
        <v>1170</v>
      </c>
      <c r="B1167">
        <v>4.2406122585714197E-2</v>
      </c>
      <c r="C1167">
        <v>-0.30605698643457202</v>
      </c>
      <c r="D1167">
        <v>9.8000000000000004E-2</v>
      </c>
      <c r="E1167">
        <v>0.17399999999999999</v>
      </c>
      <c r="F1167">
        <v>1</v>
      </c>
    </row>
    <row r="1168" spans="1:6" x14ac:dyDescent="0.2">
      <c r="A1168" t="s">
        <v>1171</v>
      </c>
      <c r="B1168">
        <v>4.2449389196187799E-2</v>
      </c>
      <c r="C1168">
        <v>-0.11586028515001399</v>
      </c>
      <c r="D1168">
        <v>3.2000000000000001E-2</v>
      </c>
      <c r="E1168">
        <v>8.1000000000000003E-2</v>
      </c>
      <c r="F1168">
        <v>1</v>
      </c>
    </row>
    <row r="1169" spans="1:6" x14ac:dyDescent="0.2">
      <c r="A1169" t="s">
        <v>1172</v>
      </c>
      <c r="B1169">
        <v>4.2485360140474E-2</v>
      </c>
      <c r="C1169">
        <v>-0.154530702266298</v>
      </c>
      <c r="D1169">
        <v>6.3E-2</v>
      </c>
      <c r="E1169">
        <v>0.128</v>
      </c>
      <c r="F1169">
        <v>1</v>
      </c>
    </row>
    <row r="1170" spans="1:6" x14ac:dyDescent="0.2">
      <c r="A1170" t="s">
        <v>1173</v>
      </c>
      <c r="B1170">
        <v>4.2506110942412599E-2</v>
      </c>
      <c r="C1170">
        <v>0.26593141017211103</v>
      </c>
      <c r="D1170">
        <v>0.498</v>
      </c>
      <c r="E1170">
        <v>0.36</v>
      </c>
      <c r="F1170">
        <v>1</v>
      </c>
    </row>
    <row r="1171" spans="1:6" x14ac:dyDescent="0.2">
      <c r="A1171" t="s">
        <v>1174</v>
      </c>
      <c r="B1171">
        <v>4.2512386844128898E-2</v>
      </c>
      <c r="C1171">
        <v>-0.132616535660598</v>
      </c>
      <c r="D1171">
        <v>2.5000000000000001E-2</v>
      </c>
      <c r="E1171">
        <v>7.0000000000000007E-2</v>
      </c>
      <c r="F1171">
        <v>1</v>
      </c>
    </row>
    <row r="1172" spans="1:6" x14ac:dyDescent="0.2">
      <c r="A1172" t="s">
        <v>1175</v>
      </c>
      <c r="B1172">
        <v>4.2512386844128898E-2</v>
      </c>
      <c r="C1172">
        <v>-0.13980045171976299</v>
      </c>
      <c r="D1172">
        <v>2.5000000000000001E-2</v>
      </c>
      <c r="E1172">
        <v>7.0000000000000007E-2</v>
      </c>
      <c r="F1172">
        <v>1</v>
      </c>
    </row>
    <row r="1173" spans="1:6" x14ac:dyDescent="0.2">
      <c r="A1173" t="s">
        <v>1176</v>
      </c>
      <c r="B1173">
        <v>4.2641101710919102E-2</v>
      </c>
      <c r="C1173">
        <v>-0.221850030570102</v>
      </c>
      <c r="D1173">
        <v>0.126</v>
      </c>
      <c r="E1173">
        <v>0.20899999999999999</v>
      </c>
      <c r="F1173">
        <v>1</v>
      </c>
    </row>
    <row r="1174" spans="1:6" x14ac:dyDescent="0.2">
      <c r="A1174" t="s">
        <v>1177</v>
      </c>
      <c r="B1174">
        <v>4.2662364159713903E-2</v>
      </c>
      <c r="C1174">
        <v>1.0354652073256601</v>
      </c>
      <c r="D1174">
        <v>0.16400000000000001</v>
      </c>
      <c r="E1174">
        <v>8.1000000000000003E-2</v>
      </c>
      <c r="F1174">
        <v>1</v>
      </c>
    </row>
    <row r="1175" spans="1:6" x14ac:dyDescent="0.2">
      <c r="A1175" t="s">
        <v>1178</v>
      </c>
      <c r="B1175">
        <v>4.27024740657607E-2</v>
      </c>
      <c r="C1175">
        <v>0.33851594356385301</v>
      </c>
      <c r="D1175">
        <v>0.49199999999999999</v>
      </c>
      <c r="E1175">
        <v>0.39500000000000002</v>
      </c>
      <c r="F1175">
        <v>1</v>
      </c>
    </row>
    <row r="1176" spans="1:6" x14ac:dyDescent="0.2">
      <c r="A1176" t="s">
        <v>1179</v>
      </c>
      <c r="B1176">
        <v>4.2724747914304903E-2</v>
      </c>
      <c r="C1176">
        <v>0.17035029997589199</v>
      </c>
      <c r="D1176">
        <v>8.7999999999999995E-2</v>
      </c>
      <c r="E1176">
        <v>2.3E-2</v>
      </c>
      <c r="F1176">
        <v>1</v>
      </c>
    </row>
    <row r="1177" spans="1:6" x14ac:dyDescent="0.2">
      <c r="A1177" t="s">
        <v>1180</v>
      </c>
      <c r="B1177">
        <v>4.2849000511720803E-2</v>
      </c>
      <c r="C1177">
        <v>-0.12732636482756299</v>
      </c>
      <c r="D1177">
        <v>2.5000000000000001E-2</v>
      </c>
      <c r="E1177">
        <v>7.0000000000000007E-2</v>
      </c>
      <c r="F1177">
        <v>1</v>
      </c>
    </row>
    <row r="1178" spans="1:6" x14ac:dyDescent="0.2">
      <c r="A1178" t="s">
        <v>1181</v>
      </c>
      <c r="B1178">
        <v>4.2864098951511102E-2</v>
      </c>
      <c r="C1178">
        <v>0.15462983957697801</v>
      </c>
      <c r="D1178">
        <v>0.161</v>
      </c>
      <c r="E1178">
        <v>7.0000000000000007E-2</v>
      </c>
      <c r="F1178">
        <v>1</v>
      </c>
    </row>
    <row r="1179" spans="1:6" x14ac:dyDescent="0.2">
      <c r="A1179" t="s">
        <v>1182</v>
      </c>
      <c r="B1179">
        <v>4.2865523621549502E-2</v>
      </c>
      <c r="C1179">
        <v>0.215980692464218</v>
      </c>
      <c r="D1179">
        <v>0.41599999999999998</v>
      </c>
      <c r="E1179">
        <v>0.26700000000000002</v>
      </c>
      <c r="F1179">
        <v>1</v>
      </c>
    </row>
    <row r="1180" spans="1:6" x14ac:dyDescent="0.2">
      <c r="A1180" t="s">
        <v>1183</v>
      </c>
      <c r="B1180">
        <v>4.29744356120908E-2</v>
      </c>
      <c r="C1180">
        <v>-0.121983544913478</v>
      </c>
      <c r="D1180">
        <v>1.2999999999999999E-2</v>
      </c>
      <c r="E1180">
        <v>4.7E-2</v>
      </c>
      <c r="F1180">
        <v>1</v>
      </c>
    </row>
    <row r="1181" spans="1:6" x14ac:dyDescent="0.2">
      <c r="A1181" t="s">
        <v>1184</v>
      </c>
      <c r="B1181">
        <v>4.3036745437465697E-2</v>
      </c>
      <c r="C1181">
        <v>0.13069265407556999</v>
      </c>
      <c r="D1181">
        <v>0.107</v>
      </c>
      <c r="E1181">
        <v>3.5000000000000003E-2</v>
      </c>
      <c r="F1181">
        <v>1</v>
      </c>
    </row>
    <row r="1182" spans="1:6" x14ac:dyDescent="0.2">
      <c r="A1182" t="s">
        <v>1185</v>
      </c>
      <c r="B1182">
        <v>4.3038153910861701E-2</v>
      </c>
      <c r="C1182">
        <v>-0.31578870820729499</v>
      </c>
      <c r="D1182">
        <v>0.23300000000000001</v>
      </c>
      <c r="E1182">
        <v>0.32600000000000001</v>
      </c>
      <c r="F1182">
        <v>1</v>
      </c>
    </row>
    <row r="1183" spans="1:6" x14ac:dyDescent="0.2">
      <c r="A1183" t="s">
        <v>1186</v>
      </c>
      <c r="B1183">
        <v>4.3063555103700697E-2</v>
      </c>
      <c r="C1183">
        <v>-0.115018192427494</v>
      </c>
      <c r="D1183">
        <v>3.2000000000000001E-2</v>
      </c>
      <c r="E1183">
        <v>8.1000000000000003E-2</v>
      </c>
      <c r="F1183">
        <v>1</v>
      </c>
    </row>
    <row r="1184" spans="1:6" x14ac:dyDescent="0.2">
      <c r="A1184" t="s">
        <v>1187</v>
      </c>
      <c r="B1184">
        <v>4.3196639498587999E-2</v>
      </c>
      <c r="C1184">
        <v>0.13680513557770499</v>
      </c>
      <c r="D1184">
        <v>8.7999999999999995E-2</v>
      </c>
      <c r="E1184">
        <v>2.3E-2</v>
      </c>
      <c r="F1184">
        <v>1</v>
      </c>
    </row>
    <row r="1185" spans="1:6" x14ac:dyDescent="0.2">
      <c r="A1185" t="s">
        <v>1188</v>
      </c>
      <c r="B1185">
        <v>4.32312753015483E-2</v>
      </c>
      <c r="C1185">
        <v>0.52812488075581199</v>
      </c>
      <c r="D1185">
        <v>0.432</v>
      </c>
      <c r="E1185">
        <v>0.33700000000000002</v>
      </c>
      <c r="F1185">
        <v>1</v>
      </c>
    </row>
    <row r="1186" spans="1:6" x14ac:dyDescent="0.2">
      <c r="A1186" t="s">
        <v>1189</v>
      </c>
      <c r="B1186">
        <v>4.32480180222031E-2</v>
      </c>
      <c r="C1186">
        <v>-0.17029457288323499</v>
      </c>
      <c r="D1186">
        <v>0.29299999999999998</v>
      </c>
      <c r="E1186">
        <v>0.40699999999999997</v>
      </c>
      <c r="F1186">
        <v>1</v>
      </c>
    </row>
    <row r="1187" spans="1:6" x14ac:dyDescent="0.2">
      <c r="A1187" t="s">
        <v>1190</v>
      </c>
      <c r="B1187">
        <v>4.3259691206305899E-2</v>
      </c>
      <c r="C1187">
        <v>0.18409366760609999</v>
      </c>
      <c r="D1187">
        <v>0.155</v>
      </c>
      <c r="E1187">
        <v>7.0000000000000007E-2</v>
      </c>
      <c r="F1187">
        <v>1</v>
      </c>
    </row>
    <row r="1188" spans="1:6" x14ac:dyDescent="0.2">
      <c r="A1188" t="s">
        <v>1191</v>
      </c>
      <c r="B1188">
        <v>4.3467928722490397E-2</v>
      </c>
      <c r="C1188">
        <v>0.13384918421945499</v>
      </c>
      <c r="D1188">
        <v>0.107</v>
      </c>
      <c r="E1188">
        <v>3.5000000000000003E-2</v>
      </c>
      <c r="F1188">
        <v>1</v>
      </c>
    </row>
    <row r="1189" spans="1:6" x14ac:dyDescent="0.2">
      <c r="A1189" t="s">
        <v>1192</v>
      </c>
      <c r="B1189">
        <v>4.3528990681357203E-2</v>
      </c>
      <c r="C1189">
        <v>-0.11692829808736099</v>
      </c>
      <c r="D1189">
        <v>2.5000000000000001E-2</v>
      </c>
      <c r="E1189">
        <v>7.0000000000000007E-2</v>
      </c>
      <c r="F1189">
        <v>1</v>
      </c>
    </row>
    <row r="1190" spans="1:6" x14ac:dyDescent="0.2">
      <c r="A1190" t="s">
        <v>1193</v>
      </c>
      <c r="B1190">
        <v>4.3537945109728401E-2</v>
      </c>
      <c r="C1190">
        <v>-0.114959843163268</v>
      </c>
      <c r="D1190">
        <v>0.126</v>
      </c>
      <c r="E1190">
        <v>0.221</v>
      </c>
      <c r="F1190">
        <v>1</v>
      </c>
    </row>
    <row r="1191" spans="1:6" x14ac:dyDescent="0.2">
      <c r="A1191" t="s">
        <v>1194</v>
      </c>
      <c r="B1191">
        <v>4.3559194842818401E-2</v>
      </c>
      <c r="C1191">
        <v>0.14196440818884101</v>
      </c>
      <c r="D1191">
        <v>0.19600000000000001</v>
      </c>
      <c r="E1191">
        <v>9.2999999999999999E-2</v>
      </c>
      <c r="F1191">
        <v>1</v>
      </c>
    </row>
    <row r="1192" spans="1:6" x14ac:dyDescent="0.2">
      <c r="A1192" t="s">
        <v>1195</v>
      </c>
      <c r="B1192">
        <v>4.3616313037301298E-2</v>
      </c>
      <c r="C1192">
        <v>0.268657379697053</v>
      </c>
      <c r="D1192">
        <v>0.215</v>
      </c>
      <c r="E1192">
        <v>0.11600000000000001</v>
      </c>
      <c r="F1192">
        <v>1</v>
      </c>
    </row>
    <row r="1193" spans="1:6" x14ac:dyDescent="0.2">
      <c r="A1193" t="s">
        <v>1196</v>
      </c>
      <c r="B1193">
        <v>4.36595840920002E-2</v>
      </c>
      <c r="C1193">
        <v>8.3320059313037306E-2</v>
      </c>
      <c r="D1193">
        <v>6.9000000000000006E-2</v>
      </c>
      <c r="E1193">
        <v>1.2E-2</v>
      </c>
      <c r="F1193">
        <v>1</v>
      </c>
    </row>
    <row r="1194" spans="1:6" x14ac:dyDescent="0.2">
      <c r="A1194" t="s">
        <v>1197</v>
      </c>
      <c r="B1194">
        <v>4.36595840920002E-2</v>
      </c>
      <c r="C1194">
        <v>0.104518923898203</v>
      </c>
      <c r="D1194">
        <v>6.9000000000000006E-2</v>
      </c>
      <c r="E1194">
        <v>1.2E-2</v>
      </c>
      <c r="F1194">
        <v>1</v>
      </c>
    </row>
    <row r="1195" spans="1:6" x14ac:dyDescent="0.2">
      <c r="A1195" t="s">
        <v>1198</v>
      </c>
      <c r="B1195">
        <v>4.37075868776029E-2</v>
      </c>
      <c r="C1195">
        <v>-0.160544315249321</v>
      </c>
      <c r="D1195">
        <v>0.83899999999999997</v>
      </c>
      <c r="E1195">
        <v>0.93</v>
      </c>
      <c r="F1195">
        <v>1</v>
      </c>
    </row>
    <row r="1196" spans="1:6" x14ac:dyDescent="0.2">
      <c r="A1196" t="s">
        <v>1199</v>
      </c>
      <c r="B1196">
        <v>4.3758893907224698E-2</v>
      </c>
      <c r="C1196">
        <v>0.25002569515532302</v>
      </c>
      <c r="D1196">
        <v>0.38800000000000001</v>
      </c>
      <c r="E1196">
        <v>0.26700000000000002</v>
      </c>
      <c r="F1196">
        <v>1</v>
      </c>
    </row>
    <row r="1197" spans="1:6" x14ac:dyDescent="0.2">
      <c r="A1197" t="s">
        <v>1200</v>
      </c>
      <c r="B1197">
        <v>4.3859585721454299E-2</v>
      </c>
      <c r="C1197">
        <v>0.18609630540064501</v>
      </c>
      <c r="D1197">
        <v>0.17</v>
      </c>
      <c r="E1197">
        <v>8.1000000000000003E-2</v>
      </c>
      <c r="F1197">
        <v>1</v>
      </c>
    </row>
    <row r="1198" spans="1:6" x14ac:dyDescent="0.2">
      <c r="A1198" t="s">
        <v>1201</v>
      </c>
      <c r="B1198">
        <v>4.3871318811799002E-2</v>
      </c>
      <c r="C1198">
        <v>-6.8183025456048901E-2</v>
      </c>
      <c r="D1198">
        <v>1.2999999999999999E-2</v>
      </c>
      <c r="E1198">
        <v>4.7E-2</v>
      </c>
      <c r="F1198">
        <v>1</v>
      </c>
    </row>
    <row r="1199" spans="1:6" x14ac:dyDescent="0.2">
      <c r="A1199" t="s">
        <v>1202</v>
      </c>
      <c r="B1199">
        <v>4.3871318811799002E-2</v>
      </c>
      <c r="C1199">
        <v>-0.105196363172757</v>
      </c>
      <c r="D1199">
        <v>1.2999999999999999E-2</v>
      </c>
      <c r="E1199">
        <v>4.7E-2</v>
      </c>
      <c r="F1199">
        <v>1</v>
      </c>
    </row>
    <row r="1200" spans="1:6" x14ac:dyDescent="0.2">
      <c r="A1200" t="s">
        <v>1203</v>
      </c>
      <c r="B1200">
        <v>4.3912730623672097E-2</v>
      </c>
      <c r="C1200">
        <v>0.12190491525373499</v>
      </c>
      <c r="D1200">
        <v>8.7999999999999995E-2</v>
      </c>
      <c r="E1200">
        <v>2.3E-2</v>
      </c>
      <c r="F1200">
        <v>1</v>
      </c>
    </row>
    <row r="1201" spans="1:6" x14ac:dyDescent="0.2">
      <c r="A1201" t="s">
        <v>1204</v>
      </c>
      <c r="B1201">
        <v>4.3924968111998398E-2</v>
      </c>
      <c r="C1201">
        <v>0.269038077774373</v>
      </c>
      <c r="D1201">
        <v>0.25600000000000001</v>
      </c>
      <c r="E1201">
        <v>0.151</v>
      </c>
      <c r="F1201">
        <v>1</v>
      </c>
    </row>
    <row r="1202" spans="1:6" x14ac:dyDescent="0.2">
      <c r="A1202" t="s">
        <v>1205</v>
      </c>
      <c r="B1202">
        <v>4.3951917213145598E-2</v>
      </c>
      <c r="C1202">
        <v>-9.9234127377662407E-2</v>
      </c>
      <c r="D1202">
        <v>7.9000000000000001E-2</v>
      </c>
      <c r="E1202">
        <v>0.151</v>
      </c>
      <c r="F1202">
        <v>1</v>
      </c>
    </row>
    <row r="1203" spans="1:6" x14ac:dyDescent="0.2">
      <c r="A1203" t="s">
        <v>1206</v>
      </c>
      <c r="B1203">
        <v>4.4075716335616397E-2</v>
      </c>
      <c r="C1203">
        <v>-0.279428391311899</v>
      </c>
      <c r="D1203">
        <v>0.252</v>
      </c>
      <c r="E1203">
        <v>0.34899999999999998</v>
      </c>
      <c r="F1203">
        <v>1</v>
      </c>
    </row>
    <row r="1204" spans="1:6" x14ac:dyDescent="0.2">
      <c r="A1204" t="s">
        <v>1207</v>
      </c>
      <c r="B1204">
        <v>4.4184028114071502E-2</v>
      </c>
      <c r="C1204">
        <v>-0.28015126404626201</v>
      </c>
      <c r="D1204">
        <v>0.379</v>
      </c>
      <c r="E1204">
        <v>0.46500000000000002</v>
      </c>
      <c r="F1204">
        <v>1</v>
      </c>
    </row>
    <row r="1205" spans="1:6" x14ac:dyDescent="0.2">
      <c r="A1205" t="s">
        <v>1208</v>
      </c>
      <c r="B1205">
        <v>4.4190854349574003E-2</v>
      </c>
      <c r="C1205">
        <v>0.218268333617534</v>
      </c>
      <c r="D1205">
        <v>0.88</v>
      </c>
      <c r="E1205">
        <v>0.81399999999999995</v>
      </c>
      <c r="F1205">
        <v>1</v>
      </c>
    </row>
    <row r="1206" spans="1:6" x14ac:dyDescent="0.2">
      <c r="A1206" t="s">
        <v>1209</v>
      </c>
      <c r="B1206">
        <v>4.42180737834756E-2</v>
      </c>
      <c r="C1206">
        <v>-0.15399574613111799</v>
      </c>
      <c r="D1206">
        <v>2.5000000000000001E-2</v>
      </c>
      <c r="E1206">
        <v>7.0000000000000007E-2</v>
      </c>
      <c r="F1206">
        <v>1</v>
      </c>
    </row>
    <row r="1207" spans="1:6" x14ac:dyDescent="0.2">
      <c r="A1207" t="s">
        <v>1210</v>
      </c>
      <c r="B1207">
        <v>4.4248884552290299E-2</v>
      </c>
      <c r="C1207">
        <v>-0.118311455359787</v>
      </c>
      <c r="D1207">
        <v>1.9E-2</v>
      </c>
      <c r="E1207">
        <v>5.8000000000000003E-2</v>
      </c>
      <c r="F1207">
        <v>1</v>
      </c>
    </row>
    <row r="1208" spans="1:6" x14ac:dyDescent="0.2">
      <c r="A1208" t="s">
        <v>1211</v>
      </c>
      <c r="B1208">
        <v>4.4248993398381301E-2</v>
      </c>
      <c r="C1208">
        <v>-0.13421783712715199</v>
      </c>
      <c r="D1208">
        <v>4.7E-2</v>
      </c>
      <c r="E1208">
        <v>0.105</v>
      </c>
      <c r="F1208">
        <v>1</v>
      </c>
    </row>
    <row r="1209" spans="1:6" x14ac:dyDescent="0.2">
      <c r="A1209" t="s">
        <v>1212</v>
      </c>
      <c r="B1209">
        <v>4.4273871192397903E-2</v>
      </c>
      <c r="C1209">
        <v>0.28015725018721799</v>
      </c>
      <c r="D1209">
        <v>0.68100000000000005</v>
      </c>
      <c r="E1209">
        <v>0.60499999999999998</v>
      </c>
      <c r="F1209">
        <v>1</v>
      </c>
    </row>
    <row r="1210" spans="1:6" x14ac:dyDescent="0.2">
      <c r="A1210" t="s">
        <v>1213</v>
      </c>
      <c r="B1210">
        <v>4.4321274685614101E-2</v>
      </c>
      <c r="C1210">
        <v>-0.24295023190384299</v>
      </c>
      <c r="D1210">
        <v>0.23300000000000001</v>
      </c>
      <c r="E1210">
        <v>0.32600000000000001</v>
      </c>
      <c r="F1210">
        <v>1</v>
      </c>
    </row>
    <row r="1211" spans="1:6" x14ac:dyDescent="0.2">
      <c r="A1211" t="s">
        <v>1214</v>
      </c>
      <c r="B1211">
        <v>4.4367137893158499E-2</v>
      </c>
      <c r="C1211">
        <v>0.21812667526079699</v>
      </c>
      <c r="D1211">
        <v>0.19600000000000001</v>
      </c>
      <c r="E1211">
        <v>0.105</v>
      </c>
      <c r="F1211">
        <v>1</v>
      </c>
    </row>
    <row r="1212" spans="1:6" x14ac:dyDescent="0.2">
      <c r="A1212" t="s">
        <v>1215</v>
      </c>
      <c r="B1212">
        <v>4.4393197662937901E-2</v>
      </c>
      <c r="C1212">
        <v>0.31431187005315497</v>
      </c>
      <c r="D1212">
        <v>0.25900000000000001</v>
      </c>
      <c r="E1212">
        <v>0.151</v>
      </c>
      <c r="F1212">
        <v>1</v>
      </c>
    </row>
    <row r="1213" spans="1:6" x14ac:dyDescent="0.2">
      <c r="A1213" t="s">
        <v>1216</v>
      </c>
      <c r="B1213">
        <v>4.4395672235565703E-2</v>
      </c>
      <c r="C1213">
        <v>0.121215601557337</v>
      </c>
      <c r="D1213">
        <v>8.7999999999999995E-2</v>
      </c>
      <c r="E1213">
        <v>2.3E-2</v>
      </c>
      <c r="F1213">
        <v>1</v>
      </c>
    </row>
    <row r="1214" spans="1:6" x14ac:dyDescent="0.2">
      <c r="A1214" t="s">
        <v>1217</v>
      </c>
      <c r="B1214">
        <v>4.4578712124638098E-2</v>
      </c>
      <c r="C1214">
        <v>0.18686046871744699</v>
      </c>
      <c r="D1214">
        <v>0.13600000000000001</v>
      </c>
      <c r="E1214">
        <v>5.8000000000000003E-2</v>
      </c>
      <c r="F1214">
        <v>1</v>
      </c>
    </row>
    <row r="1215" spans="1:6" x14ac:dyDescent="0.2">
      <c r="A1215" t="s">
        <v>1218</v>
      </c>
      <c r="B1215">
        <v>4.4640375661199203E-2</v>
      </c>
      <c r="C1215">
        <v>-0.114443343178666</v>
      </c>
      <c r="D1215">
        <v>1.9E-2</v>
      </c>
      <c r="E1215">
        <v>5.8000000000000003E-2</v>
      </c>
      <c r="F1215">
        <v>1</v>
      </c>
    </row>
    <row r="1216" spans="1:6" x14ac:dyDescent="0.2">
      <c r="A1216" t="s">
        <v>1219</v>
      </c>
      <c r="B1216">
        <v>4.4705510584289399E-2</v>
      </c>
      <c r="C1216">
        <v>-0.24777503757744801</v>
      </c>
      <c r="D1216">
        <v>0.224</v>
      </c>
      <c r="E1216">
        <v>0.314</v>
      </c>
      <c r="F1216">
        <v>1</v>
      </c>
    </row>
    <row r="1217" spans="1:6" x14ac:dyDescent="0.2">
      <c r="A1217" t="s">
        <v>1220</v>
      </c>
      <c r="B1217">
        <v>4.47328121544497E-2</v>
      </c>
      <c r="C1217">
        <v>0.168429604144225</v>
      </c>
      <c r="D1217">
        <v>8.5000000000000006E-2</v>
      </c>
      <c r="E1217">
        <v>2.3E-2</v>
      </c>
      <c r="F1217">
        <v>1</v>
      </c>
    </row>
    <row r="1218" spans="1:6" x14ac:dyDescent="0.2">
      <c r="A1218" t="s">
        <v>1221</v>
      </c>
      <c r="B1218">
        <v>4.4755731167716403E-2</v>
      </c>
      <c r="C1218">
        <v>-0.24421549697064701</v>
      </c>
      <c r="D1218">
        <v>0.46400000000000002</v>
      </c>
      <c r="E1218">
        <v>0.53500000000000003</v>
      </c>
      <c r="F1218">
        <v>1</v>
      </c>
    </row>
    <row r="1219" spans="1:6" x14ac:dyDescent="0.2">
      <c r="A1219" t="s">
        <v>1222</v>
      </c>
      <c r="B1219">
        <v>4.4817568722147899E-2</v>
      </c>
      <c r="C1219">
        <v>-0.184262132113166</v>
      </c>
      <c r="D1219">
        <v>8.2000000000000003E-2</v>
      </c>
      <c r="E1219">
        <v>0.151</v>
      </c>
      <c r="F1219">
        <v>1</v>
      </c>
    </row>
    <row r="1220" spans="1:6" x14ac:dyDescent="0.2">
      <c r="A1220" t="s">
        <v>1223</v>
      </c>
      <c r="B1220">
        <v>4.4865847894022801E-2</v>
      </c>
      <c r="C1220">
        <v>0.29538159112756002</v>
      </c>
      <c r="D1220">
        <v>0.53</v>
      </c>
      <c r="E1220">
        <v>0.442</v>
      </c>
      <c r="F1220">
        <v>1</v>
      </c>
    </row>
    <row r="1221" spans="1:6" x14ac:dyDescent="0.2">
      <c r="A1221" t="s">
        <v>1224</v>
      </c>
      <c r="B1221">
        <v>4.4916341171658797E-2</v>
      </c>
      <c r="C1221">
        <v>-0.13139668331128099</v>
      </c>
      <c r="D1221">
        <v>2.5000000000000001E-2</v>
      </c>
      <c r="E1221">
        <v>7.0000000000000007E-2</v>
      </c>
      <c r="F1221">
        <v>1</v>
      </c>
    </row>
    <row r="1222" spans="1:6" x14ac:dyDescent="0.2">
      <c r="A1222" t="s">
        <v>1225</v>
      </c>
      <c r="B1222">
        <v>4.4984177145789103E-2</v>
      </c>
      <c r="C1222">
        <v>0.16160347769428801</v>
      </c>
      <c r="D1222">
        <v>0.12</v>
      </c>
      <c r="E1222">
        <v>4.7E-2</v>
      </c>
      <c r="F1222">
        <v>1</v>
      </c>
    </row>
    <row r="1223" spans="1:6" x14ac:dyDescent="0.2">
      <c r="A1223" t="s">
        <v>1226</v>
      </c>
      <c r="B1223">
        <v>4.5005917009607703E-2</v>
      </c>
      <c r="C1223">
        <v>0.11681142757829401</v>
      </c>
      <c r="D1223">
        <v>0.107</v>
      </c>
      <c r="E1223">
        <v>3.5000000000000003E-2</v>
      </c>
      <c r="F1223">
        <v>1</v>
      </c>
    </row>
    <row r="1224" spans="1:6" x14ac:dyDescent="0.2">
      <c r="A1224" t="s">
        <v>1227</v>
      </c>
      <c r="B1224">
        <v>4.5034784696552303E-2</v>
      </c>
      <c r="C1224">
        <v>-0.13690513330205301</v>
      </c>
      <c r="D1224">
        <v>1.9E-2</v>
      </c>
      <c r="E1224">
        <v>5.8000000000000003E-2</v>
      </c>
      <c r="F1224">
        <v>1</v>
      </c>
    </row>
    <row r="1225" spans="1:6" x14ac:dyDescent="0.2">
      <c r="A1225" t="s">
        <v>1228</v>
      </c>
      <c r="B1225">
        <v>4.5043554832308499E-2</v>
      </c>
      <c r="C1225">
        <v>-0.29153725502753502</v>
      </c>
      <c r="D1225">
        <v>0.59</v>
      </c>
      <c r="E1225">
        <v>0.68600000000000005</v>
      </c>
      <c r="F1225">
        <v>1</v>
      </c>
    </row>
    <row r="1226" spans="1:6" x14ac:dyDescent="0.2">
      <c r="A1226" t="s">
        <v>1229</v>
      </c>
      <c r="B1226">
        <v>4.5050524807330301E-2</v>
      </c>
      <c r="C1226">
        <v>0.361076701971009</v>
      </c>
      <c r="D1226">
        <v>0.73199999999999998</v>
      </c>
      <c r="E1226">
        <v>0.73299999999999998</v>
      </c>
      <c r="F1226">
        <v>1</v>
      </c>
    </row>
    <row r="1227" spans="1:6" x14ac:dyDescent="0.2">
      <c r="A1227" t="s">
        <v>1230</v>
      </c>
      <c r="B1227">
        <v>4.51284834494E-2</v>
      </c>
      <c r="C1227">
        <v>-2.9145635489429399E-2</v>
      </c>
      <c r="D1227">
        <v>0.06</v>
      </c>
      <c r="E1227">
        <v>0.128</v>
      </c>
      <c r="F1227">
        <v>1</v>
      </c>
    </row>
    <row r="1228" spans="1:6" x14ac:dyDescent="0.2">
      <c r="A1228" t="s">
        <v>1231</v>
      </c>
      <c r="B1228">
        <v>4.5246246751078502E-2</v>
      </c>
      <c r="C1228">
        <v>-7.7270828923886301E-2</v>
      </c>
      <c r="D1228">
        <v>1.2999999999999999E-2</v>
      </c>
      <c r="E1228">
        <v>4.7E-2</v>
      </c>
      <c r="F1228">
        <v>1</v>
      </c>
    </row>
    <row r="1229" spans="1:6" x14ac:dyDescent="0.2">
      <c r="A1229" t="s">
        <v>1232</v>
      </c>
      <c r="B1229">
        <v>4.5246246751078502E-2</v>
      </c>
      <c r="C1229">
        <v>-7.5301481918620197E-2</v>
      </c>
      <c r="D1229">
        <v>1.2999999999999999E-2</v>
      </c>
      <c r="E1229">
        <v>4.7E-2</v>
      </c>
      <c r="F1229">
        <v>1</v>
      </c>
    </row>
    <row r="1230" spans="1:6" x14ac:dyDescent="0.2">
      <c r="A1230" t="s">
        <v>1233</v>
      </c>
      <c r="B1230">
        <v>4.5246246751078502E-2</v>
      </c>
      <c r="C1230">
        <v>-7.4001826424509906E-2</v>
      </c>
      <c r="D1230">
        <v>1.2999999999999999E-2</v>
      </c>
      <c r="E1230">
        <v>4.7E-2</v>
      </c>
      <c r="F1230">
        <v>1</v>
      </c>
    </row>
    <row r="1231" spans="1:6" x14ac:dyDescent="0.2">
      <c r="A1231" t="s">
        <v>1234</v>
      </c>
      <c r="B1231">
        <v>4.52689476351818E-2</v>
      </c>
      <c r="C1231">
        <v>-0.10437668311125101</v>
      </c>
      <c r="D1231">
        <v>2.5000000000000001E-2</v>
      </c>
      <c r="E1231">
        <v>7.0000000000000007E-2</v>
      </c>
      <c r="F1231">
        <v>1</v>
      </c>
    </row>
    <row r="1232" spans="1:6" x14ac:dyDescent="0.2">
      <c r="A1232" t="s">
        <v>1235</v>
      </c>
      <c r="B1232">
        <v>4.5422430620147801E-2</v>
      </c>
      <c r="C1232">
        <v>0.20843339224400301</v>
      </c>
      <c r="D1232">
        <v>0.25600000000000001</v>
      </c>
      <c r="E1232">
        <v>0.151</v>
      </c>
      <c r="F1232">
        <v>1</v>
      </c>
    </row>
    <row r="1233" spans="1:6" x14ac:dyDescent="0.2">
      <c r="A1233" t="s">
        <v>1236</v>
      </c>
      <c r="B1233">
        <v>4.5432127972868497E-2</v>
      </c>
      <c r="C1233">
        <v>-0.13610832294728401</v>
      </c>
      <c r="D1233">
        <v>1.9E-2</v>
      </c>
      <c r="E1233">
        <v>5.8000000000000003E-2</v>
      </c>
      <c r="F1233">
        <v>1</v>
      </c>
    </row>
    <row r="1234" spans="1:6" x14ac:dyDescent="0.2">
      <c r="A1234" t="s">
        <v>1237</v>
      </c>
      <c r="B1234">
        <v>4.5432127972868497E-2</v>
      </c>
      <c r="C1234">
        <v>-9.4683557886461295E-2</v>
      </c>
      <c r="D1234">
        <v>1.9E-2</v>
      </c>
      <c r="E1234">
        <v>5.8000000000000003E-2</v>
      </c>
      <c r="F1234">
        <v>1</v>
      </c>
    </row>
    <row r="1235" spans="1:6" x14ac:dyDescent="0.2">
      <c r="A1235" t="s">
        <v>1238</v>
      </c>
      <c r="B1235">
        <v>4.5453680120938901E-2</v>
      </c>
      <c r="C1235">
        <v>7.7639046929056502E-2</v>
      </c>
      <c r="D1235">
        <v>0.107</v>
      </c>
      <c r="E1235">
        <v>3.5000000000000003E-2</v>
      </c>
      <c r="F1235">
        <v>1</v>
      </c>
    </row>
    <row r="1236" spans="1:6" x14ac:dyDescent="0.2">
      <c r="A1236" t="s">
        <v>1239</v>
      </c>
      <c r="B1236">
        <v>4.5454523297647299E-2</v>
      </c>
      <c r="C1236">
        <v>0.12945801037086499</v>
      </c>
      <c r="D1236">
        <v>6.6000000000000003E-2</v>
      </c>
      <c r="E1236">
        <v>1.2E-2</v>
      </c>
      <c r="F1236">
        <v>1</v>
      </c>
    </row>
    <row r="1237" spans="1:6" x14ac:dyDescent="0.2">
      <c r="A1237" t="s">
        <v>1240</v>
      </c>
      <c r="B1237">
        <v>4.5454523297647299E-2</v>
      </c>
      <c r="C1237">
        <v>0.13839415850034301</v>
      </c>
      <c r="D1237">
        <v>6.6000000000000003E-2</v>
      </c>
      <c r="E1237">
        <v>1.2E-2</v>
      </c>
      <c r="F1237">
        <v>1</v>
      </c>
    </row>
    <row r="1238" spans="1:6" x14ac:dyDescent="0.2">
      <c r="A1238" t="s">
        <v>1241</v>
      </c>
      <c r="B1238">
        <v>4.5513843651826202E-2</v>
      </c>
      <c r="C1238">
        <v>0.32727146800797302</v>
      </c>
      <c r="D1238">
        <v>0.33800000000000002</v>
      </c>
      <c r="E1238">
        <v>0.23300000000000001</v>
      </c>
      <c r="F1238">
        <v>1</v>
      </c>
    </row>
    <row r="1239" spans="1:6" x14ac:dyDescent="0.2">
      <c r="A1239" t="s">
        <v>1242</v>
      </c>
      <c r="B1239">
        <v>4.5536519370454602E-2</v>
      </c>
      <c r="C1239">
        <v>-0.21999841895991801</v>
      </c>
      <c r="D1239">
        <v>0.35599999999999998</v>
      </c>
      <c r="E1239">
        <v>0.46500000000000002</v>
      </c>
      <c r="F1239">
        <v>1</v>
      </c>
    </row>
    <row r="1240" spans="1:6" x14ac:dyDescent="0.2">
      <c r="A1240" t="s">
        <v>1243</v>
      </c>
      <c r="B1240">
        <v>4.5546186947841703E-2</v>
      </c>
      <c r="C1240">
        <v>0.28114307772694502</v>
      </c>
      <c r="D1240">
        <v>0.252</v>
      </c>
      <c r="E1240">
        <v>0.151</v>
      </c>
      <c r="F1240">
        <v>1</v>
      </c>
    </row>
    <row r="1241" spans="1:6" x14ac:dyDescent="0.2">
      <c r="A1241" t="s">
        <v>1244</v>
      </c>
      <c r="B1241">
        <v>4.5619474903511099E-2</v>
      </c>
      <c r="C1241">
        <v>0.20620719855623501</v>
      </c>
      <c r="D1241">
        <v>0.12</v>
      </c>
      <c r="E1241">
        <v>4.7E-2</v>
      </c>
      <c r="F1241">
        <v>1</v>
      </c>
    </row>
    <row r="1242" spans="1:6" x14ac:dyDescent="0.2">
      <c r="A1242" t="s">
        <v>1245</v>
      </c>
      <c r="B1242">
        <v>4.5623884616356698E-2</v>
      </c>
      <c r="C1242">
        <v>-9.2070951095410303E-2</v>
      </c>
      <c r="D1242">
        <v>2.5000000000000001E-2</v>
      </c>
      <c r="E1242">
        <v>7.0000000000000007E-2</v>
      </c>
      <c r="F1242">
        <v>1</v>
      </c>
    </row>
    <row r="1243" spans="1:6" x14ac:dyDescent="0.2">
      <c r="A1243" t="s">
        <v>1246</v>
      </c>
      <c r="B1243">
        <v>4.5638289277582102E-2</v>
      </c>
      <c r="C1243">
        <v>0.17306302019698699</v>
      </c>
      <c r="D1243">
        <v>0.158</v>
      </c>
      <c r="E1243">
        <v>7.0000000000000007E-2</v>
      </c>
      <c r="F1243">
        <v>1</v>
      </c>
    </row>
    <row r="1244" spans="1:6" x14ac:dyDescent="0.2">
      <c r="A1244" t="s">
        <v>1247</v>
      </c>
      <c r="B1244">
        <v>4.5667415673096998E-2</v>
      </c>
      <c r="C1244">
        <v>0.19672474786563299</v>
      </c>
      <c r="D1244">
        <v>0.155</v>
      </c>
      <c r="E1244">
        <v>7.0000000000000007E-2</v>
      </c>
      <c r="F1244">
        <v>1</v>
      </c>
    </row>
    <row r="1245" spans="1:6" x14ac:dyDescent="0.2">
      <c r="A1245" t="s">
        <v>1248</v>
      </c>
      <c r="B1245">
        <v>4.5712554007744599E-2</v>
      </c>
      <c r="C1245">
        <v>-0.105225926507007</v>
      </c>
      <c r="D1245">
        <v>1.2999999999999999E-2</v>
      </c>
      <c r="E1245">
        <v>4.7E-2</v>
      </c>
      <c r="F1245">
        <v>1</v>
      </c>
    </row>
    <row r="1246" spans="1:6" x14ac:dyDescent="0.2">
      <c r="A1246" t="s">
        <v>1249</v>
      </c>
      <c r="B1246">
        <v>4.5712554007744599E-2</v>
      </c>
      <c r="C1246">
        <v>-4.5299735720578903E-2</v>
      </c>
      <c r="D1246">
        <v>1.2999999999999999E-2</v>
      </c>
      <c r="E1246">
        <v>4.7E-2</v>
      </c>
      <c r="F1246">
        <v>1</v>
      </c>
    </row>
    <row r="1247" spans="1:6" x14ac:dyDescent="0.2">
      <c r="A1247" t="s">
        <v>1250</v>
      </c>
      <c r="B1247">
        <v>4.5803507959752202E-2</v>
      </c>
      <c r="C1247">
        <v>0.20556191758700701</v>
      </c>
      <c r="D1247">
        <v>0.54600000000000004</v>
      </c>
      <c r="E1247">
        <v>0.41899999999999998</v>
      </c>
      <c r="F1247">
        <v>1</v>
      </c>
    </row>
    <row r="1248" spans="1:6" x14ac:dyDescent="0.2">
      <c r="A1248" t="s">
        <v>1251</v>
      </c>
      <c r="B1248">
        <v>4.5825573953079901E-2</v>
      </c>
      <c r="C1248">
        <v>-0.240556281607328</v>
      </c>
      <c r="D1248">
        <v>0.379</v>
      </c>
      <c r="E1248">
        <v>0.51200000000000001</v>
      </c>
      <c r="F1248">
        <v>1</v>
      </c>
    </row>
    <row r="1249" spans="1:6" x14ac:dyDescent="0.2">
      <c r="A1249" t="s">
        <v>1252</v>
      </c>
      <c r="B1249">
        <v>4.5830383427072401E-2</v>
      </c>
      <c r="C1249">
        <v>0.15889676391879201</v>
      </c>
      <c r="D1249">
        <v>0.104</v>
      </c>
      <c r="E1249">
        <v>3.5000000000000003E-2</v>
      </c>
      <c r="F1249">
        <v>1</v>
      </c>
    </row>
    <row r="1250" spans="1:6" x14ac:dyDescent="0.2">
      <c r="A1250" t="s">
        <v>1253</v>
      </c>
      <c r="B1250">
        <v>4.5832421845488698E-2</v>
      </c>
      <c r="C1250">
        <v>-0.14732620023471901</v>
      </c>
      <c r="D1250">
        <v>1.9E-2</v>
      </c>
      <c r="E1250">
        <v>5.8000000000000003E-2</v>
      </c>
      <c r="F1250">
        <v>1</v>
      </c>
    </row>
    <row r="1251" spans="1:6" x14ac:dyDescent="0.2">
      <c r="A1251" t="s">
        <v>1254</v>
      </c>
      <c r="B1251">
        <v>4.5832421845488698E-2</v>
      </c>
      <c r="C1251">
        <v>-0.11135042281275501</v>
      </c>
      <c r="D1251">
        <v>1.9E-2</v>
      </c>
      <c r="E1251">
        <v>5.8000000000000003E-2</v>
      </c>
      <c r="F1251">
        <v>1</v>
      </c>
    </row>
    <row r="1252" spans="1:6" x14ac:dyDescent="0.2">
      <c r="A1252" t="s">
        <v>1255</v>
      </c>
      <c r="B1252">
        <v>4.58714666258703E-2</v>
      </c>
      <c r="C1252">
        <v>0.13335941557438699</v>
      </c>
      <c r="D1252">
        <v>8.7999999999999995E-2</v>
      </c>
      <c r="E1252">
        <v>2.3E-2</v>
      </c>
      <c r="F1252">
        <v>1</v>
      </c>
    </row>
    <row r="1253" spans="1:6" x14ac:dyDescent="0.2">
      <c r="A1253" t="s">
        <v>1256</v>
      </c>
      <c r="B1253">
        <v>4.58714666258703E-2</v>
      </c>
      <c r="C1253">
        <v>0.103763756001856</v>
      </c>
      <c r="D1253">
        <v>8.7999999999999995E-2</v>
      </c>
      <c r="E1253">
        <v>2.3E-2</v>
      </c>
      <c r="F1253">
        <v>1</v>
      </c>
    </row>
    <row r="1254" spans="1:6" x14ac:dyDescent="0.2">
      <c r="A1254" t="s">
        <v>1257</v>
      </c>
      <c r="B1254">
        <v>4.6055379371272603E-2</v>
      </c>
      <c r="C1254">
        <v>-0.246101158635711</v>
      </c>
      <c r="D1254">
        <v>0.158</v>
      </c>
      <c r="E1254">
        <v>0.24399999999999999</v>
      </c>
      <c r="F1254">
        <v>1</v>
      </c>
    </row>
    <row r="1255" spans="1:6" x14ac:dyDescent="0.2">
      <c r="A1255" t="s">
        <v>1258</v>
      </c>
      <c r="B1255">
        <v>4.6062912534169803E-2</v>
      </c>
      <c r="C1255">
        <v>0.25800281660500202</v>
      </c>
      <c r="D1255">
        <v>0.183</v>
      </c>
      <c r="E1255">
        <v>9.2999999999999999E-2</v>
      </c>
      <c r="F1255">
        <v>1</v>
      </c>
    </row>
    <row r="1256" spans="1:6" x14ac:dyDescent="0.2">
      <c r="A1256" t="s">
        <v>1259</v>
      </c>
      <c r="B1256">
        <v>4.6182903697937198E-2</v>
      </c>
      <c r="C1256">
        <v>-0.12007796420672801</v>
      </c>
      <c r="D1256">
        <v>1.2999999999999999E-2</v>
      </c>
      <c r="E1256">
        <v>4.7E-2</v>
      </c>
      <c r="F1256">
        <v>1</v>
      </c>
    </row>
    <row r="1257" spans="1:6" x14ac:dyDescent="0.2">
      <c r="A1257" t="s">
        <v>1260</v>
      </c>
      <c r="B1257">
        <v>4.6182903697937198E-2</v>
      </c>
      <c r="C1257">
        <v>-6.6854883908824297E-2</v>
      </c>
      <c r="D1257">
        <v>1.2999999999999999E-2</v>
      </c>
      <c r="E1257">
        <v>4.7E-2</v>
      </c>
      <c r="F1257">
        <v>1</v>
      </c>
    </row>
    <row r="1258" spans="1:6" x14ac:dyDescent="0.2">
      <c r="A1258" t="s">
        <v>1261</v>
      </c>
      <c r="B1258">
        <v>4.6308458023399598E-2</v>
      </c>
      <c r="C1258">
        <v>0.25642891277957303</v>
      </c>
      <c r="D1258">
        <v>0.26800000000000002</v>
      </c>
      <c r="E1258">
        <v>0.17399999999999999</v>
      </c>
      <c r="F1258">
        <v>1</v>
      </c>
    </row>
    <row r="1259" spans="1:6" x14ac:dyDescent="0.2">
      <c r="A1259" t="s">
        <v>1262</v>
      </c>
      <c r="B1259">
        <v>4.6319535178162598E-2</v>
      </c>
      <c r="C1259">
        <v>0.14492797874111299</v>
      </c>
      <c r="D1259">
        <v>6.6000000000000003E-2</v>
      </c>
      <c r="E1259">
        <v>1.2E-2</v>
      </c>
      <c r="F1259">
        <v>1</v>
      </c>
    </row>
    <row r="1260" spans="1:6" x14ac:dyDescent="0.2">
      <c r="A1260" t="s">
        <v>1263</v>
      </c>
      <c r="B1260">
        <v>4.6392907942139301E-2</v>
      </c>
      <c r="C1260">
        <v>-0.190308167863453</v>
      </c>
      <c r="D1260">
        <v>0.63100000000000001</v>
      </c>
      <c r="E1260">
        <v>0.70899999999999996</v>
      </c>
      <c r="F1260">
        <v>1</v>
      </c>
    </row>
    <row r="1261" spans="1:6" x14ac:dyDescent="0.2">
      <c r="A1261" t="s">
        <v>1264</v>
      </c>
      <c r="B1261">
        <v>4.6522610790588698E-2</v>
      </c>
      <c r="C1261">
        <v>0.20170842185530999</v>
      </c>
      <c r="D1261">
        <v>0.19900000000000001</v>
      </c>
      <c r="E1261">
        <v>0.105</v>
      </c>
      <c r="F1261">
        <v>1</v>
      </c>
    </row>
    <row r="1262" spans="1:6" x14ac:dyDescent="0.2">
      <c r="A1262" t="s">
        <v>1265</v>
      </c>
      <c r="B1262">
        <v>4.67366183922839E-2</v>
      </c>
      <c r="C1262">
        <v>-0.22307795395303201</v>
      </c>
      <c r="D1262">
        <v>0.35299999999999998</v>
      </c>
      <c r="E1262">
        <v>0.45300000000000001</v>
      </c>
      <c r="F1262">
        <v>1</v>
      </c>
    </row>
    <row r="1263" spans="1:6" x14ac:dyDescent="0.2">
      <c r="A1263" t="s">
        <v>1266</v>
      </c>
      <c r="B1263">
        <v>4.6774425503829403E-2</v>
      </c>
      <c r="C1263">
        <v>0.17807537409353799</v>
      </c>
      <c r="D1263">
        <v>0.183</v>
      </c>
      <c r="E1263">
        <v>9.2999999999999999E-2</v>
      </c>
      <c r="F1263">
        <v>1</v>
      </c>
    </row>
    <row r="1264" spans="1:6" x14ac:dyDescent="0.2">
      <c r="A1264" t="s">
        <v>1267</v>
      </c>
      <c r="B1264">
        <v>4.6811794354734398E-2</v>
      </c>
      <c r="C1264">
        <v>-0.16206208389111701</v>
      </c>
      <c r="D1264">
        <v>4.1000000000000002E-2</v>
      </c>
      <c r="E1264">
        <v>9.2999999999999999E-2</v>
      </c>
      <c r="F1264">
        <v>1</v>
      </c>
    </row>
    <row r="1265" spans="1:6" x14ac:dyDescent="0.2">
      <c r="A1265" t="s">
        <v>1268</v>
      </c>
      <c r="B1265">
        <v>4.6878116381672302E-2</v>
      </c>
      <c r="C1265">
        <v>0.101709144550603</v>
      </c>
      <c r="D1265">
        <v>8.7999999999999995E-2</v>
      </c>
      <c r="E1265">
        <v>2.3E-2</v>
      </c>
      <c r="F1265">
        <v>1</v>
      </c>
    </row>
    <row r="1266" spans="1:6" x14ac:dyDescent="0.2">
      <c r="A1266" t="s">
        <v>1269</v>
      </c>
      <c r="B1266">
        <v>4.6903876244239903E-2</v>
      </c>
      <c r="C1266">
        <v>0.15268324059951299</v>
      </c>
      <c r="D1266">
        <v>6.6000000000000003E-2</v>
      </c>
      <c r="E1266">
        <v>1.2E-2</v>
      </c>
      <c r="F1266">
        <v>1</v>
      </c>
    </row>
    <row r="1267" spans="1:6" x14ac:dyDescent="0.2">
      <c r="A1267" t="s">
        <v>1270</v>
      </c>
      <c r="B1267">
        <v>4.7014633067555697E-2</v>
      </c>
      <c r="C1267">
        <v>-0.20168354145887099</v>
      </c>
      <c r="D1267">
        <v>0.126</v>
      </c>
      <c r="E1267">
        <v>0.20899999999999999</v>
      </c>
      <c r="F1267">
        <v>1</v>
      </c>
    </row>
    <row r="1268" spans="1:6" x14ac:dyDescent="0.2">
      <c r="A1268" t="s">
        <v>1271</v>
      </c>
      <c r="B1268">
        <v>4.7099105679709402E-2</v>
      </c>
      <c r="C1268">
        <v>-0.24230344575842599</v>
      </c>
      <c r="D1268">
        <v>0.129</v>
      </c>
      <c r="E1268">
        <v>0.20899999999999999</v>
      </c>
      <c r="F1268">
        <v>1</v>
      </c>
    </row>
    <row r="1269" spans="1:6" x14ac:dyDescent="0.2">
      <c r="A1269" t="s">
        <v>1272</v>
      </c>
      <c r="B1269">
        <v>4.7135835212149403E-2</v>
      </c>
      <c r="C1269">
        <v>-5.3674500266088797E-2</v>
      </c>
      <c r="D1269">
        <v>1.2999999999999999E-2</v>
      </c>
      <c r="E1269">
        <v>4.7E-2</v>
      </c>
      <c r="F1269">
        <v>1</v>
      </c>
    </row>
    <row r="1270" spans="1:6" x14ac:dyDescent="0.2">
      <c r="A1270" t="s">
        <v>1273</v>
      </c>
      <c r="B1270">
        <v>4.7135835212149403E-2</v>
      </c>
      <c r="C1270">
        <v>-6.8493211366207493E-2</v>
      </c>
      <c r="D1270">
        <v>1.2999999999999999E-2</v>
      </c>
      <c r="E1270">
        <v>4.7E-2</v>
      </c>
      <c r="F1270">
        <v>1</v>
      </c>
    </row>
    <row r="1271" spans="1:6" x14ac:dyDescent="0.2">
      <c r="A1271" t="s">
        <v>1274</v>
      </c>
      <c r="B1271">
        <v>4.7135835212149403E-2</v>
      </c>
      <c r="C1271">
        <v>-5.7958373263813097E-2</v>
      </c>
      <c r="D1271">
        <v>1.2999999999999999E-2</v>
      </c>
      <c r="E1271">
        <v>4.7E-2</v>
      </c>
      <c r="F1271">
        <v>1</v>
      </c>
    </row>
    <row r="1272" spans="1:6" x14ac:dyDescent="0.2">
      <c r="A1272" t="s">
        <v>1275</v>
      </c>
      <c r="B1272">
        <v>4.7136325992493899E-2</v>
      </c>
      <c r="C1272">
        <v>0.222014658490677</v>
      </c>
      <c r="D1272">
        <v>0.27800000000000002</v>
      </c>
      <c r="E1272">
        <v>0.16300000000000001</v>
      </c>
      <c r="F1272">
        <v>1</v>
      </c>
    </row>
    <row r="1273" spans="1:6" x14ac:dyDescent="0.2">
      <c r="A1273" t="s">
        <v>1276</v>
      </c>
      <c r="B1273">
        <v>4.7306505067146502E-2</v>
      </c>
      <c r="C1273">
        <v>-0.313619209731478</v>
      </c>
      <c r="D1273">
        <v>0.40100000000000002</v>
      </c>
      <c r="E1273">
        <v>0.47699999999999998</v>
      </c>
      <c r="F1273">
        <v>1</v>
      </c>
    </row>
    <row r="1274" spans="1:6" x14ac:dyDescent="0.2">
      <c r="A1274" t="s">
        <v>1277</v>
      </c>
      <c r="B1274">
        <v>4.73711278765684E-2</v>
      </c>
      <c r="C1274">
        <v>-0.31826507758517503</v>
      </c>
      <c r="D1274">
        <v>0.31900000000000001</v>
      </c>
      <c r="E1274">
        <v>0.41899999999999998</v>
      </c>
      <c r="F1274">
        <v>1</v>
      </c>
    </row>
    <row r="1275" spans="1:6" x14ac:dyDescent="0.2">
      <c r="A1275" t="s">
        <v>1278</v>
      </c>
      <c r="B1275">
        <v>4.7407690357381099E-2</v>
      </c>
      <c r="C1275">
        <v>-0.23815610249340599</v>
      </c>
      <c r="D1275">
        <v>0.189</v>
      </c>
      <c r="E1275">
        <v>0.27900000000000003</v>
      </c>
      <c r="F1275">
        <v>1</v>
      </c>
    </row>
    <row r="1276" spans="1:6" x14ac:dyDescent="0.2">
      <c r="A1276" t="s">
        <v>1279</v>
      </c>
      <c r="B1276">
        <v>4.7437673520490803E-2</v>
      </c>
      <c r="C1276">
        <v>0.35320915856584201</v>
      </c>
      <c r="D1276">
        <v>0.53</v>
      </c>
      <c r="E1276">
        <v>0.43</v>
      </c>
      <c r="F1276">
        <v>1</v>
      </c>
    </row>
    <row r="1277" spans="1:6" x14ac:dyDescent="0.2">
      <c r="A1277" t="s">
        <v>1280</v>
      </c>
      <c r="B1277">
        <v>4.74609759042127E-2</v>
      </c>
      <c r="C1277">
        <v>0.36366982899644801</v>
      </c>
      <c r="D1277">
        <v>0.47299999999999998</v>
      </c>
      <c r="E1277">
        <v>0.36</v>
      </c>
      <c r="F1277">
        <v>1</v>
      </c>
    </row>
    <row r="1278" spans="1:6" x14ac:dyDescent="0.2">
      <c r="A1278" t="s">
        <v>1281</v>
      </c>
      <c r="B1278">
        <v>4.7509393113469703E-2</v>
      </c>
      <c r="C1278">
        <v>-0.183809133388663</v>
      </c>
      <c r="D1278">
        <v>0.53</v>
      </c>
      <c r="E1278">
        <v>0.64</v>
      </c>
      <c r="F1278">
        <v>1</v>
      </c>
    </row>
    <row r="1279" spans="1:6" x14ac:dyDescent="0.2">
      <c r="A1279" t="s">
        <v>1282</v>
      </c>
      <c r="B1279">
        <v>4.7618469637019899E-2</v>
      </c>
      <c r="C1279">
        <v>-5.1150600897992601E-2</v>
      </c>
      <c r="D1279">
        <v>1.2999999999999999E-2</v>
      </c>
      <c r="E1279">
        <v>4.7E-2</v>
      </c>
      <c r="F1279">
        <v>1</v>
      </c>
    </row>
    <row r="1280" spans="1:6" x14ac:dyDescent="0.2">
      <c r="A1280" t="s">
        <v>1283</v>
      </c>
      <c r="B1280">
        <v>4.7708706811820503E-2</v>
      </c>
      <c r="C1280">
        <v>-0.136434269382186</v>
      </c>
      <c r="D1280">
        <v>7.2999999999999995E-2</v>
      </c>
      <c r="E1280">
        <v>0.14000000000000001</v>
      </c>
      <c r="F1280">
        <v>1</v>
      </c>
    </row>
    <row r="1281" spans="1:6" x14ac:dyDescent="0.2">
      <c r="A1281" t="s">
        <v>1284</v>
      </c>
      <c r="B1281">
        <v>4.7760580814918602E-2</v>
      </c>
      <c r="C1281">
        <v>-0.249292990789756</v>
      </c>
      <c r="D1281">
        <v>0.432</v>
      </c>
      <c r="E1281">
        <v>0.52300000000000002</v>
      </c>
      <c r="F1281">
        <v>1</v>
      </c>
    </row>
    <row r="1282" spans="1:6" x14ac:dyDescent="0.2">
      <c r="A1282" t="s">
        <v>1285</v>
      </c>
      <c r="B1282">
        <v>4.7785494822101697E-2</v>
      </c>
      <c r="C1282">
        <v>-0.27074715902526703</v>
      </c>
      <c r="D1282">
        <v>0.40100000000000002</v>
      </c>
      <c r="E1282">
        <v>0.48799999999999999</v>
      </c>
      <c r="F1282">
        <v>1</v>
      </c>
    </row>
    <row r="1283" spans="1:6" x14ac:dyDescent="0.2">
      <c r="A1283" t="s">
        <v>1286</v>
      </c>
      <c r="B1283">
        <v>4.7792009120742697E-2</v>
      </c>
      <c r="C1283">
        <v>0.179329830231755</v>
      </c>
      <c r="D1283">
        <v>6.6000000000000003E-2</v>
      </c>
      <c r="E1283">
        <v>1.2E-2</v>
      </c>
      <c r="F1283">
        <v>1</v>
      </c>
    </row>
    <row r="1284" spans="1:6" x14ac:dyDescent="0.2">
      <c r="A1284" t="s">
        <v>1287</v>
      </c>
      <c r="B1284">
        <v>4.7792009120742697E-2</v>
      </c>
      <c r="C1284">
        <v>0.11436269697814699</v>
      </c>
      <c r="D1284">
        <v>6.6000000000000003E-2</v>
      </c>
      <c r="E1284">
        <v>1.2E-2</v>
      </c>
      <c r="F1284">
        <v>1</v>
      </c>
    </row>
    <row r="1285" spans="1:6" x14ac:dyDescent="0.2">
      <c r="A1285" t="s">
        <v>1288</v>
      </c>
      <c r="B1285">
        <v>4.7803095110406701E-2</v>
      </c>
      <c r="C1285">
        <v>0.12560799452927399</v>
      </c>
      <c r="D1285">
        <v>4.3999999999999997E-2</v>
      </c>
      <c r="E1285">
        <v>0</v>
      </c>
      <c r="F1285">
        <v>1</v>
      </c>
    </row>
    <row r="1286" spans="1:6" x14ac:dyDescent="0.2">
      <c r="A1286" t="s">
        <v>1289</v>
      </c>
      <c r="B1286">
        <v>4.7803095110406701E-2</v>
      </c>
      <c r="C1286">
        <v>0.11737963149009401</v>
      </c>
      <c r="D1286">
        <v>4.3999999999999997E-2</v>
      </c>
      <c r="E1286">
        <v>0</v>
      </c>
      <c r="F1286">
        <v>1</v>
      </c>
    </row>
    <row r="1287" spans="1:6" x14ac:dyDescent="0.2">
      <c r="A1287" t="s">
        <v>1290</v>
      </c>
      <c r="B1287">
        <v>4.7803095110406701E-2</v>
      </c>
      <c r="C1287">
        <v>0.159554460016576</v>
      </c>
      <c r="D1287">
        <v>4.3999999999999997E-2</v>
      </c>
      <c r="E1287">
        <v>0</v>
      </c>
      <c r="F1287">
        <v>1</v>
      </c>
    </row>
    <row r="1288" spans="1:6" x14ac:dyDescent="0.2">
      <c r="A1288" t="s">
        <v>1291</v>
      </c>
      <c r="B1288">
        <v>4.7803095110406701E-2</v>
      </c>
      <c r="C1288">
        <v>0.11032166501606901</v>
      </c>
      <c r="D1288">
        <v>4.3999999999999997E-2</v>
      </c>
      <c r="E1288">
        <v>0</v>
      </c>
      <c r="F1288">
        <v>1</v>
      </c>
    </row>
    <row r="1289" spans="1:6" x14ac:dyDescent="0.2">
      <c r="A1289" t="s">
        <v>1292</v>
      </c>
      <c r="B1289">
        <v>4.7803095110406701E-2</v>
      </c>
      <c r="C1289">
        <v>0.12161174149948201</v>
      </c>
      <c r="D1289">
        <v>4.3999999999999997E-2</v>
      </c>
      <c r="E1289">
        <v>0</v>
      </c>
      <c r="F1289">
        <v>1</v>
      </c>
    </row>
    <row r="1290" spans="1:6" x14ac:dyDescent="0.2">
      <c r="A1290" t="s">
        <v>1293</v>
      </c>
      <c r="B1290">
        <v>4.7803095110406701E-2</v>
      </c>
      <c r="C1290">
        <v>0.121085994190868</v>
      </c>
      <c r="D1290">
        <v>4.3999999999999997E-2</v>
      </c>
      <c r="E1290">
        <v>0</v>
      </c>
      <c r="F1290">
        <v>1</v>
      </c>
    </row>
    <row r="1291" spans="1:6" x14ac:dyDescent="0.2">
      <c r="A1291" t="s">
        <v>1294</v>
      </c>
      <c r="B1291">
        <v>4.7803095110406701E-2</v>
      </c>
      <c r="C1291">
        <v>9.2004405233170897E-2</v>
      </c>
      <c r="D1291">
        <v>4.3999999999999997E-2</v>
      </c>
      <c r="E1291">
        <v>0</v>
      </c>
      <c r="F1291">
        <v>1</v>
      </c>
    </row>
    <row r="1292" spans="1:6" x14ac:dyDescent="0.2">
      <c r="A1292" t="s">
        <v>1295</v>
      </c>
      <c r="B1292">
        <v>4.7803095110406701E-2</v>
      </c>
      <c r="C1292">
        <v>8.8086928926836394E-2</v>
      </c>
      <c r="D1292">
        <v>4.3999999999999997E-2</v>
      </c>
      <c r="E1292">
        <v>0</v>
      </c>
      <c r="F1292">
        <v>1</v>
      </c>
    </row>
    <row r="1293" spans="1:6" x14ac:dyDescent="0.2">
      <c r="A1293" t="s">
        <v>1296</v>
      </c>
      <c r="B1293">
        <v>4.7803095110406701E-2</v>
      </c>
      <c r="C1293">
        <v>0.13141133394430601</v>
      </c>
      <c r="D1293">
        <v>4.3999999999999997E-2</v>
      </c>
      <c r="E1293">
        <v>0</v>
      </c>
      <c r="F1293">
        <v>1</v>
      </c>
    </row>
    <row r="1294" spans="1:6" x14ac:dyDescent="0.2">
      <c r="A1294" t="s">
        <v>1297</v>
      </c>
      <c r="B1294">
        <v>4.7803095110406701E-2</v>
      </c>
      <c r="C1294">
        <v>0.12253836980638</v>
      </c>
      <c r="D1294">
        <v>4.3999999999999997E-2</v>
      </c>
      <c r="E1294">
        <v>0</v>
      </c>
      <c r="F1294">
        <v>1</v>
      </c>
    </row>
    <row r="1295" spans="1:6" x14ac:dyDescent="0.2">
      <c r="A1295" t="s">
        <v>1298</v>
      </c>
      <c r="B1295">
        <v>4.7804396184791299E-2</v>
      </c>
      <c r="C1295">
        <v>0.92517117726840703</v>
      </c>
      <c r="D1295">
        <v>0.58699999999999997</v>
      </c>
      <c r="E1295">
        <v>0.51200000000000001</v>
      </c>
      <c r="F1295">
        <v>1</v>
      </c>
    </row>
    <row r="1296" spans="1:6" x14ac:dyDescent="0.2">
      <c r="A1296" t="s">
        <v>1299</v>
      </c>
      <c r="B1296">
        <v>4.7804471960240597E-2</v>
      </c>
      <c r="C1296">
        <v>0.335369378297115</v>
      </c>
      <c r="D1296">
        <v>0.224</v>
      </c>
      <c r="E1296">
        <v>0.128</v>
      </c>
      <c r="F1296">
        <v>1</v>
      </c>
    </row>
    <row r="1297" spans="1:6" x14ac:dyDescent="0.2">
      <c r="A1297" t="s">
        <v>1300</v>
      </c>
      <c r="B1297">
        <v>4.7852437243260798E-2</v>
      </c>
      <c r="C1297">
        <v>-0.28041356467655498</v>
      </c>
      <c r="D1297">
        <v>0.46100000000000002</v>
      </c>
      <c r="E1297">
        <v>0.56999999999999995</v>
      </c>
      <c r="F1297">
        <v>1</v>
      </c>
    </row>
    <row r="1298" spans="1:6" x14ac:dyDescent="0.2">
      <c r="A1298" t="s">
        <v>1301</v>
      </c>
      <c r="B1298">
        <v>4.7917489674704397E-2</v>
      </c>
      <c r="C1298">
        <v>0.190293439770751</v>
      </c>
      <c r="D1298">
        <v>0.16700000000000001</v>
      </c>
      <c r="E1298">
        <v>8.1000000000000003E-2</v>
      </c>
      <c r="F1298">
        <v>1</v>
      </c>
    </row>
    <row r="1299" spans="1:6" x14ac:dyDescent="0.2">
      <c r="A1299" t="s">
        <v>1302</v>
      </c>
      <c r="B1299">
        <v>4.7932804290849403E-2</v>
      </c>
      <c r="C1299">
        <v>0.17635732852584601</v>
      </c>
      <c r="D1299">
        <v>0.104</v>
      </c>
      <c r="E1299">
        <v>3.5000000000000003E-2</v>
      </c>
      <c r="F1299">
        <v>1</v>
      </c>
    </row>
    <row r="1300" spans="1:6" x14ac:dyDescent="0.2">
      <c r="A1300" t="s">
        <v>1303</v>
      </c>
      <c r="B1300">
        <v>4.80689600073003E-2</v>
      </c>
      <c r="C1300">
        <v>0.16384023351771099</v>
      </c>
      <c r="D1300">
        <v>0.14199999999999999</v>
      </c>
      <c r="E1300">
        <v>5.8000000000000003E-2</v>
      </c>
      <c r="F1300">
        <v>1</v>
      </c>
    </row>
    <row r="1301" spans="1:6" x14ac:dyDescent="0.2">
      <c r="A1301" t="s">
        <v>1304</v>
      </c>
      <c r="B1301">
        <v>4.8105251695431901E-2</v>
      </c>
      <c r="C1301">
        <v>-7.1941969107731499E-2</v>
      </c>
      <c r="D1301">
        <v>1.2999999999999999E-2</v>
      </c>
      <c r="E1301">
        <v>4.7E-2</v>
      </c>
      <c r="F1301">
        <v>1</v>
      </c>
    </row>
    <row r="1302" spans="1:6" x14ac:dyDescent="0.2">
      <c r="A1302" t="s">
        <v>1305</v>
      </c>
      <c r="B1302">
        <v>4.8186438047701202E-2</v>
      </c>
      <c r="C1302">
        <v>-0.31261750243847902</v>
      </c>
      <c r="D1302">
        <v>0.375</v>
      </c>
      <c r="E1302">
        <v>0.47699999999999998</v>
      </c>
      <c r="F1302">
        <v>1</v>
      </c>
    </row>
    <row r="1303" spans="1:6" x14ac:dyDescent="0.2">
      <c r="A1303" t="s">
        <v>1306</v>
      </c>
      <c r="B1303">
        <v>4.8277679675232797E-2</v>
      </c>
      <c r="C1303">
        <v>0.27657670978161603</v>
      </c>
      <c r="D1303">
        <v>0.44800000000000001</v>
      </c>
      <c r="E1303">
        <v>0.33700000000000002</v>
      </c>
      <c r="F1303">
        <v>1</v>
      </c>
    </row>
    <row r="1304" spans="1:6" x14ac:dyDescent="0.2">
      <c r="A1304" t="s">
        <v>1307</v>
      </c>
      <c r="B1304">
        <v>4.8297068551904902E-2</v>
      </c>
      <c r="C1304">
        <v>-9.8521045046834094E-2</v>
      </c>
      <c r="D1304">
        <v>1.9E-2</v>
      </c>
      <c r="E1304">
        <v>5.8000000000000003E-2</v>
      </c>
      <c r="F1304">
        <v>1</v>
      </c>
    </row>
    <row r="1305" spans="1:6" x14ac:dyDescent="0.2">
      <c r="A1305" t="s">
        <v>1308</v>
      </c>
      <c r="B1305">
        <v>4.8301301062341498E-2</v>
      </c>
      <c r="C1305">
        <v>0.31417938603999501</v>
      </c>
      <c r="D1305">
        <v>0.379</v>
      </c>
      <c r="E1305">
        <v>0.26700000000000002</v>
      </c>
      <c r="F1305">
        <v>1</v>
      </c>
    </row>
    <row r="1306" spans="1:6" x14ac:dyDescent="0.2">
      <c r="A1306" t="s">
        <v>1309</v>
      </c>
      <c r="B1306">
        <v>4.8320316668685602E-2</v>
      </c>
      <c r="C1306">
        <v>0.17468780559705199</v>
      </c>
      <c r="D1306">
        <v>8.5000000000000006E-2</v>
      </c>
      <c r="E1306">
        <v>2.3E-2</v>
      </c>
      <c r="F1306">
        <v>1</v>
      </c>
    </row>
    <row r="1307" spans="1:6" x14ac:dyDescent="0.2">
      <c r="A1307" t="s">
        <v>1310</v>
      </c>
      <c r="B1307">
        <v>4.8331965549388803E-2</v>
      </c>
      <c r="C1307">
        <v>0.28695562868295998</v>
      </c>
      <c r="D1307">
        <v>0.442</v>
      </c>
      <c r="E1307">
        <v>0.314</v>
      </c>
      <c r="F1307">
        <v>1</v>
      </c>
    </row>
    <row r="1308" spans="1:6" x14ac:dyDescent="0.2">
      <c r="A1308" t="s">
        <v>1311</v>
      </c>
      <c r="B1308">
        <v>4.8363526126115497E-2</v>
      </c>
      <c r="C1308">
        <v>0.14812837482021399</v>
      </c>
      <c r="D1308">
        <v>0.123</v>
      </c>
      <c r="E1308">
        <v>4.7E-2</v>
      </c>
      <c r="F1308">
        <v>1</v>
      </c>
    </row>
    <row r="1309" spans="1:6" x14ac:dyDescent="0.2">
      <c r="A1309" t="s">
        <v>1312</v>
      </c>
      <c r="B1309">
        <v>4.8433748328071603E-2</v>
      </c>
      <c r="C1309">
        <v>-0.12588783029085099</v>
      </c>
      <c r="D1309">
        <v>7.2999999999999995E-2</v>
      </c>
      <c r="E1309">
        <v>0.14000000000000001</v>
      </c>
      <c r="F1309">
        <v>1</v>
      </c>
    </row>
    <row r="1310" spans="1:6" x14ac:dyDescent="0.2">
      <c r="A1310" t="s">
        <v>1313</v>
      </c>
      <c r="B1310">
        <v>4.8464977080994301E-2</v>
      </c>
      <c r="C1310">
        <v>-0.23130178706385501</v>
      </c>
      <c r="D1310">
        <v>0.29299999999999998</v>
      </c>
      <c r="E1310">
        <v>0.39500000000000002</v>
      </c>
      <c r="F1310">
        <v>1</v>
      </c>
    </row>
    <row r="1311" spans="1:6" x14ac:dyDescent="0.2">
      <c r="A1311" t="s">
        <v>1314</v>
      </c>
      <c r="B1311">
        <v>4.8538809150003401E-2</v>
      </c>
      <c r="C1311">
        <v>-0.26976409508558702</v>
      </c>
      <c r="D1311">
        <v>0.23699999999999999</v>
      </c>
      <c r="E1311">
        <v>0.32600000000000001</v>
      </c>
      <c r="F1311">
        <v>1</v>
      </c>
    </row>
    <row r="1312" spans="1:6" x14ac:dyDescent="0.2">
      <c r="A1312" t="s">
        <v>1315</v>
      </c>
      <c r="B1312">
        <v>4.8540435395067097E-2</v>
      </c>
      <c r="C1312">
        <v>0.22159393513157</v>
      </c>
      <c r="D1312">
        <v>0.78200000000000003</v>
      </c>
      <c r="E1312">
        <v>0.68600000000000005</v>
      </c>
      <c r="F1312">
        <v>1</v>
      </c>
    </row>
    <row r="1313" spans="1:6" x14ac:dyDescent="0.2">
      <c r="A1313" t="s">
        <v>1316</v>
      </c>
      <c r="B1313">
        <v>4.8548668593804703E-2</v>
      </c>
      <c r="C1313">
        <v>-8.3113700656797102E-2</v>
      </c>
      <c r="D1313">
        <v>2.5000000000000001E-2</v>
      </c>
      <c r="E1313">
        <v>7.0000000000000007E-2</v>
      </c>
      <c r="F1313">
        <v>1</v>
      </c>
    </row>
    <row r="1314" spans="1:6" x14ac:dyDescent="0.2">
      <c r="A1314" t="s">
        <v>1317</v>
      </c>
      <c r="B1314">
        <v>4.8692462374357801E-2</v>
      </c>
      <c r="C1314">
        <v>0.251924033782779</v>
      </c>
      <c r="D1314">
        <v>0.96199999999999997</v>
      </c>
      <c r="E1314">
        <v>0.97699999999999998</v>
      </c>
      <c r="F1314">
        <v>1</v>
      </c>
    </row>
    <row r="1315" spans="1:6" x14ac:dyDescent="0.2">
      <c r="A1315" t="s">
        <v>1318</v>
      </c>
      <c r="B1315">
        <v>4.8694234079850698E-2</v>
      </c>
      <c r="C1315">
        <v>0.12972171311873501</v>
      </c>
      <c r="D1315">
        <v>6.6000000000000003E-2</v>
      </c>
      <c r="E1315">
        <v>1.2E-2</v>
      </c>
      <c r="F1315">
        <v>1</v>
      </c>
    </row>
    <row r="1316" spans="1:6" x14ac:dyDescent="0.2">
      <c r="A1316" t="s">
        <v>1319</v>
      </c>
      <c r="B1316">
        <v>4.87184778982458E-2</v>
      </c>
      <c r="C1316">
        <v>-7.7315302032669495E-2</v>
      </c>
      <c r="D1316">
        <v>1.9E-2</v>
      </c>
      <c r="E1316">
        <v>5.8000000000000003E-2</v>
      </c>
      <c r="F1316">
        <v>1</v>
      </c>
    </row>
    <row r="1317" spans="1:6" x14ac:dyDescent="0.2">
      <c r="A1317" t="s">
        <v>1320</v>
      </c>
      <c r="B1317">
        <v>4.8763249705775502E-2</v>
      </c>
      <c r="C1317">
        <v>-0.24304069053176</v>
      </c>
      <c r="D1317">
        <v>0.11</v>
      </c>
      <c r="E1317">
        <v>0.186</v>
      </c>
      <c r="F1317">
        <v>1</v>
      </c>
    </row>
    <row r="1318" spans="1:6" x14ac:dyDescent="0.2">
      <c r="A1318" t="s">
        <v>1321</v>
      </c>
      <c r="B1318">
        <v>4.8799725605053398E-2</v>
      </c>
      <c r="C1318">
        <v>0.17834882116796799</v>
      </c>
      <c r="D1318">
        <v>0.10100000000000001</v>
      </c>
      <c r="E1318">
        <v>3.5000000000000003E-2</v>
      </c>
      <c r="F1318">
        <v>1</v>
      </c>
    </row>
    <row r="1319" spans="1:6" x14ac:dyDescent="0.2">
      <c r="A1319" t="s">
        <v>1322</v>
      </c>
      <c r="B1319">
        <v>4.8892302547975101E-2</v>
      </c>
      <c r="C1319">
        <v>-0.188353438910906</v>
      </c>
      <c r="D1319">
        <v>0.41299999999999998</v>
      </c>
      <c r="E1319">
        <v>0.51200000000000001</v>
      </c>
      <c r="F1319">
        <v>1</v>
      </c>
    </row>
    <row r="1320" spans="1:6" x14ac:dyDescent="0.2">
      <c r="A1320" t="s">
        <v>1323</v>
      </c>
      <c r="B1320">
        <v>4.8892907260071103E-2</v>
      </c>
      <c r="C1320">
        <v>0.16645726720042001</v>
      </c>
      <c r="D1320">
        <v>0.104</v>
      </c>
      <c r="E1320">
        <v>3.5000000000000003E-2</v>
      </c>
      <c r="F1320">
        <v>1</v>
      </c>
    </row>
    <row r="1321" spans="1:6" x14ac:dyDescent="0.2">
      <c r="A1321" t="s">
        <v>1324</v>
      </c>
      <c r="B1321">
        <v>4.9019463466267899E-2</v>
      </c>
      <c r="C1321">
        <v>0.211928959686459</v>
      </c>
      <c r="D1321">
        <v>0.151</v>
      </c>
      <c r="E1321">
        <v>7.0000000000000007E-2</v>
      </c>
      <c r="F1321">
        <v>1</v>
      </c>
    </row>
    <row r="1322" spans="1:6" x14ac:dyDescent="0.2">
      <c r="A1322" t="s">
        <v>1325</v>
      </c>
      <c r="B1322">
        <v>4.9086014656757902E-2</v>
      </c>
      <c r="C1322">
        <v>-0.22037810286772899</v>
      </c>
      <c r="D1322">
        <v>0.12</v>
      </c>
      <c r="E1322">
        <v>0.19800000000000001</v>
      </c>
      <c r="F1322">
        <v>1</v>
      </c>
    </row>
    <row r="1323" spans="1:6" x14ac:dyDescent="0.2">
      <c r="A1323" t="s">
        <v>1326</v>
      </c>
      <c r="B1323">
        <v>4.9101190755121302E-2</v>
      </c>
      <c r="C1323">
        <v>-0.15986378432043999</v>
      </c>
      <c r="D1323">
        <v>0.155</v>
      </c>
      <c r="E1323">
        <v>0.24399999999999999</v>
      </c>
      <c r="F1323">
        <v>1</v>
      </c>
    </row>
    <row r="1324" spans="1:6" x14ac:dyDescent="0.2">
      <c r="A1324" t="s">
        <v>1327</v>
      </c>
      <c r="B1324">
        <v>4.9142970107742497E-2</v>
      </c>
      <c r="C1324">
        <v>-7.8145427840580095E-2</v>
      </c>
      <c r="D1324">
        <v>1.9E-2</v>
      </c>
      <c r="E1324">
        <v>5.8000000000000003E-2</v>
      </c>
      <c r="F1324">
        <v>1</v>
      </c>
    </row>
    <row r="1325" spans="1:6" x14ac:dyDescent="0.2">
      <c r="A1325" t="s">
        <v>1328</v>
      </c>
      <c r="B1325">
        <v>4.9389716618698697E-2</v>
      </c>
      <c r="C1325">
        <v>0.204197104975507</v>
      </c>
      <c r="D1325">
        <v>0.17</v>
      </c>
      <c r="E1325">
        <v>8.1000000000000003E-2</v>
      </c>
      <c r="F1325">
        <v>1</v>
      </c>
    </row>
    <row r="1326" spans="1:6" x14ac:dyDescent="0.2">
      <c r="A1326" t="s">
        <v>1329</v>
      </c>
      <c r="B1326">
        <v>4.9403352975754301E-2</v>
      </c>
      <c r="C1326">
        <v>0.23873517343058701</v>
      </c>
      <c r="D1326">
        <v>0.18</v>
      </c>
      <c r="E1326">
        <v>9.2999999999999999E-2</v>
      </c>
      <c r="F1326">
        <v>1</v>
      </c>
    </row>
    <row r="1327" spans="1:6" x14ac:dyDescent="0.2">
      <c r="A1327" t="s">
        <v>1330</v>
      </c>
      <c r="B1327">
        <v>4.9440607641843701E-2</v>
      </c>
      <c r="C1327">
        <v>0.133859994725682</v>
      </c>
      <c r="D1327">
        <v>0.20200000000000001</v>
      </c>
      <c r="E1327">
        <v>0.105</v>
      </c>
      <c r="F1327">
        <v>1</v>
      </c>
    </row>
    <row r="1328" spans="1:6" x14ac:dyDescent="0.2">
      <c r="A1328" t="s">
        <v>1331</v>
      </c>
      <c r="B1328">
        <v>4.9460991694388202E-2</v>
      </c>
      <c r="C1328">
        <v>-0.246391811856604</v>
      </c>
      <c r="D1328">
        <v>0.54600000000000004</v>
      </c>
      <c r="E1328">
        <v>0.67400000000000004</v>
      </c>
      <c r="F1328">
        <v>1</v>
      </c>
    </row>
    <row r="1329" spans="1:6" x14ac:dyDescent="0.2">
      <c r="A1329" t="s">
        <v>1332</v>
      </c>
      <c r="B1329">
        <v>4.9570561885879098E-2</v>
      </c>
      <c r="C1329">
        <v>-8.7451201997444994E-2</v>
      </c>
      <c r="D1329">
        <v>1.9E-2</v>
      </c>
      <c r="E1329">
        <v>5.8000000000000003E-2</v>
      </c>
      <c r="F1329">
        <v>1</v>
      </c>
    </row>
    <row r="1330" spans="1:6" x14ac:dyDescent="0.2">
      <c r="A1330" t="s">
        <v>1333</v>
      </c>
      <c r="B1330">
        <v>4.9590515698509502E-2</v>
      </c>
      <c r="C1330">
        <v>0.14348536363621001</v>
      </c>
      <c r="D1330">
        <v>0.21099999999999999</v>
      </c>
      <c r="E1330">
        <v>0.11600000000000001</v>
      </c>
      <c r="F1330">
        <v>1</v>
      </c>
    </row>
    <row r="1331" spans="1:6" x14ac:dyDescent="0.2">
      <c r="A1331" t="s">
        <v>1334</v>
      </c>
      <c r="B1331">
        <v>4.9590748832378802E-2</v>
      </c>
      <c r="C1331">
        <v>-2.6965925477107199E-2</v>
      </c>
      <c r="D1331">
        <v>1.2999999999999999E-2</v>
      </c>
      <c r="E1331">
        <v>4.7E-2</v>
      </c>
      <c r="F1331">
        <v>1</v>
      </c>
    </row>
    <row r="1332" spans="1:6" x14ac:dyDescent="0.2">
      <c r="A1332" t="s">
        <v>1335</v>
      </c>
      <c r="B1332">
        <v>4.9616127026344999E-2</v>
      </c>
      <c r="C1332">
        <v>-0.22175785838686901</v>
      </c>
      <c r="D1332">
        <v>0.39100000000000001</v>
      </c>
      <c r="E1332">
        <v>0.47699999999999998</v>
      </c>
      <c r="F1332">
        <v>1</v>
      </c>
    </row>
    <row r="1333" spans="1:6" x14ac:dyDescent="0.2">
      <c r="A1333" t="s">
        <v>1336</v>
      </c>
      <c r="B1333">
        <v>4.9684161048109597E-2</v>
      </c>
      <c r="C1333">
        <v>0.15239189381981799</v>
      </c>
      <c r="D1333">
        <v>0.438</v>
      </c>
      <c r="E1333">
        <v>0.30199999999999999</v>
      </c>
      <c r="F1333">
        <v>1</v>
      </c>
    </row>
    <row r="1334" spans="1:6" x14ac:dyDescent="0.2">
      <c r="A1334" t="s">
        <v>1337</v>
      </c>
      <c r="B1334">
        <v>4.9729133129328099E-2</v>
      </c>
      <c r="C1334">
        <v>0.255696655888006</v>
      </c>
      <c r="D1334">
        <v>0.27100000000000002</v>
      </c>
      <c r="E1334">
        <v>0.16300000000000001</v>
      </c>
      <c r="F1334">
        <v>1</v>
      </c>
    </row>
    <row r="1335" spans="1:6" x14ac:dyDescent="0.2">
      <c r="A1335" t="s">
        <v>1338</v>
      </c>
      <c r="B1335">
        <v>4.9809583809913099E-2</v>
      </c>
      <c r="C1335">
        <v>-0.17186952806835601</v>
      </c>
      <c r="D1335">
        <v>8.2000000000000003E-2</v>
      </c>
      <c r="E1335">
        <v>0.151</v>
      </c>
      <c r="F1335">
        <v>1</v>
      </c>
    </row>
    <row r="1336" spans="1:6" x14ac:dyDescent="0.2">
      <c r="A1336" t="s">
        <v>1339</v>
      </c>
      <c r="B1336">
        <v>4.98124073048518E-2</v>
      </c>
      <c r="C1336">
        <v>-0.292999836547159</v>
      </c>
      <c r="D1336">
        <v>0.76</v>
      </c>
      <c r="E1336">
        <v>0.76700000000000002</v>
      </c>
      <c r="F1336">
        <v>1</v>
      </c>
    </row>
    <row r="1337" spans="1:6" x14ac:dyDescent="0.2">
      <c r="A1337" t="s">
        <v>1340</v>
      </c>
      <c r="B1337">
        <v>5.0016141609734603E-2</v>
      </c>
      <c r="C1337">
        <v>0.181826847464577</v>
      </c>
      <c r="D1337">
        <v>0.32800000000000001</v>
      </c>
      <c r="E1337">
        <v>0.20899999999999999</v>
      </c>
      <c r="F1337">
        <v>1</v>
      </c>
    </row>
    <row r="1338" spans="1:6" x14ac:dyDescent="0.2">
      <c r="A1338" t="s">
        <v>1341</v>
      </c>
      <c r="B1338">
        <v>5.0030007337690197E-2</v>
      </c>
      <c r="C1338">
        <v>0.235277561725421</v>
      </c>
      <c r="D1338">
        <v>0.45400000000000001</v>
      </c>
      <c r="E1338">
        <v>0.34899999999999998</v>
      </c>
      <c r="F1338">
        <v>1</v>
      </c>
    </row>
    <row r="1339" spans="1:6" x14ac:dyDescent="0.2">
      <c r="A1339" t="s">
        <v>1342</v>
      </c>
      <c r="B1339">
        <v>5.0046343075132498E-2</v>
      </c>
      <c r="C1339">
        <v>-0.19124017886519901</v>
      </c>
      <c r="D1339">
        <v>0.68799999999999994</v>
      </c>
      <c r="E1339">
        <v>0.76700000000000002</v>
      </c>
      <c r="F1339">
        <v>1</v>
      </c>
    </row>
    <row r="1340" spans="1:6" x14ac:dyDescent="0.2">
      <c r="A1340" t="s">
        <v>1343</v>
      </c>
      <c r="B1340">
        <v>5.0202841091526201E-2</v>
      </c>
      <c r="C1340">
        <v>0.30047073623437198</v>
      </c>
      <c r="D1340">
        <v>8.5000000000000006E-2</v>
      </c>
      <c r="E1340">
        <v>2.3E-2</v>
      </c>
      <c r="F1340">
        <v>1</v>
      </c>
    </row>
    <row r="1341" spans="1:6" x14ac:dyDescent="0.2">
      <c r="A1341" t="s">
        <v>1344</v>
      </c>
      <c r="B1341">
        <v>5.0346132481213599E-2</v>
      </c>
      <c r="C1341">
        <v>-0.148879763338716</v>
      </c>
      <c r="D1341">
        <v>0.33100000000000002</v>
      </c>
      <c r="E1341">
        <v>0.442</v>
      </c>
      <c r="F1341">
        <v>1</v>
      </c>
    </row>
    <row r="1342" spans="1:6" x14ac:dyDescent="0.2">
      <c r="A1342" t="s">
        <v>1345</v>
      </c>
      <c r="B1342">
        <v>5.03974867873518E-2</v>
      </c>
      <c r="C1342">
        <v>-0.18472908484891401</v>
      </c>
      <c r="D1342">
        <v>0.16700000000000001</v>
      </c>
      <c r="E1342">
        <v>0.25600000000000001</v>
      </c>
      <c r="F1342">
        <v>1</v>
      </c>
    </row>
    <row r="1343" spans="1:6" x14ac:dyDescent="0.2">
      <c r="A1343" t="s">
        <v>1346</v>
      </c>
      <c r="B1343">
        <v>5.0664382050276603E-2</v>
      </c>
      <c r="C1343">
        <v>0.26112555938634902</v>
      </c>
      <c r="D1343">
        <v>0.83599999999999997</v>
      </c>
      <c r="E1343">
        <v>0.72099999999999997</v>
      </c>
      <c r="F1343">
        <v>1</v>
      </c>
    </row>
    <row r="1344" spans="1:6" x14ac:dyDescent="0.2">
      <c r="A1344" t="s">
        <v>1347</v>
      </c>
      <c r="B1344">
        <v>5.0675889066966101E-2</v>
      </c>
      <c r="C1344">
        <v>0.37965854832690399</v>
      </c>
      <c r="D1344">
        <v>0.80100000000000005</v>
      </c>
      <c r="E1344">
        <v>0.76700000000000002</v>
      </c>
      <c r="F1344">
        <v>1</v>
      </c>
    </row>
    <row r="1345" spans="1:6" x14ac:dyDescent="0.2">
      <c r="A1345" t="s">
        <v>1348</v>
      </c>
      <c r="B1345">
        <v>5.0786051611262602E-2</v>
      </c>
      <c r="C1345">
        <v>0.154721882092067</v>
      </c>
      <c r="D1345">
        <v>0.30299999999999999</v>
      </c>
      <c r="E1345">
        <v>0.17399999999999999</v>
      </c>
      <c r="F1345">
        <v>1</v>
      </c>
    </row>
    <row r="1346" spans="1:6" x14ac:dyDescent="0.2">
      <c r="A1346" t="s">
        <v>1349</v>
      </c>
      <c r="B1346">
        <v>5.0786914524712699E-2</v>
      </c>
      <c r="C1346">
        <v>-0.235431460004455</v>
      </c>
      <c r="D1346">
        <v>0.372</v>
      </c>
      <c r="E1346">
        <v>0.48799999999999999</v>
      </c>
      <c r="F1346">
        <v>1</v>
      </c>
    </row>
    <row r="1347" spans="1:6" x14ac:dyDescent="0.2">
      <c r="A1347" t="s">
        <v>1350</v>
      </c>
      <c r="B1347">
        <v>5.0826434790716898E-2</v>
      </c>
      <c r="C1347">
        <v>0.169881346714048</v>
      </c>
      <c r="D1347">
        <v>0.13600000000000001</v>
      </c>
      <c r="E1347">
        <v>5.8000000000000003E-2</v>
      </c>
      <c r="F1347">
        <v>1</v>
      </c>
    </row>
    <row r="1348" spans="1:6" x14ac:dyDescent="0.2">
      <c r="A1348" t="s">
        <v>1351</v>
      </c>
      <c r="B1348">
        <v>5.0855160005412001E-2</v>
      </c>
      <c r="C1348">
        <v>0.15543902514756</v>
      </c>
      <c r="D1348">
        <v>6.6000000000000003E-2</v>
      </c>
      <c r="E1348">
        <v>1.2E-2</v>
      </c>
      <c r="F1348">
        <v>1</v>
      </c>
    </row>
    <row r="1349" spans="1:6" x14ac:dyDescent="0.2">
      <c r="A1349" t="s">
        <v>1352</v>
      </c>
      <c r="B1349">
        <v>5.0872102237885998E-2</v>
      </c>
      <c r="C1349">
        <v>-7.4548349685429394E-2</v>
      </c>
      <c r="D1349">
        <v>1.9E-2</v>
      </c>
      <c r="E1349">
        <v>5.8000000000000003E-2</v>
      </c>
      <c r="F1349">
        <v>1</v>
      </c>
    </row>
    <row r="1350" spans="1:6" x14ac:dyDescent="0.2">
      <c r="A1350" t="s">
        <v>1353</v>
      </c>
      <c r="B1350">
        <v>5.0873046083440399E-2</v>
      </c>
      <c r="C1350">
        <v>0.22667129513853701</v>
      </c>
      <c r="D1350">
        <v>0.372</v>
      </c>
      <c r="E1350">
        <v>0.26700000000000002</v>
      </c>
      <c r="F1350">
        <v>1</v>
      </c>
    </row>
    <row r="1351" spans="1:6" x14ac:dyDescent="0.2">
      <c r="A1351" t="s">
        <v>1354</v>
      </c>
      <c r="B1351">
        <v>5.0881088581740203E-2</v>
      </c>
      <c r="C1351">
        <v>0.33903443400206401</v>
      </c>
      <c r="D1351">
        <v>0.42299999999999999</v>
      </c>
      <c r="E1351">
        <v>0.32600000000000001</v>
      </c>
      <c r="F1351">
        <v>1</v>
      </c>
    </row>
    <row r="1352" spans="1:6" x14ac:dyDescent="0.2">
      <c r="A1352" t="s">
        <v>1355</v>
      </c>
      <c r="B1352">
        <v>5.0883395268530203E-2</v>
      </c>
      <c r="C1352">
        <v>0.29986282404379899</v>
      </c>
      <c r="D1352">
        <v>0.28999999999999998</v>
      </c>
      <c r="E1352">
        <v>0.19800000000000001</v>
      </c>
      <c r="F1352">
        <v>1</v>
      </c>
    </row>
    <row r="1353" spans="1:6" x14ac:dyDescent="0.2">
      <c r="A1353" t="s">
        <v>1356</v>
      </c>
      <c r="B1353">
        <v>5.0885864859752099E-2</v>
      </c>
      <c r="C1353">
        <v>0.26048347024957502</v>
      </c>
      <c r="D1353">
        <v>0.19600000000000001</v>
      </c>
      <c r="E1353">
        <v>0.105</v>
      </c>
      <c r="F1353">
        <v>1</v>
      </c>
    </row>
    <row r="1354" spans="1:6" x14ac:dyDescent="0.2">
      <c r="A1354" t="s">
        <v>1357</v>
      </c>
      <c r="B1354">
        <v>5.0897952225949297E-2</v>
      </c>
      <c r="C1354">
        <v>-0.23494333530807701</v>
      </c>
      <c r="D1354">
        <v>0.17</v>
      </c>
      <c r="E1354">
        <v>0.25600000000000001</v>
      </c>
      <c r="F1354">
        <v>1</v>
      </c>
    </row>
    <row r="1355" spans="1:6" x14ac:dyDescent="0.2">
      <c r="A1355" t="s">
        <v>1358</v>
      </c>
      <c r="B1355">
        <v>5.0973628044049701E-2</v>
      </c>
      <c r="C1355">
        <v>0.25614821284002298</v>
      </c>
      <c r="D1355">
        <v>0.31900000000000001</v>
      </c>
      <c r="E1355">
        <v>0.20899999999999999</v>
      </c>
      <c r="F1355">
        <v>1</v>
      </c>
    </row>
    <row r="1356" spans="1:6" x14ac:dyDescent="0.2">
      <c r="A1356" t="s">
        <v>1359</v>
      </c>
      <c r="B1356">
        <v>5.0983181980777101E-2</v>
      </c>
      <c r="C1356">
        <v>-0.21608067849016899</v>
      </c>
      <c r="D1356">
        <v>0.41599999999999998</v>
      </c>
      <c r="E1356">
        <v>0.48799999999999999</v>
      </c>
      <c r="F1356">
        <v>1</v>
      </c>
    </row>
    <row r="1357" spans="1:6" x14ac:dyDescent="0.2">
      <c r="A1357" t="s">
        <v>1360</v>
      </c>
      <c r="B1357">
        <v>5.1046726539958703E-2</v>
      </c>
      <c r="C1357">
        <v>0.21581384645773499</v>
      </c>
      <c r="D1357">
        <v>0.13600000000000001</v>
      </c>
      <c r="E1357">
        <v>5.8000000000000003E-2</v>
      </c>
      <c r="F1357">
        <v>1</v>
      </c>
    </row>
    <row r="1358" spans="1:6" x14ac:dyDescent="0.2">
      <c r="A1358" t="s">
        <v>1361</v>
      </c>
      <c r="B1358">
        <v>5.1051598003825201E-2</v>
      </c>
      <c r="C1358">
        <v>-0.17998560503844899</v>
      </c>
      <c r="D1358">
        <v>0.53</v>
      </c>
      <c r="E1358">
        <v>0.61599999999999999</v>
      </c>
      <c r="F1358">
        <v>1</v>
      </c>
    </row>
    <row r="1359" spans="1:6" x14ac:dyDescent="0.2">
      <c r="A1359" t="s">
        <v>1362</v>
      </c>
      <c r="B1359">
        <v>5.1230981187643701E-2</v>
      </c>
      <c r="C1359">
        <v>0.18799482604829301</v>
      </c>
      <c r="D1359">
        <v>0.27400000000000002</v>
      </c>
      <c r="E1359">
        <v>0.17399999999999999</v>
      </c>
      <c r="F1359">
        <v>1</v>
      </c>
    </row>
    <row r="1360" spans="1:6" x14ac:dyDescent="0.2">
      <c r="A1360" t="s">
        <v>1363</v>
      </c>
      <c r="B1360">
        <v>5.1254316682545903E-2</v>
      </c>
      <c r="C1360">
        <v>-0.26531919017496702</v>
      </c>
      <c r="D1360">
        <v>0.41299999999999998</v>
      </c>
      <c r="E1360">
        <v>0.51200000000000001</v>
      </c>
      <c r="F1360">
        <v>1</v>
      </c>
    </row>
    <row r="1361" spans="1:6" x14ac:dyDescent="0.2">
      <c r="A1361" t="s">
        <v>1364</v>
      </c>
      <c r="B1361">
        <v>5.1355007524640797E-2</v>
      </c>
      <c r="C1361">
        <v>0.28196301859867301</v>
      </c>
      <c r="D1361">
        <v>0.35299999999999998</v>
      </c>
      <c r="E1361">
        <v>0.24399999999999999</v>
      </c>
      <c r="F1361">
        <v>1</v>
      </c>
    </row>
    <row r="1362" spans="1:6" x14ac:dyDescent="0.2">
      <c r="A1362" t="s">
        <v>1365</v>
      </c>
      <c r="B1362">
        <v>5.14897090705747E-2</v>
      </c>
      <c r="C1362">
        <v>0.164195652002015</v>
      </c>
      <c r="D1362">
        <v>0.13600000000000001</v>
      </c>
      <c r="E1362">
        <v>5.8000000000000003E-2</v>
      </c>
      <c r="F1362">
        <v>1</v>
      </c>
    </row>
    <row r="1363" spans="1:6" x14ac:dyDescent="0.2">
      <c r="A1363" t="s">
        <v>1366</v>
      </c>
      <c r="B1363">
        <v>5.1509482591511301E-2</v>
      </c>
      <c r="C1363">
        <v>0.22465419535937001</v>
      </c>
      <c r="D1363">
        <v>0.16400000000000001</v>
      </c>
      <c r="E1363">
        <v>8.1000000000000003E-2</v>
      </c>
      <c r="F1363">
        <v>1</v>
      </c>
    </row>
    <row r="1364" spans="1:6" x14ac:dyDescent="0.2">
      <c r="A1364" t="s">
        <v>1367</v>
      </c>
      <c r="B1364">
        <v>5.1684646533713401E-2</v>
      </c>
      <c r="C1364">
        <v>-0.12658131120697799</v>
      </c>
      <c r="D1364">
        <v>8.7999999999999995E-2</v>
      </c>
      <c r="E1364">
        <v>0.16300000000000001</v>
      </c>
      <c r="F1364">
        <v>1</v>
      </c>
    </row>
    <row r="1365" spans="1:6" x14ac:dyDescent="0.2">
      <c r="A1365" t="s">
        <v>1368</v>
      </c>
      <c r="B1365">
        <v>5.18157212714608E-2</v>
      </c>
      <c r="C1365">
        <v>0.32590871799878302</v>
      </c>
      <c r="D1365">
        <v>0.26800000000000002</v>
      </c>
      <c r="E1365">
        <v>0.16300000000000001</v>
      </c>
      <c r="F1365">
        <v>1</v>
      </c>
    </row>
    <row r="1366" spans="1:6" x14ac:dyDescent="0.2">
      <c r="A1366" t="s">
        <v>1369</v>
      </c>
      <c r="B1366">
        <v>5.1818997569613702E-2</v>
      </c>
      <c r="C1366">
        <v>-0.13310165421251899</v>
      </c>
      <c r="D1366">
        <v>4.1000000000000002E-2</v>
      </c>
      <c r="E1366">
        <v>9.2999999999999999E-2</v>
      </c>
      <c r="F1366">
        <v>1</v>
      </c>
    </row>
    <row r="1367" spans="1:6" x14ac:dyDescent="0.2">
      <c r="A1367" t="s">
        <v>1370</v>
      </c>
      <c r="B1367">
        <v>5.1957841362795201E-2</v>
      </c>
      <c r="C1367">
        <v>0.206199330629869</v>
      </c>
      <c r="D1367">
        <v>0.224</v>
      </c>
      <c r="E1367">
        <v>0.128</v>
      </c>
      <c r="F1367">
        <v>1</v>
      </c>
    </row>
    <row r="1368" spans="1:6" x14ac:dyDescent="0.2">
      <c r="A1368" t="s">
        <v>1371</v>
      </c>
      <c r="B1368">
        <v>5.21114179200916E-2</v>
      </c>
      <c r="C1368">
        <v>0.38122573347631</v>
      </c>
      <c r="D1368">
        <v>0.60899999999999999</v>
      </c>
      <c r="E1368">
        <v>0.51200000000000001</v>
      </c>
      <c r="F1368">
        <v>1</v>
      </c>
    </row>
    <row r="1369" spans="1:6" x14ac:dyDescent="0.2">
      <c r="A1369" t="s">
        <v>1372</v>
      </c>
      <c r="B1369">
        <v>5.21324250558029E-2</v>
      </c>
      <c r="C1369">
        <v>-0.166897201327007</v>
      </c>
      <c r="D1369">
        <v>0.10100000000000001</v>
      </c>
      <c r="E1369">
        <v>0.17399999999999999</v>
      </c>
      <c r="F1369">
        <v>1</v>
      </c>
    </row>
    <row r="1370" spans="1:6" x14ac:dyDescent="0.2">
      <c r="A1370" t="s">
        <v>1373</v>
      </c>
      <c r="B1370">
        <v>5.21464558728005E-2</v>
      </c>
      <c r="C1370">
        <v>0.15356571752915599</v>
      </c>
      <c r="D1370">
        <v>8.5000000000000006E-2</v>
      </c>
      <c r="E1370">
        <v>2.3E-2</v>
      </c>
      <c r="F1370">
        <v>1</v>
      </c>
    </row>
    <row r="1371" spans="1:6" x14ac:dyDescent="0.2">
      <c r="A1371" t="s">
        <v>1374</v>
      </c>
      <c r="B1371">
        <v>5.2204461661709903E-2</v>
      </c>
      <c r="C1371">
        <v>-0.29269637470056997</v>
      </c>
      <c r="D1371">
        <v>0.32800000000000001</v>
      </c>
      <c r="E1371">
        <v>0.40699999999999997</v>
      </c>
      <c r="F1371">
        <v>1</v>
      </c>
    </row>
    <row r="1372" spans="1:6" x14ac:dyDescent="0.2">
      <c r="A1372" t="s">
        <v>1375</v>
      </c>
      <c r="B1372">
        <v>5.2217130757914197E-2</v>
      </c>
      <c r="C1372">
        <v>0.21726194800311099</v>
      </c>
      <c r="D1372">
        <v>0.45100000000000001</v>
      </c>
      <c r="E1372">
        <v>0.314</v>
      </c>
      <c r="F1372">
        <v>1</v>
      </c>
    </row>
    <row r="1373" spans="1:6" x14ac:dyDescent="0.2">
      <c r="A1373" t="s">
        <v>1376</v>
      </c>
      <c r="B1373">
        <v>5.2382953619384602E-2</v>
      </c>
      <c r="C1373">
        <v>-0.22610808049252801</v>
      </c>
      <c r="D1373">
        <v>0.77300000000000002</v>
      </c>
      <c r="E1373">
        <v>0.83699999999999997</v>
      </c>
      <c r="F1373">
        <v>1</v>
      </c>
    </row>
    <row r="1374" spans="1:6" x14ac:dyDescent="0.2">
      <c r="A1374" t="s">
        <v>1377</v>
      </c>
      <c r="B1374">
        <v>5.2476927853608198E-2</v>
      </c>
      <c r="C1374">
        <v>0.226075299092072</v>
      </c>
      <c r="D1374">
        <v>0.93400000000000005</v>
      </c>
      <c r="E1374">
        <v>0.91900000000000004</v>
      </c>
      <c r="F1374">
        <v>1</v>
      </c>
    </row>
    <row r="1375" spans="1:6" x14ac:dyDescent="0.2">
      <c r="A1375" t="s">
        <v>1378</v>
      </c>
      <c r="B1375">
        <v>5.2590711853228E-2</v>
      </c>
      <c r="C1375">
        <v>-0.19479377114611399</v>
      </c>
      <c r="D1375">
        <v>5.7000000000000002E-2</v>
      </c>
      <c r="E1375">
        <v>0.11600000000000001</v>
      </c>
      <c r="F1375">
        <v>1</v>
      </c>
    </row>
    <row r="1376" spans="1:6" x14ac:dyDescent="0.2">
      <c r="A1376" t="s">
        <v>1379</v>
      </c>
      <c r="B1376">
        <v>5.2607624621351899E-2</v>
      </c>
      <c r="C1376">
        <v>-0.21852470182683201</v>
      </c>
      <c r="D1376">
        <v>0.11</v>
      </c>
      <c r="E1376">
        <v>0.186</v>
      </c>
      <c r="F1376">
        <v>1</v>
      </c>
    </row>
    <row r="1377" spans="1:6" x14ac:dyDescent="0.2">
      <c r="A1377" t="s">
        <v>1380</v>
      </c>
      <c r="B1377">
        <v>5.2610956333197997E-2</v>
      </c>
      <c r="C1377">
        <v>-0.14985733164753001</v>
      </c>
      <c r="D1377">
        <v>6.6000000000000003E-2</v>
      </c>
      <c r="E1377">
        <v>0.128</v>
      </c>
      <c r="F1377">
        <v>1</v>
      </c>
    </row>
    <row r="1378" spans="1:6" x14ac:dyDescent="0.2">
      <c r="A1378" t="s">
        <v>1381</v>
      </c>
      <c r="B1378">
        <v>5.2651923953151797E-2</v>
      </c>
      <c r="C1378">
        <v>0.28762660518965699</v>
      </c>
      <c r="D1378">
        <v>0.33100000000000002</v>
      </c>
      <c r="E1378">
        <v>0.221</v>
      </c>
      <c r="F1378">
        <v>1</v>
      </c>
    </row>
    <row r="1379" spans="1:6" x14ac:dyDescent="0.2">
      <c r="A1379" t="s">
        <v>1382</v>
      </c>
      <c r="B1379">
        <v>5.27131974812882E-2</v>
      </c>
      <c r="C1379">
        <v>0.14352498624169599</v>
      </c>
      <c r="D1379">
        <v>8.5000000000000006E-2</v>
      </c>
      <c r="E1379">
        <v>2.3E-2</v>
      </c>
      <c r="F1379">
        <v>1</v>
      </c>
    </row>
    <row r="1380" spans="1:6" x14ac:dyDescent="0.2">
      <c r="A1380" t="s">
        <v>1383</v>
      </c>
      <c r="B1380">
        <v>5.2720334059927799E-2</v>
      </c>
      <c r="C1380">
        <v>0.23392672056427499</v>
      </c>
      <c r="D1380">
        <v>0.442</v>
      </c>
      <c r="E1380">
        <v>0.36</v>
      </c>
      <c r="F1380">
        <v>1</v>
      </c>
    </row>
    <row r="1381" spans="1:6" x14ac:dyDescent="0.2">
      <c r="A1381" t="s">
        <v>1384</v>
      </c>
      <c r="B1381">
        <v>5.28425389826414E-2</v>
      </c>
      <c r="C1381">
        <v>0.22797033372226899</v>
      </c>
      <c r="D1381">
        <v>0.44500000000000001</v>
      </c>
      <c r="E1381">
        <v>0.32600000000000001</v>
      </c>
      <c r="F1381">
        <v>1</v>
      </c>
    </row>
    <row r="1382" spans="1:6" x14ac:dyDescent="0.2">
      <c r="A1382" t="s">
        <v>1385</v>
      </c>
      <c r="B1382">
        <v>5.2872793552560901E-2</v>
      </c>
      <c r="C1382">
        <v>0.179151346225388</v>
      </c>
      <c r="D1382">
        <v>0.16700000000000001</v>
      </c>
      <c r="E1382">
        <v>8.1000000000000003E-2</v>
      </c>
      <c r="F1382">
        <v>1</v>
      </c>
    </row>
    <row r="1383" spans="1:6" x14ac:dyDescent="0.2">
      <c r="A1383" t="s">
        <v>1386</v>
      </c>
      <c r="B1383">
        <v>5.2883119137900003E-2</v>
      </c>
      <c r="C1383">
        <v>-0.184838069415172</v>
      </c>
      <c r="D1383">
        <v>6.6000000000000003E-2</v>
      </c>
      <c r="E1383">
        <v>0.128</v>
      </c>
      <c r="F1383">
        <v>1</v>
      </c>
    </row>
    <row r="1384" spans="1:6" x14ac:dyDescent="0.2">
      <c r="A1384" t="s">
        <v>1387</v>
      </c>
      <c r="B1384">
        <v>5.2918583653787002E-2</v>
      </c>
      <c r="C1384">
        <v>0.26620656217920002</v>
      </c>
      <c r="D1384">
        <v>0.46400000000000002</v>
      </c>
      <c r="E1384">
        <v>0.33700000000000002</v>
      </c>
      <c r="F1384">
        <v>1</v>
      </c>
    </row>
    <row r="1385" spans="1:6" x14ac:dyDescent="0.2">
      <c r="A1385" t="s">
        <v>1388</v>
      </c>
      <c r="B1385">
        <v>5.2969413715349002E-2</v>
      </c>
      <c r="C1385">
        <v>0.204971176410289</v>
      </c>
      <c r="D1385">
        <v>0.27800000000000002</v>
      </c>
      <c r="E1385">
        <v>0.17399999999999999</v>
      </c>
      <c r="F1385">
        <v>1</v>
      </c>
    </row>
    <row r="1386" spans="1:6" x14ac:dyDescent="0.2">
      <c r="A1386" t="s">
        <v>1389</v>
      </c>
      <c r="B1386">
        <v>5.3005223638800697E-2</v>
      </c>
      <c r="C1386">
        <v>-0.188636499500133</v>
      </c>
      <c r="D1386">
        <v>0.05</v>
      </c>
      <c r="E1386">
        <v>0.105</v>
      </c>
      <c r="F1386">
        <v>1</v>
      </c>
    </row>
    <row r="1387" spans="1:6" x14ac:dyDescent="0.2">
      <c r="A1387" t="s">
        <v>1390</v>
      </c>
      <c r="B1387">
        <v>5.3050006590197103E-2</v>
      </c>
      <c r="C1387">
        <v>-0.20185313558818499</v>
      </c>
      <c r="D1387">
        <v>0.11</v>
      </c>
      <c r="E1387">
        <v>0.186</v>
      </c>
      <c r="F1387">
        <v>1</v>
      </c>
    </row>
    <row r="1388" spans="1:6" x14ac:dyDescent="0.2">
      <c r="A1388" t="s">
        <v>1391</v>
      </c>
      <c r="B1388">
        <v>5.32988497181782E-2</v>
      </c>
      <c r="C1388">
        <v>-0.18066971120116701</v>
      </c>
      <c r="D1388">
        <v>0.312</v>
      </c>
      <c r="E1388">
        <v>0.41899999999999998</v>
      </c>
      <c r="F1388">
        <v>1</v>
      </c>
    </row>
    <row r="1389" spans="1:6" x14ac:dyDescent="0.2">
      <c r="A1389" t="s">
        <v>1392</v>
      </c>
      <c r="B1389">
        <v>5.3358906123287801E-2</v>
      </c>
      <c r="C1389">
        <v>0.16106669993852499</v>
      </c>
      <c r="D1389">
        <v>0.19600000000000001</v>
      </c>
      <c r="E1389">
        <v>0.105</v>
      </c>
      <c r="F1389">
        <v>1</v>
      </c>
    </row>
    <row r="1390" spans="1:6" x14ac:dyDescent="0.2">
      <c r="A1390" t="s">
        <v>1393</v>
      </c>
      <c r="B1390">
        <v>5.3360312160045997E-2</v>
      </c>
      <c r="C1390">
        <v>-0.28559921467742999</v>
      </c>
      <c r="D1390">
        <v>0.28999999999999998</v>
      </c>
      <c r="E1390">
        <v>0.38400000000000001</v>
      </c>
      <c r="F1390">
        <v>1</v>
      </c>
    </row>
    <row r="1391" spans="1:6" x14ac:dyDescent="0.2">
      <c r="A1391" t="s">
        <v>1394</v>
      </c>
      <c r="B1391">
        <v>5.35776209115209E-2</v>
      </c>
      <c r="C1391">
        <v>0.14139850548003899</v>
      </c>
      <c r="D1391">
        <v>0.155</v>
      </c>
      <c r="E1391">
        <v>7.0000000000000007E-2</v>
      </c>
      <c r="F1391">
        <v>1</v>
      </c>
    </row>
    <row r="1392" spans="1:6" x14ac:dyDescent="0.2">
      <c r="A1392" t="s">
        <v>1395</v>
      </c>
      <c r="B1392">
        <v>5.36160079514027E-2</v>
      </c>
      <c r="C1392">
        <v>0.17439206074239899</v>
      </c>
      <c r="D1392">
        <v>0.28399999999999997</v>
      </c>
      <c r="E1392">
        <v>0.17399999999999999</v>
      </c>
      <c r="F1392">
        <v>1</v>
      </c>
    </row>
    <row r="1393" spans="1:6" x14ac:dyDescent="0.2">
      <c r="A1393" t="s">
        <v>1396</v>
      </c>
      <c r="B1393">
        <v>5.3679472062397399E-2</v>
      </c>
      <c r="C1393">
        <v>0.260118947247861</v>
      </c>
      <c r="D1393">
        <v>0.29699999999999999</v>
      </c>
      <c r="E1393">
        <v>0.19800000000000001</v>
      </c>
      <c r="F1393">
        <v>1</v>
      </c>
    </row>
    <row r="1394" spans="1:6" x14ac:dyDescent="0.2">
      <c r="A1394" t="s">
        <v>1397</v>
      </c>
      <c r="B1394">
        <v>5.3699945618867401E-2</v>
      </c>
      <c r="C1394">
        <v>-0.26638940890215401</v>
      </c>
      <c r="D1394">
        <v>0.22700000000000001</v>
      </c>
      <c r="E1394">
        <v>0.32600000000000001</v>
      </c>
      <c r="F1394">
        <v>1</v>
      </c>
    </row>
    <row r="1395" spans="1:6" x14ac:dyDescent="0.2">
      <c r="A1395" t="s">
        <v>1398</v>
      </c>
      <c r="B1395">
        <v>5.3725675668051302E-2</v>
      </c>
      <c r="C1395">
        <v>-0.26242798411546597</v>
      </c>
      <c r="D1395">
        <v>0.23699999999999999</v>
      </c>
      <c r="E1395">
        <v>0.32600000000000001</v>
      </c>
      <c r="F1395">
        <v>1</v>
      </c>
    </row>
    <row r="1396" spans="1:6" x14ac:dyDescent="0.2">
      <c r="A1396" t="s">
        <v>1399</v>
      </c>
      <c r="B1396">
        <v>5.3744873101076798E-2</v>
      </c>
      <c r="C1396">
        <v>1.0031784819824601</v>
      </c>
      <c r="D1396">
        <v>0.51400000000000001</v>
      </c>
      <c r="E1396">
        <v>0.45300000000000001</v>
      </c>
      <c r="F1396">
        <v>1</v>
      </c>
    </row>
    <row r="1397" spans="1:6" x14ac:dyDescent="0.2">
      <c r="A1397" t="s">
        <v>1400</v>
      </c>
      <c r="B1397">
        <v>5.3832434942936401E-2</v>
      </c>
      <c r="C1397">
        <v>-0.31367134727967599</v>
      </c>
      <c r="D1397">
        <v>0.61799999999999999</v>
      </c>
      <c r="E1397">
        <v>0.66300000000000003</v>
      </c>
      <c r="F1397">
        <v>1</v>
      </c>
    </row>
    <row r="1398" spans="1:6" x14ac:dyDescent="0.2">
      <c r="A1398" t="s">
        <v>1401</v>
      </c>
      <c r="B1398">
        <v>5.3984840054462302E-2</v>
      </c>
      <c r="C1398">
        <v>0.208712278725314</v>
      </c>
      <c r="D1398">
        <v>0.50800000000000001</v>
      </c>
      <c r="E1398">
        <v>0.372</v>
      </c>
      <c r="F1398">
        <v>1</v>
      </c>
    </row>
    <row r="1399" spans="1:6" x14ac:dyDescent="0.2">
      <c r="A1399" t="s">
        <v>1402</v>
      </c>
      <c r="B1399">
        <v>5.4184164352922698E-2</v>
      </c>
      <c r="C1399">
        <v>-0.34156657799426998</v>
      </c>
      <c r="D1399">
        <v>0.26200000000000001</v>
      </c>
      <c r="E1399">
        <v>0.33700000000000002</v>
      </c>
      <c r="F1399">
        <v>1</v>
      </c>
    </row>
    <row r="1400" spans="1:6" x14ac:dyDescent="0.2">
      <c r="A1400" t="s">
        <v>1403</v>
      </c>
      <c r="B1400">
        <v>5.4295057370481799E-2</v>
      </c>
      <c r="C1400">
        <v>-4.8932954826929401E-2</v>
      </c>
      <c r="D1400">
        <v>3.0000000000000001E-3</v>
      </c>
      <c r="E1400">
        <v>2.3E-2</v>
      </c>
      <c r="F1400">
        <v>1</v>
      </c>
    </row>
    <row r="1401" spans="1:6" x14ac:dyDescent="0.2">
      <c r="A1401" t="s">
        <v>1404</v>
      </c>
      <c r="B1401">
        <v>5.4295057370481799E-2</v>
      </c>
      <c r="C1401">
        <v>-4.6033496013932203E-2</v>
      </c>
      <c r="D1401">
        <v>3.0000000000000001E-3</v>
      </c>
      <c r="E1401">
        <v>2.3E-2</v>
      </c>
      <c r="F1401">
        <v>1</v>
      </c>
    </row>
    <row r="1402" spans="1:6" x14ac:dyDescent="0.2">
      <c r="A1402" t="s">
        <v>1405</v>
      </c>
      <c r="B1402">
        <v>5.4295057370481799E-2</v>
      </c>
      <c r="C1402">
        <v>-3.5224269796761902E-2</v>
      </c>
      <c r="D1402">
        <v>3.0000000000000001E-3</v>
      </c>
      <c r="E1402">
        <v>2.3E-2</v>
      </c>
      <c r="F1402">
        <v>1</v>
      </c>
    </row>
    <row r="1403" spans="1:6" x14ac:dyDescent="0.2">
      <c r="A1403" t="s">
        <v>1406</v>
      </c>
      <c r="B1403">
        <v>5.4295057370481799E-2</v>
      </c>
      <c r="C1403">
        <v>-8.3513208389032798E-2</v>
      </c>
      <c r="D1403">
        <v>3.0000000000000001E-3</v>
      </c>
      <c r="E1403">
        <v>2.3E-2</v>
      </c>
      <c r="F1403">
        <v>1</v>
      </c>
    </row>
    <row r="1404" spans="1:6" x14ac:dyDescent="0.2">
      <c r="A1404" t="s">
        <v>1407</v>
      </c>
      <c r="B1404">
        <v>5.4295057370481799E-2</v>
      </c>
      <c r="C1404">
        <v>-4.6078991508429201E-2</v>
      </c>
      <c r="D1404">
        <v>3.0000000000000001E-3</v>
      </c>
      <c r="E1404">
        <v>2.3E-2</v>
      </c>
      <c r="F1404">
        <v>1</v>
      </c>
    </row>
    <row r="1405" spans="1:6" x14ac:dyDescent="0.2">
      <c r="A1405" t="s">
        <v>1408</v>
      </c>
      <c r="B1405">
        <v>5.4295057370481799E-2</v>
      </c>
      <c r="C1405">
        <v>-0.110388694643226</v>
      </c>
      <c r="D1405">
        <v>3.0000000000000001E-3</v>
      </c>
      <c r="E1405">
        <v>2.3E-2</v>
      </c>
      <c r="F1405">
        <v>1</v>
      </c>
    </row>
    <row r="1406" spans="1:6" x14ac:dyDescent="0.2">
      <c r="A1406" t="s">
        <v>1409</v>
      </c>
      <c r="B1406">
        <v>5.4295057370481799E-2</v>
      </c>
      <c r="C1406">
        <v>-4.0328766883939202E-2</v>
      </c>
      <c r="D1406">
        <v>3.0000000000000001E-3</v>
      </c>
      <c r="E1406">
        <v>2.3E-2</v>
      </c>
      <c r="F1406">
        <v>1</v>
      </c>
    </row>
    <row r="1407" spans="1:6" x14ac:dyDescent="0.2">
      <c r="A1407" t="s">
        <v>1410</v>
      </c>
      <c r="B1407">
        <v>5.4295057370481799E-2</v>
      </c>
      <c r="C1407">
        <v>-6.1429125540333002E-2</v>
      </c>
      <c r="D1407">
        <v>3.0000000000000001E-3</v>
      </c>
      <c r="E1407">
        <v>2.3E-2</v>
      </c>
      <c r="F1407">
        <v>1</v>
      </c>
    </row>
    <row r="1408" spans="1:6" x14ac:dyDescent="0.2">
      <c r="A1408" t="s">
        <v>1411</v>
      </c>
      <c r="B1408">
        <v>5.4295057370481799E-2</v>
      </c>
      <c r="C1408">
        <v>-3.7572386999962501E-2</v>
      </c>
      <c r="D1408">
        <v>3.0000000000000001E-3</v>
      </c>
      <c r="E1408">
        <v>2.3E-2</v>
      </c>
      <c r="F1408">
        <v>1</v>
      </c>
    </row>
    <row r="1409" spans="1:6" x14ac:dyDescent="0.2">
      <c r="A1409" t="s">
        <v>1412</v>
      </c>
      <c r="B1409">
        <v>5.4295057370481799E-2</v>
      </c>
      <c r="C1409">
        <v>-8.5123788974327194E-2</v>
      </c>
      <c r="D1409">
        <v>3.0000000000000001E-3</v>
      </c>
      <c r="E1409">
        <v>2.3E-2</v>
      </c>
      <c r="F1409">
        <v>1</v>
      </c>
    </row>
    <row r="1410" spans="1:6" x14ac:dyDescent="0.2">
      <c r="A1410" t="s">
        <v>1413</v>
      </c>
      <c r="B1410">
        <v>5.4295057370481799E-2</v>
      </c>
      <c r="C1410">
        <v>-6.20150494981326E-2</v>
      </c>
      <c r="D1410">
        <v>3.0000000000000001E-3</v>
      </c>
      <c r="E1410">
        <v>2.3E-2</v>
      </c>
      <c r="F1410">
        <v>1</v>
      </c>
    </row>
    <row r="1411" spans="1:6" x14ac:dyDescent="0.2">
      <c r="A1411" t="s">
        <v>1414</v>
      </c>
      <c r="B1411">
        <v>5.4295057370481799E-2</v>
      </c>
      <c r="C1411">
        <v>-8.3104000375063894E-2</v>
      </c>
      <c r="D1411">
        <v>3.0000000000000001E-3</v>
      </c>
      <c r="E1411">
        <v>2.3E-2</v>
      </c>
      <c r="F1411">
        <v>1</v>
      </c>
    </row>
    <row r="1412" spans="1:6" x14ac:dyDescent="0.2">
      <c r="A1412" t="s">
        <v>1415</v>
      </c>
      <c r="B1412">
        <v>5.4295057370481799E-2</v>
      </c>
      <c r="C1412">
        <v>-4.5356908116279702E-2</v>
      </c>
      <c r="D1412">
        <v>3.0000000000000001E-3</v>
      </c>
      <c r="E1412">
        <v>2.3E-2</v>
      </c>
      <c r="F1412">
        <v>1</v>
      </c>
    </row>
    <row r="1413" spans="1:6" x14ac:dyDescent="0.2">
      <c r="A1413" t="s">
        <v>1416</v>
      </c>
      <c r="B1413">
        <v>5.4295057370481799E-2</v>
      </c>
      <c r="C1413">
        <v>-4.3187760826114599E-2</v>
      </c>
      <c r="D1413">
        <v>3.0000000000000001E-3</v>
      </c>
      <c r="E1413">
        <v>2.3E-2</v>
      </c>
      <c r="F1413">
        <v>1</v>
      </c>
    </row>
    <row r="1414" spans="1:6" x14ac:dyDescent="0.2">
      <c r="A1414" t="s">
        <v>1417</v>
      </c>
      <c r="B1414">
        <v>5.4295057370481799E-2</v>
      </c>
      <c r="C1414">
        <v>-4.2889542520445301E-2</v>
      </c>
      <c r="D1414">
        <v>3.0000000000000001E-3</v>
      </c>
      <c r="E1414">
        <v>2.3E-2</v>
      </c>
      <c r="F1414">
        <v>1</v>
      </c>
    </row>
    <row r="1415" spans="1:6" x14ac:dyDescent="0.2">
      <c r="A1415" t="s">
        <v>1418</v>
      </c>
      <c r="B1415">
        <v>5.4295057370481799E-2</v>
      </c>
      <c r="C1415">
        <v>-5.4522988524136902E-2</v>
      </c>
      <c r="D1415">
        <v>3.0000000000000001E-3</v>
      </c>
      <c r="E1415">
        <v>2.3E-2</v>
      </c>
      <c r="F1415">
        <v>1</v>
      </c>
    </row>
    <row r="1416" spans="1:6" x14ac:dyDescent="0.2">
      <c r="A1416" t="s">
        <v>1419</v>
      </c>
      <c r="B1416">
        <v>5.4295057370481799E-2</v>
      </c>
      <c r="C1416">
        <v>-4.2928584397190599E-2</v>
      </c>
      <c r="D1416">
        <v>3.0000000000000001E-3</v>
      </c>
      <c r="E1416">
        <v>2.3E-2</v>
      </c>
      <c r="F1416">
        <v>1</v>
      </c>
    </row>
    <row r="1417" spans="1:6" x14ac:dyDescent="0.2">
      <c r="A1417" t="s">
        <v>1420</v>
      </c>
      <c r="B1417">
        <v>5.4295057370481799E-2</v>
      </c>
      <c r="C1417">
        <v>-6.0778385963591197E-2</v>
      </c>
      <c r="D1417">
        <v>3.0000000000000001E-3</v>
      </c>
      <c r="E1417">
        <v>2.3E-2</v>
      </c>
      <c r="F1417">
        <v>1</v>
      </c>
    </row>
    <row r="1418" spans="1:6" x14ac:dyDescent="0.2">
      <c r="A1418" t="s">
        <v>1421</v>
      </c>
      <c r="B1418">
        <v>5.4295057370481799E-2</v>
      </c>
      <c r="C1418">
        <v>-5.4405947881440597E-2</v>
      </c>
      <c r="D1418">
        <v>3.0000000000000001E-3</v>
      </c>
      <c r="E1418">
        <v>2.3E-2</v>
      </c>
      <c r="F1418">
        <v>1</v>
      </c>
    </row>
    <row r="1419" spans="1:6" x14ac:dyDescent="0.2">
      <c r="A1419" t="s">
        <v>1422</v>
      </c>
      <c r="B1419">
        <v>5.4295057370481799E-2</v>
      </c>
      <c r="C1419">
        <v>-4.82507267437218E-2</v>
      </c>
      <c r="D1419">
        <v>3.0000000000000001E-3</v>
      </c>
      <c r="E1419">
        <v>2.3E-2</v>
      </c>
      <c r="F1419">
        <v>1</v>
      </c>
    </row>
    <row r="1420" spans="1:6" x14ac:dyDescent="0.2">
      <c r="A1420" t="s">
        <v>1423</v>
      </c>
      <c r="B1420">
        <v>5.4295057370481799E-2</v>
      </c>
      <c r="C1420">
        <v>-5.0557352078021901E-2</v>
      </c>
      <c r="D1420">
        <v>3.0000000000000001E-3</v>
      </c>
      <c r="E1420">
        <v>2.3E-2</v>
      </c>
      <c r="F1420">
        <v>1</v>
      </c>
    </row>
    <row r="1421" spans="1:6" x14ac:dyDescent="0.2">
      <c r="A1421" t="s">
        <v>1424</v>
      </c>
      <c r="B1421">
        <v>5.4295057370481799E-2</v>
      </c>
      <c r="C1421">
        <v>-7.1027396080798902E-2</v>
      </c>
      <c r="D1421">
        <v>3.0000000000000001E-3</v>
      </c>
      <c r="E1421">
        <v>2.3E-2</v>
      </c>
      <c r="F1421">
        <v>1</v>
      </c>
    </row>
    <row r="1422" spans="1:6" x14ac:dyDescent="0.2">
      <c r="A1422" t="s">
        <v>1425</v>
      </c>
      <c r="B1422">
        <v>5.4295057370481799E-2</v>
      </c>
      <c r="C1422">
        <v>-4.9016139405036997E-2</v>
      </c>
      <c r="D1422">
        <v>3.0000000000000001E-3</v>
      </c>
      <c r="E1422">
        <v>2.3E-2</v>
      </c>
      <c r="F1422">
        <v>1</v>
      </c>
    </row>
    <row r="1423" spans="1:6" x14ac:dyDescent="0.2">
      <c r="A1423" t="s">
        <v>1426</v>
      </c>
      <c r="B1423">
        <v>5.4295057370481799E-2</v>
      </c>
      <c r="C1423">
        <v>-8.1975067846516897E-2</v>
      </c>
      <c r="D1423">
        <v>3.0000000000000001E-3</v>
      </c>
      <c r="E1423">
        <v>2.3E-2</v>
      </c>
      <c r="F1423">
        <v>1</v>
      </c>
    </row>
    <row r="1424" spans="1:6" x14ac:dyDescent="0.2">
      <c r="A1424" t="s">
        <v>1427</v>
      </c>
      <c r="B1424">
        <v>5.4295057370481799E-2</v>
      </c>
      <c r="C1424">
        <v>-4.0088787230553001E-2</v>
      </c>
      <c r="D1424">
        <v>3.0000000000000001E-3</v>
      </c>
      <c r="E1424">
        <v>2.3E-2</v>
      </c>
      <c r="F1424">
        <v>1</v>
      </c>
    </row>
    <row r="1425" spans="1:6" x14ac:dyDescent="0.2">
      <c r="A1425" t="s">
        <v>1428</v>
      </c>
      <c r="B1425">
        <v>5.4295057370481799E-2</v>
      </c>
      <c r="C1425">
        <v>-7.3680956262271904E-2</v>
      </c>
      <c r="D1425">
        <v>3.0000000000000001E-3</v>
      </c>
      <c r="E1425">
        <v>2.3E-2</v>
      </c>
      <c r="F1425">
        <v>1</v>
      </c>
    </row>
    <row r="1426" spans="1:6" x14ac:dyDescent="0.2">
      <c r="A1426" t="s">
        <v>1429</v>
      </c>
      <c r="B1426">
        <v>5.4295057370481799E-2</v>
      </c>
      <c r="C1426">
        <v>-7.3783473507000402E-2</v>
      </c>
      <c r="D1426">
        <v>3.0000000000000001E-3</v>
      </c>
      <c r="E1426">
        <v>2.3E-2</v>
      </c>
      <c r="F1426">
        <v>1</v>
      </c>
    </row>
    <row r="1427" spans="1:6" x14ac:dyDescent="0.2">
      <c r="A1427" t="s">
        <v>1430</v>
      </c>
      <c r="B1427">
        <v>5.4295057370481799E-2</v>
      </c>
      <c r="C1427">
        <v>-7.5096397779897905E-2</v>
      </c>
      <c r="D1427">
        <v>3.0000000000000001E-3</v>
      </c>
      <c r="E1427">
        <v>2.3E-2</v>
      </c>
      <c r="F1427">
        <v>1</v>
      </c>
    </row>
    <row r="1428" spans="1:6" x14ac:dyDescent="0.2">
      <c r="A1428" t="s">
        <v>1431</v>
      </c>
      <c r="B1428">
        <v>5.4295057370481799E-2</v>
      </c>
      <c r="C1428">
        <v>-3.2182177135613201E-2</v>
      </c>
      <c r="D1428">
        <v>3.0000000000000001E-3</v>
      </c>
      <c r="E1428">
        <v>2.3E-2</v>
      </c>
      <c r="F1428">
        <v>1</v>
      </c>
    </row>
    <row r="1429" spans="1:6" x14ac:dyDescent="0.2">
      <c r="A1429" t="s">
        <v>1432</v>
      </c>
      <c r="B1429">
        <v>5.4295057370481799E-2</v>
      </c>
      <c r="C1429">
        <v>-3.64082922525737E-2</v>
      </c>
      <c r="D1429">
        <v>3.0000000000000001E-3</v>
      </c>
      <c r="E1429">
        <v>2.3E-2</v>
      </c>
      <c r="F1429">
        <v>1</v>
      </c>
    </row>
    <row r="1430" spans="1:6" x14ac:dyDescent="0.2">
      <c r="A1430" t="s">
        <v>1433</v>
      </c>
      <c r="B1430">
        <v>5.4295057370481799E-2</v>
      </c>
      <c r="C1430">
        <v>-7.8503195183930799E-2</v>
      </c>
      <c r="D1430">
        <v>3.0000000000000001E-3</v>
      </c>
      <c r="E1430">
        <v>2.3E-2</v>
      </c>
      <c r="F1430">
        <v>1</v>
      </c>
    </row>
    <row r="1431" spans="1:6" x14ac:dyDescent="0.2">
      <c r="A1431" t="s">
        <v>1434</v>
      </c>
      <c r="B1431">
        <v>5.4295057370481799E-2</v>
      </c>
      <c r="C1431">
        <v>-7.7243076224934995E-2</v>
      </c>
      <c r="D1431">
        <v>3.0000000000000001E-3</v>
      </c>
      <c r="E1431">
        <v>2.3E-2</v>
      </c>
      <c r="F1431">
        <v>1</v>
      </c>
    </row>
    <row r="1432" spans="1:6" x14ac:dyDescent="0.2">
      <c r="A1432" t="s">
        <v>1435</v>
      </c>
      <c r="B1432">
        <v>5.4295057370481799E-2</v>
      </c>
      <c r="C1432">
        <v>-3.9215934169252502E-2</v>
      </c>
      <c r="D1432">
        <v>3.0000000000000001E-3</v>
      </c>
      <c r="E1432">
        <v>2.3E-2</v>
      </c>
      <c r="F1432">
        <v>1</v>
      </c>
    </row>
    <row r="1433" spans="1:6" x14ac:dyDescent="0.2">
      <c r="A1433" t="s">
        <v>1436</v>
      </c>
      <c r="B1433">
        <v>5.4295057370481799E-2</v>
      </c>
      <c r="C1433">
        <v>-5.1869697128945298E-2</v>
      </c>
      <c r="D1433">
        <v>3.0000000000000001E-3</v>
      </c>
      <c r="E1433">
        <v>2.3E-2</v>
      </c>
      <c r="F1433">
        <v>1</v>
      </c>
    </row>
    <row r="1434" spans="1:6" x14ac:dyDescent="0.2">
      <c r="A1434" t="s">
        <v>1437</v>
      </c>
      <c r="B1434">
        <v>5.4295057370481799E-2</v>
      </c>
      <c r="C1434">
        <v>-7.2832952046483004E-2</v>
      </c>
      <c r="D1434">
        <v>3.0000000000000001E-3</v>
      </c>
      <c r="E1434">
        <v>2.3E-2</v>
      </c>
      <c r="F1434">
        <v>1</v>
      </c>
    </row>
    <row r="1435" spans="1:6" x14ac:dyDescent="0.2">
      <c r="A1435" t="s">
        <v>1438</v>
      </c>
      <c r="B1435">
        <v>5.4295057370481799E-2</v>
      </c>
      <c r="C1435">
        <v>-0.101818135830402</v>
      </c>
      <c r="D1435">
        <v>3.0000000000000001E-3</v>
      </c>
      <c r="E1435">
        <v>2.3E-2</v>
      </c>
      <c r="F1435">
        <v>1</v>
      </c>
    </row>
    <row r="1436" spans="1:6" x14ac:dyDescent="0.2">
      <c r="A1436" t="s">
        <v>1439</v>
      </c>
      <c r="B1436">
        <v>5.4295057370481799E-2</v>
      </c>
      <c r="C1436">
        <v>-8.1249073323119106E-2</v>
      </c>
      <c r="D1436">
        <v>3.0000000000000001E-3</v>
      </c>
      <c r="E1436">
        <v>2.3E-2</v>
      </c>
      <c r="F1436">
        <v>1</v>
      </c>
    </row>
    <row r="1437" spans="1:6" x14ac:dyDescent="0.2">
      <c r="A1437" t="s">
        <v>1440</v>
      </c>
      <c r="B1437">
        <v>5.4295057370481799E-2</v>
      </c>
      <c r="C1437">
        <v>-7.6460962337667998E-2</v>
      </c>
      <c r="D1437">
        <v>3.0000000000000001E-3</v>
      </c>
      <c r="E1437">
        <v>2.3E-2</v>
      </c>
      <c r="F1437">
        <v>1</v>
      </c>
    </row>
    <row r="1438" spans="1:6" x14ac:dyDescent="0.2">
      <c r="A1438" t="s">
        <v>1441</v>
      </c>
      <c r="B1438">
        <v>5.4295057370481799E-2</v>
      </c>
      <c r="C1438">
        <v>-9.2515394949902297E-2</v>
      </c>
      <c r="D1438">
        <v>3.0000000000000001E-3</v>
      </c>
      <c r="E1438">
        <v>2.3E-2</v>
      </c>
      <c r="F1438">
        <v>1</v>
      </c>
    </row>
    <row r="1439" spans="1:6" x14ac:dyDescent="0.2">
      <c r="A1439" t="s">
        <v>1442</v>
      </c>
      <c r="B1439">
        <v>5.4295057370481799E-2</v>
      </c>
      <c r="C1439">
        <v>-5.2026678987624003E-2</v>
      </c>
      <c r="D1439">
        <v>3.0000000000000001E-3</v>
      </c>
      <c r="E1439">
        <v>2.3E-2</v>
      </c>
      <c r="F1439">
        <v>1</v>
      </c>
    </row>
    <row r="1440" spans="1:6" x14ac:dyDescent="0.2">
      <c r="A1440" t="s">
        <v>1443</v>
      </c>
      <c r="B1440">
        <v>5.4295057370481799E-2</v>
      </c>
      <c r="C1440">
        <v>-6.5776282348466206E-2</v>
      </c>
      <c r="D1440">
        <v>3.0000000000000001E-3</v>
      </c>
      <c r="E1440">
        <v>2.3E-2</v>
      </c>
      <c r="F1440">
        <v>1</v>
      </c>
    </row>
    <row r="1441" spans="1:6" x14ac:dyDescent="0.2">
      <c r="A1441" t="s">
        <v>1444</v>
      </c>
      <c r="B1441">
        <v>5.4295057370481799E-2</v>
      </c>
      <c r="C1441">
        <v>-7.3430213231965205E-2</v>
      </c>
      <c r="D1441">
        <v>3.0000000000000001E-3</v>
      </c>
      <c r="E1441">
        <v>2.3E-2</v>
      </c>
      <c r="F1441">
        <v>1</v>
      </c>
    </row>
    <row r="1442" spans="1:6" x14ac:dyDescent="0.2">
      <c r="A1442" t="s">
        <v>1445</v>
      </c>
      <c r="B1442">
        <v>5.4295057370481799E-2</v>
      </c>
      <c r="C1442">
        <v>-4.1448981897441499E-2</v>
      </c>
      <c r="D1442">
        <v>3.0000000000000001E-3</v>
      </c>
      <c r="E1442">
        <v>2.3E-2</v>
      </c>
      <c r="F1442">
        <v>1</v>
      </c>
    </row>
    <row r="1443" spans="1:6" x14ac:dyDescent="0.2">
      <c r="A1443" t="s">
        <v>1446</v>
      </c>
      <c r="B1443">
        <v>5.4316088853459898E-2</v>
      </c>
      <c r="C1443">
        <v>0.16374201466409199</v>
      </c>
      <c r="D1443">
        <v>6.3E-2</v>
      </c>
      <c r="E1443">
        <v>1.2E-2</v>
      </c>
      <c r="F1443">
        <v>1</v>
      </c>
    </row>
    <row r="1444" spans="1:6" x14ac:dyDescent="0.2">
      <c r="A1444" t="s">
        <v>1447</v>
      </c>
      <c r="B1444">
        <v>5.4342236584540897E-2</v>
      </c>
      <c r="C1444">
        <v>0.11111720347811201</v>
      </c>
      <c r="D1444">
        <v>0.12</v>
      </c>
      <c r="E1444">
        <v>4.7E-2</v>
      </c>
      <c r="F1444">
        <v>1</v>
      </c>
    </row>
    <row r="1445" spans="1:6" x14ac:dyDescent="0.2">
      <c r="A1445" t="s">
        <v>1448</v>
      </c>
      <c r="B1445">
        <v>5.4396195807180102E-2</v>
      </c>
      <c r="C1445">
        <v>0.190149528238586</v>
      </c>
      <c r="D1445">
        <v>0.65300000000000002</v>
      </c>
      <c r="E1445">
        <v>0.59299999999999997</v>
      </c>
      <c r="F1445">
        <v>1</v>
      </c>
    </row>
    <row r="1446" spans="1:6" x14ac:dyDescent="0.2">
      <c r="A1446" t="s">
        <v>1449</v>
      </c>
      <c r="B1446">
        <v>5.4403347144454502E-2</v>
      </c>
      <c r="C1446">
        <v>0.32678177662802299</v>
      </c>
      <c r="D1446">
        <v>0.67200000000000004</v>
      </c>
      <c r="E1446">
        <v>0.60499999999999998</v>
      </c>
      <c r="F1446">
        <v>1</v>
      </c>
    </row>
    <row r="1447" spans="1:6" x14ac:dyDescent="0.2">
      <c r="A1447" t="s">
        <v>1450</v>
      </c>
      <c r="B1447">
        <v>5.4490912190643101E-2</v>
      </c>
      <c r="C1447">
        <v>0.280696692126023</v>
      </c>
      <c r="D1447">
        <v>0.27800000000000002</v>
      </c>
      <c r="E1447">
        <v>0.17399999999999999</v>
      </c>
      <c r="F1447">
        <v>1</v>
      </c>
    </row>
    <row r="1448" spans="1:6" x14ac:dyDescent="0.2">
      <c r="A1448" t="s">
        <v>1451</v>
      </c>
      <c r="B1448">
        <v>5.4656423392578202E-2</v>
      </c>
      <c r="C1448">
        <v>0.16029432079159001</v>
      </c>
      <c r="D1448">
        <v>6.3E-2</v>
      </c>
      <c r="E1448">
        <v>1.2E-2</v>
      </c>
      <c r="F1448">
        <v>1</v>
      </c>
    </row>
    <row r="1449" spans="1:6" x14ac:dyDescent="0.2">
      <c r="A1449" t="s">
        <v>1452</v>
      </c>
      <c r="B1449">
        <v>5.4941459040961101E-2</v>
      </c>
      <c r="C1449">
        <v>-0.22052749533371399</v>
      </c>
      <c r="D1449">
        <v>0.246</v>
      </c>
      <c r="E1449">
        <v>0.34899999999999998</v>
      </c>
      <c r="F1449">
        <v>1</v>
      </c>
    </row>
    <row r="1450" spans="1:6" x14ac:dyDescent="0.2">
      <c r="A1450" t="s">
        <v>1453</v>
      </c>
      <c r="B1450">
        <v>5.50015786686242E-2</v>
      </c>
      <c r="C1450">
        <v>-0.14796952449244499</v>
      </c>
      <c r="D1450">
        <v>8.2000000000000003E-2</v>
      </c>
      <c r="E1450">
        <v>0.151</v>
      </c>
      <c r="F1450">
        <v>1</v>
      </c>
    </row>
    <row r="1451" spans="1:6" x14ac:dyDescent="0.2">
      <c r="A1451" t="s">
        <v>1454</v>
      </c>
      <c r="B1451">
        <v>5.5011953446372303E-2</v>
      </c>
      <c r="C1451">
        <v>0.165406357411228</v>
      </c>
      <c r="D1451">
        <v>0.35299999999999998</v>
      </c>
      <c r="E1451">
        <v>0.23300000000000001</v>
      </c>
      <c r="F1451">
        <v>1</v>
      </c>
    </row>
    <row r="1452" spans="1:6" x14ac:dyDescent="0.2">
      <c r="A1452" t="s">
        <v>1455</v>
      </c>
      <c r="B1452">
        <v>5.50564224042921E-2</v>
      </c>
      <c r="C1452">
        <v>-0.112079682555496</v>
      </c>
      <c r="D1452">
        <v>0.107</v>
      </c>
      <c r="E1452">
        <v>0.186</v>
      </c>
      <c r="F1452">
        <v>1</v>
      </c>
    </row>
    <row r="1453" spans="1:6" x14ac:dyDescent="0.2">
      <c r="A1453" t="s">
        <v>1456</v>
      </c>
      <c r="B1453">
        <v>5.5058995192164797E-2</v>
      </c>
      <c r="C1453">
        <v>0.203984418487968</v>
      </c>
      <c r="D1453">
        <v>0.26800000000000002</v>
      </c>
      <c r="E1453">
        <v>0.16300000000000001</v>
      </c>
      <c r="F1453">
        <v>1</v>
      </c>
    </row>
    <row r="1454" spans="1:6" x14ac:dyDescent="0.2">
      <c r="A1454" t="s">
        <v>1457</v>
      </c>
      <c r="B1454">
        <v>5.5178975490818898E-2</v>
      </c>
      <c r="C1454">
        <v>-7.1873677310971801E-2</v>
      </c>
      <c r="D1454">
        <v>3.0000000000000001E-3</v>
      </c>
      <c r="E1454">
        <v>2.3E-2</v>
      </c>
      <c r="F1454">
        <v>1</v>
      </c>
    </row>
    <row r="1455" spans="1:6" x14ac:dyDescent="0.2">
      <c r="A1455" t="s">
        <v>1458</v>
      </c>
      <c r="B1455">
        <v>5.5178975490818898E-2</v>
      </c>
      <c r="C1455">
        <v>-4.5198157842525503E-2</v>
      </c>
      <c r="D1455">
        <v>3.0000000000000001E-3</v>
      </c>
      <c r="E1455">
        <v>2.3E-2</v>
      </c>
      <c r="F1455">
        <v>1</v>
      </c>
    </row>
    <row r="1456" spans="1:6" x14ac:dyDescent="0.2">
      <c r="A1456" t="s">
        <v>1459</v>
      </c>
      <c r="B1456">
        <v>5.5178975490818898E-2</v>
      </c>
      <c r="C1456">
        <v>-3.9682252163425601E-2</v>
      </c>
      <c r="D1456">
        <v>3.0000000000000001E-3</v>
      </c>
      <c r="E1456">
        <v>2.3E-2</v>
      </c>
      <c r="F1456">
        <v>1</v>
      </c>
    </row>
    <row r="1457" spans="1:6" x14ac:dyDescent="0.2">
      <c r="A1457" t="s">
        <v>1460</v>
      </c>
      <c r="B1457">
        <v>5.5178975490818898E-2</v>
      </c>
      <c r="C1457">
        <v>-3.5452275890361901E-2</v>
      </c>
      <c r="D1457">
        <v>3.0000000000000001E-3</v>
      </c>
      <c r="E1457">
        <v>2.3E-2</v>
      </c>
      <c r="F1457">
        <v>1</v>
      </c>
    </row>
    <row r="1458" spans="1:6" x14ac:dyDescent="0.2">
      <c r="A1458" t="s">
        <v>1461</v>
      </c>
      <c r="B1458">
        <v>5.5178975490818898E-2</v>
      </c>
      <c r="C1458">
        <v>-5.2159140100666003E-2</v>
      </c>
      <c r="D1458">
        <v>3.0000000000000001E-3</v>
      </c>
      <c r="E1458">
        <v>2.3E-2</v>
      </c>
      <c r="F1458">
        <v>1</v>
      </c>
    </row>
    <row r="1459" spans="1:6" x14ac:dyDescent="0.2">
      <c r="A1459" t="s">
        <v>1462</v>
      </c>
      <c r="B1459">
        <v>5.5178975490818898E-2</v>
      </c>
      <c r="C1459">
        <v>-5.5904241500533601E-2</v>
      </c>
      <c r="D1459">
        <v>3.0000000000000001E-3</v>
      </c>
      <c r="E1459">
        <v>2.3E-2</v>
      </c>
      <c r="F1459">
        <v>1</v>
      </c>
    </row>
    <row r="1460" spans="1:6" x14ac:dyDescent="0.2">
      <c r="A1460" t="s">
        <v>1463</v>
      </c>
      <c r="B1460">
        <v>5.5178975490818898E-2</v>
      </c>
      <c r="C1460">
        <v>-6.2516160830903195E-2</v>
      </c>
      <c r="D1460">
        <v>3.0000000000000001E-3</v>
      </c>
      <c r="E1460">
        <v>2.3E-2</v>
      </c>
      <c r="F1460">
        <v>1</v>
      </c>
    </row>
    <row r="1461" spans="1:6" x14ac:dyDescent="0.2">
      <c r="A1461" t="s">
        <v>1464</v>
      </c>
      <c r="B1461">
        <v>5.5178975490818898E-2</v>
      </c>
      <c r="C1461">
        <v>-3.8241444461754898E-2</v>
      </c>
      <c r="D1461">
        <v>3.0000000000000001E-3</v>
      </c>
      <c r="E1461">
        <v>2.3E-2</v>
      </c>
      <c r="F1461">
        <v>1</v>
      </c>
    </row>
    <row r="1462" spans="1:6" x14ac:dyDescent="0.2">
      <c r="A1462" t="s">
        <v>1465</v>
      </c>
      <c r="B1462">
        <v>5.5178975490818898E-2</v>
      </c>
      <c r="C1462">
        <v>-4.2713145158557002E-2</v>
      </c>
      <c r="D1462">
        <v>3.0000000000000001E-3</v>
      </c>
      <c r="E1462">
        <v>2.3E-2</v>
      </c>
      <c r="F1462">
        <v>1</v>
      </c>
    </row>
    <row r="1463" spans="1:6" x14ac:dyDescent="0.2">
      <c r="A1463" t="s">
        <v>1466</v>
      </c>
      <c r="B1463">
        <v>5.5178975490818898E-2</v>
      </c>
      <c r="C1463">
        <v>-6.8102987012734401E-2</v>
      </c>
      <c r="D1463">
        <v>3.0000000000000001E-3</v>
      </c>
      <c r="E1463">
        <v>2.3E-2</v>
      </c>
      <c r="F1463">
        <v>1</v>
      </c>
    </row>
    <row r="1464" spans="1:6" x14ac:dyDescent="0.2">
      <c r="A1464" t="s">
        <v>1467</v>
      </c>
      <c r="B1464">
        <v>5.5178975490818898E-2</v>
      </c>
      <c r="C1464">
        <v>-3.8210383102779001E-2</v>
      </c>
      <c r="D1464">
        <v>3.0000000000000001E-3</v>
      </c>
      <c r="E1464">
        <v>2.3E-2</v>
      </c>
      <c r="F1464">
        <v>1</v>
      </c>
    </row>
    <row r="1465" spans="1:6" x14ac:dyDescent="0.2">
      <c r="A1465" t="s">
        <v>1468</v>
      </c>
      <c r="B1465">
        <v>5.5178975490818898E-2</v>
      </c>
      <c r="C1465">
        <v>-3.0861248980258299E-2</v>
      </c>
      <c r="D1465">
        <v>3.0000000000000001E-3</v>
      </c>
      <c r="E1465">
        <v>2.3E-2</v>
      </c>
      <c r="F1465">
        <v>1</v>
      </c>
    </row>
    <row r="1466" spans="1:6" x14ac:dyDescent="0.2">
      <c r="A1466" t="s">
        <v>1469</v>
      </c>
      <c r="B1466">
        <v>5.5178975490818898E-2</v>
      </c>
      <c r="C1466">
        <v>-4.5102881026406798E-2</v>
      </c>
      <c r="D1466">
        <v>3.0000000000000001E-3</v>
      </c>
      <c r="E1466">
        <v>2.3E-2</v>
      </c>
      <c r="F1466">
        <v>1</v>
      </c>
    </row>
    <row r="1467" spans="1:6" x14ac:dyDescent="0.2">
      <c r="A1467" t="s">
        <v>1470</v>
      </c>
      <c r="B1467">
        <v>5.5178975490818898E-2</v>
      </c>
      <c r="C1467">
        <v>-4.2366733069138497E-2</v>
      </c>
      <c r="D1467">
        <v>3.0000000000000001E-3</v>
      </c>
      <c r="E1467">
        <v>2.3E-2</v>
      </c>
      <c r="F1467">
        <v>1</v>
      </c>
    </row>
    <row r="1468" spans="1:6" x14ac:dyDescent="0.2">
      <c r="A1468" t="s">
        <v>1471</v>
      </c>
      <c r="B1468">
        <v>5.5178975490818898E-2</v>
      </c>
      <c r="C1468">
        <v>-3.9344202907339802E-2</v>
      </c>
      <c r="D1468">
        <v>3.0000000000000001E-3</v>
      </c>
      <c r="E1468">
        <v>2.3E-2</v>
      </c>
      <c r="F1468">
        <v>1</v>
      </c>
    </row>
    <row r="1469" spans="1:6" x14ac:dyDescent="0.2">
      <c r="A1469" t="s">
        <v>1472</v>
      </c>
      <c r="B1469">
        <v>5.5178975490818898E-2</v>
      </c>
      <c r="C1469">
        <v>-3.35746953172531E-2</v>
      </c>
      <c r="D1469">
        <v>3.0000000000000001E-3</v>
      </c>
      <c r="E1469">
        <v>2.3E-2</v>
      </c>
      <c r="F1469">
        <v>1</v>
      </c>
    </row>
    <row r="1470" spans="1:6" x14ac:dyDescent="0.2">
      <c r="A1470" t="s">
        <v>1473</v>
      </c>
      <c r="B1470">
        <v>5.5178975490818898E-2</v>
      </c>
      <c r="C1470">
        <v>-6.6894494790696604E-2</v>
      </c>
      <c r="D1470">
        <v>3.0000000000000001E-3</v>
      </c>
      <c r="E1470">
        <v>2.3E-2</v>
      </c>
      <c r="F1470">
        <v>1</v>
      </c>
    </row>
    <row r="1471" spans="1:6" x14ac:dyDescent="0.2">
      <c r="A1471" t="s">
        <v>1474</v>
      </c>
      <c r="B1471">
        <v>5.5178975490818898E-2</v>
      </c>
      <c r="C1471">
        <v>-5.1136919882340703E-2</v>
      </c>
      <c r="D1471">
        <v>3.0000000000000001E-3</v>
      </c>
      <c r="E1471">
        <v>2.3E-2</v>
      </c>
      <c r="F1471">
        <v>1</v>
      </c>
    </row>
    <row r="1472" spans="1:6" x14ac:dyDescent="0.2">
      <c r="A1472" t="s">
        <v>1475</v>
      </c>
      <c r="B1472">
        <v>5.5178975490818898E-2</v>
      </c>
      <c r="C1472">
        <v>-6.2871291207276497E-2</v>
      </c>
      <c r="D1472">
        <v>3.0000000000000001E-3</v>
      </c>
      <c r="E1472">
        <v>2.3E-2</v>
      </c>
      <c r="F1472">
        <v>1</v>
      </c>
    </row>
    <row r="1473" spans="1:6" x14ac:dyDescent="0.2">
      <c r="A1473" t="s">
        <v>1476</v>
      </c>
      <c r="B1473">
        <v>5.5178975490818898E-2</v>
      </c>
      <c r="C1473">
        <v>-3.7631323666911402E-2</v>
      </c>
      <c r="D1473">
        <v>3.0000000000000001E-3</v>
      </c>
      <c r="E1473">
        <v>2.3E-2</v>
      </c>
      <c r="F1473">
        <v>1</v>
      </c>
    </row>
    <row r="1474" spans="1:6" x14ac:dyDescent="0.2">
      <c r="A1474" t="s">
        <v>1477</v>
      </c>
      <c r="B1474">
        <v>5.5178975490818898E-2</v>
      </c>
      <c r="C1474">
        <v>-2.9300111613630601E-2</v>
      </c>
      <c r="D1474">
        <v>3.0000000000000001E-3</v>
      </c>
      <c r="E1474">
        <v>2.3E-2</v>
      </c>
      <c r="F1474">
        <v>1</v>
      </c>
    </row>
    <row r="1475" spans="1:6" x14ac:dyDescent="0.2">
      <c r="A1475" t="s">
        <v>1478</v>
      </c>
      <c r="B1475">
        <v>5.5178975490818898E-2</v>
      </c>
      <c r="C1475">
        <v>-5.3799965222940602E-2</v>
      </c>
      <c r="D1475">
        <v>3.0000000000000001E-3</v>
      </c>
      <c r="E1475">
        <v>2.3E-2</v>
      </c>
      <c r="F1475">
        <v>1</v>
      </c>
    </row>
    <row r="1476" spans="1:6" x14ac:dyDescent="0.2">
      <c r="A1476" t="s">
        <v>1479</v>
      </c>
      <c r="B1476">
        <v>5.5178975490818898E-2</v>
      </c>
      <c r="C1476">
        <v>-4.6571463255932401E-2</v>
      </c>
      <c r="D1476">
        <v>3.0000000000000001E-3</v>
      </c>
      <c r="E1476">
        <v>2.3E-2</v>
      </c>
      <c r="F1476">
        <v>1</v>
      </c>
    </row>
    <row r="1477" spans="1:6" x14ac:dyDescent="0.2">
      <c r="A1477" t="s">
        <v>1480</v>
      </c>
      <c r="B1477">
        <v>5.5178975490818898E-2</v>
      </c>
      <c r="C1477">
        <v>-4.3028146369184998E-2</v>
      </c>
      <c r="D1477">
        <v>3.0000000000000001E-3</v>
      </c>
      <c r="E1477">
        <v>2.3E-2</v>
      </c>
      <c r="F1477">
        <v>1</v>
      </c>
    </row>
    <row r="1478" spans="1:6" x14ac:dyDescent="0.2">
      <c r="A1478" t="s">
        <v>1481</v>
      </c>
      <c r="B1478">
        <v>5.5178975490818898E-2</v>
      </c>
      <c r="C1478">
        <v>-3.9586285458456202E-2</v>
      </c>
      <c r="D1478">
        <v>3.0000000000000001E-3</v>
      </c>
      <c r="E1478">
        <v>2.3E-2</v>
      </c>
      <c r="F1478">
        <v>1</v>
      </c>
    </row>
    <row r="1479" spans="1:6" x14ac:dyDescent="0.2">
      <c r="A1479" t="s">
        <v>1482</v>
      </c>
      <c r="B1479">
        <v>5.5178975490818898E-2</v>
      </c>
      <c r="C1479">
        <v>-6.4011910536208194E-2</v>
      </c>
      <c r="D1479">
        <v>3.0000000000000001E-3</v>
      </c>
      <c r="E1479">
        <v>2.3E-2</v>
      </c>
      <c r="F1479">
        <v>1</v>
      </c>
    </row>
    <row r="1480" spans="1:6" x14ac:dyDescent="0.2">
      <c r="A1480" t="s">
        <v>1483</v>
      </c>
      <c r="B1480">
        <v>5.5178975490818898E-2</v>
      </c>
      <c r="C1480">
        <v>-4.3374721068936001E-2</v>
      </c>
      <c r="D1480">
        <v>3.0000000000000001E-3</v>
      </c>
      <c r="E1480">
        <v>2.3E-2</v>
      </c>
      <c r="F1480">
        <v>1</v>
      </c>
    </row>
    <row r="1481" spans="1:6" x14ac:dyDescent="0.2">
      <c r="A1481" t="s">
        <v>1484</v>
      </c>
      <c r="B1481">
        <v>5.5178975490818898E-2</v>
      </c>
      <c r="C1481">
        <v>-3.89124039510318E-2</v>
      </c>
      <c r="D1481">
        <v>3.0000000000000001E-3</v>
      </c>
      <c r="E1481">
        <v>2.3E-2</v>
      </c>
      <c r="F1481">
        <v>1</v>
      </c>
    </row>
    <row r="1482" spans="1:6" x14ac:dyDescent="0.2">
      <c r="A1482" t="s">
        <v>1485</v>
      </c>
      <c r="B1482">
        <v>5.5178975490818898E-2</v>
      </c>
      <c r="C1482">
        <v>-2.7475715592963201E-2</v>
      </c>
      <c r="D1482">
        <v>3.0000000000000001E-3</v>
      </c>
      <c r="E1482">
        <v>2.3E-2</v>
      </c>
      <c r="F1482">
        <v>1</v>
      </c>
    </row>
    <row r="1483" spans="1:6" x14ac:dyDescent="0.2">
      <c r="A1483" t="s">
        <v>1486</v>
      </c>
      <c r="B1483">
        <v>5.5178975490818898E-2</v>
      </c>
      <c r="C1483">
        <v>-4.21936594289746E-2</v>
      </c>
      <c r="D1483">
        <v>3.0000000000000001E-3</v>
      </c>
      <c r="E1483">
        <v>2.3E-2</v>
      </c>
      <c r="F1483">
        <v>1</v>
      </c>
    </row>
    <row r="1484" spans="1:6" x14ac:dyDescent="0.2">
      <c r="A1484" t="s">
        <v>1487</v>
      </c>
      <c r="B1484">
        <v>5.5178975490818898E-2</v>
      </c>
      <c r="C1484">
        <v>-4.0989568465015003E-2</v>
      </c>
      <c r="D1484">
        <v>3.0000000000000001E-3</v>
      </c>
      <c r="E1484">
        <v>2.3E-2</v>
      </c>
      <c r="F1484">
        <v>1</v>
      </c>
    </row>
    <row r="1485" spans="1:6" x14ac:dyDescent="0.2">
      <c r="A1485" t="s">
        <v>1488</v>
      </c>
      <c r="B1485">
        <v>5.5178975490818898E-2</v>
      </c>
      <c r="C1485">
        <v>-5.9553314297561902E-2</v>
      </c>
      <c r="D1485">
        <v>3.0000000000000001E-3</v>
      </c>
      <c r="E1485">
        <v>2.3E-2</v>
      </c>
      <c r="F1485">
        <v>1</v>
      </c>
    </row>
    <row r="1486" spans="1:6" x14ac:dyDescent="0.2">
      <c r="A1486" t="s">
        <v>1489</v>
      </c>
      <c r="B1486">
        <v>5.5208477661046501E-2</v>
      </c>
      <c r="C1486">
        <v>-0.27220814799876503</v>
      </c>
      <c r="D1486">
        <v>0.17699999999999999</v>
      </c>
      <c r="E1486">
        <v>0.26700000000000002</v>
      </c>
      <c r="F1486">
        <v>1</v>
      </c>
    </row>
    <row r="1487" spans="1:6" x14ac:dyDescent="0.2">
      <c r="A1487" t="s">
        <v>1490</v>
      </c>
      <c r="B1487">
        <v>5.5225430568967303E-2</v>
      </c>
      <c r="C1487">
        <v>0.18935295328444299</v>
      </c>
      <c r="D1487">
        <v>0.215</v>
      </c>
      <c r="E1487">
        <v>0.11600000000000001</v>
      </c>
      <c r="F1487">
        <v>1</v>
      </c>
    </row>
    <row r="1488" spans="1:6" x14ac:dyDescent="0.2">
      <c r="A1488" t="s">
        <v>1491</v>
      </c>
      <c r="B1488">
        <v>5.5242533481147701E-2</v>
      </c>
      <c r="C1488">
        <v>0.21575611079795201</v>
      </c>
      <c r="D1488">
        <v>0.64</v>
      </c>
      <c r="E1488">
        <v>0.52300000000000002</v>
      </c>
      <c r="F1488">
        <v>1</v>
      </c>
    </row>
    <row r="1489" spans="1:6" x14ac:dyDescent="0.2">
      <c r="A1489" t="s">
        <v>1492</v>
      </c>
      <c r="B1489">
        <v>5.5265736997206202E-2</v>
      </c>
      <c r="C1489">
        <v>-0.27650400028260003</v>
      </c>
      <c r="D1489">
        <v>0.26200000000000001</v>
      </c>
      <c r="E1489">
        <v>0.34899999999999998</v>
      </c>
      <c r="F1489">
        <v>1</v>
      </c>
    </row>
    <row r="1490" spans="1:6" x14ac:dyDescent="0.2">
      <c r="A1490" t="s">
        <v>1493</v>
      </c>
      <c r="B1490">
        <v>5.5337827447253497E-2</v>
      </c>
      <c r="C1490">
        <v>0.23515607220085</v>
      </c>
      <c r="D1490">
        <v>0.438</v>
      </c>
      <c r="E1490">
        <v>0.314</v>
      </c>
      <c r="F1490">
        <v>1</v>
      </c>
    </row>
    <row r="1491" spans="1:6" x14ac:dyDescent="0.2">
      <c r="A1491" t="s">
        <v>1494</v>
      </c>
      <c r="B1491">
        <v>5.5345962201104902E-2</v>
      </c>
      <c r="C1491">
        <v>-0.201329219207043</v>
      </c>
      <c r="D1491">
        <v>0.20799999999999999</v>
      </c>
      <c r="E1491">
        <v>0.30199999999999999</v>
      </c>
      <c r="F1491">
        <v>1</v>
      </c>
    </row>
    <row r="1492" spans="1:6" x14ac:dyDescent="0.2">
      <c r="A1492" t="s">
        <v>1495</v>
      </c>
      <c r="B1492">
        <v>5.5529622743729197E-2</v>
      </c>
      <c r="C1492">
        <v>0.21525101734891</v>
      </c>
      <c r="D1492">
        <v>0.375</v>
      </c>
      <c r="E1492">
        <v>0.26700000000000002</v>
      </c>
      <c r="F1492">
        <v>1</v>
      </c>
    </row>
    <row r="1493" spans="1:6" x14ac:dyDescent="0.2">
      <c r="A1493" t="s">
        <v>1496</v>
      </c>
      <c r="B1493">
        <v>5.55347497155117E-2</v>
      </c>
      <c r="C1493">
        <v>-0.16932959953751101</v>
      </c>
      <c r="D1493">
        <v>7.5999999999999998E-2</v>
      </c>
      <c r="E1493">
        <v>0.14000000000000001</v>
      </c>
      <c r="F1493">
        <v>1</v>
      </c>
    </row>
    <row r="1494" spans="1:6" x14ac:dyDescent="0.2">
      <c r="A1494" t="s">
        <v>1497</v>
      </c>
      <c r="B1494">
        <v>5.56391391277209E-2</v>
      </c>
      <c r="C1494">
        <v>-6.9849400167968104E-2</v>
      </c>
      <c r="D1494">
        <v>0</v>
      </c>
      <c r="E1494">
        <v>1.2E-2</v>
      </c>
      <c r="F1494">
        <v>1</v>
      </c>
    </row>
    <row r="1495" spans="1:6" x14ac:dyDescent="0.2">
      <c r="A1495" t="s">
        <v>1498</v>
      </c>
      <c r="B1495">
        <v>5.56391391277209E-2</v>
      </c>
      <c r="C1495">
        <v>-2.2052770683529999E-2</v>
      </c>
      <c r="D1495">
        <v>0</v>
      </c>
      <c r="E1495">
        <v>1.2E-2</v>
      </c>
      <c r="F1495">
        <v>1</v>
      </c>
    </row>
    <row r="1496" spans="1:6" x14ac:dyDescent="0.2">
      <c r="A1496" t="s">
        <v>1499</v>
      </c>
      <c r="B1496">
        <v>5.56391391277209E-2</v>
      </c>
      <c r="C1496">
        <v>-2.1880187784791501E-2</v>
      </c>
      <c r="D1496">
        <v>0</v>
      </c>
      <c r="E1496">
        <v>1.2E-2</v>
      </c>
      <c r="F1496">
        <v>1</v>
      </c>
    </row>
    <row r="1497" spans="1:6" x14ac:dyDescent="0.2">
      <c r="A1497" t="s">
        <v>1500</v>
      </c>
      <c r="B1497">
        <v>5.56391391277209E-2</v>
      </c>
      <c r="C1497">
        <v>-1.8895584456843001E-2</v>
      </c>
      <c r="D1497">
        <v>0</v>
      </c>
      <c r="E1497">
        <v>1.2E-2</v>
      </c>
      <c r="F1497">
        <v>1</v>
      </c>
    </row>
    <row r="1498" spans="1:6" x14ac:dyDescent="0.2">
      <c r="A1498" t="s">
        <v>1501</v>
      </c>
      <c r="B1498">
        <v>5.56391391277209E-2</v>
      </c>
      <c r="C1498">
        <v>-1.91021433274834E-2</v>
      </c>
      <c r="D1498">
        <v>0</v>
      </c>
      <c r="E1498">
        <v>1.2E-2</v>
      </c>
      <c r="F1498">
        <v>1</v>
      </c>
    </row>
    <row r="1499" spans="1:6" x14ac:dyDescent="0.2">
      <c r="A1499" t="s">
        <v>1502</v>
      </c>
      <c r="B1499">
        <v>5.56391391277209E-2</v>
      </c>
      <c r="C1499">
        <v>-3.1990397996273699E-2</v>
      </c>
      <c r="D1499">
        <v>0</v>
      </c>
      <c r="E1499">
        <v>1.2E-2</v>
      </c>
      <c r="F1499">
        <v>1</v>
      </c>
    </row>
    <row r="1500" spans="1:6" x14ac:dyDescent="0.2">
      <c r="A1500" t="s">
        <v>1503</v>
      </c>
      <c r="B1500">
        <v>5.56391391277209E-2</v>
      </c>
      <c r="C1500">
        <v>-4.9197838441547299E-2</v>
      </c>
      <c r="D1500">
        <v>0</v>
      </c>
      <c r="E1500">
        <v>1.2E-2</v>
      </c>
      <c r="F1500">
        <v>1</v>
      </c>
    </row>
    <row r="1501" spans="1:6" x14ac:dyDescent="0.2">
      <c r="A1501" t="s">
        <v>1504</v>
      </c>
      <c r="B1501">
        <v>5.56391391277209E-2</v>
      </c>
      <c r="C1501">
        <v>-2.1383725271752599E-2</v>
      </c>
      <c r="D1501">
        <v>0</v>
      </c>
      <c r="E1501">
        <v>1.2E-2</v>
      </c>
      <c r="F1501">
        <v>1</v>
      </c>
    </row>
    <row r="1502" spans="1:6" x14ac:dyDescent="0.2">
      <c r="A1502" t="s">
        <v>1505</v>
      </c>
      <c r="B1502">
        <v>5.56391391277209E-2</v>
      </c>
      <c r="C1502">
        <v>-1.67369832782297E-2</v>
      </c>
      <c r="D1502">
        <v>0</v>
      </c>
      <c r="E1502">
        <v>1.2E-2</v>
      </c>
      <c r="F1502">
        <v>1</v>
      </c>
    </row>
    <row r="1503" spans="1:6" x14ac:dyDescent="0.2">
      <c r="A1503" t="s">
        <v>1506</v>
      </c>
      <c r="B1503">
        <v>5.56391391277209E-2</v>
      </c>
      <c r="C1503">
        <v>-2.3273533281315598E-2</v>
      </c>
      <c r="D1503">
        <v>0</v>
      </c>
      <c r="E1503">
        <v>1.2E-2</v>
      </c>
      <c r="F1503">
        <v>1</v>
      </c>
    </row>
    <row r="1504" spans="1:6" x14ac:dyDescent="0.2">
      <c r="A1504" t="s">
        <v>1507</v>
      </c>
      <c r="B1504">
        <v>5.56391391277209E-2</v>
      </c>
      <c r="C1504">
        <v>-3.3538207184706702E-2</v>
      </c>
      <c r="D1504">
        <v>0</v>
      </c>
      <c r="E1504">
        <v>1.2E-2</v>
      </c>
      <c r="F1504">
        <v>1</v>
      </c>
    </row>
    <row r="1505" spans="1:6" x14ac:dyDescent="0.2">
      <c r="A1505" t="s">
        <v>1508</v>
      </c>
      <c r="B1505">
        <v>5.56391391277209E-2</v>
      </c>
      <c r="C1505">
        <v>-1.4514157033307599E-2</v>
      </c>
      <c r="D1505">
        <v>0</v>
      </c>
      <c r="E1505">
        <v>1.2E-2</v>
      </c>
      <c r="F1505">
        <v>1</v>
      </c>
    </row>
    <row r="1506" spans="1:6" x14ac:dyDescent="0.2">
      <c r="A1506" t="s">
        <v>1509</v>
      </c>
      <c r="B1506">
        <v>5.56391391277209E-2</v>
      </c>
      <c r="C1506">
        <v>-5.8112161394529398E-2</v>
      </c>
      <c r="D1506">
        <v>0</v>
      </c>
      <c r="E1506">
        <v>1.2E-2</v>
      </c>
      <c r="F1506">
        <v>1</v>
      </c>
    </row>
    <row r="1507" spans="1:6" x14ac:dyDescent="0.2">
      <c r="A1507" t="s">
        <v>1510</v>
      </c>
      <c r="B1507">
        <v>5.56391391277209E-2</v>
      </c>
      <c r="C1507">
        <v>-2.31834732389452E-2</v>
      </c>
      <c r="D1507">
        <v>0</v>
      </c>
      <c r="E1507">
        <v>1.2E-2</v>
      </c>
      <c r="F1507">
        <v>1</v>
      </c>
    </row>
    <row r="1508" spans="1:6" x14ac:dyDescent="0.2">
      <c r="A1508" t="s">
        <v>1511</v>
      </c>
      <c r="B1508">
        <v>5.56391391277209E-2</v>
      </c>
      <c r="C1508">
        <v>-2.44791837662292E-2</v>
      </c>
      <c r="D1508">
        <v>0</v>
      </c>
      <c r="E1508">
        <v>1.2E-2</v>
      </c>
      <c r="F1508">
        <v>1</v>
      </c>
    </row>
    <row r="1509" spans="1:6" x14ac:dyDescent="0.2">
      <c r="A1509" t="s">
        <v>1512</v>
      </c>
      <c r="B1509">
        <v>5.56391391277209E-2</v>
      </c>
      <c r="C1509">
        <v>-1.91021433274834E-2</v>
      </c>
      <c r="D1509">
        <v>0</v>
      </c>
      <c r="E1509">
        <v>1.2E-2</v>
      </c>
      <c r="F1509">
        <v>1</v>
      </c>
    </row>
    <row r="1510" spans="1:6" x14ac:dyDescent="0.2">
      <c r="A1510" t="s">
        <v>1513</v>
      </c>
      <c r="B1510">
        <v>5.56391391277209E-2</v>
      </c>
      <c r="C1510">
        <v>-1.2812537394821501E-2</v>
      </c>
      <c r="D1510">
        <v>0</v>
      </c>
      <c r="E1510">
        <v>1.2E-2</v>
      </c>
      <c r="F1510">
        <v>1</v>
      </c>
    </row>
    <row r="1511" spans="1:6" x14ac:dyDescent="0.2">
      <c r="A1511" t="s">
        <v>1514</v>
      </c>
      <c r="B1511">
        <v>5.56391391277209E-2</v>
      </c>
      <c r="C1511">
        <v>-2.51772447487273E-2</v>
      </c>
      <c r="D1511">
        <v>0</v>
      </c>
      <c r="E1511">
        <v>1.2E-2</v>
      </c>
      <c r="F1511">
        <v>1</v>
      </c>
    </row>
    <row r="1512" spans="1:6" x14ac:dyDescent="0.2">
      <c r="A1512" t="s">
        <v>1515</v>
      </c>
      <c r="B1512">
        <v>5.56391391277209E-2</v>
      </c>
      <c r="C1512">
        <v>-2.2110904932373901E-2</v>
      </c>
      <c r="D1512">
        <v>0</v>
      </c>
      <c r="E1512">
        <v>1.2E-2</v>
      </c>
      <c r="F1512">
        <v>1</v>
      </c>
    </row>
    <row r="1513" spans="1:6" x14ac:dyDescent="0.2">
      <c r="A1513" t="s">
        <v>1516</v>
      </c>
      <c r="B1513">
        <v>5.56391391277209E-2</v>
      </c>
      <c r="C1513">
        <v>-1.14289766927186E-2</v>
      </c>
      <c r="D1513">
        <v>0</v>
      </c>
      <c r="E1513">
        <v>1.2E-2</v>
      </c>
      <c r="F1513">
        <v>1</v>
      </c>
    </row>
    <row r="1514" spans="1:6" x14ac:dyDescent="0.2">
      <c r="A1514" t="s">
        <v>1517</v>
      </c>
      <c r="B1514">
        <v>5.56391391277209E-2</v>
      </c>
      <c r="C1514">
        <v>-1.8540556927326E-2</v>
      </c>
      <c r="D1514">
        <v>0</v>
      </c>
      <c r="E1514">
        <v>1.2E-2</v>
      </c>
      <c r="F1514">
        <v>1</v>
      </c>
    </row>
    <row r="1515" spans="1:6" x14ac:dyDescent="0.2">
      <c r="A1515" t="s">
        <v>1518</v>
      </c>
      <c r="B1515">
        <v>5.56391391277209E-2</v>
      </c>
      <c r="C1515">
        <v>-1.14289766927186E-2</v>
      </c>
      <c r="D1515">
        <v>0</v>
      </c>
      <c r="E1515">
        <v>1.2E-2</v>
      </c>
      <c r="F1515">
        <v>1</v>
      </c>
    </row>
    <row r="1516" spans="1:6" x14ac:dyDescent="0.2">
      <c r="A1516" t="s">
        <v>1519</v>
      </c>
      <c r="B1516">
        <v>5.56391391277209E-2</v>
      </c>
      <c r="C1516">
        <v>-1.9606718499262401E-2</v>
      </c>
      <c r="D1516">
        <v>0</v>
      </c>
      <c r="E1516">
        <v>1.2E-2</v>
      </c>
      <c r="F1516">
        <v>1</v>
      </c>
    </row>
    <row r="1517" spans="1:6" x14ac:dyDescent="0.2">
      <c r="A1517" t="s">
        <v>1520</v>
      </c>
      <c r="B1517">
        <v>5.56391391277209E-2</v>
      </c>
      <c r="C1517">
        <v>-1.9606718499262401E-2</v>
      </c>
      <c r="D1517">
        <v>0</v>
      </c>
      <c r="E1517">
        <v>1.2E-2</v>
      </c>
      <c r="F1517">
        <v>1</v>
      </c>
    </row>
    <row r="1518" spans="1:6" x14ac:dyDescent="0.2">
      <c r="A1518" t="s">
        <v>1521</v>
      </c>
      <c r="B1518">
        <v>5.56391391277209E-2</v>
      </c>
      <c r="C1518">
        <v>-1.8540556927326E-2</v>
      </c>
      <c r="D1518">
        <v>0</v>
      </c>
      <c r="E1518">
        <v>1.2E-2</v>
      </c>
      <c r="F1518">
        <v>1</v>
      </c>
    </row>
    <row r="1519" spans="1:6" x14ac:dyDescent="0.2">
      <c r="A1519" t="s">
        <v>1522</v>
      </c>
      <c r="B1519">
        <v>5.56391391277209E-2</v>
      </c>
      <c r="C1519">
        <v>-3.06910503799212E-2</v>
      </c>
      <c r="D1519">
        <v>0</v>
      </c>
      <c r="E1519">
        <v>1.2E-2</v>
      </c>
      <c r="F1519">
        <v>1</v>
      </c>
    </row>
    <row r="1520" spans="1:6" x14ac:dyDescent="0.2">
      <c r="A1520" t="s">
        <v>1523</v>
      </c>
      <c r="B1520">
        <v>5.56391391277209E-2</v>
      </c>
      <c r="C1520">
        <v>-4.8669670906801299E-2</v>
      </c>
      <c r="D1520">
        <v>0</v>
      </c>
      <c r="E1520">
        <v>1.2E-2</v>
      </c>
      <c r="F1520">
        <v>1</v>
      </c>
    </row>
    <row r="1521" spans="1:6" x14ac:dyDescent="0.2">
      <c r="A1521" t="s">
        <v>1524</v>
      </c>
      <c r="B1521">
        <v>5.56391391277209E-2</v>
      </c>
      <c r="C1521">
        <v>-2.42036927876523E-2</v>
      </c>
      <c r="D1521">
        <v>0</v>
      </c>
      <c r="E1521">
        <v>1.2E-2</v>
      </c>
      <c r="F1521">
        <v>1</v>
      </c>
    </row>
    <row r="1522" spans="1:6" x14ac:dyDescent="0.2">
      <c r="A1522" t="s">
        <v>1525</v>
      </c>
      <c r="B1522">
        <v>5.56391391277209E-2</v>
      </c>
      <c r="C1522">
        <v>-2.28269903300298E-2</v>
      </c>
      <c r="D1522">
        <v>0</v>
      </c>
      <c r="E1522">
        <v>1.2E-2</v>
      </c>
      <c r="F1522">
        <v>1</v>
      </c>
    </row>
    <row r="1523" spans="1:6" x14ac:dyDescent="0.2">
      <c r="A1523" t="s">
        <v>1526</v>
      </c>
      <c r="B1523">
        <v>5.56391391277209E-2</v>
      </c>
      <c r="C1523">
        <v>-2.42036927876523E-2</v>
      </c>
      <c r="D1523">
        <v>0</v>
      </c>
      <c r="E1523">
        <v>1.2E-2</v>
      </c>
      <c r="F1523">
        <v>1</v>
      </c>
    </row>
    <row r="1524" spans="1:6" x14ac:dyDescent="0.2">
      <c r="A1524" t="s">
        <v>1527</v>
      </c>
      <c r="B1524">
        <v>5.56391391277209E-2</v>
      </c>
      <c r="C1524">
        <v>-1.9606718499262401E-2</v>
      </c>
      <c r="D1524">
        <v>0</v>
      </c>
      <c r="E1524">
        <v>1.2E-2</v>
      </c>
      <c r="F1524">
        <v>1</v>
      </c>
    </row>
    <row r="1525" spans="1:6" x14ac:dyDescent="0.2">
      <c r="A1525" t="s">
        <v>1528</v>
      </c>
      <c r="B1525">
        <v>5.56391391277209E-2</v>
      </c>
      <c r="C1525">
        <v>-1.4514157033307599E-2</v>
      </c>
      <c r="D1525">
        <v>0</v>
      </c>
      <c r="E1525">
        <v>1.2E-2</v>
      </c>
      <c r="F1525">
        <v>1</v>
      </c>
    </row>
    <row r="1526" spans="1:6" x14ac:dyDescent="0.2">
      <c r="A1526" t="s">
        <v>1529</v>
      </c>
      <c r="B1526">
        <v>5.56391391277209E-2</v>
      </c>
      <c r="C1526">
        <v>-2.42036927876523E-2</v>
      </c>
      <c r="D1526">
        <v>0</v>
      </c>
      <c r="E1526">
        <v>1.2E-2</v>
      </c>
      <c r="F1526">
        <v>1</v>
      </c>
    </row>
    <row r="1527" spans="1:6" x14ac:dyDescent="0.2">
      <c r="A1527" t="s">
        <v>1530</v>
      </c>
      <c r="B1527">
        <v>5.56391391277209E-2</v>
      </c>
      <c r="C1527">
        <v>-1.2812537394821501E-2</v>
      </c>
      <c r="D1527">
        <v>0</v>
      </c>
      <c r="E1527">
        <v>1.2E-2</v>
      </c>
      <c r="F1527">
        <v>1</v>
      </c>
    </row>
    <row r="1528" spans="1:6" x14ac:dyDescent="0.2">
      <c r="A1528" t="s">
        <v>1531</v>
      </c>
      <c r="B1528">
        <v>5.56391391277209E-2</v>
      </c>
      <c r="C1528">
        <v>-4.5194679361118199E-2</v>
      </c>
      <c r="D1528">
        <v>0</v>
      </c>
      <c r="E1528">
        <v>1.2E-2</v>
      </c>
      <c r="F1528">
        <v>1</v>
      </c>
    </row>
    <row r="1529" spans="1:6" x14ac:dyDescent="0.2">
      <c r="A1529" t="s">
        <v>1532</v>
      </c>
      <c r="B1529">
        <v>5.56391391277209E-2</v>
      </c>
      <c r="C1529">
        <v>-4.9197838441547299E-2</v>
      </c>
      <c r="D1529">
        <v>0</v>
      </c>
      <c r="E1529">
        <v>1.2E-2</v>
      </c>
      <c r="F1529">
        <v>1</v>
      </c>
    </row>
    <row r="1530" spans="1:6" x14ac:dyDescent="0.2">
      <c r="A1530" t="s">
        <v>1533</v>
      </c>
      <c r="B1530">
        <v>5.56391391277209E-2</v>
      </c>
      <c r="C1530">
        <v>-2.44791837662292E-2</v>
      </c>
      <c r="D1530">
        <v>0</v>
      </c>
      <c r="E1530">
        <v>1.2E-2</v>
      </c>
      <c r="F1530">
        <v>1</v>
      </c>
    </row>
    <row r="1531" spans="1:6" x14ac:dyDescent="0.2">
      <c r="A1531" t="s">
        <v>1534</v>
      </c>
      <c r="B1531">
        <v>5.56391391277209E-2</v>
      </c>
      <c r="C1531">
        <v>-3.06910503799212E-2</v>
      </c>
      <c r="D1531">
        <v>0</v>
      </c>
      <c r="E1531">
        <v>1.2E-2</v>
      </c>
      <c r="F1531">
        <v>1</v>
      </c>
    </row>
    <row r="1532" spans="1:6" x14ac:dyDescent="0.2">
      <c r="A1532" t="s">
        <v>1535</v>
      </c>
      <c r="B1532">
        <v>5.56391391277209E-2</v>
      </c>
      <c r="C1532">
        <v>-7.6613684464055795E-2</v>
      </c>
      <c r="D1532">
        <v>0</v>
      </c>
      <c r="E1532">
        <v>1.2E-2</v>
      </c>
      <c r="F1532">
        <v>1</v>
      </c>
    </row>
    <row r="1533" spans="1:6" x14ac:dyDescent="0.2">
      <c r="A1533" t="s">
        <v>1536</v>
      </c>
      <c r="B1533">
        <v>5.56391391277209E-2</v>
      </c>
      <c r="C1533">
        <v>-2.28269903300298E-2</v>
      </c>
      <c r="D1533">
        <v>0</v>
      </c>
      <c r="E1533">
        <v>1.2E-2</v>
      </c>
      <c r="F1533">
        <v>1</v>
      </c>
    </row>
    <row r="1534" spans="1:6" x14ac:dyDescent="0.2">
      <c r="A1534" t="s">
        <v>1537</v>
      </c>
      <c r="B1534">
        <v>5.56391391277209E-2</v>
      </c>
      <c r="C1534">
        <v>-4.6484694959936602E-2</v>
      </c>
      <c r="D1534">
        <v>0</v>
      </c>
      <c r="E1534">
        <v>1.2E-2</v>
      </c>
      <c r="F1534">
        <v>1</v>
      </c>
    </row>
    <row r="1535" spans="1:6" x14ac:dyDescent="0.2">
      <c r="A1535" t="s">
        <v>1538</v>
      </c>
      <c r="B1535">
        <v>5.56391391277209E-2</v>
      </c>
      <c r="C1535">
        <v>-1.2812537394821501E-2</v>
      </c>
      <c r="D1535">
        <v>0</v>
      </c>
      <c r="E1535">
        <v>1.2E-2</v>
      </c>
      <c r="F1535">
        <v>1</v>
      </c>
    </row>
    <row r="1536" spans="1:6" x14ac:dyDescent="0.2">
      <c r="A1536" t="s">
        <v>1539</v>
      </c>
      <c r="B1536">
        <v>5.56391391277209E-2</v>
      </c>
      <c r="C1536">
        <v>-2.2110904932373901E-2</v>
      </c>
      <c r="D1536">
        <v>0</v>
      </c>
      <c r="E1536">
        <v>1.2E-2</v>
      </c>
      <c r="F1536">
        <v>1</v>
      </c>
    </row>
    <row r="1537" spans="1:6" x14ac:dyDescent="0.2">
      <c r="A1537" t="s">
        <v>1540</v>
      </c>
      <c r="B1537">
        <v>5.56391391277209E-2</v>
      </c>
      <c r="C1537">
        <v>-3.3538207184706702E-2</v>
      </c>
      <c r="D1537">
        <v>0</v>
      </c>
      <c r="E1537">
        <v>1.2E-2</v>
      </c>
      <c r="F1537">
        <v>1</v>
      </c>
    </row>
    <row r="1538" spans="1:6" x14ac:dyDescent="0.2">
      <c r="A1538" t="s">
        <v>1541</v>
      </c>
      <c r="B1538">
        <v>5.56391391277209E-2</v>
      </c>
      <c r="C1538">
        <v>-2.0049616307710402E-2</v>
      </c>
      <c r="D1538">
        <v>0</v>
      </c>
      <c r="E1538">
        <v>1.2E-2</v>
      </c>
      <c r="F1538">
        <v>1</v>
      </c>
    </row>
    <row r="1539" spans="1:6" x14ac:dyDescent="0.2">
      <c r="A1539" t="s">
        <v>1542</v>
      </c>
      <c r="B1539">
        <v>5.56391391277209E-2</v>
      </c>
      <c r="C1539">
        <v>-2.6065283325630101E-2</v>
      </c>
      <c r="D1539">
        <v>0</v>
      </c>
      <c r="E1539">
        <v>1.2E-2</v>
      </c>
      <c r="F1539">
        <v>1</v>
      </c>
    </row>
    <row r="1540" spans="1:6" x14ac:dyDescent="0.2">
      <c r="A1540" t="s">
        <v>1543</v>
      </c>
      <c r="B1540">
        <v>5.56391391277209E-2</v>
      </c>
      <c r="C1540">
        <v>-3.1338961498914297E-2</v>
      </c>
      <c r="D1540">
        <v>0</v>
      </c>
      <c r="E1540">
        <v>1.2E-2</v>
      </c>
      <c r="F1540">
        <v>1</v>
      </c>
    </row>
    <row r="1541" spans="1:6" x14ac:dyDescent="0.2">
      <c r="A1541" t="s">
        <v>1544</v>
      </c>
      <c r="B1541">
        <v>5.56391391277209E-2</v>
      </c>
      <c r="C1541">
        <v>-1.92512095824585E-2</v>
      </c>
      <c r="D1541">
        <v>0</v>
      </c>
      <c r="E1541">
        <v>1.2E-2</v>
      </c>
      <c r="F1541">
        <v>1</v>
      </c>
    </row>
    <row r="1542" spans="1:6" x14ac:dyDescent="0.2">
      <c r="A1542" t="s">
        <v>1545</v>
      </c>
      <c r="B1542">
        <v>5.56391391277209E-2</v>
      </c>
      <c r="C1542">
        <v>-2.79780838709652E-2</v>
      </c>
      <c r="D1542">
        <v>0</v>
      </c>
      <c r="E1542">
        <v>1.2E-2</v>
      </c>
      <c r="F1542">
        <v>1</v>
      </c>
    </row>
    <row r="1543" spans="1:6" x14ac:dyDescent="0.2">
      <c r="A1543" t="s">
        <v>1546</v>
      </c>
      <c r="B1543">
        <v>5.56391391277209E-2</v>
      </c>
      <c r="C1543">
        <v>-1.89297001483569E-2</v>
      </c>
      <c r="D1543">
        <v>0</v>
      </c>
      <c r="E1543">
        <v>1.2E-2</v>
      </c>
      <c r="F1543">
        <v>1</v>
      </c>
    </row>
    <row r="1544" spans="1:6" x14ac:dyDescent="0.2">
      <c r="A1544" t="s">
        <v>1547</v>
      </c>
      <c r="B1544">
        <v>5.56391391277209E-2</v>
      </c>
      <c r="C1544">
        <v>-2.44791837662292E-2</v>
      </c>
      <c r="D1544">
        <v>0</v>
      </c>
      <c r="E1544">
        <v>1.2E-2</v>
      </c>
      <c r="F1544">
        <v>1</v>
      </c>
    </row>
    <row r="1545" spans="1:6" x14ac:dyDescent="0.2">
      <c r="A1545" t="s">
        <v>1548</v>
      </c>
      <c r="B1545">
        <v>5.56391391277209E-2</v>
      </c>
      <c r="C1545">
        <v>-1.9606718499262401E-2</v>
      </c>
      <c r="D1545">
        <v>0</v>
      </c>
      <c r="E1545">
        <v>1.2E-2</v>
      </c>
      <c r="F1545">
        <v>1</v>
      </c>
    </row>
    <row r="1546" spans="1:6" x14ac:dyDescent="0.2">
      <c r="A1546" t="s">
        <v>1549</v>
      </c>
      <c r="B1546">
        <v>5.56391391277209E-2</v>
      </c>
      <c r="C1546">
        <v>-4.2883845915822803E-2</v>
      </c>
      <c r="D1546">
        <v>0</v>
      </c>
      <c r="E1546">
        <v>1.2E-2</v>
      </c>
      <c r="F1546">
        <v>1</v>
      </c>
    </row>
    <row r="1547" spans="1:6" x14ac:dyDescent="0.2">
      <c r="A1547" t="s">
        <v>1550</v>
      </c>
      <c r="B1547">
        <v>5.56391391277209E-2</v>
      </c>
      <c r="C1547">
        <v>-2.8346853487852701E-2</v>
      </c>
      <c r="D1547">
        <v>0</v>
      </c>
      <c r="E1547">
        <v>1.2E-2</v>
      </c>
      <c r="F1547">
        <v>1</v>
      </c>
    </row>
    <row r="1548" spans="1:6" x14ac:dyDescent="0.2">
      <c r="A1548" t="s">
        <v>1551</v>
      </c>
      <c r="B1548">
        <v>5.56391391277209E-2</v>
      </c>
      <c r="C1548">
        <v>-4.6484694959936602E-2</v>
      </c>
      <c r="D1548">
        <v>0</v>
      </c>
      <c r="E1548">
        <v>1.2E-2</v>
      </c>
      <c r="F1548">
        <v>1</v>
      </c>
    </row>
    <row r="1549" spans="1:6" x14ac:dyDescent="0.2">
      <c r="A1549" t="s">
        <v>1552</v>
      </c>
      <c r="B1549">
        <v>5.56391391277209E-2</v>
      </c>
      <c r="C1549">
        <v>-2.3436107321939199E-2</v>
      </c>
      <c r="D1549">
        <v>0</v>
      </c>
      <c r="E1549">
        <v>1.2E-2</v>
      </c>
      <c r="F1549">
        <v>1</v>
      </c>
    </row>
    <row r="1550" spans="1:6" x14ac:dyDescent="0.2">
      <c r="A1550" t="s">
        <v>1553</v>
      </c>
      <c r="B1550">
        <v>5.56391391277209E-2</v>
      </c>
      <c r="C1550">
        <v>-1.67369832782297E-2</v>
      </c>
      <c r="D1550">
        <v>0</v>
      </c>
      <c r="E1550">
        <v>1.2E-2</v>
      </c>
      <c r="F1550">
        <v>1</v>
      </c>
    </row>
    <row r="1551" spans="1:6" x14ac:dyDescent="0.2">
      <c r="A1551" t="s">
        <v>1554</v>
      </c>
      <c r="B1551">
        <v>5.56391391277209E-2</v>
      </c>
      <c r="C1551">
        <v>-2.2110904932373901E-2</v>
      </c>
      <c r="D1551">
        <v>0</v>
      </c>
      <c r="E1551">
        <v>1.2E-2</v>
      </c>
      <c r="F1551">
        <v>1</v>
      </c>
    </row>
    <row r="1552" spans="1:6" x14ac:dyDescent="0.2">
      <c r="A1552" t="s">
        <v>1555</v>
      </c>
      <c r="B1552">
        <v>5.56391391277209E-2</v>
      </c>
      <c r="C1552">
        <v>-3.95381145307485E-2</v>
      </c>
      <c r="D1552">
        <v>0</v>
      </c>
      <c r="E1552">
        <v>1.2E-2</v>
      </c>
      <c r="F1552">
        <v>1</v>
      </c>
    </row>
    <row r="1553" spans="1:6" x14ac:dyDescent="0.2">
      <c r="A1553" t="s">
        <v>1556</v>
      </c>
      <c r="B1553">
        <v>5.56391391277209E-2</v>
      </c>
      <c r="C1553">
        <v>-2.79780838709652E-2</v>
      </c>
      <c r="D1553">
        <v>0</v>
      </c>
      <c r="E1553">
        <v>1.2E-2</v>
      </c>
      <c r="F1553">
        <v>1</v>
      </c>
    </row>
    <row r="1554" spans="1:6" x14ac:dyDescent="0.2">
      <c r="A1554" t="s">
        <v>1557</v>
      </c>
      <c r="B1554">
        <v>5.56391391277209E-2</v>
      </c>
      <c r="C1554">
        <v>-1.89297001483569E-2</v>
      </c>
      <c r="D1554">
        <v>0</v>
      </c>
      <c r="E1554">
        <v>1.2E-2</v>
      </c>
      <c r="F1554">
        <v>1</v>
      </c>
    </row>
    <row r="1555" spans="1:6" x14ac:dyDescent="0.2">
      <c r="A1555" t="s">
        <v>1558</v>
      </c>
      <c r="B1555">
        <v>5.56391391277209E-2</v>
      </c>
      <c r="C1555">
        <v>-1.92512095824585E-2</v>
      </c>
      <c r="D1555">
        <v>0</v>
      </c>
      <c r="E1555">
        <v>1.2E-2</v>
      </c>
      <c r="F1555">
        <v>1</v>
      </c>
    </row>
    <row r="1556" spans="1:6" x14ac:dyDescent="0.2">
      <c r="A1556" t="s">
        <v>1559</v>
      </c>
      <c r="B1556">
        <v>5.56391391277209E-2</v>
      </c>
      <c r="C1556">
        <v>-4.8782906057022901E-2</v>
      </c>
      <c r="D1556">
        <v>0</v>
      </c>
      <c r="E1556">
        <v>1.2E-2</v>
      </c>
      <c r="F1556">
        <v>1</v>
      </c>
    </row>
    <row r="1557" spans="1:6" x14ac:dyDescent="0.2">
      <c r="A1557" t="s">
        <v>1560</v>
      </c>
      <c r="B1557">
        <v>5.56391391277209E-2</v>
      </c>
      <c r="C1557">
        <v>-2.3832323726986401E-2</v>
      </c>
      <c r="D1557">
        <v>0</v>
      </c>
      <c r="E1557">
        <v>1.2E-2</v>
      </c>
      <c r="F1557">
        <v>1</v>
      </c>
    </row>
    <row r="1558" spans="1:6" x14ac:dyDescent="0.2">
      <c r="A1558" t="s">
        <v>1561</v>
      </c>
      <c r="B1558">
        <v>5.56391391277209E-2</v>
      </c>
      <c r="C1558">
        <v>-2.0611280828694699E-2</v>
      </c>
      <c r="D1558">
        <v>0</v>
      </c>
      <c r="E1558">
        <v>1.2E-2</v>
      </c>
      <c r="F1558">
        <v>1</v>
      </c>
    </row>
    <row r="1559" spans="1:6" x14ac:dyDescent="0.2">
      <c r="A1559" t="s">
        <v>1562</v>
      </c>
      <c r="B1559">
        <v>5.56391391277209E-2</v>
      </c>
      <c r="C1559">
        <v>-2.1880187784791501E-2</v>
      </c>
      <c r="D1559">
        <v>0</v>
      </c>
      <c r="E1559">
        <v>1.2E-2</v>
      </c>
      <c r="F1559">
        <v>1</v>
      </c>
    </row>
    <row r="1560" spans="1:6" x14ac:dyDescent="0.2">
      <c r="A1560" t="s">
        <v>1563</v>
      </c>
      <c r="B1560">
        <v>5.56391391277209E-2</v>
      </c>
      <c r="C1560">
        <v>-2.06977454151373E-2</v>
      </c>
      <c r="D1560">
        <v>0</v>
      </c>
      <c r="E1560">
        <v>1.2E-2</v>
      </c>
      <c r="F1560">
        <v>1</v>
      </c>
    </row>
    <row r="1561" spans="1:6" x14ac:dyDescent="0.2">
      <c r="A1561" t="s">
        <v>1564</v>
      </c>
      <c r="B1561">
        <v>5.56391391277209E-2</v>
      </c>
      <c r="C1561">
        <v>-4.43463542130152E-2</v>
      </c>
      <c r="D1561">
        <v>0</v>
      </c>
      <c r="E1561">
        <v>1.2E-2</v>
      </c>
      <c r="F1561">
        <v>1</v>
      </c>
    </row>
    <row r="1562" spans="1:6" x14ac:dyDescent="0.2">
      <c r="A1562" t="s">
        <v>1565</v>
      </c>
      <c r="B1562">
        <v>5.56391391277209E-2</v>
      </c>
      <c r="C1562">
        <v>-2.6564730062048899E-2</v>
      </c>
      <c r="D1562">
        <v>0</v>
      </c>
      <c r="E1562">
        <v>1.2E-2</v>
      </c>
      <c r="F1562">
        <v>1</v>
      </c>
    </row>
    <row r="1563" spans="1:6" x14ac:dyDescent="0.2">
      <c r="A1563" t="s">
        <v>1566</v>
      </c>
      <c r="B1563">
        <v>5.56391391277209E-2</v>
      </c>
      <c r="C1563">
        <v>-4.1555867572452797E-2</v>
      </c>
      <c r="D1563">
        <v>0</v>
      </c>
      <c r="E1563">
        <v>1.2E-2</v>
      </c>
      <c r="F1563">
        <v>1</v>
      </c>
    </row>
    <row r="1564" spans="1:6" x14ac:dyDescent="0.2">
      <c r="A1564" t="s">
        <v>1567</v>
      </c>
      <c r="B1564">
        <v>5.56391391277209E-2</v>
      </c>
      <c r="C1564">
        <v>-1.8895584456843001E-2</v>
      </c>
      <c r="D1564">
        <v>0</v>
      </c>
      <c r="E1564">
        <v>1.2E-2</v>
      </c>
      <c r="F1564">
        <v>1</v>
      </c>
    </row>
    <row r="1565" spans="1:6" x14ac:dyDescent="0.2">
      <c r="A1565" t="s">
        <v>1568</v>
      </c>
      <c r="B1565">
        <v>5.56391391277209E-2</v>
      </c>
      <c r="C1565">
        <v>-2.9175110149925E-2</v>
      </c>
      <c r="D1565">
        <v>0</v>
      </c>
      <c r="E1565">
        <v>1.2E-2</v>
      </c>
      <c r="F1565">
        <v>1</v>
      </c>
    </row>
    <row r="1566" spans="1:6" x14ac:dyDescent="0.2">
      <c r="A1566" t="s">
        <v>1569</v>
      </c>
      <c r="B1566">
        <v>5.56391391277209E-2</v>
      </c>
      <c r="C1566">
        <v>-2.1880187784791501E-2</v>
      </c>
      <c r="D1566">
        <v>0</v>
      </c>
      <c r="E1566">
        <v>1.2E-2</v>
      </c>
      <c r="F1566">
        <v>1</v>
      </c>
    </row>
    <row r="1567" spans="1:6" x14ac:dyDescent="0.2">
      <c r="A1567" t="s">
        <v>1570</v>
      </c>
      <c r="B1567">
        <v>5.56391391277209E-2</v>
      </c>
      <c r="C1567">
        <v>-2.3501774691745799E-2</v>
      </c>
      <c r="D1567">
        <v>0</v>
      </c>
      <c r="E1567">
        <v>1.2E-2</v>
      </c>
      <c r="F1567">
        <v>1</v>
      </c>
    </row>
    <row r="1568" spans="1:6" x14ac:dyDescent="0.2">
      <c r="A1568" t="s">
        <v>1571</v>
      </c>
      <c r="B1568">
        <v>5.56391391277209E-2</v>
      </c>
      <c r="C1568">
        <v>-1.89297001483569E-2</v>
      </c>
      <c r="D1568">
        <v>0</v>
      </c>
      <c r="E1568">
        <v>1.2E-2</v>
      </c>
      <c r="F1568">
        <v>1</v>
      </c>
    </row>
    <row r="1569" spans="1:6" x14ac:dyDescent="0.2">
      <c r="A1569" t="s">
        <v>1572</v>
      </c>
      <c r="B1569">
        <v>5.56391391277209E-2</v>
      </c>
      <c r="C1569">
        <v>-2.7079319442193901E-2</v>
      </c>
      <c r="D1569">
        <v>0</v>
      </c>
      <c r="E1569">
        <v>1.2E-2</v>
      </c>
      <c r="F1569">
        <v>1</v>
      </c>
    </row>
    <row r="1570" spans="1:6" x14ac:dyDescent="0.2">
      <c r="A1570" t="s">
        <v>1573</v>
      </c>
      <c r="B1570">
        <v>5.56391391277209E-2</v>
      </c>
      <c r="C1570">
        <v>-1.8540556927326E-2</v>
      </c>
      <c r="D1570">
        <v>0</v>
      </c>
      <c r="E1570">
        <v>1.2E-2</v>
      </c>
      <c r="F1570">
        <v>1</v>
      </c>
    </row>
    <row r="1571" spans="1:6" x14ac:dyDescent="0.2">
      <c r="A1571" t="s">
        <v>1574</v>
      </c>
      <c r="B1571">
        <v>5.56391391277209E-2</v>
      </c>
      <c r="C1571">
        <v>-2.8346853487852701E-2</v>
      </c>
      <c r="D1571">
        <v>0</v>
      </c>
      <c r="E1571">
        <v>1.2E-2</v>
      </c>
      <c r="F1571">
        <v>1</v>
      </c>
    </row>
    <row r="1572" spans="1:6" x14ac:dyDescent="0.2">
      <c r="A1572" t="s">
        <v>1575</v>
      </c>
      <c r="B1572">
        <v>5.56391391277209E-2</v>
      </c>
      <c r="C1572">
        <v>-1.9606718499262401E-2</v>
      </c>
      <c r="D1572">
        <v>0</v>
      </c>
      <c r="E1572">
        <v>1.2E-2</v>
      </c>
      <c r="F1572">
        <v>1</v>
      </c>
    </row>
    <row r="1573" spans="1:6" x14ac:dyDescent="0.2">
      <c r="A1573" t="s">
        <v>1576</v>
      </c>
      <c r="B1573">
        <v>5.56391391277209E-2</v>
      </c>
      <c r="C1573">
        <v>-1.6755372050380302E-2</v>
      </c>
      <c r="D1573">
        <v>0</v>
      </c>
      <c r="E1573">
        <v>1.2E-2</v>
      </c>
      <c r="F1573">
        <v>1</v>
      </c>
    </row>
    <row r="1574" spans="1:6" x14ac:dyDescent="0.2">
      <c r="A1574" t="s">
        <v>1577</v>
      </c>
      <c r="B1574">
        <v>5.56391391277209E-2</v>
      </c>
      <c r="C1574">
        <v>-2.1880187784791501E-2</v>
      </c>
      <c r="D1574">
        <v>0</v>
      </c>
      <c r="E1574">
        <v>1.2E-2</v>
      </c>
      <c r="F1574">
        <v>1</v>
      </c>
    </row>
    <row r="1575" spans="1:6" x14ac:dyDescent="0.2">
      <c r="A1575" t="s">
        <v>1578</v>
      </c>
      <c r="B1575">
        <v>5.56391391277209E-2</v>
      </c>
      <c r="C1575">
        <v>-4.8669670906801299E-2</v>
      </c>
      <c r="D1575">
        <v>0</v>
      </c>
      <c r="E1575">
        <v>1.2E-2</v>
      </c>
      <c r="F1575">
        <v>1</v>
      </c>
    </row>
    <row r="1576" spans="1:6" x14ac:dyDescent="0.2">
      <c r="A1576" t="s">
        <v>1579</v>
      </c>
      <c r="B1576">
        <v>5.56391391277209E-2</v>
      </c>
      <c r="C1576">
        <v>-2.7564327024730401E-2</v>
      </c>
      <c r="D1576">
        <v>0</v>
      </c>
      <c r="E1576">
        <v>1.2E-2</v>
      </c>
      <c r="F1576">
        <v>1</v>
      </c>
    </row>
    <row r="1577" spans="1:6" x14ac:dyDescent="0.2">
      <c r="A1577" t="s">
        <v>1580</v>
      </c>
      <c r="B1577">
        <v>5.56391391277209E-2</v>
      </c>
      <c r="C1577">
        <v>-2.28269903300298E-2</v>
      </c>
      <c r="D1577">
        <v>0</v>
      </c>
      <c r="E1577">
        <v>1.2E-2</v>
      </c>
      <c r="F1577">
        <v>1</v>
      </c>
    </row>
    <row r="1578" spans="1:6" x14ac:dyDescent="0.2">
      <c r="A1578" t="s">
        <v>1581</v>
      </c>
      <c r="B1578">
        <v>5.56391391277209E-2</v>
      </c>
      <c r="C1578">
        <v>-2.0049616307710402E-2</v>
      </c>
      <c r="D1578">
        <v>0</v>
      </c>
      <c r="E1578">
        <v>1.2E-2</v>
      </c>
      <c r="F1578">
        <v>1</v>
      </c>
    </row>
    <row r="1579" spans="1:6" x14ac:dyDescent="0.2">
      <c r="A1579" t="s">
        <v>1582</v>
      </c>
      <c r="B1579">
        <v>5.56391391277209E-2</v>
      </c>
      <c r="C1579">
        <v>-1.8540556927326E-2</v>
      </c>
      <c r="D1579">
        <v>0</v>
      </c>
      <c r="E1579">
        <v>1.2E-2</v>
      </c>
      <c r="F1579">
        <v>1</v>
      </c>
    </row>
    <row r="1580" spans="1:6" x14ac:dyDescent="0.2">
      <c r="A1580" t="s">
        <v>1583</v>
      </c>
      <c r="B1580">
        <v>5.56391391277209E-2</v>
      </c>
      <c r="C1580">
        <v>-2.1880187784791501E-2</v>
      </c>
      <c r="D1580">
        <v>0</v>
      </c>
      <c r="E1580">
        <v>1.2E-2</v>
      </c>
      <c r="F1580">
        <v>1</v>
      </c>
    </row>
    <row r="1581" spans="1:6" x14ac:dyDescent="0.2">
      <c r="A1581" t="s">
        <v>1584</v>
      </c>
      <c r="B1581">
        <v>5.56391391277209E-2</v>
      </c>
      <c r="C1581">
        <v>-1.9606718499262401E-2</v>
      </c>
      <c r="D1581">
        <v>0</v>
      </c>
      <c r="E1581">
        <v>1.2E-2</v>
      </c>
      <c r="F1581">
        <v>1</v>
      </c>
    </row>
    <row r="1582" spans="1:6" x14ac:dyDescent="0.2">
      <c r="A1582" t="s">
        <v>1585</v>
      </c>
      <c r="B1582">
        <v>5.56391391277209E-2</v>
      </c>
      <c r="C1582">
        <v>-3.3538207184706702E-2</v>
      </c>
      <c r="D1582">
        <v>0</v>
      </c>
      <c r="E1582">
        <v>1.2E-2</v>
      </c>
      <c r="F1582">
        <v>1</v>
      </c>
    </row>
    <row r="1583" spans="1:6" x14ac:dyDescent="0.2">
      <c r="A1583" t="s">
        <v>1586</v>
      </c>
      <c r="B1583">
        <v>5.56391391277209E-2</v>
      </c>
      <c r="C1583">
        <v>-1.2812537394821501E-2</v>
      </c>
      <c r="D1583">
        <v>0</v>
      </c>
      <c r="E1583">
        <v>1.2E-2</v>
      </c>
      <c r="F1583">
        <v>1</v>
      </c>
    </row>
    <row r="1584" spans="1:6" x14ac:dyDescent="0.2">
      <c r="A1584" t="s">
        <v>1587</v>
      </c>
      <c r="B1584">
        <v>5.56391391277209E-2</v>
      </c>
      <c r="C1584">
        <v>-4.9197838441547299E-2</v>
      </c>
      <c r="D1584">
        <v>0</v>
      </c>
      <c r="E1584">
        <v>1.2E-2</v>
      </c>
      <c r="F1584">
        <v>1</v>
      </c>
    </row>
    <row r="1585" spans="1:6" x14ac:dyDescent="0.2">
      <c r="A1585" t="s">
        <v>1588</v>
      </c>
      <c r="B1585">
        <v>5.56391391277209E-2</v>
      </c>
      <c r="C1585">
        <v>-1.1998750450468901E-2</v>
      </c>
      <c r="D1585">
        <v>0</v>
      </c>
      <c r="E1585">
        <v>1.2E-2</v>
      </c>
      <c r="F1585">
        <v>1</v>
      </c>
    </row>
    <row r="1586" spans="1:6" x14ac:dyDescent="0.2">
      <c r="A1586" t="s">
        <v>1589</v>
      </c>
      <c r="B1586">
        <v>5.56391391277209E-2</v>
      </c>
      <c r="C1586">
        <v>-6.9015877477134904E-2</v>
      </c>
      <c r="D1586">
        <v>0</v>
      </c>
      <c r="E1586">
        <v>1.2E-2</v>
      </c>
      <c r="F1586">
        <v>1</v>
      </c>
    </row>
    <row r="1587" spans="1:6" x14ac:dyDescent="0.2">
      <c r="A1587" t="s">
        <v>1590</v>
      </c>
      <c r="B1587">
        <v>5.56391391277209E-2</v>
      </c>
      <c r="C1587">
        <v>-2.79780838709652E-2</v>
      </c>
      <c r="D1587">
        <v>0</v>
      </c>
      <c r="E1587">
        <v>1.2E-2</v>
      </c>
      <c r="F1587">
        <v>1</v>
      </c>
    </row>
    <row r="1588" spans="1:6" x14ac:dyDescent="0.2">
      <c r="A1588" t="s">
        <v>1591</v>
      </c>
      <c r="B1588">
        <v>5.56391391277209E-2</v>
      </c>
      <c r="C1588">
        <v>-4.7850524500053698E-2</v>
      </c>
      <c r="D1588">
        <v>0</v>
      </c>
      <c r="E1588">
        <v>1.2E-2</v>
      </c>
      <c r="F1588">
        <v>1</v>
      </c>
    </row>
    <row r="1589" spans="1:6" x14ac:dyDescent="0.2">
      <c r="A1589" t="s">
        <v>1592</v>
      </c>
      <c r="B1589">
        <v>5.56391391277209E-2</v>
      </c>
      <c r="C1589">
        <v>-2.0049616307710402E-2</v>
      </c>
      <c r="D1589">
        <v>0</v>
      </c>
      <c r="E1589">
        <v>1.2E-2</v>
      </c>
      <c r="F1589">
        <v>1</v>
      </c>
    </row>
    <row r="1590" spans="1:6" x14ac:dyDescent="0.2">
      <c r="A1590" t="s">
        <v>1593</v>
      </c>
      <c r="B1590">
        <v>5.56391391277209E-2</v>
      </c>
      <c r="C1590">
        <v>-2.7079319442193901E-2</v>
      </c>
      <c r="D1590">
        <v>0</v>
      </c>
      <c r="E1590">
        <v>1.2E-2</v>
      </c>
      <c r="F1590">
        <v>1</v>
      </c>
    </row>
    <row r="1591" spans="1:6" x14ac:dyDescent="0.2">
      <c r="A1591" t="s">
        <v>1594</v>
      </c>
      <c r="B1591">
        <v>5.56391391277209E-2</v>
      </c>
      <c r="C1591">
        <v>-4.0541474045759703E-2</v>
      </c>
      <c r="D1591">
        <v>0</v>
      </c>
      <c r="E1591">
        <v>1.2E-2</v>
      </c>
      <c r="F1591">
        <v>1</v>
      </c>
    </row>
    <row r="1592" spans="1:6" x14ac:dyDescent="0.2">
      <c r="A1592" t="s">
        <v>1595</v>
      </c>
      <c r="B1592">
        <v>5.56391391277209E-2</v>
      </c>
      <c r="C1592">
        <v>-1.92512095824585E-2</v>
      </c>
      <c r="D1592">
        <v>0</v>
      </c>
      <c r="E1592">
        <v>1.2E-2</v>
      </c>
      <c r="F1592">
        <v>1</v>
      </c>
    </row>
    <row r="1593" spans="1:6" x14ac:dyDescent="0.2">
      <c r="A1593" t="s">
        <v>1596</v>
      </c>
      <c r="B1593">
        <v>5.56391391277209E-2</v>
      </c>
      <c r="C1593">
        <v>-3.4180585752916097E-2</v>
      </c>
      <c r="D1593">
        <v>0</v>
      </c>
      <c r="E1593">
        <v>1.2E-2</v>
      </c>
      <c r="F1593">
        <v>1</v>
      </c>
    </row>
    <row r="1594" spans="1:6" x14ac:dyDescent="0.2">
      <c r="A1594" t="s">
        <v>1597</v>
      </c>
      <c r="B1594">
        <v>5.56391391277209E-2</v>
      </c>
      <c r="C1594">
        <v>-6.9015877477134904E-2</v>
      </c>
      <c r="D1594">
        <v>0</v>
      </c>
      <c r="E1594">
        <v>1.2E-2</v>
      </c>
      <c r="F1594">
        <v>1</v>
      </c>
    </row>
    <row r="1595" spans="1:6" x14ac:dyDescent="0.2">
      <c r="A1595" t="s">
        <v>1598</v>
      </c>
      <c r="B1595">
        <v>5.56391391277209E-2</v>
      </c>
      <c r="C1595">
        <v>-4.6330624016700503E-2</v>
      </c>
      <c r="D1595">
        <v>0</v>
      </c>
      <c r="E1595">
        <v>1.2E-2</v>
      </c>
      <c r="F1595">
        <v>1</v>
      </c>
    </row>
    <row r="1596" spans="1:6" x14ac:dyDescent="0.2">
      <c r="A1596" t="s">
        <v>1599</v>
      </c>
      <c r="B1596">
        <v>5.56391391277209E-2</v>
      </c>
      <c r="C1596">
        <v>-3.06910503799212E-2</v>
      </c>
      <c r="D1596">
        <v>0</v>
      </c>
      <c r="E1596">
        <v>1.2E-2</v>
      </c>
      <c r="F1596">
        <v>1</v>
      </c>
    </row>
    <row r="1597" spans="1:6" x14ac:dyDescent="0.2">
      <c r="A1597" t="s">
        <v>1600</v>
      </c>
      <c r="B1597">
        <v>5.56391391277209E-2</v>
      </c>
      <c r="C1597">
        <v>-3.2391922126407201E-2</v>
      </c>
      <c r="D1597">
        <v>0</v>
      </c>
      <c r="E1597">
        <v>1.2E-2</v>
      </c>
      <c r="F1597">
        <v>1</v>
      </c>
    </row>
    <row r="1598" spans="1:6" x14ac:dyDescent="0.2">
      <c r="A1598" t="s">
        <v>1601</v>
      </c>
      <c r="B1598">
        <v>5.56391391277209E-2</v>
      </c>
      <c r="C1598">
        <v>-3.6015226244229599E-2</v>
      </c>
      <c r="D1598">
        <v>0</v>
      </c>
      <c r="E1598">
        <v>1.2E-2</v>
      </c>
      <c r="F1598">
        <v>1</v>
      </c>
    </row>
    <row r="1599" spans="1:6" x14ac:dyDescent="0.2">
      <c r="A1599" t="s">
        <v>1602</v>
      </c>
      <c r="B1599">
        <v>5.56391391277209E-2</v>
      </c>
      <c r="C1599">
        <v>-3.3153753710234497E-2</v>
      </c>
      <c r="D1599">
        <v>0</v>
      </c>
      <c r="E1599">
        <v>1.2E-2</v>
      </c>
      <c r="F1599">
        <v>1</v>
      </c>
    </row>
    <row r="1600" spans="1:6" x14ac:dyDescent="0.2">
      <c r="A1600" t="s">
        <v>1603</v>
      </c>
      <c r="B1600">
        <v>5.56391391277209E-2</v>
      </c>
      <c r="C1600">
        <v>-2.0049616307710402E-2</v>
      </c>
      <c r="D1600">
        <v>0</v>
      </c>
      <c r="E1600">
        <v>1.2E-2</v>
      </c>
      <c r="F1600">
        <v>1</v>
      </c>
    </row>
    <row r="1601" spans="1:6" x14ac:dyDescent="0.2">
      <c r="A1601" t="s">
        <v>1604</v>
      </c>
      <c r="B1601">
        <v>5.56391391277209E-2</v>
      </c>
      <c r="C1601">
        <v>-4.1814842040399099E-2</v>
      </c>
      <c r="D1601">
        <v>0</v>
      </c>
      <c r="E1601">
        <v>1.2E-2</v>
      </c>
      <c r="F1601">
        <v>1</v>
      </c>
    </row>
    <row r="1602" spans="1:6" x14ac:dyDescent="0.2">
      <c r="A1602" t="s">
        <v>1605</v>
      </c>
      <c r="B1602">
        <v>5.56391391277209E-2</v>
      </c>
      <c r="C1602">
        <v>-2.3501774691745799E-2</v>
      </c>
      <c r="D1602">
        <v>0</v>
      </c>
      <c r="E1602">
        <v>1.2E-2</v>
      </c>
      <c r="F1602">
        <v>1</v>
      </c>
    </row>
    <row r="1603" spans="1:6" x14ac:dyDescent="0.2">
      <c r="A1603" t="s">
        <v>1606</v>
      </c>
      <c r="B1603">
        <v>5.56391391277209E-2</v>
      </c>
      <c r="C1603">
        <v>-1.14289766927186E-2</v>
      </c>
      <c r="D1603">
        <v>0</v>
      </c>
      <c r="E1603">
        <v>1.2E-2</v>
      </c>
      <c r="F1603">
        <v>1</v>
      </c>
    </row>
    <row r="1604" spans="1:6" x14ac:dyDescent="0.2">
      <c r="A1604" t="s">
        <v>1607</v>
      </c>
      <c r="B1604">
        <v>5.56391391277209E-2</v>
      </c>
      <c r="C1604">
        <v>-6.4777753389297796E-2</v>
      </c>
      <c r="D1604">
        <v>0</v>
      </c>
      <c r="E1604">
        <v>1.2E-2</v>
      </c>
      <c r="F1604">
        <v>1</v>
      </c>
    </row>
    <row r="1605" spans="1:6" x14ac:dyDescent="0.2">
      <c r="A1605" t="s">
        <v>1608</v>
      </c>
      <c r="B1605">
        <v>5.56391391277209E-2</v>
      </c>
      <c r="C1605">
        <v>-2.31834732389452E-2</v>
      </c>
      <c r="D1605">
        <v>0</v>
      </c>
      <c r="E1605">
        <v>1.2E-2</v>
      </c>
      <c r="F1605">
        <v>1</v>
      </c>
    </row>
    <row r="1606" spans="1:6" x14ac:dyDescent="0.2">
      <c r="A1606" t="s">
        <v>1609</v>
      </c>
      <c r="B1606">
        <v>5.56391391277209E-2</v>
      </c>
      <c r="C1606">
        <v>-2.8346853487852701E-2</v>
      </c>
      <c r="D1606">
        <v>0</v>
      </c>
      <c r="E1606">
        <v>1.2E-2</v>
      </c>
      <c r="F1606">
        <v>1</v>
      </c>
    </row>
    <row r="1607" spans="1:6" x14ac:dyDescent="0.2">
      <c r="A1607" t="s">
        <v>1610</v>
      </c>
      <c r="B1607">
        <v>5.56391391277209E-2</v>
      </c>
      <c r="C1607">
        <v>-3.0601469718865199E-2</v>
      </c>
      <c r="D1607">
        <v>0</v>
      </c>
      <c r="E1607">
        <v>1.2E-2</v>
      </c>
      <c r="F1607">
        <v>1</v>
      </c>
    </row>
    <row r="1608" spans="1:6" x14ac:dyDescent="0.2">
      <c r="A1608" t="s">
        <v>1611</v>
      </c>
      <c r="B1608">
        <v>5.56391391277209E-2</v>
      </c>
      <c r="C1608">
        <v>-5.6203889817685197E-2</v>
      </c>
      <c r="D1608">
        <v>0</v>
      </c>
      <c r="E1608">
        <v>1.2E-2</v>
      </c>
      <c r="F1608">
        <v>1</v>
      </c>
    </row>
    <row r="1609" spans="1:6" x14ac:dyDescent="0.2">
      <c r="A1609" t="s">
        <v>1612</v>
      </c>
      <c r="B1609">
        <v>5.56391391277209E-2</v>
      </c>
      <c r="C1609">
        <v>-2.28269903300298E-2</v>
      </c>
      <c r="D1609">
        <v>0</v>
      </c>
      <c r="E1609">
        <v>1.2E-2</v>
      </c>
      <c r="F1609">
        <v>1</v>
      </c>
    </row>
    <row r="1610" spans="1:6" x14ac:dyDescent="0.2">
      <c r="A1610" t="s">
        <v>1613</v>
      </c>
      <c r="B1610">
        <v>5.56391391277209E-2</v>
      </c>
      <c r="C1610">
        <v>-4.43463542130152E-2</v>
      </c>
      <c r="D1610">
        <v>0</v>
      </c>
      <c r="E1610">
        <v>1.2E-2</v>
      </c>
      <c r="F1610">
        <v>1</v>
      </c>
    </row>
    <row r="1611" spans="1:6" x14ac:dyDescent="0.2">
      <c r="A1611" t="s">
        <v>1614</v>
      </c>
      <c r="B1611">
        <v>5.56391391277209E-2</v>
      </c>
      <c r="C1611">
        <v>-3.2391922126407201E-2</v>
      </c>
      <c r="D1611">
        <v>0</v>
      </c>
      <c r="E1611">
        <v>1.2E-2</v>
      </c>
      <c r="F1611">
        <v>1</v>
      </c>
    </row>
    <row r="1612" spans="1:6" x14ac:dyDescent="0.2">
      <c r="A1612" t="s">
        <v>1615</v>
      </c>
      <c r="B1612">
        <v>5.56391391277209E-2</v>
      </c>
      <c r="C1612">
        <v>-3.6015226244229599E-2</v>
      </c>
      <c r="D1612">
        <v>0</v>
      </c>
      <c r="E1612">
        <v>1.2E-2</v>
      </c>
      <c r="F1612">
        <v>1</v>
      </c>
    </row>
    <row r="1613" spans="1:6" x14ac:dyDescent="0.2">
      <c r="A1613" t="s">
        <v>1616</v>
      </c>
      <c r="B1613">
        <v>5.56391391277209E-2</v>
      </c>
      <c r="C1613">
        <v>-2.7079319442193901E-2</v>
      </c>
      <c r="D1613">
        <v>0</v>
      </c>
      <c r="E1613">
        <v>1.2E-2</v>
      </c>
      <c r="F1613">
        <v>1</v>
      </c>
    </row>
    <row r="1614" spans="1:6" x14ac:dyDescent="0.2">
      <c r="A1614" t="s">
        <v>1617</v>
      </c>
      <c r="B1614">
        <v>5.56391391277209E-2</v>
      </c>
      <c r="C1614">
        <v>-2.6640668077252402E-2</v>
      </c>
      <c r="D1614">
        <v>0</v>
      </c>
      <c r="E1614">
        <v>1.2E-2</v>
      </c>
      <c r="F1614">
        <v>1</v>
      </c>
    </row>
    <row r="1615" spans="1:6" x14ac:dyDescent="0.2">
      <c r="A1615" t="s">
        <v>1618</v>
      </c>
      <c r="B1615">
        <v>5.56391391277209E-2</v>
      </c>
      <c r="C1615">
        <v>-4.7098137024484503E-2</v>
      </c>
      <c r="D1615">
        <v>0</v>
      </c>
      <c r="E1615">
        <v>1.2E-2</v>
      </c>
      <c r="F1615">
        <v>1</v>
      </c>
    </row>
    <row r="1616" spans="1:6" x14ac:dyDescent="0.2">
      <c r="A1616" t="s">
        <v>1619</v>
      </c>
      <c r="B1616">
        <v>5.56391391277209E-2</v>
      </c>
      <c r="C1616">
        <v>-1.6755372050380302E-2</v>
      </c>
      <c r="D1616">
        <v>0</v>
      </c>
      <c r="E1616">
        <v>1.2E-2</v>
      </c>
      <c r="F1616">
        <v>1</v>
      </c>
    </row>
    <row r="1617" spans="1:6" x14ac:dyDescent="0.2">
      <c r="A1617" t="s">
        <v>1620</v>
      </c>
      <c r="B1617">
        <v>5.56391391277209E-2</v>
      </c>
      <c r="C1617">
        <v>-2.2052770683529999E-2</v>
      </c>
      <c r="D1617">
        <v>0</v>
      </c>
      <c r="E1617">
        <v>1.2E-2</v>
      </c>
      <c r="F1617">
        <v>1</v>
      </c>
    </row>
    <row r="1618" spans="1:6" x14ac:dyDescent="0.2">
      <c r="A1618" t="s">
        <v>1621</v>
      </c>
      <c r="B1618">
        <v>5.56391391277209E-2</v>
      </c>
      <c r="C1618">
        <v>-2.79780838709652E-2</v>
      </c>
      <c r="D1618">
        <v>0</v>
      </c>
      <c r="E1618">
        <v>1.2E-2</v>
      </c>
      <c r="F1618">
        <v>1</v>
      </c>
    </row>
    <row r="1619" spans="1:6" x14ac:dyDescent="0.2">
      <c r="A1619" t="s">
        <v>1622</v>
      </c>
      <c r="B1619">
        <v>5.56391391277209E-2</v>
      </c>
      <c r="C1619">
        <v>-1.9606718499262401E-2</v>
      </c>
      <c r="D1619">
        <v>0</v>
      </c>
      <c r="E1619">
        <v>1.2E-2</v>
      </c>
      <c r="F1619">
        <v>1</v>
      </c>
    </row>
    <row r="1620" spans="1:6" x14ac:dyDescent="0.2">
      <c r="A1620" t="s">
        <v>1623</v>
      </c>
      <c r="B1620">
        <v>5.56391391277209E-2</v>
      </c>
      <c r="C1620">
        <v>-4.6330624016700503E-2</v>
      </c>
      <c r="D1620">
        <v>0</v>
      </c>
      <c r="E1620">
        <v>1.2E-2</v>
      </c>
      <c r="F1620">
        <v>1</v>
      </c>
    </row>
    <row r="1621" spans="1:6" x14ac:dyDescent="0.2">
      <c r="A1621" t="s">
        <v>1624</v>
      </c>
      <c r="B1621">
        <v>5.56391391277209E-2</v>
      </c>
      <c r="C1621">
        <v>-2.2052770683529999E-2</v>
      </c>
      <c r="D1621">
        <v>0</v>
      </c>
      <c r="E1621">
        <v>1.2E-2</v>
      </c>
      <c r="F1621">
        <v>1</v>
      </c>
    </row>
    <row r="1622" spans="1:6" x14ac:dyDescent="0.2">
      <c r="A1622" t="s">
        <v>1625</v>
      </c>
      <c r="B1622">
        <v>5.56391391277209E-2</v>
      </c>
      <c r="C1622">
        <v>-1.92512095824585E-2</v>
      </c>
      <c r="D1622">
        <v>0</v>
      </c>
      <c r="E1622">
        <v>1.2E-2</v>
      </c>
      <c r="F1622">
        <v>1</v>
      </c>
    </row>
    <row r="1623" spans="1:6" x14ac:dyDescent="0.2">
      <c r="A1623" t="s">
        <v>1626</v>
      </c>
      <c r="B1623">
        <v>5.56391391277209E-2</v>
      </c>
      <c r="C1623">
        <v>-4.42761219277319E-2</v>
      </c>
      <c r="D1623">
        <v>0</v>
      </c>
      <c r="E1623">
        <v>1.2E-2</v>
      </c>
      <c r="F1623">
        <v>1</v>
      </c>
    </row>
    <row r="1624" spans="1:6" x14ac:dyDescent="0.2">
      <c r="A1624" t="s">
        <v>1627</v>
      </c>
      <c r="B1624">
        <v>5.56391391277209E-2</v>
      </c>
      <c r="C1624">
        <v>-1.14289766927186E-2</v>
      </c>
      <c r="D1624">
        <v>0</v>
      </c>
      <c r="E1624">
        <v>1.2E-2</v>
      </c>
      <c r="F1624">
        <v>1</v>
      </c>
    </row>
    <row r="1625" spans="1:6" x14ac:dyDescent="0.2">
      <c r="A1625" t="s">
        <v>1628</v>
      </c>
      <c r="B1625">
        <v>5.56391391277209E-2</v>
      </c>
      <c r="C1625">
        <v>-2.93486576911841E-2</v>
      </c>
      <c r="D1625">
        <v>0</v>
      </c>
      <c r="E1625">
        <v>1.2E-2</v>
      </c>
      <c r="F1625">
        <v>1</v>
      </c>
    </row>
    <row r="1626" spans="1:6" x14ac:dyDescent="0.2">
      <c r="A1626" t="s">
        <v>1629</v>
      </c>
      <c r="B1626">
        <v>5.56391391277209E-2</v>
      </c>
      <c r="C1626">
        <v>-3.4180585752916097E-2</v>
      </c>
      <c r="D1626">
        <v>0</v>
      </c>
      <c r="E1626">
        <v>1.2E-2</v>
      </c>
      <c r="F1626">
        <v>1</v>
      </c>
    </row>
    <row r="1627" spans="1:6" x14ac:dyDescent="0.2">
      <c r="A1627" t="s">
        <v>1630</v>
      </c>
      <c r="B1627">
        <v>5.56391391277209E-2</v>
      </c>
      <c r="C1627">
        <v>-2.3436107321939199E-2</v>
      </c>
      <c r="D1627">
        <v>0</v>
      </c>
      <c r="E1627">
        <v>1.2E-2</v>
      </c>
      <c r="F1627">
        <v>1</v>
      </c>
    </row>
    <row r="1628" spans="1:6" x14ac:dyDescent="0.2">
      <c r="A1628" t="s">
        <v>1631</v>
      </c>
      <c r="B1628">
        <v>5.56391391277209E-2</v>
      </c>
      <c r="C1628">
        <v>-2.31834732389452E-2</v>
      </c>
      <c r="D1628">
        <v>0</v>
      </c>
      <c r="E1628">
        <v>1.2E-2</v>
      </c>
      <c r="F1628">
        <v>1</v>
      </c>
    </row>
    <row r="1629" spans="1:6" x14ac:dyDescent="0.2">
      <c r="A1629" t="s">
        <v>1632</v>
      </c>
      <c r="B1629">
        <v>5.56391391277209E-2</v>
      </c>
      <c r="C1629">
        <v>-2.7079319442193901E-2</v>
      </c>
      <c r="D1629">
        <v>0</v>
      </c>
      <c r="E1629">
        <v>1.2E-2</v>
      </c>
      <c r="F1629">
        <v>1</v>
      </c>
    </row>
    <row r="1630" spans="1:6" x14ac:dyDescent="0.2">
      <c r="A1630" t="s">
        <v>1633</v>
      </c>
      <c r="B1630">
        <v>5.56391391277209E-2</v>
      </c>
      <c r="C1630">
        <v>-2.31834732389452E-2</v>
      </c>
      <c r="D1630">
        <v>0</v>
      </c>
      <c r="E1630">
        <v>1.2E-2</v>
      </c>
      <c r="F1630">
        <v>1</v>
      </c>
    </row>
    <row r="1631" spans="1:6" x14ac:dyDescent="0.2">
      <c r="A1631" t="s">
        <v>1634</v>
      </c>
      <c r="B1631">
        <v>5.56391391277209E-2</v>
      </c>
      <c r="C1631">
        <v>-2.3273533281315598E-2</v>
      </c>
      <c r="D1631">
        <v>0</v>
      </c>
      <c r="E1631">
        <v>1.2E-2</v>
      </c>
      <c r="F1631">
        <v>1</v>
      </c>
    </row>
    <row r="1632" spans="1:6" x14ac:dyDescent="0.2">
      <c r="A1632" t="s">
        <v>1635</v>
      </c>
      <c r="B1632">
        <v>5.56391391277209E-2</v>
      </c>
      <c r="C1632">
        <v>-2.93486576911841E-2</v>
      </c>
      <c r="D1632">
        <v>0</v>
      </c>
      <c r="E1632">
        <v>1.2E-2</v>
      </c>
      <c r="F1632">
        <v>1</v>
      </c>
    </row>
    <row r="1633" spans="1:6" x14ac:dyDescent="0.2">
      <c r="A1633" t="s">
        <v>1636</v>
      </c>
      <c r="B1633">
        <v>5.56391391277209E-2</v>
      </c>
      <c r="C1633">
        <v>-1.6755372050380302E-2</v>
      </c>
      <c r="D1633">
        <v>0</v>
      </c>
      <c r="E1633">
        <v>1.2E-2</v>
      </c>
      <c r="F1633">
        <v>1</v>
      </c>
    </row>
    <row r="1634" spans="1:6" x14ac:dyDescent="0.2">
      <c r="A1634" t="s">
        <v>1637</v>
      </c>
      <c r="B1634">
        <v>5.56391391277209E-2</v>
      </c>
      <c r="C1634">
        <v>-4.8669670906801299E-2</v>
      </c>
      <c r="D1634">
        <v>0</v>
      </c>
      <c r="E1634">
        <v>1.2E-2</v>
      </c>
      <c r="F1634">
        <v>1</v>
      </c>
    </row>
    <row r="1635" spans="1:6" x14ac:dyDescent="0.2">
      <c r="A1635" t="s">
        <v>1638</v>
      </c>
      <c r="B1635">
        <v>5.56391391277209E-2</v>
      </c>
      <c r="C1635">
        <v>-1.4514157033307599E-2</v>
      </c>
      <c r="D1635">
        <v>0</v>
      </c>
      <c r="E1635">
        <v>1.2E-2</v>
      </c>
      <c r="F1635">
        <v>1</v>
      </c>
    </row>
    <row r="1636" spans="1:6" x14ac:dyDescent="0.2">
      <c r="A1636" t="s">
        <v>1639</v>
      </c>
      <c r="B1636">
        <v>5.56391391277209E-2</v>
      </c>
      <c r="C1636">
        <v>-3.5392133323412699E-2</v>
      </c>
      <c r="D1636">
        <v>0</v>
      </c>
      <c r="E1636">
        <v>1.2E-2</v>
      </c>
      <c r="F1636">
        <v>1</v>
      </c>
    </row>
    <row r="1637" spans="1:6" x14ac:dyDescent="0.2">
      <c r="A1637" t="s">
        <v>1640</v>
      </c>
      <c r="B1637">
        <v>5.56391391277209E-2</v>
      </c>
      <c r="C1637">
        <v>-3.1338961498914297E-2</v>
      </c>
      <c r="D1637">
        <v>0</v>
      </c>
      <c r="E1637">
        <v>1.2E-2</v>
      </c>
      <c r="F1637">
        <v>1</v>
      </c>
    </row>
    <row r="1638" spans="1:6" x14ac:dyDescent="0.2">
      <c r="A1638" t="s">
        <v>1641</v>
      </c>
      <c r="B1638">
        <v>5.56391391277209E-2</v>
      </c>
      <c r="C1638">
        <v>-2.0974651844911998E-2</v>
      </c>
      <c r="D1638">
        <v>0</v>
      </c>
      <c r="E1638">
        <v>1.2E-2</v>
      </c>
      <c r="F1638">
        <v>1</v>
      </c>
    </row>
    <row r="1639" spans="1:6" x14ac:dyDescent="0.2">
      <c r="A1639" t="s">
        <v>1642</v>
      </c>
      <c r="B1639">
        <v>5.56391391277209E-2</v>
      </c>
      <c r="C1639">
        <v>-2.6564730062048899E-2</v>
      </c>
      <c r="D1639">
        <v>0</v>
      </c>
      <c r="E1639">
        <v>1.2E-2</v>
      </c>
      <c r="F1639">
        <v>1</v>
      </c>
    </row>
    <row r="1640" spans="1:6" x14ac:dyDescent="0.2">
      <c r="A1640" t="s">
        <v>1643</v>
      </c>
      <c r="B1640">
        <v>5.56391391277209E-2</v>
      </c>
      <c r="C1640">
        <v>-4.2883845915822803E-2</v>
      </c>
      <c r="D1640">
        <v>0</v>
      </c>
      <c r="E1640">
        <v>1.2E-2</v>
      </c>
      <c r="F1640">
        <v>1</v>
      </c>
    </row>
    <row r="1641" spans="1:6" x14ac:dyDescent="0.2">
      <c r="A1641" t="s">
        <v>1644</v>
      </c>
      <c r="B1641">
        <v>5.56391391277209E-2</v>
      </c>
      <c r="C1641">
        <v>-1.4514157033307599E-2</v>
      </c>
      <c r="D1641">
        <v>0</v>
      </c>
      <c r="E1641">
        <v>1.2E-2</v>
      </c>
      <c r="F1641">
        <v>1</v>
      </c>
    </row>
    <row r="1642" spans="1:6" x14ac:dyDescent="0.2">
      <c r="A1642" t="s">
        <v>1645</v>
      </c>
      <c r="B1642">
        <v>5.56391391277209E-2</v>
      </c>
      <c r="C1642">
        <v>-2.0611280828694699E-2</v>
      </c>
      <c r="D1642">
        <v>0</v>
      </c>
      <c r="E1642">
        <v>1.2E-2</v>
      </c>
      <c r="F1642">
        <v>1</v>
      </c>
    </row>
    <row r="1643" spans="1:6" x14ac:dyDescent="0.2">
      <c r="A1643" t="s">
        <v>1646</v>
      </c>
      <c r="B1643">
        <v>5.56391391277209E-2</v>
      </c>
      <c r="C1643">
        <v>-4.8669670906801299E-2</v>
      </c>
      <c r="D1643">
        <v>0</v>
      </c>
      <c r="E1643">
        <v>1.2E-2</v>
      </c>
      <c r="F1643">
        <v>1</v>
      </c>
    </row>
    <row r="1644" spans="1:6" x14ac:dyDescent="0.2">
      <c r="A1644" t="s">
        <v>1647</v>
      </c>
      <c r="B1644">
        <v>5.56391391277209E-2</v>
      </c>
      <c r="C1644">
        <v>-2.93486576911841E-2</v>
      </c>
      <c r="D1644">
        <v>0</v>
      </c>
      <c r="E1644">
        <v>1.2E-2</v>
      </c>
      <c r="F1644">
        <v>1</v>
      </c>
    </row>
    <row r="1645" spans="1:6" x14ac:dyDescent="0.2">
      <c r="A1645" t="s">
        <v>1648</v>
      </c>
      <c r="B1645">
        <v>5.56391391277209E-2</v>
      </c>
      <c r="C1645">
        <v>-4.8782906057022901E-2</v>
      </c>
      <c r="D1645">
        <v>0</v>
      </c>
      <c r="E1645">
        <v>1.2E-2</v>
      </c>
      <c r="F1645">
        <v>1</v>
      </c>
    </row>
    <row r="1646" spans="1:6" x14ac:dyDescent="0.2">
      <c r="A1646" t="s">
        <v>1649</v>
      </c>
      <c r="B1646">
        <v>5.56391391277209E-2</v>
      </c>
      <c r="C1646">
        <v>-2.7564327024730401E-2</v>
      </c>
      <c r="D1646">
        <v>0</v>
      </c>
      <c r="E1646">
        <v>1.2E-2</v>
      </c>
      <c r="F1646">
        <v>1</v>
      </c>
    </row>
    <row r="1647" spans="1:6" x14ac:dyDescent="0.2">
      <c r="A1647" t="s">
        <v>1650</v>
      </c>
      <c r="B1647">
        <v>5.56391391277209E-2</v>
      </c>
      <c r="C1647">
        <v>-2.0974651844911998E-2</v>
      </c>
      <c r="D1647">
        <v>0</v>
      </c>
      <c r="E1647">
        <v>1.2E-2</v>
      </c>
      <c r="F1647">
        <v>1</v>
      </c>
    </row>
    <row r="1648" spans="1:6" x14ac:dyDescent="0.2">
      <c r="A1648" t="s">
        <v>1651</v>
      </c>
      <c r="B1648">
        <v>5.56391391277209E-2</v>
      </c>
      <c r="C1648">
        <v>-2.2110904932373901E-2</v>
      </c>
      <c r="D1648">
        <v>0</v>
      </c>
      <c r="E1648">
        <v>1.2E-2</v>
      </c>
      <c r="F1648">
        <v>1</v>
      </c>
    </row>
    <row r="1649" spans="1:6" x14ac:dyDescent="0.2">
      <c r="A1649" t="s">
        <v>1652</v>
      </c>
      <c r="B1649">
        <v>5.56391391277209E-2</v>
      </c>
      <c r="C1649">
        <v>-1.67369832782297E-2</v>
      </c>
      <c r="D1649">
        <v>0</v>
      </c>
      <c r="E1649">
        <v>1.2E-2</v>
      </c>
      <c r="F1649">
        <v>1</v>
      </c>
    </row>
    <row r="1650" spans="1:6" x14ac:dyDescent="0.2">
      <c r="A1650" t="s">
        <v>1653</v>
      </c>
      <c r="B1650">
        <v>5.56391391277209E-2</v>
      </c>
      <c r="C1650">
        <v>-2.2110904932373901E-2</v>
      </c>
      <c r="D1650">
        <v>0</v>
      </c>
      <c r="E1650">
        <v>1.2E-2</v>
      </c>
      <c r="F1650">
        <v>1</v>
      </c>
    </row>
    <row r="1651" spans="1:6" x14ac:dyDescent="0.2">
      <c r="A1651" t="s">
        <v>1654</v>
      </c>
      <c r="B1651">
        <v>5.56391391277209E-2</v>
      </c>
      <c r="C1651">
        <v>-4.7850524500053698E-2</v>
      </c>
      <c r="D1651">
        <v>0</v>
      </c>
      <c r="E1651">
        <v>1.2E-2</v>
      </c>
      <c r="F1651">
        <v>1</v>
      </c>
    </row>
    <row r="1652" spans="1:6" x14ac:dyDescent="0.2">
      <c r="A1652" t="s">
        <v>1655</v>
      </c>
      <c r="B1652">
        <v>5.56391391277209E-2</v>
      </c>
      <c r="C1652">
        <v>-1.9606718499262401E-2</v>
      </c>
      <c r="D1652">
        <v>0</v>
      </c>
      <c r="E1652">
        <v>1.2E-2</v>
      </c>
      <c r="F1652">
        <v>1</v>
      </c>
    </row>
    <row r="1653" spans="1:6" x14ac:dyDescent="0.2">
      <c r="A1653" t="s">
        <v>1656</v>
      </c>
      <c r="B1653">
        <v>5.56391391277209E-2</v>
      </c>
      <c r="C1653">
        <v>-6.0611074351623197E-2</v>
      </c>
      <c r="D1653">
        <v>0</v>
      </c>
      <c r="E1653">
        <v>1.2E-2</v>
      </c>
      <c r="F1653">
        <v>1</v>
      </c>
    </row>
    <row r="1654" spans="1:6" x14ac:dyDescent="0.2">
      <c r="A1654" t="s">
        <v>1657</v>
      </c>
      <c r="B1654">
        <v>5.56391391277209E-2</v>
      </c>
      <c r="C1654">
        <v>-4.8669670906801299E-2</v>
      </c>
      <c r="D1654">
        <v>0</v>
      </c>
      <c r="E1654">
        <v>1.2E-2</v>
      </c>
      <c r="F1654">
        <v>1</v>
      </c>
    </row>
    <row r="1655" spans="1:6" x14ac:dyDescent="0.2">
      <c r="A1655" t="s">
        <v>1658</v>
      </c>
      <c r="B1655">
        <v>5.56391391277209E-2</v>
      </c>
      <c r="C1655">
        <v>-2.3832323726986401E-2</v>
      </c>
      <c r="D1655">
        <v>0</v>
      </c>
      <c r="E1655">
        <v>1.2E-2</v>
      </c>
      <c r="F1655">
        <v>1</v>
      </c>
    </row>
    <row r="1656" spans="1:6" x14ac:dyDescent="0.2">
      <c r="A1656" t="s">
        <v>1659</v>
      </c>
      <c r="B1656">
        <v>5.56391391277209E-2</v>
      </c>
      <c r="C1656">
        <v>-3.2391922126407201E-2</v>
      </c>
      <c r="D1656">
        <v>0</v>
      </c>
      <c r="E1656">
        <v>1.2E-2</v>
      </c>
      <c r="F1656">
        <v>1</v>
      </c>
    </row>
    <row r="1657" spans="1:6" x14ac:dyDescent="0.2">
      <c r="A1657" t="s">
        <v>1660</v>
      </c>
      <c r="B1657">
        <v>5.56391391277209E-2</v>
      </c>
      <c r="C1657">
        <v>-1.1998750450468901E-2</v>
      </c>
      <c r="D1657">
        <v>0</v>
      </c>
      <c r="E1657">
        <v>1.2E-2</v>
      </c>
      <c r="F1657">
        <v>1</v>
      </c>
    </row>
    <row r="1658" spans="1:6" x14ac:dyDescent="0.2">
      <c r="A1658" t="s">
        <v>1661</v>
      </c>
      <c r="B1658">
        <v>5.56391391277209E-2</v>
      </c>
      <c r="C1658">
        <v>-4.8669670906801299E-2</v>
      </c>
      <c r="D1658">
        <v>0</v>
      </c>
      <c r="E1658">
        <v>1.2E-2</v>
      </c>
      <c r="F1658">
        <v>1</v>
      </c>
    </row>
    <row r="1659" spans="1:6" x14ac:dyDescent="0.2">
      <c r="A1659" t="s">
        <v>1662</v>
      </c>
      <c r="B1659">
        <v>5.56391391277209E-2</v>
      </c>
      <c r="C1659">
        <v>-5.8375079663737103E-2</v>
      </c>
      <c r="D1659">
        <v>0</v>
      </c>
      <c r="E1659">
        <v>1.2E-2</v>
      </c>
      <c r="F1659">
        <v>1</v>
      </c>
    </row>
    <row r="1660" spans="1:6" x14ac:dyDescent="0.2">
      <c r="A1660" t="s">
        <v>1663</v>
      </c>
      <c r="B1660">
        <v>5.56391391277209E-2</v>
      </c>
      <c r="C1660">
        <v>-1.89297001483569E-2</v>
      </c>
      <c r="D1660">
        <v>0</v>
      </c>
      <c r="E1660">
        <v>1.2E-2</v>
      </c>
      <c r="F1660">
        <v>1</v>
      </c>
    </row>
    <row r="1661" spans="1:6" x14ac:dyDescent="0.2">
      <c r="A1661" t="s">
        <v>1664</v>
      </c>
      <c r="B1661">
        <v>5.56391391277209E-2</v>
      </c>
      <c r="C1661">
        <v>-1.1998750450468901E-2</v>
      </c>
      <c r="D1661">
        <v>0</v>
      </c>
      <c r="E1661">
        <v>1.2E-2</v>
      </c>
      <c r="F1661">
        <v>1</v>
      </c>
    </row>
    <row r="1662" spans="1:6" x14ac:dyDescent="0.2">
      <c r="A1662" t="s">
        <v>1665</v>
      </c>
      <c r="B1662">
        <v>5.56391391277209E-2</v>
      </c>
      <c r="C1662">
        <v>-4.5194679361118199E-2</v>
      </c>
      <c r="D1662">
        <v>0</v>
      </c>
      <c r="E1662">
        <v>1.2E-2</v>
      </c>
      <c r="F1662">
        <v>1</v>
      </c>
    </row>
    <row r="1663" spans="1:6" x14ac:dyDescent="0.2">
      <c r="A1663" t="s">
        <v>1666</v>
      </c>
      <c r="B1663">
        <v>5.56391391277209E-2</v>
      </c>
      <c r="C1663">
        <v>-2.28269903300298E-2</v>
      </c>
      <c r="D1663">
        <v>0</v>
      </c>
      <c r="E1663">
        <v>1.2E-2</v>
      </c>
      <c r="F1663">
        <v>1</v>
      </c>
    </row>
    <row r="1664" spans="1:6" x14ac:dyDescent="0.2">
      <c r="A1664" t="s">
        <v>1667</v>
      </c>
      <c r="B1664">
        <v>5.56391391277209E-2</v>
      </c>
      <c r="C1664">
        <v>-2.51772447487273E-2</v>
      </c>
      <c r="D1664">
        <v>0</v>
      </c>
      <c r="E1664">
        <v>1.2E-2</v>
      </c>
      <c r="F1664">
        <v>1</v>
      </c>
    </row>
    <row r="1665" spans="1:6" x14ac:dyDescent="0.2">
      <c r="A1665" t="s">
        <v>1668</v>
      </c>
      <c r="B1665">
        <v>5.56391391277209E-2</v>
      </c>
      <c r="C1665">
        <v>-1.91021433274834E-2</v>
      </c>
      <c r="D1665">
        <v>0</v>
      </c>
      <c r="E1665">
        <v>1.2E-2</v>
      </c>
      <c r="F1665">
        <v>1</v>
      </c>
    </row>
    <row r="1666" spans="1:6" x14ac:dyDescent="0.2">
      <c r="A1666" t="s">
        <v>1669</v>
      </c>
      <c r="B1666">
        <v>5.56391391277209E-2</v>
      </c>
      <c r="C1666">
        <v>-2.0611280828694699E-2</v>
      </c>
      <c r="D1666">
        <v>0</v>
      </c>
      <c r="E1666">
        <v>1.2E-2</v>
      </c>
      <c r="F1666">
        <v>1</v>
      </c>
    </row>
    <row r="1667" spans="1:6" x14ac:dyDescent="0.2">
      <c r="A1667" t="s">
        <v>1670</v>
      </c>
      <c r="B1667">
        <v>5.56391391277209E-2</v>
      </c>
      <c r="C1667">
        <v>-2.31834732389452E-2</v>
      </c>
      <c r="D1667">
        <v>0</v>
      </c>
      <c r="E1667">
        <v>1.2E-2</v>
      </c>
      <c r="F1667">
        <v>1</v>
      </c>
    </row>
    <row r="1668" spans="1:6" x14ac:dyDescent="0.2">
      <c r="A1668" t="s">
        <v>1671</v>
      </c>
      <c r="B1668">
        <v>5.56391391277209E-2</v>
      </c>
      <c r="C1668">
        <v>-2.1880187784791501E-2</v>
      </c>
      <c r="D1668">
        <v>0</v>
      </c>
      <c r="E1668">
        <v>1.2E-2</v>
      </c>
      <c r="F1668">
        <v>1</v>
      </c>
    </row>
    <row r="1669" spans="1:6" x14ac:dyDescent="0.2">
      <c r="A1669" t="s">
        <v>1672</v>
      </c>
      <c r="B1669">
        <v>5.56391391277209E-2</v>
      </c>
      <c r="C1669">
        <v>-1.8895584456843001E-2</v>
      </c>
      <c r="D1669">
        <v>0</v>
      </c>
      <c r="E1669">
        <v>1.2E-2</v>
      </c>
      <c r="F1669">
        <v>1</v>
      </c>
    </row>
    <row r="1670" spans="1:6" x14ac:dyDescent="0.2">
      <c r="A1670" t="s">
        <v>1673</v>
      </c>
      <c r="B1670">
        <v>5.56391391277209E-2</v>
      </c>
      <c r="C1670">
        <v>-2.0611280828694699E-2</v>
      </c>
      <c r="D1670">
        <v>0</v>
      </c>
      <c r="E1670">
        <v>1.2E-2</v>
      </c>
      <c r="F1670">
        <v>1</v>
      </c>
    </row>
    <row r="1671" spans="1:6" x14ac:dyDescent="0.2">
      <c r="A1671" t="s">
        <v>1674</v>
      </c>
      <c r="B1671">
        <v>5.56391391277209E-2</v>
      </c>
      <c r="C1671">
        <v>-1.1998750450468901E-2</v>
      </c>
      <c r="D1671">
        <v>0</v>
      </c>
      <c r="E1671">
        <v>1.2E-2</v>
      </c>
      <c r="F1671">
        <v>1</v>
      </c>
    </row>
    <row r="1672" spans="1:6" x14ac:dyDescent="0.2">
      <c r="A1672" t="s">
        <v>1675</v>
      </c>
      <c r="B1672">
        <v>5.56391391277209E-2</v>
      </c>
      <c r="C1672">
        <v>-3.1778288661314803E-2</v>
      </c>
      <c r="D1672">
        <v>0</v>
      </c>
      <c r="E1672">
        <v>1.2E-2</v>
      </c>
      <c r="F1672">
        <v>1</v>
      </c>
    </row>
    <row r="1673" spans="1:6" x14ac:dyDescent="0.2">
      <c r="A1673" t="s">
        <v>1676</v>
      </c>
      <c r="B1673">
        <v>5.56391391277209E-2</v>
      </c>
      <c r="C1673">
        <v>-4.2883845915822803E-2</v>
      </c>
      <c r="D1673">
        <v>0</v>
      </c>
      <c r="E1673">
        <v>1.2E-2</v>
      </c>
      <c r="F1673">
        <v>1</v>
      </c>
    </row>
    <row r="1674" spans="1:6" x14ac:dyDescent="0.2">
      <c r="A1674" t="s">
        <v>1677</v>
      </c>
      <c r="B1674">
        <v>5.56391391277209E-2</v>
      </c>
      <c r="C1674">
        <v>-2.7079319442193901E-2</v>
      </c>
      <c r="D1674">
        <v>0</v>
      </c>
      <c r="E1674">
        <v>1.2E-2</v>
      </c>
      <c r="F1674">
        <v>1</v>
      </c>
    </row>
    <row r="1675" spans="1:6" x14ac:dyDescent="0.2">
      <c r="A1675" t="s">
        <v>1678</v>
      </c>
      <c r="B1675">
        <v>5.56391391277209E-2</v>
      </c>
      <c r="C1675">
        <v>-2.0974651844911998E-2</v>
      </c>
      <c r="D1675">
        <v>0</v>
      </c>
      <c r="E1675">
        <v>1.2E-2</v>
      </c>
      <c r="F1675">
        <v>1</v>
      </c>
    </row>
    <row r="1676" spans="1:6" x14ac:dyDescent="0.2">
      <c r="A1676" t="s">
        <v>1679</v>
      </c>
      <c r="B1676">
        <v>5.56391391277209E-2</v>
      </c>
      <c r="C1676">
        <v>-1.92512095824585E-2</v>
      </c>
      <c r="D1676">
        <v>0</v>
      </c>
      <c r="E1676">
        <v>1.2E-2</v>
      </c>
      <c r="F1676">
        <v>1</v>
      </c>
    </row>
    <row r="1677" spans="1:6" x14ac:dyDescent="0.2">
      <c r="A1677" t="s">
        <v>1680</v>
      </c>
      <c r="B1677">
        <v>5.56391391277209E-2</v>
      </c>
      <c r="C1677">
        <v>-3.0319389289647499E-2</v>
      </c>
      <c r="D1677">
        <v>0</v>
      </c>
      <c r="E1677">
        <v>1.2E-2</v>
      </c>
      <c r="F1677">
        <v>1</v>
      </c>
    </row>
    <row r="1678" spans="1:6" x14ac:dyDescent="0.2">
      <c r="A1678" t="s">
        <v>1681</v>
      </c>
      <c r="B1678">
        <v>5.56391391277209E-2</v>
      </c>
      <c r="C1678">
        <v>-4.2883845915822803E-2</v>
      </c>
      <c r="D1678">
        <v>0</v>
      </c>
      <c r="E1678">
        <v>1.2E-2</v>
      </c>
      <c r="F1678">
        <v>1</v>
      </c>
    </row>
    <row r="1679" spans="1:6" x14ac:dyDescent="0.2">
      <c r="A1679" t="s">
        <v>1682</v>
      </c>
      <c r="B1679">
        <v>5.56391391277209E-2</v>
      </c>
      <c r="C1679">
        <v>-1.91021433274834E-2</v>
      </c>
      <c r="D1679">
        <v>0</v>
      </c>
      <c r="E1679">
        <v>1.2E-2</v>
      </c>
      <c r="F1679">
        <v>1</v>
      </c>
    </row>
    <row r="1680" spans="1:6" x14ac:dyDescent="0.2">
      <c r="A1680" t="s">
        <v>1683</v>
      </c>
      <c r="B1680">
        <v>5.56391391277209E-2</v>
      </c>
      <c r="C1680">
        <v>-4.7098137024484503E-2</v>
      </c>
      <c r="D1680">
        <v>0</v>
      </c>
      <c r="E1680">
        <v>1.2E-2</v>
      </c>
      <c r="F1680">
        <v>1</v>
      </c>
    </row>
    <row r="1681" spans="1:6" x14ac:dyDescent="0.2">
      <c r="A1681" t="s">
        <v>1684</v>
      </c>
      <c r="B1681">
        <v>5.56391391277209E-2</v>
      </c>
      <c r="C1681">
        <v>-3.1338961498914297E-2</v>
      </c>
      <c r="D1681">
        <v>0</v>
      </c>
      <c r="E1681">
        <v>1.2E-2</v>
      </c>
      <c r="F1681">
        <v>1</v>
      </c>
    </row>
    <row r="1682" spans="1:6" x14ac:dyDescent="0.2">
      <c r="A1682" t="s">
        <v>1685</v>
      </c>
      <c r="B1682">
        <v>5.56391391277209E-2</v>
      </c>
      <c r="C1682">
        <v>-4.8669670906801299E-2</v>
      </c>
      <c r="D1682">
        <v>0</v>
      </c>
      <c r="E1682">
        <v>1.2E-2</v>
      </c>
      <c r="F1682">
        <v>1</v>
      </c>
    </row>
    <row r="1683" spans="1:6" x14ac:dyDescent="0.2">
      <c r="A1683" t="s">
        <v>1686</v>
      </c>
      <c r="B1683">
        <v>5.56391391277209E-2</v>
      </c>
      <c r="C1683">
        <v>-2.8346853487852701E-2</v>
      </c>
      <c r="D1683">
        <v>0</v>
      </c>
      <c r="E1683">
        <v>1.2E-2</v>
      </c>
      <c r="F1683">
        <v>1</v>
      </c>
    </row>
    <row r="1684" spans="1:6" x14ac:dyDescent="0.2">
      <c r="A1684" t="s">
        <v>1687</v>
      </c>
      <c r="B1684">
        <v>5.56391391277209E-2</v>
      </c>
      <c r="C1684">
        <v>-3.06910503799212E-2</v>
      </c>
      <c r="D1684">
        <v>0</v>
      </c>
      <c r="E1684">
        <v>1.2E-2</v>
      </c>
      <c r="F1684">
        <v>1</v>
      </c>
    </row>
    <row r="1685" spans="1:6" x14ac:dyDescent="0.2">
      <c r="A1685" t="s">
        <v>1688</v>
      </c>
      <c r="B1685">
        <v>5.56391391277209E-2</v>
      </c>
      <c r="C1685">
        <v>-2.3273533281315598E-2</v>
      </c>
      <c r="D1685">
        <v>0</v>
      </c>
      <c r="E1685">
        <v>1.2E-2</v>
      </c>
      <c r="F1685">
        <v>1</v>
      </c>
    </row>
    <row r="1686" spans="1:6" x14ac:dyDescent="0.2">
      <c r="A1686" t="s">
        <v>1689</v>
      </c>
      <c r="B1686">
        <v>5.56391391277209E-2</v>
      </c>
      <c r="C1686">
        <v>-3.8459377663350197E-2</v>
      </c>
      <c r="D1686">
        <v>0</v>
      </c>
      <c r="E1686">
        <v>1.2E-2</v>
      </c>
      <c r="F1686">
        <v>1</v>
      </c>
    </row>
    <row r="1687" spans="1:6" x14ac:dyDescent="0.2">
      <c r="A1687" t="s">
        <v>1690</v>
      </c>
      <c r="B1687">
        <v>5.56391391277209E-2</v>
      </c>
      <c r="C1687">
        <v>-1.89297001483569E-2</v>
      </c>
      <c r="D1687">
        <v>0</v>
      </c>
      <c r="E1687">
        <v>1.2E-2</v>
      </c>
      <c r="F1687">
        <v>1</v>
      </c>
    </row>
    <row r="1688" spans="1:6" x14ac:dyDescent="0.2">
      <c r="A1688" t="s">
        <v>1691</v>
      </c>
      <c r="B1688">
        <v>5.56391391277209E-2</v>
      </c>
      <c r="C1688">
        <v>-1.2812537394821501E-2</v>
      </c>
      <c r="D1688">
        <v>0</v>
      </c>
      <c r="E1688">
        <v>1.2E-2</v>
      </c>
      <c r="F1688">
        <v>1</v>
      </c>
    </row>
    <row r="1689" spans="1:6" x14ac:dyDescent="0.2">
      <c r="A1689" t="s">
        <v>1692</v>
      </c>
      <c r="B1689">
        <v>5.56391391277209E-2</v>
      </c>
      <c r="C1689">
        <v>-2.42036927876523E-2</v>
      </c>
      <c r="D1689">
        <v>0</v>
      </c>
      <c r="E1689">
        <v>1.2E-2</v>
      </c>
      <c r="F1689">
        <v>1</v>
      </c>
    </row>
    <row r="1690" spans="1:6" x14ac:dyDescent="0.2">
      <c r="A1690" t="s">
        <v>1693</v>
      </c>
      <c r="B1690">
        <v>5.56391391277209E-2</v>
      </c>
      <c r="C1690">
        <v>-1.92512095824585E-2</v>
      </c>
      <c r="D1690">
        <v>0</v>
      </c>
      <c r="E1690">
        <v>1.2E-2</v>
      </c>
      <c r="F1690">
        <v>1</v>
      </c>
    </row>
    <row r="1691" spans="1:6" x14ac:dyDescent="0.2">
      <c r="A1691" t="s">
        <v>1694</v>
      </c>
      <c r="B1691">
        <v>5.56391391277209E-2</v>
      </c>
      <c r="C1691">
        <v>-3.10892125711482E-2</v>
      </c>
      <c r="D1691">
        <v>0</v>
      </c>
      <c r="E1691">
        <v>1.2E-2</v>
      </c>
      <c r="F1691">
        <v>1</v>
      </c>
    </row>
    <row r="1692" spans="1:6" x14ac:dyDescent="0.2">
      <c r="A1692" t="s">
        <v>1695</v>
      </c>
      <c r="B1692">
        <v>5.56391391277209E-2</v>
      </c>
      <c r="C1692">
        <v>-1.8540556927326E-2</v>
      </c>
      <c r="D1692">
        <v>0</v>
      </c>
      <c r="E1692">
        <v>1.2E-2</v>
      </c>
      <c r="F1692">
        <v>1</v>
      </c>
    </row>
    <row r="1693" spans="1:6" x14ac:dyDescent="0.2">
      <c r="A1693" t="s">
        <v>1696</v>
      </c>
      <c r="B1693">
        <v>5.56391391277209E-2</v>
      </c>
      <c r="C1693">
        <v>-2.1880187784791501E-2</v>
      </c>
      <c r="D1693">
        <v>0</v>
      </c>
      <c r="E1693">
        <v>1.2E-2</v>
      </c>
      <c r="F1693">
        <v>1</v>
      </c>
    </row>
    <row r="1694" spans="1:6" x14ac:dyDescent="0.2">
      <c r="A1694" t="s">
        <v>1697</v>
      </c>
      <c r="B1694">
        <v>5.56391391277209E-2</v>
      </c>
      <c r="C1694">
        <v>-1.89297001483569E-2</v>
      </c>
      <c r="D1694">
        <v>0</v>
      </c>
      <c r="E1694">
        <v>1.2E-2</v>
      </c>
      <c r="F1694">
        <v>1</v>
      </c>
    </row>
    <row r="1695" spans="1:6" x14ac:dyDescent="0.2">
      <c r="A1695" t="s">
        <v>1698</v>
      </c>
      <c r="B1695">
        <v>5.56391391277209E-2</v>
      </c>
      <c r="C1695">
        <v>-1.92512095824585E-2</v>
      </c>
      <c r="D1695">
        <v>0</v>
      </c>
      <c r="E1695">
        <v>1.2E-2</v>
      </c>
      <c r="F1695">
        <v>1</v>
      </c>
    </row>
    <row r="1696" spans="1:6" x14ac:dyDescent="0.2">
      <c r="A1696" t="s">
        <v>1699</v>
      </c>
      <c r="B1696">
        <v>5.56391391277209E-2</v>
      </c>
      <c r="C1696">
        <v>-2.28269903300298E-2</v>
      </c>
      <c r="D1696">
        <v>0</v>
      </c>
      <c r="E1696">
        <v>1.2E-2</v>
      </c>
      <c r="F1696">
        <v>1</v>
      </c>
    </row>
    <row r="1697" spans="1:6" x14ac:dyDescent="0.2">
      <c r="A1697" t="s">
        <v>1700</v>
      </c>
      <c r="B1697">
        <v>5.56391391277209E-2</v>
      </c>
      <c r="C1697">
        <v>-2.7564327024730401E-2</v>
      </c>
      <c r="D1697">
        <v>0</v>
      </c>
      <c r="E1697">
        <v>1.2E-2</v>
      </c>
      <c r="F1697">
        <v>1</v>
      </c>
    </row>
    <row r="1698" spans="1:6" x14ac:dyDescent="0.2">
      <c r="A1698" t="s">
        <v>1701</v>
      </c>
      <c r="B1698">
        <v>5.56391391277209E-2</v>
      </c>
      <c r="C1698">
        <v>-2.6640668077252402E-2</v>
      </c>
      <c r="D1698">
        <v>0</v>
      </c>
      <c r="E1698">
        <v>1.2E-2</v>
      </c>
      <c r="F1698">
        <v>1</v>
      </c>
    </row>
    <row r="1699" spans="1:6" x14ac:dyDescent="0.2">
      <c r="A1699" t="s">
        <v>1702</v>
      </c>
      <c r="B1699">
        <v>5.56391391277209E-2</v>
      </c>
      <c r="C1699">
        <v>-4.9197838441547299E-2</v>
      </c>
      <c r="D1699">
        <v>0</v>
      </c>
      <c r="E1699">
        <v>1.2E-2</v>
      </c>
      <c r="F1699">
        <v>1</v>
      </c>
    </row>
    <row r="1700" spans="1:6" x14ac:dyDescent="0.2">
      <c r="A1700" t="s">
        <v>1703</v>
      </c>
      <c r="B1700">
        <v>5.56391391277209E-2</v>
      </c>
      <c r="C1700">
        <v>-2.28269903300298E-2</v>
      </c>
      <c r="D1700">
        <v>0</v>
      </c>
      <c r="E1700">
        <v>1.2E-2</v>
      </c>
      <c r="F1700">
        <v>1</v>
      </c>
    </row>
    <row r="1701" spans="1:6" x14ac:dyDescent="0.2">
      <c r="A1701" t="s">
        <v>1704</v>
      </c>
      <c r="B1701">
        <v>5.56391391277209E-2</v>
      </c>
      <c r="C1701">
        <v>-1.14289766927186E-2</v>
      </c>
      <c r="D1701">
        <v>0</v>
      </c>
      <c r="E1701">
        <v>1.2E-2</v>
      </c>
      <c r="F1701">
        <v>1</v>
      </c>
    </row>
    <row r="1702" spans="1:6" x14ac:dyDescent="0.2">
      <c r="A1702" t="s">
        <v>1705</v>
      </c>
      <c r="B1702">
        <v>5.56391391277209E-2</v>
      </c>
      <c r="C1702">
        <v>-3.3538207184706702E-2</v>
      </c>
      <c r="D1702">
        <v>0</v>
      </c>
      <c r="E1702">
        <v>1.2E-2</v>
      </c>
      <c r="F1702">
        <v>1</v>
      </c>
    </row>
    <row r="1703" spans="1:6" x14ac:dyDescent="0.2">
      <c r="A1703" t="s">
        <v>1706</v>
      </c>
      <c r="B1703">
        <v>5.56391391277209E-2</v>
      </c>
      <c r="C1703">
        <v>-2.7564327024730401E-2</v>
      </c>
      <c r="D1703">
        <v>0</v>
      </c>
      <c r="E1703">
        <v>1.2E-2</v>
      </c>
      <c r="F1703">
        <v>1</v>
      </c>
    </row>
    <row r="1704" spans="1:6" x14ac:dyDescent="0.2">
      <c r="A1704" t="s">
        <v>1707</v>
      </c>
      <c r="B1704">
        <v>5.56391391277209E-2</v>
      </c>
      <c r="C1704">
        <v>-2.6666077322258799E-2</v>
      </c>
      <c r="D1704">
        <v>0</v>
      </c>
      <c r="E1704">
        <v>1.2E-2</v>
      </c>
      <c r="F1704">
        <v>1</v>
      </c>
    </row>
    <row r="1705" spans="1:6" x14ac:dyDescent="0.2">
      <c r="A1705" t="s">
        <v>1708</v>
      </c>
      <c r="B1705">
        <v>5.56391391277209E-2</v>
      </c>
      <c r="C1705">
        <v>-1.8540556927326E-2</v>
      </c>
      <c r="D1705">
        <v>0</v>
      </c>
      <c r="E1705">
        <v>1.2E-2</v>
      </c>
      <c r="F1705">
        <v>1</v>
      </c>
    </row>
    <row r="1706" spans="1:6" x14ac:dyDescent="0.2">
      <c r="A1706" t="s">
        <v>1709</v>
      </c>
      <c r="B1706">
        <v>5.56391391277209E-2</v>
      </c>
      <c r="C1706">
        <v>-2.8346853487852701E-2</v>
      </c>
      <c r="D1706">
        <v>0</v>
      </c>
      <c r="E1706">
        <v>1.2E-2</v>
      </c>
      <c r="F1706">
        <v>1</v>
      </c>
    </row>
    <row r="1707" spans="1:6" x14ac:dyDescent="0.2">
      <c r="A1707" t="s">
        <v>1710</v>
      </c>
      <c r="B1707">
        <v>5.56391391277209E-2</v>
      </c>
      <c r="C1707">
        <v>-2.2110904932373901E-2</v>
      </c>
      <c r="D1707">
        <v>0</v>
      </c>
      <c r="E1707">
        <v>1.2E-2</v>
      </c>
      <c r="F1707">
        <v>1</v>
      </c>
    </row>
    <row r="1708" spans="1:6" x14ac:dyDescent="0.2">
      <c r="A1708" t="s">
        <v>1711</v>
      </c>
      <c r="B1708">
        <v>5.56391391277209E-2</v>
      </c>
      <c r="C1708">
        <v>-2.06977454151373E-2</v>
      </c>
      <c r="D1708">
        <v>0</v>
      </c>
      <c r="E1708">
        <v>1.2E-2</v>
      </c>
      <c r="F1708">
        <v>1</v>
      </c>
    </row>
    <row r="1709" spans="1:6" x14ac:dyDescent="0.2">
      <c r="A1709" t="s">
        <v>1712</v>
      </c>
      <c r="B1709">
        <v>5.56391391277209E-2</v>
      </c>
      <c r="C1709">
        <v>-4.8782906057022901E-2</v>
      </c>
      <c r="D1709">
        <v>0</v>
      </c>
      <c r="E1709">
        <v>1.2E-2</v>
      </c>
      <c r="F1709">
        <v>1</v>
      </c>
    </row>
    <row r="1710" spans="1:6" x14ac:dyDescent="0.2">
      <c r="A1710" t="s">
        <v>1713</v>
      </c>
      <c r="B1710">
        <v>5.56391391277209E-2</v>
      </c>
      <c r="C1710">
        <v>-4.9053963222198099E-2</v>
      </c>
      <c r="D1710">
        <v>0</v>
      </c>
      <c r="E1710">
        <v>1.2E-2</v>
      </c>
      <c r="F1710">
        <v>1</v>
      </c>
    </row>
    <row r="1711" spans="1:6" x14ac:dyDescent="0.2">
      <c r="A1711" t="s">
        <v>1714</v>
      </c>
      <c r="B1711">
        <v>5.56391391277209E-2</v>
      </c>
      <c r="C1711">
        <v>-2.44791837662292E-2</v>
      </c>
      <c r="D1711">
        <v>0</v>
      </c>
      <c r="E1711">
        <v>1.2E-2</v>
      </c>
      <c r="F1711">
        <v>1</v>
      </c>
    </row>
    <row r="1712" spans="1:6" x14ac:dyDescent="0.2">
      <c r="A1712" t="s">
        <v>1715</v>
      </c>
      <c r="B1712">
        <v>5.56391391277209E-2</v>
      </c>
      <c r="C1712">
        <v>-2.0974651844911998E-2</v>
      </c>
      <c r="D1712">
        <v>0</v>
      </c>
      <c r="E1712">
        <v>1.2E-2</v>
      </c>
      <c r="F1712">
        <v>1</v>
      </c>
    </row>
    <row r="1713" spans="1:6" x14ac:dyDescent="0.2">
      <c r="A1713" t="s">
        <v>1716</v>
      </c>
      <c r="B1713">
        <v>5.56391391277209E-2</v>
      </c>
      <c r="C1713">
        <v>-3.6015226244229599E-2</v>
      </c>
      <c r="D1713">
        <v>0</v>
      </c>
      <c r="E1713">
        <v>1.2E-2</v>
      </c>
      <c r="F1713">
        <v>1</v>
      </c>
    </row>
    <row r="1714" spans="1:6" x14ac:dyDescent="0.2">
      <c r="A1714" t="s">
        <v>1717</v>
      </c>
      <c r="B1714">
        <v>5.56391391277209E-2</v>
      </c>
      <c r="C1714">
        <v>-2.1383725271752599E-2</v>
      </c>
      <c r="D1714">
        <v>0</v>
      </c>
      <c r="E1714">
        <v>1.2E-2</v>
      </c>
      <c r="F1714">
        <v>1</v>
      </c>
    </row>
    <row r="1715" spans="1:6" x14ac:dyDescent="0.2">
      <c r="A1715" t="s">
        <v>1718</v>
      </c>
      <c r="B1715">
        <v>5.56391391277209E-2</v>
      </c>
      <c r="C1715">
        <v>-4.5194679361118199E-2</v>
      </c>
      <c r="D1715">
        <v>0</v>
      </c>
      <c r="E1715">
        <v>1.2E-2</v>
      </c>
      <c r="F1715">
        <v>1</v>
      </c>
    </row>
    <row r="1716" spans="1:6" x14ac:dyDescent="0.2">
      <c r="A1716" t="s">
        <v>1719</v>
      </c>
      <c r="B1716">
        <v>5.56391391277209E-2</v>
      </c>
      <c r="C1716">
        <v>-1.92512095824585E-2</v>
      </c>
      <c r="D1716">
        <v>0</v>
      </c>
      <c r="E1716">
        <v>1.2E-2</v>
      </c>
      <c r="F1716">
        <v>1</v>
      </c>
    </row>
    <row r="1717" spans="1:6" x14ac:dyDescent="0.2">
      <c r="A1717" t="s">
        <v>1720</v>
      </c>
      <c r="B1717">
        <v>5.56391391277209E-2</v>
      </c>
      <c r="C1717">
        <v>-5.6203889817685197E-2</v>
      </c>
      <c r="D1717">
        <v>0</v>
      </c>
      <c r="E1717">
        <v>1.2E-2</v>
      </c>
      <c r="F1717">
        <v>1</v>
      </c>
    </row>
    <row r="1718" spans="1:6" x14ac:dyDescent="0.2">
      <c r="A1718" t="s">
        <v>1721</v>
      </c>
      <c r="B1718">
        <v>5.56391391277209E-2</v>
      </c>
      <c r="C1718">
        <v>-3.5392133323412699E-2</v>
      </c>
      <c r="D1718">
        <v>0</v>
      </c>
      <c r="E1718">
        <v>1.2E-2</v>
      </c>
      <c r="F1718">
        <v>1</v>
      </c>
    </row>
    <row r="1719" spans="1:6" x14ac:dyDescent="0.2">
      <c r="A1719" t="s">
        <v>1722</v>
      </c>
      <c r="B1719">
        <v>5.56391391277209E-2</v>
      </c>
      <c r="C1719">
        <v>-5.8375079663737103E-2</v>
      </c>
      <c r="D1719">
        <v>0</v>
      </c>
      <c r="E1719">
        <v>1.2E-2</v>
      </c>
      <c r="F1719">
        <v>1</v>
      </c>
    </row>
    <row r="1720" spans="1:6" x14ac:dyDescent="0.2">
      <c r="A1720" t="s">
        <v>1723</v>
      </c>
      <c r="B1720">
        <v>5.56391391277209E-2</v>
      </c>
      <c r="C1720">
        <v>-1.14289766927186E-2</v>
      </c>
      <c r="D1720">
        <v>0</v>
      </c>
      <c r="E1720">
        <v>1.2E-2</v>
      </c>
      <c r="F1720">
        <v>1</v>
      </c>
    </row>
    <row r="1721" spans="1:6" x14ac:dyDescent="0.2">
      <c r="A1721" t="s">
        <v>1724</v>
      </c>
      <c r="B1721">
        <v>5.56391391277209E-2</v>
      </c>
      <c r="C1721">
        <v>-4.5194679361118199E-2</v>
      </c>
      <c r="D1721">
        <v>0</v>
      </c>
      <c r="E1721">
        <v>1.2E-2</v>
      </c>
      <c r="F1721">
        <v>1</v>
      </c>
    </row>
    <row r="1722" spans="1:6" x14ac:dyDescent="0.2">
      <c r="A1722" t="s">
        <v>1725</v>
      </c>
      <c r="B1722">
        <v>5.56391391277209E-2</v>
      </c>
      <c r="C1722">
        <v>-1.89297001483569E-2</v>
      </c>
      <c r="D1722">
        <v>0</v>
      </c>
      <c r="E1722">
        <v>1.2E-2</v>
      </c>
      <c r="F1722">
        <v>1</v>
      </c>
    </row>
    <row r="1723" spans="1:6" x14ac:dyDescent="0.2">
      <c r="A1723" t="s">
        <v>1726</v>
      </c>
      <c r="B1723">
        <v>5.56391391277209E-2</v>
      </c>
      <c r="C1723">
        <v>-3.1935585609509001E-2</v>
      </c>
      <c r="D1723">
        <v>0</v>
      </c>
      <c r="E1723">
        <v>1.2E-2</v>
      </c>
      <c r="F1723">
        <v>1</v>
      </c>
    </row>
    <row r="1724" spans="1:6" x14ac:dyDescent="0.2">
      <c r="A1724" t="s">
        <v>1727</v>
      </c>
      <c r="B1724">
        <v>5.56391391277209E-2</v>
      </c>
      <c r="C1724">
        <v>-1.91021433274834E-2</v>
      </c>
      <c r="D1724">
        <v>0</v>
      </c>
      <c r="E1724">
        <v>1.2E-2</v>
      </c>
      <c r="F1724">
        <v>1</v>
      </c>
    </row>
    <row r="1725" spans="1:6" x14ac:dyDescent="0.2">
      <c r="A1725" t="s">
        <v>1728</v>
      </c>
      <c r="B1725">
        <v>5.56391391277209E-2</v>
      </c>
      <c r="C1725">
        <v>-2.42036927876523E-2</v>
      </c>
      <c r="D1725">
        <v>0</v>
      </c>
      <c r="E1725">
        <v>1.2E-2</v>
      </c>
      <c r="F1725">
        <v>1</v>
      </c>
    </row>
    <row r="1726" spans="1:6" x14ac:dyDescent="0.2">
      <c r="A1726" t="s">
        <v>1729</v>
      </c>
      <c r="B1726">
        <v>5.56391391277209E-2</v>
      </c>
      <c r="C1726">
        <v>-2.1880187784791501E-2</v>
      </c>
      <c r="D1726">
        <v>0</v>
      </c>
      <c r="E1726">
        <v>1.2E-2</v>
      </c>
      <c r="F1726">
        <v>1</v>
      </c>
    </row>
    <row r="1727" spans="1:6" x14ac:dyDescent="0.2">
      <c r="A1727" t="s">
        <v>1730</v>
      </c>
      <c r="B1727">
        <v>5.56391391277209E-2</v>
      </c>
      <c r="C1727">
        <v>-2.1383725271752599E-2</v>
      </c>
      <c r="D1727">
        <v>0</v>
      </c>
      <c r="E1727">
        <v>1.2E-2</v>
      </c>
      <c r="F1727">
        <v>1</v>
      </c>
    </row>
    <row r="1728" spans="1:6" x14ac:dyDescent="0.2">
      <c r="A1728" t="s">
        <v>1731</v>
      </c>
      <c r="B1728">
        <v>5.56391391277209E-2</v>
      </c>
      <c r="C1728">
        <v>-2.8346853487852701E-2</v>
      </c>
      <c r="D1728">
        <v>0</v>
      </c>
      <c r="E1728">
        <v>1.2E-2</v>
      </c>
      <c r="F1728">
        <v>1</v>
      </c>
    </row>
    <row r="1729" spans="1:6" x14ac:dyDescent="0.2">
      <c r="A1729" t="s">
        <v>1732</v>
      </c>
      <c r="B1729">
        <v>5.56391391277209E-2</v>
      </c>
      <c r="C1729">
        <v>-4.3433487942042603E-2</v>
      </c>
      <c r="D1729">
        <v>0</v>
      </c>
      <c r="E1729">
        <v>1.2E-2</v>
      </c>
      <c r="F1729">
        <v>1</v>
      </c>
    </row>
    <row r="1730" spans="1:6" x14ac:dyDescent="0.2">
      <c r="A1730" t="s">
        <v>1733</v>
      </c>
      <c r="B1730">
        <v>5.56391391277209E-2</v>
      </c>
      <c r="C1730">
        <v>-2.0611280828694699E-2</v>
      </c>
      <c r="D1730">
        <v>0</v>
      </c>
      <c r="E1730">
        <v>1.2E-2</v>
      </c>
      <c r="F1730">
        <v>1</v>
      </c>
    </row>
    <row r="1731" spans="1:6" x14ac:dyDescent="0.2">
      <c r="A1731" t="s">
        <v>1734</v>
      </c>
      <c r="B1731">
        <v>5.56391391277209E-2</v>
      </c>
      <c r="C1731">
        <v>-2.93486576911841E-2</v>
      </c>
      <c r="D1731">
        <v>0</v>
      </c>
      <c r="E1731">
        <v>1.2E-2</v>
      </c>
      <c r="F1731">
        <v>1</v>
      </c>
    </row>
    <row r="1732" spans="1:6" x14ac:dyDescent="0.2">
      <c r="A1732" t="s">
        <v>1735</v>
      </c>
      <c r="B1732">
        <v>5.56391391277209E-2</v>
      </c>
      <c r="C1732">
        <v>-2.42036927876523E-2</v>
      </c>
      <c r="D1732">
        <v>0</v>
      </c>
      <c r="E1732">
        <v>1.2E-2</v>
      </c>
      <c r="F1732">
        <v>1</v>
      </c>
    </row>
    <row r="1733" spans="1:6" x14ac:dyDescent="0.2">
      <c r="A1733" t="s">
        <v>1736</v>
      </c>
      <c r="B1733">
        <v>5.56391391277209E-2</v>
      </c>
      <c r="C1733">
        <v>-2.2110904932373901E-2</v>
      </c>
      <c r="D1733">
        <v>0</v>
      </c>
      <c r="E1733">
        <v>1.2E-2</v>
      </c>
      <c r="F1733">
        <v>1</v>
      </c>
    </row>
    <row r="1734" spans="1:6" x14ac:dyDescent="0.2">
      <c r="A1734" t="s">
        <v>1737</v>
      </c>
      <c r="B1734">
        <v>5.56391391277209E-2</v>
      </c>
      <c r="C1734">
        <v>-6.9015877477134904E-2</v>
      </c>
      <c r="D1734">
        <v>0</v>
      </c>
      <c r="E1734">
        <v>1.2E-2</v>
      </c>
      <c r="F1734">
        <v>1</v>
      </c>
    </row>
    <row r="1735" spans="1:6" x14ac:dyDescent="0.2">
      <c r="A1735" t="s">
        <v>1738</v>
      </c>
      <c r="B1735">
        <v>5.56391391277209E-2</v>
      </c>
      <c r="C1735">
        <v>-2.7079319442193901E-2</v>
      </c>
      <c r="D1735">
        <v>0</v>
      </c>
      <c r="E1735">
        <v>1.2E-2</v>
      </c>
      <c r="F1735">
        <v>1</v>
      </c>
    </row>
    <row r="1736" spans="1:6" x14ac:dyDescent="0.2">
      <c r="A1736" t="s">
        <v>1739</v>
      </c>
      <c r="B1736">
        <v>5.56391391277209E-2</v>
      </c>
      <c r="C1736">
        <v>-2.0611280828694699E-2</v>
      </c>
      <c r="D1736">
        <v>0</v>
      </c>
      <c r="E1736">
        <v>1.2E-2</v>
      </c>
      <c r="F1736">
        <v>1</v>
      </c>
    </row>
    <row r="1737" spans="1:6" x14ac:dyDescent="0.2">
      <c r="A1737" t="s">
        <v>1740</v>
      </c>
      <c r="B1737">
        <v>5.56391391277209E-2</v>
      </c>
      <c r="C1737">
        <v>-1.89297001483569E-2</v>
      </c>
      <c r="D1737">
        <v>0</v>
      </c>
      <c r="E1737">
        <v>1.2E-2</v>
      </c>
      <c r="F1737">
        <v>1</v>
      </c>
    </row>
    <row r="1738" spans="1:6" x14ac:dyDescent="0.2">
      <c r="A1738" t="s">
        <v>1741</v>
      </c>
      <c r="B1738">
        <v>5.56391391277209E-2</v>
      </c>
      <c r="C1738">
        <v>-2.6564730062048899E-2</v>
      </c>
      <c r="D1738">
        <v>0</v>
      </c>
      <c r="E1738">
        <v>1.2E-2</v>
      </c>
      <c r="F1738">
        <v>1</v>
      </c>
    </row>
    <row r="1739" spans="1:6" x14ac:dyDescent="0.2">
      <c r="A1739" t="s">
        <v>1742</v>
      </c>
      <c r="B1739">
        <v>5.56391391277209E-2</v>
      </c>
      <c r="C1739">
        <v>-2.7079319442193901E-2</v>
      </c>
      <c r="D1739">
        <v>0</v>
      </c>
      <c r="E1739">
        <v>1.2E-2</v>
      </c>
      <c r="F1739">
        <v>1</v>
      </c>
    </row>
    <row r="1740" spans="1:6" x14ac:dyDescent="0.2">
      <c r="A1740" t="s">
        <v>1743</v>
      </c>
      <c r="B1740">
        <v>5.56391391277209E-2</v>
      </c>
      <c r="C1740">
        <v>-2.06977454151373E-2</v>
      </c>
      <c r="D1740">
        <v>0</v>
      </c>
      <c r="E1740">
        <v>1.2E-2</v>
      </c>
      <c r="F1740">
        <v>1</v>
      </c>
    </row>
    <row r="1741" spans="1:6" x14ac:dyDescent="0.2">
      <c r="A1741" t="s">
        <v>1744</v>
      </c>
      <c r="B1741">
        <v>5.56391391277209E-2</v>
      </c>
      <c r="C1741">
        <v>-3.6015226244229599E-2</v>
      </c>
      <c r="D1741">
        <v>0</v>
      </c>
      <c r="E1741">
        <v>1.2E-2</v>
      </c>
      <c r="F1741">
        <v>1</v>
      </c>
    </row>
    <row r="1742" spans="1:6" x14ac:dyDescent="0.2">
      <c r="A1742" t="s">
        <v>1745</v>
      </c>
      <c r="B1742">
        <v>5.56391391277209E-2</v>
      </c>
      <c r="C1742">
        <v>-1.67369832782297E-2</v>
      </c>
      <c r="D1742">
        <v>0</v>
      </c>
      <c r="E1742">
        <v>1.2E-2</v>
      </c>
      <c r="F1742">
        <v>1</v>
      </c>
    </row>
    <row r="1743" spans="1:6" x14ac:dyDescent="0.2">
      <c r="A1743" t="s">
        <v>1746</v>
      </c>
      <c r="B1743">
        <v>5.56391391277209E-2</v>
      </c>
      <c r="C1743">
        <v>-2.7079319442193901E-2</v>
      </c>
      <c r="D1743">
        <v>0</v>
      </c>
      <c r="E1743">
        <v>1.2E-2</v>
      </c>
      <c r="F1743">
        <v>1</v>
      </c>
    </row>
    <row r="1744" spans="1:6" x14ac:dyDescent="0.2">
      <c r="A1744" t="s">
        <v>1747</v>
      </c>
      <c r="B1744">
        <v>5.56391391277209E-2</v>
      </c>
      <c r="C1744">
        <v>-3.5392133323412699E-2</v>
      </c>
      <c r="D1744">
        <v>0</v>
      </c>
      <c r="E1744">
        <v>1.2E-2</v>
      </c>
      <c r="F1744">
        <v>1</v>
      </c>
    </row>
    <row r="1745" spans="1:6" x14ac:dyDescent="0.2">
      <c r="A1745" t="s">
        <v>1748</v>
      </c>
      <c r="B1745">
        <v>5.56391391277209E-2</v>
      </c>
      <c r="C1745">
        <v>-1.6755372050380302E-2</v>
      </c>
      <c r="D1745">
        <v>0</v>
      </c>
      <c r="E1745">
        <v>1.2E-2</v>
      </c>
      <c r="F1745">
        <v>1</v>
      </c>
    </row>
    <row r="1746" spans="1:6" x14ac:dyDescent="0.2">
      <c r="A1746" t="s">
        <v>1749</v>
      </c>
      <c r="B1746">
        <v>5.56391391277209E-2</v>
      </c>
      <c r="C1746">
        <v>-2.51772447487273E-2</v>
      </c>
      <c r="D1746">
        <v>0</v>
      </c>
      <c r="E1746">
        <v>1.2E-2</v>
      </c>
      <c r="F1746">
        <v>1</v>
      </c>
    </row>
    <row r="1747" spans="1:6" x14ac:dyDescent="0.2">
      <c r="A1747" t="s">
        <v>1750</v>
      </c>
      <c r="B1747">
        <v>5.56391391277209E-2</v>
      </c>
      <c r="C1747">
        <v>-2.2052770683529999E-2</v>
      </c>
      <c r="D1747">
        <v>0</v>
      </c>
      <c r="E1747">
        <v>1.2E-2</v>
      </c>
      <c r="F1747">
        <v>1</v>
      </c>
    </row>
    <row r="1748" spans="1:6" x14ac:dyDescent="0.2">
      <c r="A1748" t="s">
        <v>1751</v>
      </c>
      <c r="B1748">
        <v>5.56391391277209E-2</v>
      </c>
      <c r="C1748">
        <v>-2.1383725271752599E-2</v>
      </c>
      <c r="D1748">
        <v>0</v>
      </c>
      <c r="E1748">
        <v>1.2E-2</v>
      </c>
      <c r="F1748">
        <v>1</v>
      </c>
    </row>
    <row r="1749" spans="1:6" x14ac:dyDescent="0.2">
      <c r="A1749" t="s">
        <v>1752</v>
      </c>
      <c r="B1749">
        <v>5.56391391277209E-2</v>
      </c>
      <c r="C1749">
        <v>-2.31834732389452E-2</v>
      </c>
      <c r="D1749">
        <v>0</v>
      </c>
      <c r="E1749">
        <v>1.2E-2</v>
      </c>
      <c r="F1749">
        <v>1</v>
      </c>
    </row>
    <row r="1750" spans="1:6" x14ac:dyDescent="0.2">
      <c r="A1750" t="s">
        <v>1753</v>
      </c>
      <c r="B1750">
        <v>5.56391391277209E-2</v>
      </c>
      <c r="C1750">
        <v>-2.79780838709652E-2</v>
      </c>
      <c r="D1750">
        <v>0</v>
      </c>
      <c r="E1750">
        <v>1.2E-2</v>
      </c>
      <c r="F1750">
        <v>1</v>
      </c>
    </row>
    <row r="1751" spans="1:6" x14ac:dyDescent="0.2">
      <c r="A1751" t="s">
        <v>1754</v>
      </c>
      <c r="B1751">
        <v>5.56391391277209E-2</v>
      </c>
      <c r="C1751">
        <v>-5.5405589199631601E-2</v>
      </c>
      <c r="D1751">
        <v>0</v>
      </c>
      <c r="E1751">
        <v>1.2E-2</v>
      </c>
      <c r="F1751">
        <v>1</v>
      </c>
    </row>
    <row r="1752" spans="1:6" x14ac:dyDescent="0.2">
      <c r="A1752" t="s">
        <v>1755</v>
      </c>
      <c r="B1752">
        <v>5.56391391277209E-2</v>
      </c>
      <c r="C1752">
        <v>-1.92512095824585E-2</v>
      </c>
      <c r="D1752">
        <v>0</v>
      </c>
      <c r="E1752">
        <v>1.2E-2</v>
      </c>
      <c r="F1752">
        <v>1</v>
      </c>
    </row>
    <row r="1753" spans="1:6" x14ac:dyDescent="0.2">
      <c r="A1753" t="s">
        <v>1756</v>
      </c>
      <c r="B1753">
        <v>5.56391391277209E-2</v>
      </c>
      <c r="C1753">
        <v>-2.6000643195707499E-2</v>
      </c>
      <c r="D1753">
        <v>0</v>
      </c>
      <c r="E1753">
        <v>1.2E-2</v>
      </c>
      <c r="F1753">
        <v>1</v>
      </c>
    </row>
    <row r="1754" spans="1:6" x14ac:dyDescent="0.2">
      <c r="A1754" t="s">
        <v>1757</v>
      </c>
      <c r="B1754">
        <v>5.56391391277209E-2</v>
      </c>
      <c r="C1754">
        <v>-1.2812537394821501E-2</v>
      </c>
      <c r="D1754">
        <v>0</v>
      </c>
      <c r="E1754">
        <v>1.2E-2</v>
      </c>
      <c r="F1754">
        <v>1</v>
      </c>
    </row>
    <row r="1755" spans="1:6" x14ac:dyDescent="0.2">
      <c r="A1755" t="s">
        <v>1758</v>
      </c>
      <c r="B1755">
        <v>5.56391391277209E-2</v>
      </c>
      <c r="C1755">
        <v>-2.6065283325630101E-2</v>
      </c>
      <c r="D1755">
        <v>0</v>
      </c>
      <c r="E1755">
        <v>1.2E-2</v>
      </c>
      <c r="F1755">
        <v>1</v>
      </c>
    </row>
    <row r="1756" spans="1:6" x14ac:dyDescent="0.2">
      <c r="A1756" t="s">
        <v>1759</v>
      </c>
      <c r="B1756">
        <v>5.56391391277209E-2</v>
      </c>
      <c r="C1756">
        <v>-2.7079319442193901E-2</v>
      </c>
      <c r="D1756">
        <v>0</v>
      </c>
      <c r="E1756">
        <v>1.2E-2</v>
      </c>
      <c r="F1756">
        <v>1</v>
      </c>
    </row>
    <row r="1757" spans="1:6" x14ac:dyDescent="0.2">
      <c r="A1757" t="s">
        <v>1760</v>
      </c>
      <c r="B1757">
        <v>5.56391391277209E-2</v>
      </c>
      <c r="C1757">
        <v>-1.14289766927186E-2</v>
      </c>
      <c r="D1757">
        <v>0</v>
      </c>
      <c r="E1757">
        <v>1.2E-2</v>
      </c>
      <c r="F1757">
        <v>1</v>
      </c>
    </row>
    <row r="1758" spans="1:6" x14ac:dyDescent="0.2">
      <c r="A1758" t="s">
        <v>1761</v>
      </c>
      <c r="B1758">
        <v>5.56391391277209E-2</v>
      </c>
      <c r="C1758">
        <v>-2.2110904932373901E-2</v>
      </c>
      <c r="D1758">
        <v>0</v>
      </c>
      <c r="E1758">
        <v>1.2E-2</v>
      </c>
      <c r="F1758">
        <v>1</v>
      </c>
    </row>
    <row r="1759" spans="1:6" x14ac:dyDescent="0.2">
      <c r="A1759" t="s">
        <v>1762</v>
      </c>
      <c r="B1759">
        <v>5.56391391277209E-2</v>
      </c>
      <c r="C1759">
        <v>-1.8540556927326E-2</v>
      </c>
      <c r="D1759">
        <v>0</v>
      </c>
      <c r="E1759">
        <v>1.2E-2</v>
      </c>
      <c r="F1759">
        <v>1</v>
      </c>
    </row>
    <row r="1760" spans="1:6" x14ac:dyDescent="0.2">
      <c r="A1760" t="s">
        <v>1763</v>
      </c>
      <c r="B1760">
        <v>5.56391391277209E-2</v>
      </c>
      <c r="C1760">
        <v>-2.31834732389452E-2</v>
      </c>
      <c r="D1760">
        <v>0</v>
      </c>
      <c r="E1760">
        <v>1.2E-2</v>
      </c>
      <c r="F1760">
        <v>1</v>
      </c>
    </row>
    <row r="1761" spans="1:6" x14ac:dyDescent="0.2">
      <c r="A1761" t="s">
        <v>1764</v>
      </c>
      <c r="B1761">
        <v>5.56391391277209E-2</v>
      </c>
      <c r="C1761">
        <v>-3.3538207184706702E-2</v>
      </c>
      <c r="D1761">
        <v>0</v>
      </c>
      <c r="E1761">
        <v>1.2E-2</v>
      </c>
      <c r="F1761">
        <v>1</v>
      </c>
    </row>
    <row r="1762" spans="1:6" x14ac:dyDescent="0.2">
      <c r="A1762" t="s">
        <v>1765</v>
      </c>
      <c r="B1762">
        <v>5.56391391277209E-2</v>
      </c>
      <c r="C1762">
        <v>-1.67369832782297E-2</v>
      </c>
      <c r="D1762">
        <v>0</v>
      </c>
      <c r="E1762">
        <v>1.2E-2</v>
      </c>
      <c r="F1762">
        <v>1</v>
      </c>
    </row>
    <row r="1763" spans="1:6" x14ac:dyDescent="0.2">
      <c r="A1763" t="s">
        <v>1766</v>
      </c>
      <c r="B1763">
        <v>5.56391391277209E-2</v>
      </c>
      <c r="C1763">
        <v>-2.3436107321939199E-2</v>
      </c>
      <c r="D1763">
        <v>0</v>
      </c>
      <c r="E1763">
        <v>1.2E-2</v>
      </c>
      <c r="F1763">
        <v>1</v>
      </c>
    </row>
    <row r="1764" spans="1:6" x14ac:dyDescent="0.2">
      <c r="A1764" t="s">
        <v>1767</v>
      </c>
      <c r="B1764">
        <v>5.56391391277209E-2</v>
      </c>
      <c r="C1764">
        <v>-3.8459377663350197E-2</v>
      </c>
      <c r="D1764">
        <v>0</v>
      </c>
      <c r="E1764">
        <v>1.2E-2</v>
      </c>
      <c r="F1764">
        <v>1</v>
      </c>
    </row>
    <row r="1765" spans="1:6" x14ac:dyDescent="0.2">
      <c r="A1765" t="s">
        <v>1768</v>
      </c>
      <c r="B1765">
        <v>5.56391391277209E-2</v>
      </c>
      <c r="C1765">
        <v>-3.5392133323412699E-2</v>
      </c>
      <c r="D1765">
        <v>0</v>
      </c>
      <c r="E1765">
        <v>1.2E-2</v>
      </c>
      <c r="F1765">
        <v>1</v>
      </c>
    </row>
    <row r="1766" spans="1:6" x14ac:dyDescent="0.2">
      <c r="A1766" t="s">
        <v>1769</v>
      </c>
      <c r="B1766">
        <v>5.56391391277209E-2</v>
      </c>
      <c r="C1766">
        <v>-2.28269903300298E-2</v>
      </c>
      <c r="D1766">
        <v>0</v>
      </c>
      <c r="E1766">
        <v>1.2E-2</v>
      </c>
      <c r="F1766">
        <v>1</v>
      </c>
    </row>
    <row r="1767" spans="1:6" x14ac:dyDescent="0.2">
      <c r="A1767" t="s">
        <v>1770</v>
      </c>
      <c r="B1767">
        <v>5.56391391277209E-2</v>
      </c>
      <c r="C1767">
        <v>-2.6000643195707499E-2</v>
      </c>
      <c r="D1767">
        <v>0</v>
      </c>
      <c r="E1767">
        <v>1.2E-2</v>
      </c>
      <c r="F1767">
        <v>1</v>
      </c>
    </row>
    <row r="1768" spans="1:6" x14ac:dyDescent="0.2">
      <c r="A1768" t="s">
        <v>1771</v>
      </c>
      <c r="B1768">
        <v>5.56391391277209E-2</v>
      </c>
      <c r="C1768">
        <v>-1.2812537394821501E-2</v>
      </c>
      <c r="D1768">
        <v>0</v>
      </c>
      <c r="E1768">
        <v>1.2E-2</v>
      </c>
      <c r="F1768">
        <v>1</v>
      </c>
    </row>
    <row r="1769" spans="1:6" x14ac:dyDescent="0.2">
      <c r="A1769" t="s">
        <v>1772</v>
      </c>
      <c r="B1769">
        <v>5.56391391277209E-2</v>
      </c>
      <c r="C1769">
        <v>-2.8346853487852701E-2</v>
      </c>
      <c r="D1769">
        <v>0</v>
      </c>
      <c r="E1769">
        <v>1.2E-2</v>
      </c>
      <c r="F1769">
        <v>1</v>
      </c>
    </row>
    <row r="1770" spans="1:6" x14ac:dyDescent="0.2">
      <c r="A1770" t="s">
        <v>1773</v>
      </c>
      <c r="B1770">
        <v>5.56391391277209E-2</v>
      </c>
      <c r="C1770">
        <v>-4.6330624016700503E-2</v>
      </c>
      <c r="D1770">
        <v>0</v>
      </c>
      <c r="E1770">
        <v>1.2E-2</v>
      </c>
      <c r="F1770">
        <v>1</v>
      </c>
    </row>
    <row r="1771" spans="1:6" x14ac:dyDescent="0.2">
      <c r="A1771" t="s">
        <v>1774</v>
      </c>
      <c r="B1771">
        <v>5.56391391277209E-2</v>
      </c>
      <c r="C1771">
        <v>-2.1383725271752599E-2</v>
      </c>
      <c r="D1771">
        <v>0</v>
      </c>
      <c r="E1771">
        <v>1.2E-2</v>
      </c>
      <c r="F1771">
        <v>1</v>
      </c>
    </row>
    <row r="1772" spans="1:6" x14ac:dyDescent="0.2">
      <c r="A1772" t="s">
        <v>1775</v>
      </c>
      <c r="B1772">
        <v>5.56391391277209E-2</v>
      </c>
      <c r="C1772">
        <v>-4.6330624016700503E-2</v>
      </c>
      <c r="D1772">
        <v>0</v>
      </c>
      <c r="E1772">
        <v>1.2E-2</v>
      </c>
      <c r="F1772">
        <v>1</v>
      </c>
    </row>
    <row r="1773" spans="1:6" x14ac:dyDescent="0.2">
      <c r="A1773" t="s">
        <v>1776</v>
      </c>
      <c r="B1773">
        <v>5.56391391277209E-2</v>
      </c>
      <c r="C1773">
        <v>-4.6330624016700503E-2</v>
      </c>
      <c r="D1773">
        <v>0</v>
      </c>
      <c r="E1773">
        <v>1.2E-2</v>
      </c>
      <c r="F1773">
        <v>1</v>
      </c>
    </row>
    <row r="1774" spans="1:6" x14ac:dyDescent="0.2">
      <c r="A1774" t="s">
        <v>1777</v>
      </c>
      <c r="B1774">
        <v>5.56391391277209E-2</v>
      </c>
      <c r="C1774">
        <v>-3.1778288661314803E-2</v>
      </c>
      <c r="D1774">
        <v>0</v>
      </c>
      <c r="E1774">
        <v>1.2E-2</v>
      </c>
      <c r="F1774">
        <v>1</v>
      </c>
    </row>
    <row r="1775" spans="1:6" x14ac:dyDescent="0.2">
      <c r="A1775" t="s">
        <v>1778</v>
      </c>
      <c r="B1775">
        <v>5.56391391277209E-2</v>
      </c>
      <c r="C1775">
        <v>-1.14289766927186E-2</v>
      </c>
      <c r="D1775">
        <v>0</v>
      </c>
      <c r="E1775">
        <v>1.2E-2</v>
      </c>
      <c r="F1775">
        <v>1</v>
      </c>
    </row>
    <row r="1776" spans="1:6" x14ac:dyDescent="0.2">
      <c r="A1776" t="s">
        <v>1779</v>
      </c>
      <c r="B1776">
        <v>5.56391391277209E-2</v>
      </c>
      <c r="C1776">
        <v>-3.2279725151796598E-2</v>
      </c>
      <c r="D1776">
        <v>0</v>
      </c>
      <c r="E1776">
        <v>1.2E-2</v>
      </c>
      <c r="F1776">
        <v>1</v>
      </c>
    </row>
    <row r="1777" spans="1:6" x14ac:dyDescent="0.2">
      <c r="A1777" t="s">
        <v>1780</v>
      </c>
      <c r="B1777">
        <v>5.56391391277209E-2</v>
      </c>
      <c r="C1777">
        <v>-1.8540556927326E-2</v>
      </c>
      <c r="D1777">
        <v>0</v>
      </c>
      <c r="E1777">
        <v>1.2E-2</v>
      </c>
      <c r="F1777">
        <v>1</v>
      </c>
    </row>
    <row r="1778" spans="1:6" x14ac:dyDescent="0.2">
      <c r="A1778" t="s">
        <v>1781</v>
      </c>
      <c r="B1778">
        <v>5.56391391277209E-2</v>
      </c>
      <c r="C1778">
        <v>-2.2052770683529999E-2</v>
      </c>
      <c r="D1778">
        <v>0</v>
      </c>
      <c r="E1778">
        <v>1.2E-2</v>
      </c>
      <c r="F1778">
        <v>1</v>
      </c>
    </row>
    <row r="1779" spans="1:6" x14ac:dyDescent="0.2">
      <c r="A1779" t="s">
        <v>1782</v>
      </c>
      <c r="B1779">
        <v>5.56391391277209E-2</v>
      </c>
      <c r="C1779">
        <v>-3.1778288661314803E-2</v>
      </c>
      <c r="D1779">
        <v>0</v>
      </c>
      <c r="E1779">
        <v>1.2E-2</v>
      </c>
      <c r="F1779">
        <v>1</v>
      </c>
    </row>
    <row r="1780" spans="1:6" x14ac:dyDescent="0.2">
      <c r="A1780" t="s">
        <v>1783</v>
      </c>
      <c r="B1780">
        <v>5.56391391277209E-2</v>
      </c>
      <c r="C1780">
        <v>-5.6203889817685197E-2</v>
      </c>
      <c r="D1780">
        <v>0</v>
      </c>
      <c r="E1780">
        <v>1.2E-2</v>
      </c>
      <c r="F1780">
        <v>1</v>
      </c>
    </row>
    <row r="1781" spans="1:6" x14ac:dyDescent="0.2">
      <c r="A1781" t="s">
        <v>1784</v>
      </c>
      <c r="B1781">
        <v>5.56391391277209E-2</v>
      </c>
      <c r="C1781">
        <v>-2.0611280828694699E-2</v>
      </c>
      <c r="D1781">
        <v>0</v>
      </c>
      <c r="E1781">
        <v>1.2E-2</v>
      </c>
      <c r="F1781">
        <v>1</v>
      </c>
    </row>
    <row r="1782" spans="1:6" x14ac:dyDescent="0.2">
      <c r="A1782" t="s">
        <v>1785</v>
      </c>
      <c r="B1782">
        <v>5.56391391277209E-2</v>
      </c>
      <c r="C1782">
        <v>-2.9175110149925E-2</v>
      </c>
      <c r="D1782">
        <v>0</v>
      </c>
      <c r="E1782">
        <v>1.2E-2</v>
      </c>
      <c r="F1782">
        <v>1</v>
      </c>
    </row>
    <row r="1783" spans="1:6" x14ac:dyDescent="0.2">
      <c r="A1783" t="s">
        <v>1786</v>
      </c>
      <c r="B1783">
        <v>5.56391391277209E-2</v>
      </c>
      <c r="C1783">
        <v>-2.0611280828694699E-2</v>
      </c>
      <c r="D1783">
        <v>0</v>
      </c>
      <c r="E1783">
        <v>1.2E-2</v>
      </c>
      <c r="F1783">
        <v>1</v>
      </c>
    </row>
    <row r="1784" spans="1:6" x14ac:dyDescent="0.2">
      <c r="A1784" t="s">
        <v>1787</v>
      </c>
      <c r="B1784">
        <v>5.56391391277209E-2</v>
      </c>
      <c r="C1784">
        <v>-2.06977454151373E-2</v>
      </c>
      <c r="D1784">
        <v>0</v>
      </c>
      <c r="E1784">
        <v>1.2E-2</v>
      </c>
      <c r="F1784">
        <v>1</v>
      </c>
    </row>
    <row r="1785" spans="1:6" x14ac:dyDescent="0.2">
      <c r="A1785" t="s">
        <v>1788</v>
      </c>
      <c r="B1785">
        <v>5.56391391277209E-2</v>
      </c>
      <c r="C1785">
        <v>-2.0611280828694699E-2</v>
      </c>
      <c r="D1785">
        <v>0</v>
      </c>
      <c r="E1785">
        <v>1.2E-2</v>
      </c>
      <c r="F1785">
        <v>1</v>
      </c>
    </row>
    <row r="1786" spans="1:6" x14ac:dyDescent="0.2">
      <c r="A1786" t="s">
        <v>1789</v>
      </c>
      <c r="B1786">
        <v>5.56391391277209E-2</v>
      </c>
      <c r="C1786">
        <v>-1.14289766927186E-2</v>
      </c>
      <c r="D1786">
        <v>0</v>
      </c>
      <c r="E1786">
        <v>1.2E-2</v>
      </c>
      <c r="F1786">
        <v>1</v>
      </c>
    </row>
    <row r="1787" spans="1:6" x14ac:dyDescent="0.2">
      <c r="A1787" t="s">
        <v>1790</v>
      </c>
      <c r="B1787">
        <v>5.56391391277209E-2</v>
      </c>
      <c r="C1787">
        <v>-2.6564730062048899E-2</v>
      </c>
      <c r="D1787">
        <v>0</v>
      </c>
      <c r="E1787">
        <v>1.2E-2</v>
      </c>
      <c r="F1787">
        <v>1</v>
      </c>
    </row>
    <row r="1788" spans="1:6" x14ac:dyDescent="0.2">
      <c r="A1788" t="s">
        <v>1791</v>
      </c>
      <c r="B1788">
        <v>5.56391391277209E-2</v>
      </c>
      <c r="C1788">
        <v>-2.3273533281315598E-2</v>
      </c>
      <c r="D1788">
        <v>0</v>
      </c>
      <c r="E1788">
        <v>1.2E-2</v>
      </c>
      <c r="F1788">
        <v>1</v>
      </c>
    </row>
    <row r="1789" spans="1:6" x14ac:dyDescent="0.2">
      <c r="A1789" t="s">
        <v>1792</v>
      </c>
      <c r="B1789">
        <v>5.56391391277209E-2</v>
      </c>
      <c r="C1789">
        <v>-3.4180585752916097E-2</v>
      </c>
      <c r="D1789">
        <v>0</v>
      </c>
      <c r="E1789">
        <v>1.2E-2</v>
      </c>
      <c r="F1789">
        <v>1</v>
      </c>
    </row>
    <row r="1790" spans="1:6" x14ac:dyDescent="0.2">
      <c r="A1790" t="s">
        <v>1793</v>
      </c>
      <c r="B1790">
        <v>5.56391391277209E-2</v>
      </c>
      <c r="C1790">
        <v>-2.1880187784791501E-2</v>
      </c>
      <c r="D1790">
        <v>0</v>
      </c>
      <c r="E1790">
        <v>1.2E-2</v>
      </c>
      <c r="F1790">
        <v>1</v>
      </c>
    </row>
    <row r="1791" spans="1:6" x14ac:dyDescent="0.2">
      <c r="A1791" t="s">
        <v>1794</v>
      </c>
      <c r="B1791">
        <v>5.56391391277209E-2</v>
      </c>
      <c r="C1791">
        <v>-2.2052770683529999E-2</v>
      </c>
      <c r="D1791">
        <v>0</v>
      </c>
      <c r="E1791">
        <v>1.2E-2</v>
      </c>
      <c r="F1791">
        <v>1</v>
      </c>
    </row>
    <row r="1792" spans="1:6" x14ac:dyDescent="0.2">
      <c r="A1792" t="s">
        <v>1795</v>
      </c>
      <c r="B1792">
        <v>5.56391391277209E-2</v>
      </c>
      <c r="C1792">
        <v>-3.1338961498914297E-2</v>
      </c>
      <c r="D1792">
        <v>0</v>
      </c>
      <c r="E1792">
        <v>1.2E-2</v>
      </c>
      <c r="F1792">
        <v>1</v>
      </c>
    </row>
    <row r="1793" spans="1:6" x14ac:dyDescent="0.2">
      <c r="A1793" t="s">
        <v>1796</v>
      </c>
      <c r="B1793">
        <v>5.56391391277209E-2</v>
      </c>
      <c r="C1793">
        <v>-1.67369832782297E-2</v>
      </c>
      <c r="D1793">
        <v>0</v>
      </c>
      <c r="E1793">
        <v>1.2E-2</v>
      </c>
      <c r="F1793">
        <v>1</v>
      </c>
    </row>
    <row r="1794" spans="1:6" x14ac:dyDescent="0.2">
      <c r="A1794" t="s">
        <v>1797</v>
      </c>
      <c r="B1794">
        <v>5.56391391277209E-2</v>
      </c>
      <c r="C1794">
        <v>-1.92512095824585E-2</v>
      </c>
      <c r="D1794">
        <v>0</v>
      </c>
      <c r="E1794">
        <v>1.2E-2</v>
      </c>
      <c r="F1794">
        <v>1</v>
      </c>
    </row>
    <row r="1795" spans="1:6" x14ac:dyDescent="0.2">
      <c r="A1795" t="s">
        <v>1798</v>
      </c>
      <c r="B1795">
        <v>5.56391391277209E-2</v>
      </c>
      <c r="C1795">
        <v>-2.44791837662292E-2</v>
      </c>
      <c r="D1795">
        <v>0</v>
      </c>
      <c r="E1795">
        <v>1.2E-2</v>
      </c>
      <c r="F1795">
        <v>1</v>
      </c>
    </row>
    <row r="1796" spans="1:6" x14ac:dyDescent="0.2">
      <c r="A1796" t="s">
        <v>1799</v>
      </c>
      <c r="B1796">
        <v>5.56391391277209E-2</v>
      </c>
      <c r="C1796">
        <v>-2.2110904932373901E-2</v>
      </c>
      <c r="D1796">
        <v>0</v>
      </c>
      <c r="E1796">
        <v>1.2E-2</v>
      </c>
      <c r="F1796">
        <v>1</v>
      </c>
    </row>
    <row r="1797" spans="1:6" x14ac:dyDescent="0.2">
      <c r="A1797" t="s">
        <v>1800</v>
      </c>
      <c r="B1797">
        <v>5.56391391277209E-2</v>
      </c>
      <c r="C1797">
        <v>-2.6065283325630101E-2</v>
      </c>
      <c r="D1797">
        <v>0</v>
      </c>
      <c r="E1797">
        <v>1.2E-2</v>
      </c>
      <c r="F1797">
        <v>1</v>
      </c>
    </row>
    <row r="1798" spans="1:6" x14ac:dyDescent="0.2">
      <c r="A1798" t="s">
        <v>1801</v>
      </c>
      <c r="B1798">
        <v>5.56391391277209E-2</v>
      </c>
      <c r="C1798">
        <v>-2.2052770683529999E-2</v>
      </c>
      <c r="D1798">
        <v>0</v>
      </c>
      <c r="E1798">
        <v>1.2E-2</v>
      </c>
      <c r="F1798">
        <v>1</v>
      </c>
    </row>
    <row r="1799" spans="1:6" x14ac:dyDescent="0.2">
      <c r="A1799" t="s">
        <v>1802</v>
      </c>
      <c r="B1799">
        <v>5.56391391277209E-2</v>
      </c>
      <c r="C1799">
        <v>-4.42761219277319E-2</v>
      </c>
      <c r="D1799">
        <v>0</v>
      </c>
      <c r="E1799">
        <v>1.2E-2</v>
      </c>
      <c r="F1799">
        <v>1</v>
      </c>
    </row>
    <row r="1800" spans="1:6" x14ac:dyDescent="0.2">
      <c r="A1800" t="s">
        <v>1803</v>
      </c>
      <c r="B1800">
        <v>5.56391391277209E-2</v>
      </c>
      <c r="C1800">
        <v>-4.6484694959936602E-2</v>
      </c>
      <c r="D1800">
        <v>0</v>
      </c>
      <c r="E1800">
        <v>1.2E-2</v>
      </c>
      <c r="F1800">
        <v>1</v>
      </c>
    </row>
    <row r="1801" spans="1:6" x14ac:dyDescent="0.2">
      <c r="A1801" t="s">
        <v>1804</v>
      </c>
      <c r="B1801">
        <v>5.56391391277209E-2</v>
      </c>
      <c r="C1801">
        <v>-1.8895584456843001E-2</v>
      </c>
      <c r="D1801">
        <v>0</v>
      </c>
      <c r="E1801">
        <v>1.2E-2</v>
      </c>
      <c r="F1801">
        <v>1</v>
      </c>
    </row>
    <row r="1802" spans="1:6" x14ac:dyDescent="0.2">
      <c r="A1802" t="s">
        <v>1805</v>
      </c>
      <c r="B1802">
        <v>5.56391391277209E-2</v>
      </c>
      <c r="C1802">
        <v>-4.1814842040399099E-2</v>
      </c>
      <c r="D1802">
        <v>0</v>
      </c>
      <c r="E1802">
        <v>1.2E-2</v>
      </c>
      <c r="F1802">
        <v>1</v>
      </c>
    </row>
    <row r="1803" spans="1:6" x14ac:dyDescent="0.2">
      <c r="A1803" t="s">
        <v>1806</v>
      </c>
      <c r="B1803">
        <v>5.56391391277209E-2</v>
      </c>
      <c r="C1803">
        <v>-3.3153753710234497E-2</v>
      </c>
      <c r="D1803">
        <v>0</v>
      </c>
      <c r="E1803">
        <v>1.2E-2</v>
      </c>
      <c r="F1803">
        <v>1</v>
      </c>
    </row>
    <row r="1804" spans="1:6" x14ac:dyDescent="0.2">
      <c r="A1804" t="s">
        <v>1807</v>
      </c>
      <c r="B1804">
        <v>5.56391391277209E-2</v>
      </c>
      <c r="C1804">
        <v>-1.89297001483569E-2</v>
      </c>
      <c r="D1804">
        <v>0</v>
      </c>
      <c r="E1804">
        <v>1.2E-2</v>
      </c>
      <c r="F1804">
        <v>1</v>
      </c>
    </row>
    <row r="1805" spans="1:6" x14ac:dyDescent="0.2">
      <c r="A1805" t="s">
        <v>1808</v>
      </c>
      <c r="B1805">
        <v>5.56391391277209E-2</v>
      </c>
      <c r="C1805">
        <v>-2.44791837662292E-2</v>
      </c>
      <c r="D1805">
        <v>0</v>
      </c>
      <c r="E1805">
        <v>1.2E-2</v>
      </c>
      <c r="F1805">
        <v>1</v>
      </c>
    </row>
    <row r="1806" spans="1:6" x14ac:dyDescent="0.2">
      <c r="A1806" t="s">
        <v>1809</v>
      </c>
      <c r="B1806">
        <v>5.56391391277209E-2</v>
      </c>
      <c r="C1806">
        <v>-2.3436107321939199E-2</v>
      </c>
      <c r="D1806">
        <v>0</v>
      </c>
      <c r="E1806">
        <v>1.2E-2</v>
      </c>
      <c r="F1806">
        <v>1</v>
      </c>
    </row>
    <row r="1807" spans="1:6" x14ac:dyDescent="0.2">
      <c r="A1807" t="s">
        <v>1810</v>
      </c>
      <c r="B1807">
        <v>5.56391391277209E-2</v>
      </c>
      <c r="C1807">
        <v>-2.28269903300298E-2</v>
      </c>
      <c r="D1807">
        <v>0</v>
      </c>
      <c r="E1807">
        <v>1.2E-2</v>
      </c>
      <c r="F1807">
        <v>1</v>
      </c>
    </row>
    <row r="1808" spans="1:6" x14ac:dyDescent="0.2">
      <c r="A1808" t="s">
        <v>1811</v>
      </c>
      <c r="B1808">
        <v>5.56391391277209E-2</v>
      </c>
      <c r="C1808">
        <v>-2.6065283325630101E-2</v>
      </c>
      <c r="D1808">
        <v>0</v>
      </c>
      <c r="E1808">
        <v>1.2E-2</v>
      </c>
      <c r="F1808">
        <v>1</v>
      </c>
    </row>
    <row r="1809" spans="1:6" x14ac:dyDescent="0.2">
      <c r="A1809" t="s">
        <v>1812</v>
      </c>
      <c r="B1809">
        <v>5.56391391277209E-2</v>
      </c>
      <c r="C1809">
        <v>-2.44791837662292E-2</v>
      </c>
      <c r="D1809">
        <v>0</v>
      </c>
      <c r="E1809">
        <v>1.2E-2</v>
      </c>
      <c r="F1809">
        <v>1</v>
      </c>
    </row>
    <row r="1810" spans="1:6" x14ac:dyDescent="0.2">
      <c r="A1810" t="s">
        <v>1813</v>
      </c>
      <c r="B1810">
        <v>5.56391391277209E-2</v>
      </c>
      <c r="C1810">
        <v>-7.6613684464055795E-2</v>
      </c>
      <c r="D1810">
        <v>0</v>
      </c>
      <c r="E1810">
        <v>1.2E-2</v>
      </c>
      <c r="F1810">
        <v>1</v>
      </c>
    </row>
    <row r="1811" spans="1:6" x14ac:dyDescent="0.2">
      <c r="A1811" t="s">
        <v>1814</v>
      </c>
      <c r="B1811">
        <v>5.56391391277209E-2</v>
      </c>
      <c r="C1811">
        <v>-1.14289766927186E-2</v>
      </c>
      <c r="D1811">
        <v>0</v>
      </c>
      <c r="E1811">
        <v>1.2E-2</v>
      </c>
      <c r="F1811">
        <v>1</v>
      </c>
    </row>
    <row r="1812" spans="1:6" x14ac:dyDescent="0.2">
      <c r="A1812" t="s">
        <v>1815</v>
      </c>
      <c r="B1812">
        <v>5.56391391277209E-2</v>
      </c>
      <c r="C1812">
        <v>-2.7564327024730401E-2</v>
      </c>
      <c r="D1812">
        <v>0</v>
      </c>
      <c r="E1812">
        <v>1.2E-2</v>
      </c>
      <c r="F1812">
        <v>1</v>
      </c>
    </row>
    <row r="1813" spans="1:6" x14ac:dyDescent="0.2">
      <c r="A1813" t="s">
        <v>1816</v>
      </c>
      <c r="B1813">
        <v>5.56391391277209E-2</v>
      </c>
      <c r="C1813">
        <v>-2.3832323726986401E-2</v>
      </c>
      <c r="D1813">
        <v>0</v>
      </c>
      <c r="E1813">
        <v>1.2E-2</v>
      </c>
      <c r="F1813">
        <v>1</v>
      </c>
    </row>
    <row r="1814" spans="1:6" x14ac:dyDescent="0.2">
      <c r="A1814" t="s">
        <v>1817</v>
      </c>
      <c r="B1814">
        <v>5.56391391277209E-2</v>
      </c>
      <c r="C1814">
        <v>-6.4777753389297796E-2</v>
      </c>
      <c r="D1814">
        <v>0</v>
      </c>
      <c r="E1814">
        <v>1.2E-2</v>
      </c>
      <c r="F1814">
        <v>1</v>
      </c>
    </row>
    <row r="1815" spans="1:6" x14ac:dyDescent="0.2">
      <c r="A1815" t="s">
        <v>1818</v>
      </c>
      <c r="B1815">
        <v>5.56391391277209E-2</v>
      </c>
      <c r="C1815">
        <v>-2.7079319442193901E-2</v>
      </c>
      <c r="D1815">
        <v>0</v>
      </c>
      <c r="E1815">
        <v>1.2E-2</v>
      </c>
      <c r="F1815">
        <v>1</v>
      </c>
    </row>
    <row r="1816" spans="1:6" x14ac:dyDescent="0.2">
      <c r="A1816" t="s">
        <v>1819</v>
      </c>
      <c r="B1816">
        <v>5.56391391277209E-2</v>
      </c>
      <c r="C1816">
        <v>-5.6203889817685197E-2</v>
      </c>
      <c r="D1816">
        <v>0</v>
      </c>
      <c r="E1816">
        <v>1.2E-2</v>
      </c>
      <c r="F1816">
        <v>1</v>
      </c>
    </row>
    <row r="1817" spans="1:6" x14ac:dyDescent="0.2">
      <c r="A1817" t="s">
        <v>1820</v>
      </c>
      <c r="B1817">
        <v>5.56391391277209E-2</v>
      </c>
      <c r="C1817">
        <v>-4.2883845915822803E-2</v>
      </c>
      <c r="D1817">
        <v>0</v>
      </c>
      <c r="E1817">
        <v>1.2E-2</v>
      </c>
      <c r="F1817">
        <v>1</v>
      </c>
    </row>
    <row r="1818" spans="1:6" x14ac:dyDescent="0.2">
      <c r="A1818" t="s">
        <v>1821</v>
      </c>
      <c r="B1818">
        <v>5.56391391277209E-2</v>
      </c>
      <c r="C1818">
        <v>-2.6564730062048899E-2</v>
      </c>
      <c r="D1818">
        <v>0</v>
      </c>
      <c r="E1818">
        <v>1.2E-2</v>
      </c>
      <c r="F1818">
        <v>1</v>
      </c>
    </row>
    <row r="1819" spans="1:6" x14ac:dyDescent="0.2">
      <c r="A1819" t="s">
        <v>1822</v>
      </c>
      <c r="B1819">
        <v>5.56391391277209E-2</v>
      </c>
      <c r="C1819">
        <v>-4.2406824703271999E-2</v>
      </c>
      <c r="D1819">
        <v>0</v>
      </c>
      <c r="E1819">
        <v>1.2E-2</v>
      </c>
      <c r="F1819">
        <v>1</v>
      </c>
    </row>
    <row r="1820" spans="1:6" x14ac:dyDescent="0.2">
      <c r="A1820" t="s">
        <v>1823</v>
      </c>
      <c r="B1820">
        <v>5.56391391277209E-2</v>
      </c>
      <c r="C1820">
        <v>-2.8346853487852701E-2</v>
      </c>
      <c r="D1820">
        <v>0</v>
      </c>
      <c r="E1820">
        <v>1.2E-2</v>
      </c>
      <c r="F1820">
        <v>1</v>
      </c>
    </row>
    <row r="1821" spans="1:6" x14ac:dyDescent="0.2">
      <c r="A1821" t="s">
        <v>1824</v>
      </c>
      <c r="B1821">
        <v>5.56391391277209E-2</v>
      </c>
      <c r="C1821">
        <v>-2.2052770683529999E-2</v>
      </c>
      <c r="D1821">
        <v>0</v>
      </c>
      <c r="E1821">
        <v>1.2E-2</v>
      </c>
      <c r="F1821">
        <v>1</v>
      </c>
    </row>
    <row r="1822" spans="1:6" x14ac:dyDescent="0.2">
      <c r="A1822" t="s">
        <v>1825</v>
      </c>
      <c r="B1822">
        <v>5.56391391277209E-2</v>
      </c>
      <c r="C1822">
        <v>-1.9606718499262401E-2</v>
      </c>
      <c r="D1822">
        <v>0</v>
      </c>
      <c r="E1822">
        <v>1.2E-2</v>
      </c>
      <c r="F1822">
        <v>1</v>
      </c>
    </row>
    <row r="1823" spans="1:6" x14ac:dyDescent="0.2">
      <c r="A1823" t="s">
        <v>1826</v>
      </c>
      <c r="B1823">
        <v>5.56391391277209E-2</v>
      </c>
      <c r="C1823">
        <v>-2.7564327024730401E-2</v>
      </c>
      <c r="D1823">
        <v>0</v>
      </c>
      <c r="E1823">
        <v>1.2E-2</v>
      </c>
      <c r="F1823">
        <v>1</v>
      </c>
    </row>
    <row r="1824" spans="1:6" x14ac:dyDescent="0.2">
      <c r="A1824" t="s">
        <v>1827</v>
      </c>
      <c r="B1824">
        <v>5.56391391277209E-2</v>
      </c>
      <c r="C1824">
        <v>-3.5392133323412699E-2</v>
      </c>
      <c r="D1824">
        <v>0</v>
      </c>
      <c r="E1824">
        <v>1.2E-2</v>
      </c>
      <c r="F1824">
        <v>1</v>
      </c>
    </row>
    <row r="1825" spans="1:6" x14ac:dyDescent="0.2">
      <c r="A1825" t="s">
        <v>1828</v>
      </c>
      <c r="B1825">
        <v>5.56391391277209E-2</v>
      </c>
      <c r="C1825">
        <v>-1.4514157033307599E-2</v>
      </c>
      <c r="D1825">
        <v>0</v>
      </c>
      <c r="E1825">
        <v>1.2E-2</v>
      </c>
      <c r="F1825">
        <v>1</v>
      </c>
    </row>
    <row r="1826" spans="1:6" x14ac:dyDescent="0.2">
      <c r="A1826" t="s">
        <v>1829</v>
      </c>
      <c r="B1826">
        <v>5.56391391277209E-2</v>
      </c>
      <c r="C1826">
        <v>-2.1383725271752599E-2</v>
      </c>
      <c r="D1826">
        <v>0</v>
      </c>
      <c r="E1826">
        <v>1.2E-2</v>
      </c>
      <c r="F1826">
        <v>1</v>
      </c>
    </row>
    <row r="1827" spans="1:6" x14ac:dyDescent="0.2">
      <c r="A1827" t="s">
        <v>1830</v>
      </c>
      <c r="B1827">
        <v>5.56391391277209E-2</v>
      </c>
      <c r="C1827">
        <v>-1.14289766927186E-2</v>
      </c>
      <c r="D1827">
        <v>0</v>
      </c>
      <c r="E1827">
        <v>1.2E-2</v>
      </c>
      <c r="F1827">
        <v>1</v>
      </c>
    </row>
    <row r="1828" spans="1:6" x14ac:dyDescent="0.2">
      <c r="A1828" t="s">
        <v>1831</v>
      </c>
      <c r="B1828">
        <v>5.56391391277209E-2</v>
      </c>
      <c r="C1828">
        <v>-2.3501774691745799E-2</v>
      </c>
      <c r="D1828">
        <v>0</v>
      </c>
      <c r="E1828">
        <v>1.2E-2</v>
      </c>
      <c r="F1828">
        <v>1</v>
      </c>
    </row>
    <row r="1829" spans="1:6" x14ac:dyDescent="0.2">
      <c r="A1829" t="s">
        <v>1832</v>
      </c>
      <c r="B1829">
        <v>5.56391391277209E-2</v>
      </c>
      <c r="C1829">
        <v>-3.1778288661314803E-2</v>
      </c>
      <c r="D1829">
        <v>0</v>
      </c>
      <c r="E1829">
        <v>1.2E-2</v>
      </c>
      <c r="F1829">
        <v>1</v>
      </c>
    </row>
    <row r="1830" spans="1:6" x14ac:dyDescent="0.2">
      <c r="A1830" t="s">
        <v>1833</v>
      </c>
      <c r="B1830">
        <v>5.56391391277209E-2</v>
      </c>
      <c r="C1830">
        <v>-4.6484694959936602E-2</v>
      </c>
      <c r="D1830">
        <v>0</v>
      </c>
      <c r="E1830">
        <v>1.2E-2</v>
      </c>
      <c r="F1830">
        <v>1</v>
      </c>
    </row>
    <row r="1831" spans="1:6" x14ac:dyDescent="0.2">
      <c r="A1831" t="s">
        <v>1834</v>
      </c>
      <c r="B1831">
        <v>5.56391391277209E-2</v>
      </c>
      <c r="C1831">
        <v>-4.1555867572452797E-2</v>
      </c>
      <c r="D1831">
        <v>0</v>
      </c>
      <c r="E1831">
        <v>1.2E-2</v>
      </c>
      <c r="F1831">
        <v>1</v>
      </c>
    </row>
    <row r="1832" spans="1:6" x14ac:dyDescent="0.2">
      <c r="A1832" t="s">
        <v>1835</v>
      </c>
      <c r="B1832">
        <v>5.56391391277209E-2</v>
      </c>
      <c r="C1832">
        <v>-4.8669670906801299E-2</v>
      </c>
      <c r="D1832">
        <v>0</v>
      </c>
      <c r="E1832">
        <v>1.2E-2</v>
      </c>
      <c r="F1832">
        <v>1</v>
      </c>
    </row>
    <row r="1833" spans="1:6" x14ac:dyDescent="0.2">
      <c r="A1833" t="s">
        <v>1836</v>
      </c>
      <c r="B1833">
        <v>5.56391391277209E-2</v>
      </c>
      <c r="C1833">
        <v>-3.1935585609509001E-2</v>
      </c>
      <c r="D1833">
        <v>0</v>
      </c>
      <c r="E1833">
        <v>1.2E-2</v>
      </c>
      <c r="F1833">
        <v>1</v>
      </c>
    </row>
    <row r="1834" spans="1:6" x14ac:dyDescent="0.2">
      <c r="A1834" t="s">
        <v>1837</v>
      </c>
      <c r="B1834">
        <v>5.56391391277209E-2</v>
      </c>
      <c r="C1834">
        <v>-3.3153753710234497E-2</v>
      </c>
      <c r="D1834">
        <v>0</v>
      </c>
      <c r="E1834">
        <v>1.2E-2</v>
      </c>
      <c r="F1834">
        <v>1</v>
      </c>
    </row>
    <row r="1835" spans="1:6" x14ac:dyDescent="0.2">
      <c r="A1835" t="s">
        <v>1838</v>
      </c>
      <c r="B1835">
        <v>5.56391391277209E-2</v>
      </c>
      <c r="C1835">
        <v>-1.9606718499262401E-2</v>
      </c>
      <c r="D1835">
        <v>0</v>
      </c>
      <c r="E1835">
        <v>1.2E-2</v>
      </c>
      <c r="F1835">
        <v>1</v>
      </c>
    </row>
    <row r="1836" spans="1:6" x14ac:dyDescent="0.2">
      <c r="A1836" t="s">
        <v>1839</v>
      </c>
      <c r="B1836">
        <v>5.56391391277209E-2</v>
      </c>
      <c r="C1836">
        <v>-3.5392133323412699E-2</v>
      </c>
      <c r="D1836">
        <v>0</v>
      </c>
      <c r="E1836">
        <v>1.2E-2</v>
      </c>
      <c r="F1836">
        <v>1</v>
      </c>
    </row>
    <row r="1837" spans="1:6" x14ac:dyDescent="0.2">
      <c r="A1837" t="s">
        <v>1840</v>
      </c>
      <c r="B1837">
        <v>5.56391391277209E-2</v>
      </c>
      <c r="C1837">
        <v>-4.8782906057022901E-2</v>
      </c>
      <c r="D1837">
        <v>0</v>
      </c>
      <c r="E1837">
        <v>1.2E-2</v>
      </c>
      <c r="F1837">
        <v>1</v>
      </c>
    </row>
    <row r="1838" spans="1:6" x14ac:dyDescent="0.2">
      <c r="A1838" t="s">
        <v>1841</v>
      </c>
      <c r="B1838">
        <v>5.56391391277209E-2</v>
      </c>
      <c r="C1838">
        <v>-1.91021433274834E-2</v>
      </c>
      <c r="D1838">
        <v>0</v>
      </c>
      <c r="E1838">
        <v>1.2E-2</v>
      </c>
      <c r="F1838">
        <v>1</v>
      </c>
    </row>
    <row r="1839" spans="1:6" x14ac:dyDescent="0.2">
      <c r="A1839" t="s">
        <v>1842</v>
      </c>
      <c r="B1839">
        <v>5.56391391277209E-2</v>
      </c>
      <c r="C1839">
        <v>-1.1998750450468901E-2</v>
      </c>
      <c r="D1839">
        <v>0</v>
      </c>
      <c r="E1839">
        <v>1.2E-2</v>
      </c>
      <c r="F1839">
        <v>1</v>
      </c>
    </row>
    <row r="1840" spans="1:6" x14ac:dyDescent="0.2">
      <c r="A1840" t="s">
        <v>1843</v>
      </c>
      <c r="B1840">
        <v>5.56391391277209E-2</v>
      </c>
      <c r="C1840">
        <v>-1.92512095824585E-2</v>
      </c>
      <c r="D1840">
        <v>0</v>
      </c>
      <c r="E1840">
        <v>1.2E-2</v>
      </c>
      <c r="F1840">
        <v>1</v>
      </c>
    </row>
    <row r="1841" spans="1:6" x14ac:dyDescent="0.2">
      <c r="A1841" t="s">
        <v>1844</v>
      </c>
      <c r="B1841">
        <v>5.56391391277209E-2</v>
      </c>
      <c r="C1841">
        <v>-2.8346853487852701E-2</v>
      </c>
      <c r="D1841">
        <v>0</v>
      </c>
      <c r="E1841">
        <v>1.2E-2</v>
      </c>
      <c r="F1841">
        <v>1</v>
      </c>
    </row>
    <row r="1842" spans="1:6" x14ac:dyDescent="0.2">
      <c r="A1842" t="s">
        <v>1845</v>
      </c>
      <c r="B1842">
        <v>5.56391391277209E-2</v>
      </c>
      <c r="C1842">
        <v>-4.2406824703271999E-2</v>
      </c>
      <c r="D1842">
        <v>0</v>
      </c>
      <c r="E1842">
        <v>1.2E-2</v>
      </c>
      <c r="F1842">
        <v>1</v>
      </c>
    </row>
    <row r="1843" spans="1:6" x14ac:dyDescent="0.2">
      <c r="A1843" t="s">
        <v>1846</v>
      </c>
      <c r="B1843">
        <v>5.56391391277209E-2</v>
      </c>
      <c r="C1843">
        <v>-1.8540556927326E-2</v>
      </c>
      <c r="D1843">
        <v>0</v>
      </c>
      <c r="E1843">
        <v>1.2E-2</v>
      </c>
      <c r="F1843">
        <v>1</v>
      </c>
    </row>
    <row r="1844" spans="1:6" x14ac:dyDescent="0.2">
      <c r="A1844" t="s">
        <v>1847</v>
      </c>
      <c r="B1844">
        <v>5.56391391277209E-2</v>
      </c>
      <c r="C1844">
        <v>-4.7850524500053698E-2</v>
      </c>
      <c r="D1844">
        <v>0</v>
      </c>
      <c r="E1844">
        <v>1.2E-2</v>
      </c>
      <c r="F1844">
        <v>1</v>
      </c>
    </row>
    <row r="1845" spans="1:6" x14ac:dyDescent="0.2">
      <c r="A1845" t="s">
        <v>1848</v>
      </c>
      <c r="B1845">
        <v>5.56391391277209E-2</v>
      </c>
      <c r="C1845">
        <v>-3.5392133323412699E-2</v>
      </c>
      <c r="D1845">
        <v>0</v>
      </c>
      <c r="E1845">
        <v>1.2E-2</v>
      </c>
      <c r="F1845">
        <v>1</v>
      </c>
    </row>
    <row r="1846" spans="1:6" x14ac:dyDescent="0.2">
      <c r="A1846" t="s">
        <v>1849</v>
      </c>
      <c r="B1846">
        <v>5.56391391277209E-2</v>
      </c>
      <c r="C1846">
        <v>-2.79780838709652E-2</v>
      </c>
      <c r="D1846">
        <v>0</v>
      </c>
      <c r="E1846">
        <v>1.2E-2</v>
      </c>
      <c r="F1846">
        <v>1</v>
      </c>
    </row>
    <row r="1847" spans="1:6" x14ac:dyDescent="0.2">
      <c r="A1847" t="s">
        <v>1850</v>
      </c>
      <c r="B1847">
        <v>5.56391391277209E-2</v>
      </c>
      <c r="C1847">
        <v>-4.42761219277319E-2</v>
      </c>
      <c r="D1847">
        <v>0</v>
      </c>
      <c r="E1847">
        <v>1.2E-2</v>
      </c>
      <c r="F1847">
        <v>1</v>
      </c>
    </row>
    <row r="1848" spans="1:6" x14ac:dyDescent="0.2">
      <c r="A1848" t="s">
        <v>1851</v>
      </c>
      <c r="B1848">
        <v>5.56391391277209E-2</v>
      </c>
      <c r="C1848">
        <v>-2.0974651844911998E-2</v>
      </c>
      <c r="D1848">
        <v>0</v>
      </c>
      <c r="E1848">
        <v>1.2E-2</v>
      </c>
      <c r="F1848">
        <v>1</v>
      </c>
    </row>
    <row r="1849" spans="1:6" x14ac:dyDescent="0.2">
      <c r="A1849" t="s">
        <v>1852</v>
      </c>
      <c r="B1849">
        <v>5.56391391277209E-2</v>
      </c>
      <c r="C1849">
        <v>-3.1778288661314803E-2</v>
      </c>
      <c r="D1849">
        <v>0</v>
      </c>
      <c r="E1849">
        <v>1.2E-2</v>
      </c>
      <c r="F1849">
        <v>1</v>
      </c>
    </row>
    <row r="1850" spans="1:6" x14ac:dyDescent="0.2">
      <c r="A1850" t="s">
        <v>1853</v>
      </c>
      <c r="B1850">
        <v>5.56391391277209E-2</v>
      </c>
      <c r="C1850">
        <v>-4.7098137024484503E-2</v>
      </c>
      <c r="D1850">
        <v>0</v>
      </c>
      <c r="E1850">
        <v>1.2E-2</v>
      </c>
      <c r="F1850">
        <v>1</v>
      </c>
    </row>
    <row r="1851" spans="1:6" x14ac:dyDescent="0.2">
      <c r="A1851" t="s">
        <v>1854</v>
      </c>
      <c r="B1851">
        <v>5.56391391277209E-2</v>
      </c>
      <c r="C1851">
        <v>-2.51772447487273E-2</v>
      </c>
      <c r="D1851">
        <v>0</v>
      </c>
      <c r="E1851">
        <v>1.2E-2</v>
      </c>
      <c r="F1851">
        <v>1</v>
      </c>
    </row>
    <row r="1852" spans="1:6" x14ac:dyDescent="0.2">
      <c r="A1852" t="s">
        <v>1855</v>
      </c>
      <c r="B1852">
        <v>5.56391391277209E-2</v>
      </c>
      <c r="C1852">
        <v>-4.43463542130152E-2</v>
      </c>
      <c r="D1852">
        <v>0</v>
      </c>
      <c r="E1852">
        <v>1.2E-2</v>
      </c>
      <c r="F1852">
        <v>1</v>
      </c>
    </row>
    <row r="1853" spans="1:6" x14ac:dyDescent="0.2">
      <c r="A1853" t="s">
        <v>1856</v>
      </c>
      <c r="B1853">
        <v>5.56391391277209E-2</v>
      </c>
      <c r="C1853">
        <v>-2.8346853487852701E-2</v>
      </c>
      <c r="D1853">
        <v>0</v>
      </c>
      <c r="E1853">
        <v>1.2E-2</v>
      </c>
      <c r="F1853">
        <v>1</v>
      </c>
    </row>
    <row r="1854" spans="1:6" x14ac:dyDescent="0.2">
      <c r="A1854" t="s">
        <v>1857</v>
      </c>
      <c r="B1854">
        <v>5.56391391277209E-2</v>
      </c>
      <c r="C1854">
        <v>-3.1990397996273699E-2</v>
      </c>
      <c r="D1854">
        <v>0</v>
      </c>
      <c r="E1854">
        <v>1.2E-2</v>
      </c>
      <c r="F1854">
        <v>1</v>
      </c>
    </row>
    <row r="1855" spans="1:6" x14ac:dyDescent="0.2">
      <c r="A1855" t="s">
        <v>1858</v>
      </c>
      <c r="B1855">
        <v>5.56391391277209E-2</v>
      </c>
      <c r="C1855">
        <v>-1.92512095824585E-2</v>
      </c>
      <c r="D1855">
        <v>0</v>
      </c>
      <c r="E1855">
        <v>1.2E-2</v>
      </c>
      <c r="F1855">
        <v>1</v>
      </c>
    </row>
    <row r="1856" spans="1:6" x14ac:dyDescent="0.2">
      <c r="A1856" t="s">
        <v>1859</v>
      </c>
      <c r="B1856">
        <v>5.56391391277209E-2</v>
      </c>
      <c r="C1856">
        <v>-1.67369832782297E-2</v>
      </c>
      <c r="D1856">
        <v>0</v>
      </c>
      <c r="E1856">
        <v>1.2E-2</v>
      </c>
      <c r="F1856">
        <v>1</v>
      </c>
    </row>
    <row r="1857" spans="1:6" x14ac:dyDescent="0.2">
      <c r="A1857" t="s">
        <v>1860</v>
      </c>
      <c r="B1857">
        <v>5.56391391277209E-2</v>
      </c>
      <c r="C1857">
        <v>-2.2052770683529999E-2</v>
      </c>
      <c r="D1857">
        <v>0</v>
      </c>
      <c r="E1857">
        <v>1.2E-2</v>
      </c>
      <c r="F1857">
        <v>1</v>
      </c>
    </row>
    <row r="1858" spans="1:6" x14ac:dyDescent="0.2">
      <c r="A1858" t="s">
        <v>1861</v>
      </c>
      <c r="B1858">
        <v>5.56391391277209E-2</v>
      </c>
      <c r="C1858">
        <v>-3.3538207184706702E-2</v>
      </c>
      <c r="D1858">
        <v>0</v>
      </c>
      <c r="E1858">
        <v>1.2E-2</v>
      </c>
      <c r="F1858">
        <v>1</v>
      </c>
    </row>
    <row r="1859" spans="1:6" x14ac:dyDescent="0.2">
      <c r="A1859" t="s">
        <v>1862</v>
      </c>
      <c r="B1859">
        <v>5.56391391277209E-2</v>
      </c>
      <c r="C1859">
        <v>-1.6755372050380302E-2</v>
      </c>
      <c r="D1859">
        <v>0</v>
      </c>
      <c r="E1859">
        <v>1.2E-2</v>
      </c>
      <c r="F1859">
        <v>1</v>
      </c>
    </row>
    <row r="1860" spans="1:6" x14ac:dyDescent="0.2">
      <c r="A1860" t="s">
        <v>1863</v>
      </c>
      <c r="B1860">
        <v>5.56391391277209E-2</v>
      </c>
      <c r="C1860">
        <v>-2.7079319442193901E-2</v>
      </c>
      <c r="D1860">
        <v>0</v>
      </c>
      <c r="E1860">
        <v>1.2E-2</v>
      </c>
      <c r="F1860">
        <v>1</v>
      </c>
    </row>
    <row r="1861" spans="1:6" x14ac:dyDescent="0.2">
      <c r="A1861" t="s">
        <v>1864</v>
      </c>
      <c r="B1861">
        <v>5.56391391277209E-2</v>
      </c>
      <c r="C1861">
        <v>-3.4180585752916097E-2</v>
      </c>
      <c r="D1861">
        <v>0</v>
      </c>
      <c r="E1861">
        <v>1.2E-2</v>
      </c>
      <c r="F1861">
        <v>1</v>
      </c>
    </row>
    <row r="1862" spans="1:6" x14ac:dyDescent="0.2">
      <c r="A1862" t="s">
        <v>1865</v>
      </c>
      <c r="B1862">
        <v>5.56391391277209E-2</v>
      </c>
      <c r="C1862">
        <v>-3.1778288661314803E-2</v>
      </c>
      <c r="D1862">
        <v>0</v>
      </c>
      <c r="E1862">
        <v>1.2E-2</v>
      </c>
      <c r="F1862">
        <v>1</v>
      </c>
    </row>
    <row r="1863" spans="1:6" x14ac:dyDescent="0.2">
      <c r="A1863" t="s">
        <v>1866</v>
      </c>
      <c r="B1863">
        <v>5.56391391277209E-2</v>
      </c>
      <c r="C1863">
        <v>-2.31834732389452E-2</v>
      </c>
      <c r="D1863">
        <v>0</v>
      </c>
      <c r="E1863">
        <v>1.2E-2</v>
      </c>
      <c r="F1863">
        <v>1</v>
      </c>
    </row>
    <row r="1864" spans="1:6" x14ac:dyDescent="0.2">
      <c r="A1864" t="s">
        <v>1867</v>
      </c>
      <c r="B1864">
        <v>5.56391391277209E-2</v>
      </c>
      <c r="C1864">
        <v>-3.2279725151796598E-2</v>
      </c>
      <c r="D1864">
        <v>0</v>
      </c>
      <c r="E1864">
        <v>1.2E-2</v>
      </c>
      <c r="F1864">
        <v>1</v>
      </c>
    </row>
    <row r="1865" spans="1:6" x14ac:dyDescent="0.2">
      <c r="A1865" t="s">
        <v>1868</v>
      </c>
      <c r="B1865">
        <v>5.56391391277209E-2</v>
      </c>
      <c r="C1865">
        <v>-2.7079319442193901E-2</v>
      </c>
      <c r="D1865">
        <v>0</v>
      </c>
      <c r="E1865">
        <v>1.2E-2</v>
      </c>
      <c r="F1865">
        <v>1</v>
      </c>
    </row>
    <row r="1866" spans="1:6" x14ac:dyDescent="0.2">
      <c r="A1866" t="s">
        <v>1869</v>
      </c>
      <c r="B1866">
        <v>5.56391391277209E-2</v>
      </c>
      <c r="C1866">
        <v>-4.8669670906801299E-2</v>
      </c>
      <c r="D1866">
        <v>0</v>
      </c>
      <c r="E1866">
        <v>1.2E-2</v>
      </c>
      <c r="F1866">
        <v>1</v>
      </c>
    </row>
    <row r="1867" spans="1:6" x14ac:dyDescent="0.2">
      <c r="A1867" t="s">
        <v>1870</v>
      </c>
      <c r="B1867">
        <v>5.56391391277209E-2</v>
      </c>
      <c r="C1867">
        <v>-2.8346853487852701E-2</v>
      </c>
      <c r="D1867">
        <v>0</v>
      </c>
      <c r="E1867">
        <v>1.2E-2</v>
      </c>
      <c r="F1867">
        <v>1</v>
      </c>
    </row>
    <row r="1868" spans="1:6" x14ac:dyDescent="0.2">
      <c r="A1868" t="s">
        <v>1871</v>
      </c>
      <c r="B1868">
        <v>5.56391391277209E-2</v>
      </c>
      <c r="C1868">
        <v>-2.51772447487273E-2</v>
      </c>
      <c r="D1868">
        <v>0</v>
      </c>
      <c r="E1868">
        <v>1.2E-2</v>
      </c>
      <c r="F1868">
        <v>1</v>
      </c>
    </row>
    <row r="1869" spans="1:6" x14ac:dyDescent="0.2">
      <c r="A1869" t="s">
        <v>1872</v>
      </c>
      <c r="B1869">
        <v>5.56391391277209E-2</v>
      </c>
      <c r="C1869">
        <v>-2.51772447487273E-2</v>
      </c>
      <c r="D1869">
        <v>0</v>
      </c>
      <c r="E1869">
        <v>1.2E-2</v>
      </c>
      <c r="F1869">
        <v>1</v>
      </c>
    </row>
    <row r="1870" spans="1:6" x14ac:dyDescent="0.2">
      <c r="A1870" t="s">
        <v>1873</v>
      </c>
      <c r="B1870">
        <v>5.56391391277209E-2</v>
      </c>
      <c r="C1870">
        <v>-4.7098137024484503E-2</v>
      </c>
      <c r="D1870">
        <v>0</v>
      </c>
      <c r="E1870">
        <v>1.2E-2</v>
      </c>
      <c r="F1870">
        <v>1</v>
      </c>
    </row>
    <row r="1871" spans="1:6" x14ac:dyDescent="0.2">
      <c r="A1871" t="s">
        <v>1874</v>
      </c>
      <c r="B1871">
        <v>5.56391391277209E-2</v>
      </c>
      <c r="C1871">
        <v>-1.14289766927186E-2</v>
      </c>
      <c r="D1871">
        <v>0</v>
      </c>
      <c r="E1871">
        <v>1.2E-2</v>
      </c>
      <c r="F1871">
        <v>1</v>
      </c>
    </row>
    <row r="1872" spans="1:6" x14ac:dyDescent="0.2">
      <c r="A1872" t="s">
        <v>1875</v>
      </c>
      <c r="B1872">
        <v>5.56391391277209E-2</v>
      </c>
      <c r="C1872">
        <v>-1.9606718499262401E-2</v>
      </c>
      <c r="D1872">
        <v>0</v>
      </c>
      <c r="E1872">
        <v>1.2E-2</v>
      </c>
      <c r="F1872">
        <v>1</v>
      </c>
    </row>
    <row r="1873" spans="1:6" x14ac:dyDescent="0.2">
      <c r="A1873" t="s">
        <v>1876</v>
      </c>
      <c r="B1873">
        <v>5.56391391277209E-2</v>
      </c>
      <c r="C1873">
        <v>-2.0049616307710402E-2</v>
      </c>
      <c r="D1873">
        <v>0</v>
      </c>
      <c r="E1873">
        <v>1.2E-2</v>
      </c>
      <c r="F1873">
        <v>1</v>
      </c>
    </row>
    <row r="1874" spans="1:6" x14ac:dyDescent="0.2">
      <c r="A1874" t="s">
        <v>1877</v>
      </c>
      <c r="B1874">
        <v>5.56391391277209E-2</v>
      </c>
      <c r="C1874">
        <v>-2.1383725271752599E-2</v>
      </c>
      <c r="D1874">
        <v>0</v>
      </c>
      <c r="E1874">
        <v>1.2E-2</v>
      </c>
      <c r="F1874">
        <v>1</v>
      </c>
    </row>
    <row r="1875" spans="1:6" x14ac:dyDescent="0.2">
      <c r="A1875" t="s">
        <v>1878</v>
      </c>
      <c r="B1875">
        <v>5.56391391277209E-2</v>
      </c>
      <c r="C1875">
        <v>-1.8540556927326E-2</v>
      </c>
      <c r="D1875">
        <v>0</v>
      </c>
      <c r="E1875">
        <v>1.2E-2</v>
      </c>
      <c r="F1875">
        <v>1</v>
      </c>
    </row>
    <row r="1876" spans="1:6" x14ac:dyDescent="0.2">
      <c r="A1876" t="s">
        <v>1879</v>
      </c>
      <c r="B1876">
        <v>5.56391391277209E-2</v>
      </c>
      <c r="C1876">
        <v>-4.42761219277319E-2</v>
      </c>
      <c r="D1876">
        <v>0</v>
      </c>
      <c r="E1876">
        <v>1.2E-2</v>
      </c>
      <c r="F1876">
        <v>1</v>
      </c>
    </row>
    <row r="1877" spans="1:6" x14ac:dyDescent="0.2">
      <c r="A1877" t="s">
        <v>1880</v>
      </c>
      <c r="B1877">
        <v>5.56391391277209E-2</v>
      </c>
      <c r="C1877">
        <v>-4.8669670906801299E-2</v>
      </c>
      <c r="D1877">
        <v>0</v>
      </c>
      <c r="E1877">
        <v>1.2E-2</v>
      </c>
      <c r="F1877">
        <v>1</v>
      </c>
    </row>
    <row r="1878" spans="1:6" x14ac:dyDescent="0.2">
      <c r="A1878" t="s">
        <v>1881</v>
      </c>
      <c r="B1878">
        <v>5.56391391277209E-2</v>
      </c>
      <c r="C1878">
        <v>-2.1383725271752599E-2</v>
      </c>
      <c r="D1878">
        <v>0</v>
      </c>
      <c r="E1878">
        <v>1.2E-2</v>
      </c>
      <c r="F1878">
        <v>1</v>
      </c>
    </row>
    <row r="1879" spans="1:6" x14ac:dyDescent="0.2">
      <c r="A1879" t="s">
        <v>1882</v>
      </c>
      <c r="B1879">
        <v>5.56391391277209E-2</v>
      </c>
      <c r="C1879">
        <v>-2.0049616307710402E-2</v>
      </c>
      <c r="D1879">
        <v>0</v>
      </c>
      <c r="E1879">
        <v>1.2E-2</v>
      </c>
      <c r="F1879">
        <v>1</v>
      </c>
    </row>
    <row r="1880" spans="1:6" x14ac:dyDescent="0.2">
      <c r="A1880" t="s">
        <v>1883</v>
      </c>
      <c r="B1880">
        <v>5.56391391277209E-2</v>
      </c>
      <c r="C1880">
        <v>-2.2301976343677001E-2</v>
      </c>
      <c r="D1880">
        <v>0</v>
      </c>
      <c r="E1880">
        <v>1.2E-2</v>
      </c>
      <c r="F1880">
        <v>1</v>
      </c>
    </row>
    <row r="1881" spans="1:6" x14ac:dyDescent="0.2">
      <c r="A1881" t="s">
        <v>1884</v>
      </c>
      <c r="B1881">
        <v>5.56391391277209E-2</v>
      </c>
      <c r="C1881">
        <v>-1.92512095824585E-2</v>
      </c>
      <c r="D1881">
        <v>0</v>
      </c>
      <c r="E1881">
        <v>1.2E-2</v>
      </c>
      <c r="F1881">
        <v>1</v>
      </c>
    </row>
    <row r="1882" spans="1:6" x14ac:dyDescent="0.2">
      <c r="A1882" t="s">
        <v>1885</v>
      </c>
      <c r="B1882">
        <v>5.56391391277209E-2</v>
      </c>
      <c r="C1882">
        <v>-4.6484694959936602E-2</v>
      </c>
      <c r="D1882">
        <v>0</v>
      </c>
      <c r="E1882">
        <v>1.2E-2</v>
      </c>
      <c r="F1882">
        <v>1</v>
      </c>
    </row>
    <row r="1883" spans="1:6" x14ac:dyDescent="0.2">
      <c r="A1883" t="s">
        <v>1886</v>
      </c>
      <c r="B1883">
        <v>5.56391391277209E-2</v>
      </c>
      <c r="C1883">
        <v>-1.1998750450468901E-2</v>
      </c>
      <c r="D1883">
        <v>0</v>
      </c>
      <c r="E1883">
        <v>1.2E-2</v>
      </c>
      <c r="F1883">
        <v>1</v>
      </c>
    </row>
    <row r="1884" spans="1:6" x14ac:dyDescent="0.2">
      <c r="A1884" t="s">
        <v>1887</v>
      </c>
      <c r="B1884">
        <v>5.56391391277209E-2</v>
      </c>
      <c r="C1884">
        <v>-2.31834732389452E-2</v>
      </c>
      <c r="D1884">
        <v>0</v>
      </c>
      <c r="E1884">
        <v>1.2E-2</v>
      </c>
      <c r="F1884">
        <v>1</v>
      </c>
    </row>
    <row r="1885" spans="1:6" x14ac:dyDescent="0.2">
      <c r="A1885" t="s">
        <v>1888</v>
      </c>
      <c r="B1885">
        <v>5.56391391277209E-2</v>
      </c>
      <c r="C1885">
        <v>-2.44791837662292E-2</v>
      </c>
      <c r="D1885">
        <v>0</v>
      </c>
      <c r="E1885">
        <v>1.2E-2</v>
      </c>
      <c r="F1885">
        <v>1</v>
      </c>
    </row>
    <row r="1886" spans="1:6" x14ac:dyDescent="0.2">
      <c r="A1886" t="s">
        <v>1889</v>
      </c>
      <c r="B1886">
        <v>5.56391391277209E-2</v>
      </c>
      <c r="C1886">
        <v>-2.0974651844911998E-2</v>
      </c>
      <c r="D1886">
        <v>0</v>
      </c>
      <c r="E1886">
        <v>1.2E-2</v>
      </c>
      <c r="F1886">
        <v>1</v>
      </c>
    </row>
    <row r="1887" spans="1:6" x14ac:dyDescent="0.2">
      <c r="A1887" t="s">
        <v>1890</v>
      </c>
      <c r="B1887">
        <v>5.56391391277209E-2</v>
      </c>
      <c r="C1887">
        <v>-2.6666077322258799E-2</v>
      </c>
      <c r="D1887">
        <v>0</v>
      </c>
      <c r="E1887">
        <v>1.2E-2</v>
      </c>
      <c r="F1887">
        <v>1</v>
      </c>
    </row>
    <row r="1888" spans="1:6" x14ac:dyDescent="0.2">
      <c r="A1888" t="s">
        <v>1891</v>
      </c>
      <c r="B1888">
        <v>5.56391391277209E-2</v>
      </c>
      <c r="C1888">
        <v>-9.5750899309203996E-2</v>
      </c>
      <c r="D1888">
        <v>0</v>
      </c>
      <c r="E1888">
        <v>1.2E-2</v>
      </c>
      <c r="F1888">
        <v>1</v>
      </c>
    </row>
    <row r="1889" spans="1:6" x14ac:dyDescent="0.2">
      <c r="A1889" t="s">
        <v>1892</v>
      </c>
      <c r="B1889">
        <v>5.56391391277209E-2</v>
      </c>
      <c r="C1889">
        <v>-1.67369832782297E-2</v>
      </c>
      <c r="D1889">
        <v>0</v>
      </c>
      <c r="E1889">
        <v>1.2E-2</v>
      </c>
      <c r="F1889">
        <v>1</v>
      </c>
    </row>
    <row r="1890" spans="1:6" x14ac:dyDescent="0.2">
      <c r="A1890" t="s">
        <v>1893</v>
      </c>
      <c r="B1890">
        <v>5.56391391277209E-2</v>
      </c>
      <c r="C1890">
        <v>-2.7564327024730401E-2</v>
      </c>
      <c r="D1890">
        <v>0</v>
      </c>
      <c r="E1890">
        <v>1.2E-2</v>
      </c>
      <c r="F1890">
        <v>1</v>
      </c>
    </row>
    <row r="1891" spans="1:6" x14ac:dyDescent="0.2">
      <c r="A1891" t="s">
        <v>1894</v>
      </c>
      <c r="B1891">
        <v>5.56391391277209E-2</v>
      </c>
      <c r="C1891">
        <v>-5.72200693779382E-2</v>
      </c>
      <c r="D1891">
        <v>0</v>
      </c>
      <c r="E1891">
        <v>1.2E-2</v>
      </c>
      <c r="F1891">
        <v>1</v>
      </c>
    </row>
    <row r="1892" spans="1:6" x14ac:dyDescent="0.2">
      <c r="A1892" t="s">
        <v>1895</v>
      </c>
      <c r="B1892">
        <v>5.56391391277209E-2</v>
      </c>
      <c r="C1892">
        <v>-3.2279725151796598E-2</v>
      </c>
      <c r="D1892">
        <v>0</v>
      </c>
      <c r="E1892">
        <v>1.2E-2</v>
      </c>
      <c r="F1892">
        <v>1</v>
      </c>
    </row>
    <row r="1893" spans="1:6" x14ac:dyDescent="0.2">
      <c r="A1893" t="s">
        <v>1896</v>
      </c>
      <c r="B1893">
        <v>5.56391391277209E-2</v>
      </c>
      <c r="C1893">
        <v>-2.3273533281315598E-2</v>
      </c>
      <c r="D1893">
        <v>0</v>
      </c>
      <c r="E1893">
        <v>1.2E-2</v>
      </c>
      <c r="F1893">
        <v>1</v>
      </c>
    </row>
    <row r="1894" spans="1:6" x14ac:dyDescent="0.2">
      <c r="A1894" t="s">
        <v>1897</v>
      </c>
      <c r="B1894">
        <v>5.56391391277209E-2</v>
      </c>
      <c r="C1894">
        <v>-2.8346853487852701E-2</v>
      </c>
      <c r="D1894">
        <v>0</v>
      </c>
      <c r="E1894">
        <v>1.2E-2</v>
      </c>
      <c r="F1894">
        <v>1</v>
      </c>
    </row>
    <row r="1895" spans="1:6" x14ac:dyDescent="0.2">
      <c r="A1895" t="s">
        <v>1898</v>
      </c>
      <c r="B1895">
        <v>5.56391391277209E-2</v>
      </c>
      <c r="C1895">
        <v>-2.2110904932373901E-2</v>
      </c>
      <c r="D1895">
        <v>0</v>
      </c>
      <c r="E1895">
        <v>1.2E-2</v>
      </c>
      <c r="F1895">
        <v>1</v>
      </c>
    </row>
    <row r="1896" spans="1:6" x14ac:dyDescent="0.2">
      <c r="A1896" t="s">
        <v>1899</v>
      </c>
      <c r="B1896">
        <v>5.56391391277209E-2</v>
      </c>
      <c r="C1896">
        <v>-1.89297001483569E-2</v>
      </c>
      <c r="D1896">
        <v>0</v>
      </c>
      <c r="E1896">
        <v>1.2E-2</v>
      </c>
      <c r="F1896">
        <v>1</v>
      </c>
    </row>
    <row r="1897" spans="1:6" x14ac:dyDescent="0.2">
      <c r="A1897" t="s">
        <v>1900</v>
      </c>
      <c r="B1897">
        <v>5.56391391277209E-2</v>
      </c>
      <c r="C1897">
        <v>-2.2052770683529999E-2</v>
      </c>
      <c r="D1897">
        <v>0</v>
      </c>
      <c r="E1897">
        <v>1.2E-2</v>
      </c>
      <c r="F1897">
        <v>1</v>
      </c>
    </row>
    <row r="1898" spans="1:6" x14ac:dyDescent="0.2">
      <c r="A1898" t="s">
        <v>1901</v>
      </c>
      <c r="B1898">
        <v>5.56391391277209E-2</v>
      </c>
      <c r="C1898">
        <v>-2.6666077322258799E-2</v>
      </c>
      <c r="D1898">
        <v>0</v>
      </c>
      <c r="E1898">
        <v>1.2E-2</v>
      </c>
      <c r="F1898">
        <v>1</v>
      </c>
    </row>
    <row r="1899" spans="1:6" x14ac:dyDescent="0.2">
      <c r="A1899" t="s">
        <v>1902</v>
      </c>
      <c r="B1899">
        <v>5.56391391277209E-2</v>
      </c>
      <c r="C1899">
        <v>-6.0611074351623197E-2</v>
      </c>
      <c r="D1899">
        <v>0</v>
      </c>
      <c r="E1899">
        <v>1.2E-2</v>
      </c>
      <c r="F1899">
        <v>1</v>
      </c>
    </row>
    <row r="1900" spans="1:6" x14ac:dyDescent="0.2">
      <c r="A1900" t="s">
        <v>1903</v>
      </c>
      <c r="B1900">
        <v>5.56391391277209E-2</v>
      </c>
      <c r="C1900">
        <v>-1.2812537394821501E-2</v>
      </c>
      <c r="D1900">
        <v>0</v>
      </c>
      <c r="E1900">
        <v>1.2E-2</v>
      </c>
      <c r="F1900">
        <v>1</v>
      </c>
    </row>
    <row r="1901" spans="1:6" x14ac:dyDescent="0.2">
      <c r="A1901" t="s">
        <v>1904</v>
      </c>
      <c r="B1901">
        <v>5.56391391277209E-2</v>
      </c>
      <c r="C1901">
        <v>-4.2883845915822803E-2</v>
      </c>
      <c r="D1901">
        <v>0</v>
      </c>
      <c r="E1901">
        <v>1.2E-2</v>
      </c>
      <c r="F1901">
        <v>1</v>
      </c>
    </row>
    <row r="1902" spans="1:6" x14ac:dyDescent="0.2">
      <c r="A1902" t="s">
        <v>1905</v>
      </c>
      <c r="B1902">
        <v>5.56391391277209E-2</v>
      </c>
      <c r="C1902">
        <v>-4.6330624016700503E-2</v>
      </c>
      <c r="D1902">
        <v>0</v>
      </c>
      <c r="E1902">
        <v>1.2E-2</v>
      </c>
      <c r="F1902">
        <v>1</v>
      </c>
    </row>
    <row r="1903" spans="1:6" x14ac:dyDescent="0.2">
      <c r="A1903" t="s">
        <v>1906</v>
      </c>
      <c r="B1903">
        <v>5.56391391277209E-2</v>
      </c>
      <c r="C1903">
        <v>-4.42761219277319E-2</v>
      </c>
      <c r="D1903">
        <v>0</v>
      </c>
      <c r="E1903">
        <v>1.2E-2</v>
      </c>
      <c r="F1903">
        <v>1</v>
      </c>
    </row>
    <row r="1904" spans="1:6" x14ac:dyDescent="0.2">
      <c r="A1904" t="s">
        <v>1907</v>
      </c>
      <c r="B1904">
        <v>5.56391391277209E-2</v>
      </c>
      <c r="C1904">
        <v>-2.7564327024730401E-2</v>
      </c>
      <c r="D1904">
        <v>0</v>
      </c>
      <c r="E1904">
        <v>1.2E-2</v>
      </c>
      <c r="F1904">
        <v>1</v>
      </c>
    </row>
    <row r="1905" spans="1:6" x14ac:dyDescent="0.2">
      <c r="A1905" t="s">
        <v>1908</v>
      </c>
      <c r="B1905">
        <v>5.56391391277209E-2</v>
      </c>
      <c r="C1905">
        <v>-3.0601469718865199E-2</v>
      </c>
      <c r="D1905">
        <v>0</v>
      </c>
      <c r="E1905">
        <v>1.2E-2</v>
      </c>
      <c r="F1905">
        <v>1</v>
      </c>
    </row>
    <row r="1906" spans="1:6" x14ac:dyDescent="0.2">
      <c r="A1906" t="s">
        <v>1909</v>
      </c>
      <c r="B1906">
        <v>5.56391391277209E-2</v>
      </c>
      <c r="C1906">
        <v>-2.51772447487273E-2</v>
      </c>
      <c r="D1906">
        <v>0</v>
      </c>
      <c r="E1906">
        <v>1.2E-2</v>
      </c>
      <c r="F1906">
        <v>1</v>
      </c>
    </row>
    <row r="1907" spans="1:6" x14ac:dyDescent="0.2">
      <c r="A1907" t="s">
        <v>1910</v>
      </c>
      <c r="B1907">
        <v>5.56391391277209E-2</v>
      </c>
      <c r="C1907">
        <v>-4.7098137024484503E-2</v>
      </c>
      <c r="D1907">
        <v>0</v>
      </c>
      <c r="E1907">
        <v>1.2E-2</v>
      </c>
      <c r="F1907">
        <v>1</v>
      </c>
    </row>
    <row r="1908" spans="1:6" x14ac:dyDescent="0.2">
      <c r="A1908" t="s">
        <v>1911</v>
      </c>
      <c r="B1908">
        <v>5.56391391277209E-2</v>
      </c>
      <c r="C1908">
        <v>-6.4777753389297796E-2</v>
      </c>
      <c r="D1908">
        <v>0</v>
      </c>
      <c r="E1908">
        <v>1.2E-2</v>
      </c>
      <c r="F1908">
        <v>1</v>
      </c>
    </row>
    <row r="1909" spans="1:6" x14ac:dyDescent="0.2">
      <c r="A1909" t="s">
        <v>1912</v>
      </c>
      <c r="B1909">
        <v>5.56391391277209E-2</v>
      </c>
      <c r="C1909">
        <v>-4.42761219277319E-2</v>
      </c>
      <c r="D1909">
        <v>0</v>
      </c>
      <c r="E1909">
        <v>1.2E-2</v>
      </c>
      <c r="F1909">
        <v>1</v>
      </c>
    </row>
    <row r="1910" spans="1:6" x14ac:dyDescent="0.2">
      <c r="A1910" t="s">
        <v>1913</v>
      </c>
      <c r="B1910">
        <v>5.56391391277209E-2</v>
      </c>
      <c r="C1910">
        <v>-1.4514157033307599E-2</v>
      </c>
      <c r="D1910">
        <v>0</v>
      </c>
      <c r="E1910">
        <v>1.2E-2</v>
      </c>
      <c r="F1910">
        <v>1</v>
      </c>
    </row>
    <row r="1911" spans="1:6" x14ac:dyDescent="0.2">
      <c r="A1911" t="s">
        <v>1914</v>
      </c>
      <c r="B1911">
        <v>5.56391391277209E-2</v>
      </c>
      <c r="C1911">
        <v>-3.3153753710234497E-2</v>
      </c>
      <c r="D1911">
        <v>0</v>
      </c>
      <c r="E1911">
        <v>1.2E-2</v>
      </c>
      <c r="F1911">
        <v>1</v>
      </c>
    </row>
    <row r="1912" spans="1:6" x14ac:dyDescent="0.2">
      <c r="A1912" t="s">
        <v>1915</v>
      </c>
      <c r="B1912">
        <v>5.56391391277209E-2</v>
      </c>
      <c r="C1912">
        <v>-3.06910503799212E-2</v>
      </c>
      <c r="D1912">
        <v>0</v>
      </c>
      <c r="E1912">
        <v>1.2E-2</v>
      </c>
      <c r="F1912">
        <v>1</v>
      </c>
    </row>
    <row r="1913" spans="1:6" x14ac:dyDescent="0.2">
      <c r="A1913" t="s">
        <v>1916</v>
      </c>
      <c r="B1913">
        <v>5.56391391277209E-2</v>
      </c>
      <c r="C1913">
        <v>-2.3273533281315598E-2</v>
      </c>
      <c r="D1913">
        <v>0</v>
      </c>
      <c r="E1913">
        <v>1.2E-2</v>
      </c>
      <c r="F1913">
        <v>1</v>
      </c>
    </row>
    <row r="1914" spans="1:6" x14ac:dyDescent="0.2">
      <c r="A1914" t="s">
        <v>1917</v>
      </c>
      <c r="B1914">
        <v>5.56391391277209E-2</v>
      </c>
      <c r="C1914">
        <v>-2.51772447487273E-2</v>
      </c>
      <c r="D1914">
        <v>0</v>
      </c>
      <c r="E1914">
        <v>1.2E-2</v>
      </c>
      <c r="F1914">
        <v>1</v>
      </c>
    </row>
    <row r="1915" spans="1:6" x14ac:dyDescent="0.2">
      <c r="A1915" t="s">
        <v>1918</v>
      </c>
      <c r="B1915">
        <v>5.56391391277209E-2</v>
      </c>
      <c r="C1915">
        <v>-4.7850524500053698E-2</v>
      </c>
      <c r="D1915">
        <v>0</v>
      </c>
      <c r="E1915">
        <v>1.2E-2</v>
      </c>
      <c r="F1915">
        <v>1</v>
      </c>
    </row>
    <row r="1916" spans="1:6" x14ac:dyDescent="0.2">
      <c r="A1916" t="s">
        <v>1919</v>
      </c>
      <c r="B1916">
        <v>5.56391391277209E-2</v>
      </c>
      <c r="C1916">
        <v>-2.31834732389452E-2</v>
      </c>
      <c r="D1916">
        <v>0</v>
      </c>
      <c r="E1916">
        <v>1.2E-2</v>
      </c>
      <c r="F1916">
        <v>1</v>
      </c>
    </row>
    <row r="1917" spans="1:6" x14ac:dyDescent="0.2">
      <c r="A1917" t="s">
        <v>1920</v>
      </c>
      <c r="B1917">
        <v>5.56391391277209E-2</v>
      </c>
      <c r="C1917">
        <v>-4.1814842040399099E-2</v>
      </c>
      <c r="D1917">
        <v>0</v>
      </c>
      <c r="E1917">
        <v>1.2E-2</v>
      </c>
      <c r="F1917">
        <v>1</v>
      </c>
    </row>
    <row r="1918" spans="1:6" x14ac:dyDescent="0.2">
      <c r="A1918" t="s">
        <v>1921</v>
      </c>
      <c r="B1918">
        <v>5.56391391277209E-2</v>
      </c>
      <c r="C1918">
        <v>-4.7098137024484503E-2</v>
      </c>
      <c r="D1918">
        <v>0</v>
      </c>
      <c r="E1918">
        <v>1.2E-2</v>
      </c>
      <c r="F1918">
        <v>1</v>
      </c>
    </row>
    <row r="1919" spans="1:6" x14ac:dyDescent="0.2">
      <c r="A1919" t="s">
        <v>1922</v>
      </c>
      <c r="B1919">
        <v>5.56391391277209E-2</v>
      </c>
      <c r="C1919">
        <v>-2.42036927876523E-2</v>
      </c>
      <c r="D1919">
        <v>0</v>
      </c>
      <c r="E1919">
        <v>1.2E-2</v>
      </c>
      <c r="F1919">
        <v>1</v>
      </c>
    </row>
    <row r="1920" spans="1:6" x14ac:dyDescent="0.2">
      <c r="A1920" t="s">
        <v>1923</v>
      </c>
      <c r="B1920">
        <v>5.56391391277209E-2</v>
      </c>
      <c r="C1920">
        <v>-7.6613684464055795E-2</v>
      </c>
      <c r="D1920">
        <v>0</v>
      </c>
      <c r="E1920">
        <v>1.2E-2</v>
      </c>
      <c r="F1920">
        <v>1</v>
      </c>
    </row>
    <row r="1921" spans="1:6" x14ac:dyDescent="0.2">
      <c r="A1921" t="s">
        <v>1924</v>
      </c>
      <c r="B1921">
        <v>5.56391391277209E-2</v>
      </c>
      <c r="C1921">
        <v>-2.6065283325630101E-2</v>
      </c>
      <c r="D1921">
        <v>0</v>
      </c>
      <c r="E1921">
        <v>1.2E-2</v>
      </c>
      <c r="F1921">
        <v>1</v>
      </c>
    </row>
    <row r="1922" spans="1:6" x14ac:dyDescent="0.2">
      <c r="A1922" t="s">
        <v>1925</v>
      </c>
      <c r="B1922">
        <v>5.56391391277209E-2</v>
      </c>
      <c r="C1922">
        <v>-2.7079319442193901E-2</v>
      </c>
      <c r="D1922">
        <v>0</v>
      </c>
      <c r="E1922">
        <v>1.2E-2</v>
      </c>
      <c r="F1922">
        <v>1</v>
      </c>
    </row>
    <row r="1923" spans="1:6" x14ac:dyDescent="0.2">
      <c r="A1923" t="s">
        <v>1926</v>
      </c>
      <c r="B1923">
        <v>5.56391391277209E-2</v>
      </c>
      <c r="C1923">
        <v>-2.6564730062048899E-2</v>
      </c>
      <c r="D1923">
        <v>0</v>
      </c>
      <c r="E1923">
        <v>1.2E-2</v>
      </c>
      <c r="F1923">
        <v>1</v>
      </c>
    </row>
    <row r="1924" spans="1:6" x14ac:dyDescent="0.2">
      <c r="A1924" t="s">
        <v>1927</v>
      </c>
      <c r="B1924">
        <v>5.56391391277209E-2</v>
      </c>
      <c r="C1924">
        <v>-2.1383725271752599E-2</v>
      </c>
      <c r="D1924">
        <v>0</v>
      </c>
      <c r="E1924">
        <v>1.2E-2</v>
      </c>
      <c r="F1924">
        <v>1</v>
      </c>
    </row>
    <row r="1925" spans="1:6" x14ac:dyDescent="0.2">
      <c r="A1925" t="s">
        <v>1928</v>
      </c>
      <c r="B1925">
        <v>5.56391391277209E-2</v>
      </c>
      <c r="C1925">
        <v>-3.0601469718865199E-2</v>
      </c>
      <c r="D1925">
        <v>0</v>
      </c>
      <c r="E1925">
        <v>1.2E-2</v>
      </c>
      <c r="F1925">
        <v>1</v>
      </c>
    </row>
    <row r="1926" spans="1:6" x14ac:dyDescent="0.2">
      <c r="A1926" t="s">
        <v>1929</v>
      </c>
      <c r="B1926">
        <v>5.56391391277209E-2</v>
      </c>
      <c r="C1926">
        <v>-3.06910503799212E-2</v>
      </c>
      <c r="D1926">
        <v>0</v>
      </c>
      <c r="E1926">
        <v>1.2E-2</v>
      </c>
      <c r="F1926">
        <v>1</v>
      </c>
    </row>
    <row r="1927" spans="1:6" x14ac:dyDescent="0.2">
      <c r="A1927" t="s">
        <v>1930</v>
      </c>
      <c r="B1927">
        <v>5.56391391277209E-2</v>
      </c>
      <c r="C1927">
        <v>-2.9175110149925E-2</v>
      </c>
      <c r="D1927">
        <v>0</v>
      </c>
      <c r="E1927">
        <v>1.2E-2</v>
      </c>
      <c r="F1927">
        <v>1</v>
      </c>
    </row>
    <row r="1928" spans="1:6" x14ac:dyDescent="0.2">
      <c r="A1928" t="s">
        <v>1931</v>
      </c>
      <c r="B1928">
        <v>5.56391391277209E-2</v>
      </c>
      <c r="C1928">
        <v>-2.0974651844911998E-2</v>
      </c>
      <c r="D1928">
        <v>0</v>
      </c>
      <c r="E1928">
        <v>1.2E-2</v>
      </c>
      <c r="F1928">
        <v>1</v>
      </c>
    </row>
    <row r="1929" spans="1:6" x14ac:dyDescent="0.2">
      <c r="A1929" t="s">
        <v>1932</v>
      </c>
      <c r="B1929">
        <v>5.56391391277209E-2</v>
      </c>
      <c r="C1929">
        <v>-4.1814842040399099E-2</v>
      </c>
      <c r="D1929">
        <v>0</v>
      </c>
      <c r="E1929">
        <v>1.2E-2</v>
      </c>
      <c r="F1929">
        <v>1</v>
      </c>
    </row>
    <row r="1930" spans="1:6" x14ac:dyDescent="0.2">
      <c r="A1930" t="s">
        <v>1933</v>
      </c>
      <c r="B1930">
        <v>5.56391391277209E-2</v>
      </c>
      <c r="C1930">
        <v>-2.0974651844911998E-2</v>
      </c>
      <c r="D1930">
        <v>0</v>
      </c>
      <c r="E1930">
        <v>1.2E-2</v>
      </c>
      <c r="F1930">
        <v>1</v>
      </c>
    </row>
    <row r="1931" spans="1:6" x14ac:dyDescent="0.2">
      <c r="A1931" t="s">
        <v>1934</v>
      </c>
      <c r="B1931">
        <v>5.56391391277209E-2</v>
      </c>
      <c r="C1931">
        <v>-4.2883845915822803E-2</v>
      </c>
      <c r="D1931">
        <v>0</v>
      </c>
      <c r="E1931">
        <v>1.2E-2</v>
      </c>
      <c r="F1931">
        <v>1</v>
      </c>
    </row>
    <row r="1932" spans="1:6" x14ac:dyDescent="0.2">
      <c r="A1932" t="s">
        <v>1935</v>
      </c>
      <c r="B1932">
        <v>5.56391391277209E-2</v>
      </c>
      <c r="C1932">
        <v>-3.0601469718865199E-2</v>
      </c>
      <c r="D1932">
        <v>0</v>
      </c>
      <c r="E1932">
        <v>1.2E-2</v>
      </c>
      <c r="F1932">
        <v>1</v>
      </c>
    </row>
    <row r="1933" spans="1:6" x14ac:dyDescent="0.2">
      <c r="A1933" t="s">
        <v>1936</v>
      </c>
      <c r="B1933">
        <v>5.56391391277209E-2</v>
      </c>
      <c r="C1933">
        <v>-4.7850524500053698E-2</v>
      </c>
      <c r="D1933">
        <v>0</v>
      </c>
      <c r="E1933">
        <v>1.2E-2</v>
      </c>
      <c r="F1933">
        <v>1</v>
      </c>
    </row>
    <row r="1934" spans="1:6" x14ac:dyDescent="0.2">
      <c r="A1934" t="s">
        <v>1937</v>
      </c>
      <c r="B1934">
        <v>5.56391391277209E-2</v>
      </c>
      <c r="C1934">
        <v>-2.51772447487273E-2</v>
      </c>
      <c r="D1934">
        <v>0</v>
      </c>
      <c r="E1934">
        <v>1.2E-2</v>
      </c>
      <c r="F1934">
        <v>1</v>
      </c>
    </row>
    <row r="1935" spans="1:6" x14ac:dyDescent="0.2">
      <c r="A1935" t="s">
        <v>1938</v>
      </c>
      <c r="B1935">
        <v>5.56391391277209E-2</v>
      </c>
      <c r="C1935">
        <v>-4.1814842040399099E-2</v>
      </c>
      <c r="D1935">
        <v>0</v>
      </c>
      <c r="E1935">
        <v>1.2E-2</v>
      </c>
      <c r="F1935">
        <v>1</v>
      </c>
    </row>
    <row r="1936" spans="1:6" x14ac:dyDescent="0.2">
      <c r="A1936" t="s">
        <v>1939</v>
      </c>
      <c r="B1936">
        <v>5.56391391277209E-2</v>
      </c>
      <c r="C1936">
        <v>-3.0601469718865199E-2</v>
      </c>
      <c r="D1936">
        <v>0</v>
      </c>
      <c r="E1936">
        <v>1.2E-2</v>
      </c>
      <c r="F1936">
        <v>1</v>
      </c>
    </row>
    <row r="1937" spans="1:6" x14ac:dyDescent="0.2">
      <c r="A1937" t="s">
        <v>1940</v>
      </c>
      <c r="B1937">
        <v>5.56391391277209E-2</v>
      </c>
      <c r="C1937">
        <v>-4.42761219277319E-2</v>
      </c>
      <c r="D1937">
        <v>0</v>
      </c>
      <c r="E1937">
        <v>1.2E-2</v>
      </c>
      <c r="F1937">
        <v>1</v>
      </c>
    </row>
    <row r="1938" spans="1:6" x14ac:dyDescent="0.2">
      <c r="A1938" t="s">
        <v>1941</v>
      </c>
      <c r="B1938">
        <v>5.56391391277209E-2</v>
      </c>
      <c r="C1938">
        <v>-1.89297001483569E-2</v>
      </c>
      <c r="D1938">
        <v>0</v>
      </c>
      <c r="E1938">
        <v>1.2E-2</v>
      </c>
      <c r="F1938">
        <v>1</v>
      </c>
    </row>
    <row r="1939" spans="1:6" x14ac:dyDescent="0.2">
      <c r="A1939" t="s">
        <v>1942</v>
      </c>
      <c r="B1939">
        <v>5.56391391277209E-2</v>
      </c>
      <c r="C1939">
        <v>-4.18879343715391E-2</v>
      </c>
      <c r="D1939">
        <v>0</v>
      </c>
      <c r="E1939">
        <v>1.2E-2</v>
      </c>
      <c r="F1939">
        <v>1</v>
      </c>
    </row>
    <row r="1940" spans="1:6" x14ac:dyDescent="0.2">
      <c r="A1940" t="s">
        <v>1943</v>
      </c>
      <c r="B1940">
        <v>5.56391391277209E-2</v>
      </c>
      <c r="C1940">
        <v>-3.0601469718865199E-2</v>
      </c>
      <c r="D1940">
        <v>0</v>
      </c>
      <c r="E1940">
        <v>1.2E-2</v>
      </c>
      <c r="F1940">
        <v>1</v>
      </c>
    </row>
    <row r="1941" spans="1:6" x14ac:dyDescent="0.2">
      <c r="A1941" t="s">
        <v>1944</v>
      </c>
      <c r="B1941">
        <v>5.56391391277209E-2</v>
      </c>
      <c r="C1941">
        <v>-1.8895584456843001E-2</v>
      </c>
      <c r="D1941">
        <v>0</v>
      </c>
      <c r="E1941">
        <v>1.2E-2</v>
      </c>
      <c r="F1941">
        <v>1</v>
      </c>
    </row>
    <row r="1942" spans="1:6" x14ac:dyDescent="0.2">
      <c r="A1942" t="s">
        <v>1945</v>
      </c>
      <c r="B1942">
        <v>5.56391391277209E-2</v>
      </c>
      <c r="C1942">
        <v>-1.67369832782297E-2</v>
      </c>
      <c r="D1942">
        <v>0</v>
      </c>
      <c r="E1942">
        <v>1.2E-2</v>
      </c>
      <c r="F1942">
        <v>1</v>
      </c>
    </row>
    <row r="1943" spans="1:6" x14ac:dyDescent="0.2">
      <c r="A1943" t="s">
        <v>1946</v>
      </c>
      <c r="B1943">
        <v>5.56391391277209E-2</v>
      </c>
      <c r="C1943">
        <v>-2.1880187784791501E-2</v>
      </c>
      <c r="D1943">
        <v>0</v>
      </c>
      <c r="E1943">
        <v>1.2E-2</v>
      </c>
      <c r="F1943">
        <v>1</v>
      </c>
    </row>
    <row r="1944" spans="1:6" x14ac:dyDescent="0.2">
      <c r="A1944" t="s">
        <v>1947</v>
      </c>
      <c r="B1944">
        <v>5.56391391277209E-2</v>
      </c>
      <c r="C1944">
        <v>-3.2279725151796598E-2</v>
      </c>
      <c r="D1944">
        <v>0</v>
      </c>
      <c r="E1944">
        <v>1.2E-2</v>
      </c>
      <c r="F1944">
        <v>1</v>
      </c>
    </row>
    <row r="1945" spans="1:6" x14ac:dyDescent="0.2">
      <c r="A1945" t="s">
        <v>1948</v>
      </c>
      <c r="B1945">
        <v>5.56391391277209E-2</v>
      </c>
      <c r="C1945">
        <v>-2.2110904932373901E-2</v>
      </c>
      <c r="D1945">
        <v>0</v>
      </c>
      <c r="E1945">
        <v>1.2E-2</v>
      </c>
      <c r="F1945">
        <v>1</v>
      </c>
    </row>
    <row r="1946" spans="1:6" x14ac:dyDescent="0.2">
      <c r="A1946" t="s">
        <v>1949</v>
      </c>
      <c r="B1946">
        <v>5.56391391277209E-2</v>
      </c>
      <c r="C1946">
        <v>-2.06977454151373E-2</v>
      </c>
      <c r="D1946">
        <v>0</v>
      </c>
      <c r="E1946">
        <v>1.2E-2</v>
      </c>
      <c r="F1946">
        <v>1</v>
      </c>
    </row>
    <row r="1947" spans="1:6" x14ac:dyDescent="0.2">
      <c r="A1947" t="s">
        <v>1950</v>
      </c>
      <c r="B1947">
        <v>5.56391391277209E-2</v>
      </c>
      <c r="C1947">
        <v>-4.18879343715391E-2</v>
      </c>
      <c r="D1947">
        <v>0</v>
      </c>
      <c r="E1947">
        <v>1.2E-2</v>
      </c>
      <c r="F1947">
        <v>1</v>
      </c>
    </row>
    <row r="1948" spans="1:6" x14ac:dyDescent="0.2">
      <c r="A1948" t="s">
        <v>1951</v>
      </c>
      <c r="B1948">
        <v>5.56391391277209E-2</v>
      </c>
      <c r="C1948">
        <v>-1.8540556927326E-2</v>
      </c>
      <c r="D1948">
        <v>0</v>
      </c>
      <c r="E1948">
        <v>1.2E-2</v>
      </c>
      <c r="F1948">
        <v>1</v>
      </c>
    </row>
    <row r="1949" spans="1:6" x14ac:dyDescent="0.2">
      <c r="A1949" t="s">
        <v>1952</v>
      </c>
      <c r="B1949">
        <v>5.56391391277209E-2</v>
      </c>
      <c r="C1949">
        <v>-2.2110904932373901E-2</v>
      </c>
      <c r="D1949">
        <v>0</v>
      </c>
      <c r="E1949">
        <v>1.2E-2</v>
      </c>
      <c r="F1949">
        <v>1</v>
      </c>
    </row>
    <row r="1950" spans="1:6" x14ac:dyDescent="0.2">
      <c r="A1950" t="s">
        <v>1953</v>
      </c>
      <c r="B1950">
        <v>5.56391391277209E-2</v>
      </c>
      <c r="C1950">
        <v>-1.6755372050380302E-2</v>
      </c>
      <c r="D1950">
        <v>0</v>
      </c>
      <c r="E1950">
        <v>1.2E-2</v>
      </c>
      <c r="F1950">
        <v>1</v>
      </c>
    </row>
    <row r="1951" spans="1:6" x14ac:dyDescent="0.2">
      <c r="A1951" t="s">
        <v>1954</v>
      </c>
      <c r="B1951">
        <v>5.56391391277209E-2</v>
      </c>
      <c r="C1951">
        <v>-2.0974651844911998E-2</v>
      </c>
      <c r="D1951">
        <v>0</v>
      </c>
      <c r="E1951">
        <v>1.2E-2</v>
      </c>
      <c r="F1951">
        <v>1</v>
      </c>
    </row>
    <row r="1952" spans="1:6" x14ac:dyDescent="0.2">
      <c r="A1952" t="s">
        <v>1955</v>
      </c>
      <c r="B1952">
        <v>5.56391391277209E-2</v>
      </c>
      <c r="C1952">
        <v>-1.91021433274834E-2</v>
      </c>
      <c r="D1952">
        <v>0</v>
      </c>
      <c r="E1952">
        <v>1.2E-2</v>
      </c>
      <c r="F1952">
        <v>1</v>
      </c>
    </row>
    <row r="1953" spans="1:6" x14ac:dyDescent="0.2">
      <c r="A1953" t="s">
        <v>1956</v>
      </c>
      <c r="B1953">
        <v>5.56391391277209E-2</v>
      </c>
      <c r="C1953">
        <v>-2.1383725271752599E-2</v>
      </c>
      <c r="D1953">
        <v>0</v>
      </c>
      <c r="E1953">
        <v>1.2E-2</v>
      </c>
      <c r="F1953">
        <v>1</v>
      </c>
    </row>
    <row r="1954" spans="1:6" x14ac:dyDescent="0.2">
      <c r="A1954" t="s">
        <v>1957</v>
      </c>
      <c r="B1954">
        <v>5.56391391277209E-2</v>
      </c>
      <c r="C1954">
        <v>-1.8540556927326E-2</v>
      </c>
      <c r="D1954">
        <v>0</v>
      </c>
      <c r="E1954">
        <v>1.2E-2</v>
      </c>
      <c r="F1954">
        <v>1</v>
      </c>
    </row>
    <row r="1955" spans="1:6" x14ac:dyDescent="0.2">
      <c r="A1955" t="s">
        <v>1958</v>
      </c>
      <c r="B1955">
        <v>5.56391391277209E-2</v>
      </c>
      <c r="C1955">
        <v>-2.79780838709652E-2</v>
      </c>
      <c r="D1955">
        <v>0</v>
      </c>
      <c r="E1955">
        <v>1.2E-2</v>
      </c>
      <c r="F1955">
        <v>1</v>
      </c>
    </row>
    <row r="1956" spans="1:6" x14ac:dyDescent="0.2">
      <c r="A1956" t="s">
        <v>1959</v>
      </c>
      <c r="B1956">
        <v>5.56391391277209E-2</v>
      </c>
      <c r="C1956">
        <v>-3.0319389289647499E-2</v>
      </c>
      <c r="D1956">
        <v>0</v>
      </c>
      <c r="E1956">
        <v>1.2E-2</v>
      </c>
      <c r="F1956">
        <v>1</v>
      </c>
    </row>
    <row r="1957" spans="1:6" x14ac:dyDescent="0.2">
      <c r="A1957" t="s">
        <v>1960</v>
      </c>
      <c r="B1957">
        <v>5.56391391277209E-2</v>
      </c>
      <c r="C1957">
        <v>-6.0985717006859001E-2</v>
      </c>
      <c r="D1957">
        <v>0</v>
      </c>
      <c r="E1957">
        <v>1.2E-2</v>
      </c>
      <c r="F1957">
        <v>1</v>
      </c>
    </row>
    <row r="1958" spans="1:6" x14ac:dyDescent="0.2">
      <c r="A1958" t="s">
        <v>1961</v>
      </c>
      <c r="B1958">
        <v>5.56391391277209E-2</v>
      </c>
      <c r="C1958">
        <v>-4.7850524500053698E-2</v>
      </c>
      <c r="D1958">
        <v>0</v>
      </c>
      <c r="E1958">
        <v>1.2E-2</v>
      </c>
      <c r="F1958">
        <v>1</v>
      </c>
    </row>
    <row r="1959" spans="1:6" x14ac:dyDescent="0.2">
      <c r="A1959" t="s">
        <v>1962</v>
      </c>
      <c r="B1959">
        <v>5.56391391277209E-2</v>
      </c>
      <c r="C1959">
        <v>-2.0974651844911998E-2</v>
      </c>
      <c r="D1959">
        <v>0</v>
      </c>
      <c r="E1959">
        <v>1.2E-2</v>
      </c>
      <c r="F1959">
        <v>1</v>
      </c>
    </row>
    <row r="1960" spans="1:6" x14ac:dyDescent="0.2">
      <c r="A1960" t="s">
        <v>1963</v>
      </c>
      <c r="B1960">
        <v>5.56391391277209E-2</v>
      </c>
      <c r="C1960">
        <v>-4.1814842040399099E-2</v>
      </c>
      <c r="D1960">
        <v>0</v>
      </c>
      <c r="E1960">
        <v>1.2E-2</v>
      </c>
      <c r="F1960">
        <v>1</v>
      </c>
    </row>
    <row r="1961" spans="1:6" x14ac:dyDescent="0.2">
      <c r="A1961" t="s">
        <v>1964</v>
      </c>
      <c r="B1961">
        <v>5.56391391277209E-2</v>
      </c>
      <c r="C1961">
        <v>-3.4180585752916097E-2</v>
      </c>
      <c r="D1961">
        <v>0</v>
      </c>
      <c r="E1961">
        <v>1.2E-2</v>
      </c>
      <c r="F1961">
        <v>1</v>
      </c>
    </row>
    <row r="1962" spans="1:6" x14ac:dyDescent="0.2">
      <c r="A1962" t="s">
        <v>1965</v>
      </c>
      <c r="B1962">
        <v>5.56391391277209E-2</v>
      </c>
      <c r="C1962">
        <v>-4.8782906057022901E-2</v>
      </c>
      <c r="D1962">
        <v>0</v>
      </c>
      <c r="E1962">
        <v>1.2E-2</v>
      </c>
      <c r="F1962">
        <v>1</v>
      </c>
    </row>
    <row r="1963" spans="1:6" x14ac:dyDescent="0.2">
      <c r="A1963" t="s">
        <v>1966</v>
      </c>
      <c r="B1963">
        <v>5.56391391277209E-2</v>
      </c>
      <c r="C1963">
        <v>-2.3832323726986401E-2</v>
      </c>
      <c r="D1963">
        <v>0</v>
      </c>
      <c r="E1963">
        <v>1.2E-2</v>
      </c>
      <c r="F1963">
        <v>1</v>
      </c>
    </row>
    <row r="1964" spans="1:6" x14ac:dyDescent="0.2">
      <c r="A1964" t="s">
        <v>1967</v>
      </c>
      <c r="B1964">
        <v>5.56391391277209E-2</v>
      </c>
      <c r="C1964">
        <v>-2.0611280828694699E-2</v>
      </c>
      <c r="D1964">
        <v>0</v>
      </c>
      <c r="E1964">
        <v>1.2E-2</v>
      </c>
      <c r="F1964">
        <v>1</v>
      </c>
    </row>
    <row r="1965" spans="1:6" x14ac:dyDescent="0.2">
      <c r="A1965" t="s">
        <v>1968</v>
      </c>
      <c r="B1965">
        <v>5.56391391277209E-2</v>
      </c>
      <c r="C1965">
        <v>-1.1998750450468901E-2</v>
      </c>
      <c r="D1965">
        <v>0</v>
      </c>
      <c r="E1965">
        <v>1.2E-2</v>
      </c>
      <c r="F1965">
        <v>1</v>
      </c>
    </row>
    <row r="1966" spans="1:6" x14ac:dyDescent="0.2">
      <c r="A1966" t="s">
        <v>1969</v>
      </c>
      <c r="B1966">
        <v>5.56391391277209E-2</v>
      </c>
      <c r="C1966">
        <v>-6.9849400167968104E-2</v>
      </c>
      <c r="D1966">
        <v>0</v>
      </c>
      <c r="E1966">
        <v>1.2E-2</v>
      </c>
      <c r="F1966">
        <v>1</v>
      </c>
    </row>
    <row r="1967" spans="1:6" x14ac:dyDescent="0.2">
      <c r="A1967" t="s">
        <v>1970</v>
      </c>
      <c r="B1967">
        <v>5.56391391277209E-2</v>
      </c>
      <c r="C1967">
        <v>-3.2279725151796598E-2</v>
      </c>
      <c r="D1967">
        <v>0</v>
      </c>
      <c r="E1967">
        <v>1.2E-2</v>
      </c>
      <c r="F1967">
        <v>1</v>
      </c>
    </row>
    <row r="1968" spans="1:6" x14ac:dyDescent="0.2">
      <c r="A1968" t="s">
        <v>1971</v>
      </c>
      <c r="B1968">
        <v>5.56391391277209E-2</v>
      </c>
      <c r="C1968">
        <v>-2.8346853487852701E-2</v>
      </c>
      <c r="D1968">
        <v>0</v>
      </c>
      <c r="E1968">
        <v>1.2E-2</v>
      </c>
      <c r="F1968">
        <v>1</v>
      </c>
    </row>
    <row r="1969" spans="1:6" x14ac:dyDescent="0.2">
      <c r="A1969" t="s">
        <v>1972</v>
      </c>
      <c r="B1969">
        <v>5.56391391277209E-2</v>
      </c>
      <c r="C1969">
        <v>-3.6015226244229599E-2</v>
      </c>
      <c r="D1969">
        <v>0</v>
      </c>
      <c r="E1969">
        <v>1.2E-2</v>
      </c>
      <c r="F1969">
        <v>1</v>
      </c>
    </row>
    <row r="1970" spans="1:6" x14ac:dyDescent="0.2">
      <c r="A1970" t="s">
        <v>1973</v>
      </c>
      <c r="B1970">
        <v>5.56391391277209E-2</v>
      </c>
      <c r="C1970">
        <v>-2.6000643195707499E-2</v>
      </c>
      <c r="D1970">
        <v>0</v>
      </c>
      <c r="E1970">
        <v>1.2E-2</v>
      </c>
      <c r="F1970">
        <v>1</v>
      </c>
    </row>
    <row r="1971" spans="1:6" x14ac:dyDescent="0.2">
      <c r="A1971" t="s">
        <v>1974</v>
      </c>
      <c r="B1971">
        <v>5.56391391277209E-2</v>
      </c>
      <c r="C1971">
        <v>-5.8375079663737103E-2</v>
      </c>
      <c r="D1971">
        <v>0</v>
      </c>
      <c r="E1971">
        <v>1.2E-2</v>
      </c>
      <c r="F1971">
        <v>1</v>
      </c>
    </row>
    <row r="1972" spans="1:6" x14ac:dyDescent="0.2">
      <c r="A1972" t="s">
        <v>1975</v>
      </c>
      <c r="B1972">
        <v>5.56391391277209E-2</v>
      </c>
      <c r="C1972">
        <v>-2.2110904932373901E-2</v>
      </c>
      <c r="D1972">
        <v>0</v>
      </c>
      <c r="E1972">
        <v>1.2E-2</v>
      </c>
      <c r="F1972">
        <v>1</v>
      </c>
    </row>
    <row r="1973" spans="1:6" x14ac:dyDescent="0.2">
      <c r="A1973" t="s">
        <v>1976</v>
      </c>
      <c r="B1973">
        <v>5.56391391277209E-2</v>
      </c>
      <c r="C1973">
        <v>-3.8459377663350197E-2</v>
      </c>
      <c r="D1973">
        <v>0</v>
      </c>
      <c r="E1973">
        <v>1.2E-2</v>
      </c>
      <c r="F1973">
        <v>1</v>
      </c>
    </row>
    <row r="1974" spans="1:6" x14ac:dyDescent="0.2">
      <c r="A1974" t="s">
        <v>1977</v>
      </c>
      <c r="B1974">
        <v>5.56391391277209E-2</v>
      </c>
      <c r="C1974">
        <v>-1.91021433274834E-2</v>
      </c>
      <c r="D1974">
        <v>0</v>
      </c>
      <c r="E1974">
        <v>1.2E-2</v>
      </c>
      <c r="F1974">
        <v>1</v>
      </c>
    </row>
    <row r="1975" spans="1:6" x14ac:dyDescent="0.2">
      <c r="A1975" t="s">
        <v>1978</v>
      </c>
      <c r="B1975">
        <v>5.56391391277209E-2</v>
      </c>
      <c r="C1975">
        <v>-2.93486576911841E-2</v>
      </c>
      <c r="D1975">
        <v>0</v>
      </c>
      <c r="E1975">
        <v>1.2E-2</v>
      </c>
      <c r="F1975">
        <v>1</v>
      </c>
    </row>
    <row r="1976" spans="1:6" x14ac:dyDescent="0.2">
      <c r="A1976" t="s">
        <v>1979</v>
      </c>
      <c r="B1976">
        <v>5.56391391277209E-2</v>
      </c>
      <c r="C1976">
        <v>-3.6015226244229599E-2</v>
      </c>
      <c r="D1976">
        <v>0</v>
      </c>
      <c r="E1976">
        <v>1.2E-2</v>
      </c>
      <c r="F1976">
        <v>1</v>
      </c>
    </row>
    <row r="1977" spans="1:6" x14ac:dyDescent="0.2">
      <c r="A1977" t="s">
        <v>1980</v>
      </c>
      <c r="B1977">
        <v>5.56391391277209E-2</v>
      </c>
      <c r="C1977">
        <v>-1.8895584456843001E-2</v>
      </c>
      <c r="D1977">
        <v>0</v>
      </c>
      <c r="E1977">
        <v>1.2E-2</v>
      </c>
      <c r="F1977">
        <v>1</v>
      </c>
    </row>
    <row r="1978" spans="1:6" x14ac:dyDescent="0.2">
      <c r="A1978" t="s">
        <v>1981</v>
      </c>
      <c r="B1978">
        <v>5.56391391277209E-2</v>
      </c>
      <c r="C1978">
        <v>-4.1814842040399099E-2</v>
      </c>
      <c r="D1978">
        <v>0</v>
      </c>
      <c r="E1978">
        <v>1.2E-2</v>
      </c>
      <c r="F1978">
        <v>1</v>
      </c>
    </row>
    <row r="1979" spans="1:6" x14ac:dyDescent="0.2">
      <c r="A1979" t="s">
        <v>1982</v>
      </c>
      <c r="B1979">
        <v>5.56391391277209E-2</v>
      </c>
      <c r="C1979">
        <v>-1.14289766927186E-2</v>
      </c>
      <c r="D1979">
        <v>0</v>
      </c>
      <c r="E1979">
        <v>1.2E-2</v>
      </c>
      <c r="F1979">
        <v>1</v>
      </c>
    </row>
    <row r="1980" spans="1:6" x14ac:dyDescent="0.2">
      <c r="A1980" t="s">
        <v>1983</v>
      </c>
      <c r="B1980">
        <v>5.56391391277209E-2</v>
      </c>
      <c r="C1980">
        <v>-2.42036927876523E-2</v>
      </c>
      <c r="D1980">
        <v>0</v>
      </c>
      <c r="E1980">
        <v>1.2E-2</v>
      </c>
      <c r="F1980">
        <v>1</v>
      </c>
    </row>
    <row r="1981" spans="1:6" x14ac:dyDescent="0.2">
      <c r="A1981" t="s">
        <v>1984</v>
      </c>
      <c r="B1981">
        <v>5.56391391277209E-2</v>
      </c>
      <c r="C1981">
        <v>-3.95381145307485E-2</v>
      </c>
      <c r="D1981">
        <v>0</v>
      </c>
      <c r="E1981">
        <v>1.2E-2</v>
      </c>
      <c r="F1981">
        <v>1</v>
      </c>
    </row>
    <row r="1982" spans="1:6" x14ac:dyDescent="0.2">
      <c r="A1982" t="s">
        <v>1985</v>
      </c>
      <c r="B1982">
        <v>5.56391391277209E-2</v>
      </c>
      <c r="C1982">
        <v>-4.2883845915822803E-2</v>
      </c>
      <c r="D1982">
        <v>0</v>
      </c>
      <c r="E1982">
        <v>1.2E-2</v>
      </c>
      <c r="F1982">
        <v>1</v>
      </c>
    </row>
    <row r="1983" spans="1:6" x14ac:dyDescent="0.2">
      <c r="A1983" t="s">
        <v>1986</v>
      </c>
      <c r="B1983">
        <v>5.56391391277209E-2</v>
      </c>
      <c r="C1983">
        <v>-5.5405589199631601E-2</v>
      </c>
      <c r="D1983">
        <v>0</v>
      </c>
      <c r="E1983">
        <v>1.2E-2</v>
      </c>
      <c r="F1983">
        <v>1</v>
      </c>
    </row>
    <row r="1984" spans="1:6" x14ac:dyDescent="0.2">
      <c r="A1984" t="s">
        <v>1987</v>
      </c>
      <c r="B1984">
        <v>5.56391391277209E-2</v>
      </c>
      <c r="C1984">
        <v>-2.6666077322258799E-2</v>
      </c>
      <c r="D1984">
        <v>0</v>
      </c>
      <c r="E1984">
        <v>1.2E-2</v>
      </c>
      <c r="F1984">
        <v>1</v>
      </c>
    </row>
    <row r="1985" spans="1:6" x14ac:dyDescent="0.2">
      <c r="A1985" t="s">
        <v>1988</v>
      </c>
      <c r="B1985">
        <v>5.56391391277209E-2</v>
      </c>
      <c r="C1985">
        <v>-1.1998750450468901E-2</v>
      </c>
      <c r="D1985">
        <v>0</v>
      </c>
      <c r="E1985">
        <v>1.2E-2</v>
      </c>
      <c r="F1985">
        <v>1</v>
      </c>
    </row>
    <row r="1986" spans="1:6" x14ac:dyDescent="0.2">
      <c r="A1986" t="s">
        <v>1989</v>
      </c>
      <c r="B1986">
        <v>5.56391391277209E-2</v>
      </c>
      <c r="C1986">
        <v>-1.67369832782297E-2</v>
      </c>
      <c r="D1986">
        <v>0</v>
      </c>
      <c r="E1986">
        <v>1.2E-2</v>
      </c>
      <c r="F1986">
        <v>1</v>
      </c>
    </row>
    <row r="1987" spans="1:6" x14ac:dyDescent="0.2">
      <c r="A1987" t="s">
        <v>1990</v>
      </c>
      <c r="B1987">
        <v>5.56391391277209E-2</v>
      </c>
      <c r="C1987">
        <v>-2.0049616307710402E-2</v>
      </c>
      <c r="D1987">
        <v>0</v>
      </c>
      <c r="E1987">
        <v>1.2E-2</v>
      </c>
      <c r="F1987">
        <v>1</v>
      </c>
    </row>
    <row r="1988" spans="1:6" x14ac:dyDescent="0.2">
      <c r="A1988" t="s">
        <v>1991</v>
      </c>
      <c r="B1988">
        <v>5.56391391277209E-2</v>
      </c>
      <c r="C1988">
        <v>-2.9175110149925E-2</v>
      </c>
      <c r="D1988">
        <v>0</v>
      </c>
      <c r="E1988">
        <v>1.2E-2</v>
      </c>
      <c r="F1988">
        <v>1</v>
      </c>
    </row>
    <row r="1989" spans="1:6" x14ac:dyDescent="0.2">
      <c r="A1989" t="s">
        <v>1992</v>
      </c>
      <c r="B1989">
        <v>5.56391391277209E-2</v>
      </c>
      <c r="C1989">
        <v>-4.0541474045759703E-2</v>
      </c>
      <c r="D1989">
        <v>0</v>
      </c>
      <c r="E1989">
        <v>1.2E-2</v>
      </c>
      <c r="F1989">
        <v>1</v>
      </c>
    </row>
    <row r="1990" spans="1:6" x14ac:dyDescent="0.2">
      <c r="A1990" t="s">
        <v>1993</v>
      </c>
      <c r="B1990">
        <v>5.56391391277209E-2</v>
      </c>
      <c r="C1990">
        <v>-3.5392133323412699E-2</v>
      </c>
      <c r="D1990">
        <v>0</v>
      </c>
      <c r="E1990">
        <v>1.2E-2</v>
      </c>
      <c r="F1990">
        <v>1</v>
      </c>
    </row>
    <row r="1991" spans="1:6" x14ac:dyDescent="0.2">
      <c r="A1991" t="s">
        <v>1994</v>
      </c>
      <c r="B1991">
        <v>5.56391391277209E-2</v>
      </c>
      <c r="C1991">
        <v>-2.42036927876523E-2</v>
      </c>
      <c r="D1991">
        <v>0</v>
      </c>
      <c r="E1991">
        <v>1.2E-2</v>
      </c>
      <c r="F1991">
        <v>1</v>
      </c>
    </row>
    <row r="1992" spans="1:6" x14ac:dyDescent="0.2">
      <c r="A1992" t="s">
        <v>1995</v>
      </c>
      <c r="B1992">
        <v>5.56391391277209E-2</v>
      </c>
      <c r="C1992">
        <v>-3.0319389289647499E-2</v>
      </c>
      <c r="D1992">
        <v>0</v>
      </c>
      <c r="E1992">
        <v>1.2E-2</v>
      </c>
      <c r="F1992">
        <v>1</v>
      </c>
    </row>
    <row r="1993" spans="1:6" x14ac:dyDescent="0.2">
      <c r="A1993" t="s">
        <v>1996</v>
      </c>
      <c r="B1993">
        <v>5.56391391277209E-2</v>
      </c>
      <c r="C1993">
        <v>-2.7079319442193901E-2</v>
      </c>
      <c r="D1993">
        <v>0</v>
      </c>
      <c r="E1993">
        <v>1.2E-2</v>
      </c>
      <c r="F1993">
        <v>1</v>
      </c>
    </row>
    <row r="1994" spans="1:6" x14ac:dyDescent="0.2">
      <c r="A1994" t="s">
        <v>1997</v>
      </c>
      <c r="B1994">
        <v>5.56391391277209E-2</v>
      </c>
      <c r="C1994">
        <v>-1.9606718499262401E-2</v>
      </c>
      <c r="D1994">
        <v>0</v>
      </c>
      <c r="E1994">
        <v>1.2E-2</v>
      </c>
      <c r="F1994">
        <v>1</v>
      </c>
    </row>
    <row r="1995" spans="1:6" x14ac:dyDescent="0.2">
      <c r="A1995" t="s">
        <v>1998</v>
      </c>
      <c r="B1995">
        <v>5.56391391277209E-2</v>
      </c>
      <c r="C1995">
        <v>-2.0049616307710402E-2</v>
      </c>
      <c r="D1995">
        <v>0</v>
      </c>
      <c r="E1995">
        <v>1.2E-2</v>
      </c>
      <c r="F1995">
        <v>1</v>
      </c>
    </row>
    <row r="1996" spans="1:6" x14ac:dyDescent="0.2">
      <c r="A1996" t="s">
        <v>1999</v>
      </c>
      <c r="B1996">
        <v>5.56391391277209E-2</v>
      </c>
      <c r="C1996">
        <v>-1.9606718499262401E-2</v>
      </c>
      <c r="D1996">
        <v>0</v>
      </c>
      <c r="E1996">
        <v>1.2E-2</v>
      </c>
      <c r="F1996">
        <v>1</v>
      </c>
    </row>
    <row r="1997" spans="1:6" x14ac:dyDescent="0.2">
      <c r="A1997" t="s">
        <v>2000</v>
      </c>
      <c r="B1997">
        <v>5.56391391277209E-2</v>
      </c>
      <c r="C1997">
        <v>-4.85499331905671E-2</v>
      </c>
      <c r="D1997">
        <v>0</v>
      </c>
      <c r="E1997">
        <v>1.2E-2</v>
      </c>
      <c r="F1997">
        <v>1</v>
      </c>
    </row>
    <row r="1998" spans="1:6" x14ac:dyDescent="0.2">
      <c r="A1998" t="s">
        <v>2001</v>
      </c>
      <c r="B1998">
        <v>5.56391391277209E-2</v>
      </c>
      <c r="C1998">
        <v>-1.9606718499262401E-2</v>
      </c>
      <c r="D1998">
        <v>0</v>
      </c>
      <c r="E1998">
        <v>1.2E-2</v>
      </c>
      <c r="F1998">
        <v>1</v>
      </c>
    </row>
    <row r="1999" spans="1:6" x14ac:dyDescent="0.2">
      <c r="A1999" t="s">
        <v>2002</v>
      </c>
      <c r="B1999">
        <v>5.56391391277209E-2</v>
      </c>
      <c r="C1999">
        <v>-2.6640668077252402E-2</v>
      </c>
      <c r="D1999">
        <v>0</v>
      </c>
      <c r="E1999">
        <v>1.2E-2</v>
      </c>
      <c r="F1999">
        <v>1</v>
      </c>
    </row>
    <row r="2000" spans="1:6" x14ac:dyDescent="0.2">
      <c r="A2000" t="s">
        <v>2003</v>
      </c>
      <c r="B2000">
        <v>5.56391391277209E-2</v>
      </c>
      <c r="C2000">
        <v>-2.2110904932373901E-2</v>
      </c>
      <c r="D2000">
        <v>0</v>
      </c>
      <c r="E2000">
        <v>1.2E-2</v>
      </c>
      <c r="F2000">
        <v>1</v>
      </c>
    </row>
    <row r="2001" spans="1:6" x14ac:dyDescent="0.2">
      <c r="A2001" t="s">
        <v>2004</v>
      </c>
      <c r="B2001">
        <v>5.56391391277209E-2</v>
      </c>
      <c r="C2001">
        <v>-4.18879343715391E-2</v>
      </c>
      <c r="D2001">
        <v>0</v>
      </c>
      <c r="E2001">
        <v>1.2E-2</v>
      </c>
      <c r="F2001">
        <v>1</v>
      </c>
    </row>
    <row r="2002" spans="1:6" x14ac:dyDescent="0.2">
      <c r="A2002" t="s">
        <v>2005</v>
      </c>
      <c r="B2002">
        <v>5.56391391277209E-2</v>
      </c>
      <c r="C2002">
        <v>-2.6666077322258799E-2</v>
      </c>
      <c r="D2002">
        <v>0</v>
      </c>
      <c r="E2002">
        <v>1.2E-2</v>
      </c>
      <c r="F2002">
        <v>1</v>
      </c>
    </row>
    <row r="2003" spans="1:6" x14ac:dyDescent="0.2">
      <c r="A2003" t="s">
        <v>2006</v>
      </c>
      <c r="B2003">
        <v>5.56391391277209E-2</v>
      </c>
      <c r="C2003">
        <v>-4.9053963222198099E-2</v>
      </c>
      <c r="D2003">
        <v>0</v>
      </c>
      <c r="E2003">
        <v>1.2E-2</v>
      </c>
      <c r="F2003">
        <v>1</v>
      </c>
    </row>
    <row r="2004" spans="1:6" x14ac:dyDescent="0.2">
      <c r="A2004" t="s">
        <v>2007</v>
      </c>
      <c r="B2004">
        <v>5.56391391277209E-2</v>
      </c>
      <c r="C2004">
        <v>-4.8782906057022901E-2</v>
      </c>
      <c r="D2004">
        <v>0</v>
      </c>
      <c r="E2004">
        <v>1.2E-2</v>
      </c>
      <c r="F2004">
        <v>1</v>
      </c>
    </row>
    <row r="2005" spans="1:6" x14ac:dyDescent="0.2">
      <c r="A2005" t="s">
        <v>2008</v>
      </c>
      <c r="B2005">
        <v>5.56391391277209E-2</v>
      </c>
      <c r="C2005">
        <v>-2.2110904932373901E-2</v>
      </c>
      <c r="D2005">
        <v>0</v>
      </c>
      <c r="E2005">
        <v>1.2E-2</v>
      </c>
      <c r="F2005">
        <v>1</v>
      </c>
    </row>
    <row r="2006" spans="1:6" x14ac:dyDescent="0.2">
      <c r="A2006" t="s">
        <v>2009</v>
      </c>
      <c r="B2006">
        <v>5.56391391277209E-2</v>
      </c>
      <c r="C2006">
        <v>-6.4777753389297796E-2</v>
      </c>
      <c r="D2006">
        <v>0</v>
      </c>
      <c r="E2006">
        <v>1.2E-2</v>
      </c>
      <c r="F2006">
        <v>1</v>
      </c>
    </row>
    <row r="2007" spans="1:6" x14ac:dyDescent="0.2">
      <c r="A2007" t="s">
        <v>2010</v>
      </c>
      <c r="B2007">
        <v>5.56391391277209E-2</v>
      </c>
      <c r="C2007">
        <v>-2.51772447487273E-2</v>
      </c>
      <c r="D2007">
        <v>0</v>
      </c>
      <c r="E2007">
        <v>1.2E-2</v>
      </c>
      <c r="F2007">
        <v>1</v>
      </c>
    </row>
    <row r="2008" spans="1:6" x14ac:dyDescent="0.2">
      <c r="A2008" t="s">
        <v>2011</v>
      </c>
      <c r="B2008">
        <v>5.56391391277209E-2</v>
      </c>
      <c r="C2008">
        <v>-1.14289766927186E-2</v>
      </c>
      <c r="D2008">
        <v>0</v>
      </c>
      <c r="E2008">
        <v>1.2E-2</v>
      </c>
      <c r="F2008">
        <v>1</v>
      </c>
    </row>
    <row r="2009" spans="1:6" x14ac:dyDescent="0.2">
      <c r="A2009" t="s">
        <v>2012</v>
      </c>
      <c r="B2009">
        <v>5.56391391277209E-2</v>
      </c>
      <c r="C2009">
        <v>-4.42761219277319E-2</v>
      </c>
      <c r="D2009">
        <v>0</v>
      </c>
      <c r="E2009">
        <v>1.2E-2</v>
      </c>
      <c r="F2009">
        <v>1</v>
      </c>
    </row>
    <row r="2010" spans="1:6" x14ac:dyDescent="0.2">
      <c r="A2010" t="s">
        <v>2013</v>
      </c>
      <c r="B2010">
        <v>5.56391391277209E-2</v>
      </c>
      <c r="C2010">
        <v>-1.91021433274834E-2</v>
      </c>
      <c r="D2010">
        <v>0</v>
      </c>
      <c r="E2010">
        <v>1.2E-2</v>
      </c>
      <c r="F2010">
        <v>1</v>
      </c>
    </row>
    <row r="2011" spans="1:6" x14ac:dyDescent="0.2">
      <c r="A2011" t="s">
        <v>2014</v>
      </c>
      <c r="B2011">
        <v>5.56391391277209E-2</v>
      </c>
      <c r="C2011">
        <v>-2.51772447487273E-2</v>
      </c>
      <c r="D2011">
        <v>0</v>
      </c>
      <c r="E2011">
        <v>1.2E-2</v>
      </c>
      <c r="F2011">
        <v>1</v>
      </c>
    </row>
    <row r="2012" spans="1:6" x14ac:dyDescent="0.2">
      <c r="A2012" t="s">
        <v>2015</v>
      </c>
      <c r="B2012">
        <v>5.56391391277209E-2</v>
      </c>
      <c r="C2012">
        <v>-2.3436107321939199E-2</v>
      </c>
      <c r="D2012">
        <v>0</v>
      </c>
      <c r="E2012">
        <v>1.2E-2</v>
      </c>
      <c r="F2012">
        <v>1</v>
      </c>
    </row>
    <row r="2013" spans="1:6" x14ac:dyDescent="0.2">
      <c r="A2013" t="s">
        <v>2016</v>
      </c>
      <c r="B2013">
        <v>5.56391391277209E-2</v>
      </c>
      <c r="C2013">
        <v>-1.14289766927186E-2</v>
      </c>
      <c r="D2013">
        <v>0</v>
      </c>
      <c r="E2013">
        <v>1.2E-2</v>
      </c>
      <c r="F2013">
        <v>1</v>
      </c>
    </row>
    <row r="2014" spans="1:6" x14ac:dyDescent="0.2">
      <c r="A2014" t="s">
        <v>2017</v>
      </c>
      <c r="B2014">
        <v>5.56391391277209E-2</v>
      </c>
      <c r="C2014">
        <v>-0.13488034640142399</v>
      </c>
      <c r="D2014">
        <v>0</v>
      </c>
      <c r="E2014">
        <v>1.2E-2</v>
      </c>
      <c r="F2014">
        <v>1</v>
      </c>
    </row>
    <row r="2015" spans="1:6" x14ac:dyDescent="0.2">
      <c r="A2015" t="s">
        <v>2018</v>
      </c>
      <c r="B2015">
        <v>5.56391391277209E-2</v>
      </c>
      <c r="C2015">
        <v>-2.31834732389452E-2</v>
      </c>
      <c r="D2015">
        <v>0</v>
      </c>
      <c r="E2015">
        <v>1.2E-2</v>
      </c>
      <c r="F2015">
        <v>1</v>
      </c>
    </row>
    <row r="2016" spans="1:6" x14ac:dyDescent="0.2">
      <c r="A2016" t="s">
        <v>2019</v>
      </c>
      <c r="B2016">
        <v>5.56391391277209E-2</v>
      </c>
      <c r="C2016">
        <v>-2.2301976343677001E-2</v>
      </c>
      <c r="D2016">
        <v>0</v>
      </c>
      <c r="E2016">
        <v>1.2E-2</v>
      </c>
      <c r="F2016">
        <v>1</v>
      </c>
    </row>
    <row r="2017" spans="1:6" x14ac:dyDescent="0.2">
      <c r="A2017" t="s">
        <v>2020</v>
      </c>
      <c r="B2017">
        <v>5.56391391277209E-2</v>
      </c>
      <c r="C2017">
        <v>-2.6564730062048899E-2</v>
      </c>
      <c r="D2017">
        <v>0</v>
      </c>
      <c r="E2017">
        <v>1.2E-2</v>
      </c>
      <c r="F2017">
        <v>1</v>
      </c>
    </row>
    <row r="2018" spans="1:6" x14ac:dyDescent="0.2">
      <c r="A2018" t="s">
        <v>2021</v>
      </c>
      <c r="B2018">
        <v>5.56391391277209E-2</v>
      </c>
      <c r="C2018">
        <v>-1.1998750450468901E-2</v>
      </c>
      <c r="D2018">
        <v>0</v>
      </c>
      <c r="E2018">
        <v>1.2E-2</v>
      </c>
      <c r="F2018">
        <v>1</v>
      </c>
    </row>
    <row r="2019" spans="1:6" x14ac:dyDescent="0.2">
      <c r="A2019" t="s">
        <v>2022</v>
      </c>
      <c r="B2019">
        <v>5.56391391277209E-2</v>
      </c>
      <c r="C2019">
        <v>-4.8669670906801299E-2</v>
      </c>
      <c r="D2019">
        <v>0</v>
      </c>
      <c r="E2019">
        <v>1.2E-2</v>
      </c>
      <c r="F2019">
        <v>1</v>
      </c>
    </row>
    <row r="2020" spans="1:6" x14ac:dyDescent="0.2">
      <c r="A2020" t="s">
        <v>2023</v>
      </c>
      <c r="B2020">
        <v>5.56391391277209E-2</v>
      </c>
      <c r="C2020">
        <v>-1.91021433274834E-2</v>
      </c>
      <c r="D2020">
        <v>0</v>
      </c>
      <c r="E2020">
        <v>1.2E-2</v>
      </c>
      <c r="F2020">
        <v>1</v>
      </c>
    </row>
    <row r="2021" spans="1:6" x14ac:dyDescent="0.2">
      <c r="A2021" t="s">
        <v>2024</v>
      </c>
      <c r="B2021">
        <v>5.56391391277209E-2</v>
      </c>
      <c r="C2021">
        <v>-5.8375079663737103E-2</v>
      </c>
      <c r="D2021">
        <v>0</v>
      </c>
      <c r="E2021">
        <v>1.2E-2</v>
      </c>
      <c r="F2021">
        <v>1</v>
      </c>
    </row>
    <row r="2022" spans="1:6" x14ac:dyDescent="0.2">
      <c r="A2022" t="s">
        <v>2025</v>
      </c>
      <c r="B2022">
        <v>5.56391391277209E-2</v>
      </c>
      <c r="C2022">
        <v>-1.92512095824585E-2</v>
      </c>
      <c r="D2022">
        <v>0</v>
      </c>
      <c r="E2022">
        <v>1.2E-2</v>
      </c>
      <c r="F2022">
        <v>1</v>
      </c>
    </row>
    <row r="2023" spans="1:6" x14ac:dyDescent="0.2">
      <c r="A2023" t="s">
        <v>2026</v>
      </c>
      <c r="B2023">
        <v>5.56391391277209E-2</v>
      </c>
      <c r="C2023">
        <v>-1.6755372050380302E-2</v>
      </c>
      <c r="D2023">
        <v>0</v>
      </c>
      <c r="E2023">
        <v>1.2E-2</v>
      </c>
      <c r="F2023">
        <v>1</v>
      </c>
    </row>
    <row r="2024" spans="1:6" x14ac:dyDescent="0.2">
      <c r="A2024" t="s">
        <v>2027</v>
      </c>
      <c r="B2024">
        <v>5.56391391277209E-2</v>
      </c>
      <c r="C2024">
        <v>-2.6065283325630101E-2</v>
      </c>
      <c r="D2024">
        <v>0</v>
      </c>
      <c r="E2024">
        <v>1.2E-2</v>
      </c>
      <c r="F2024">
        <v>1</v>
      </c>
    </row>
    <row r="2025" spans="1:6" x14ac:dyDescent="0.2">
      <c r="A2025" t="s">
        <v>2028</v>
      </c>
      <c r="B2025">
        <v>5.56391391277209E-2</v>
      </c>
      <c r="C2025">
        <v>-4.1814842040399099E-2</v>
      </c>
      <c r="D2025">
        <v>0</v>
      </c>
      <c r="E2025">
        <v>1.2E-2</v>
      </c>
      <c r="F2025">
        <v>1</v>
      </c>
    </row>
    <row r="2026" spans="1:6" x14ac:dyDescent="0.2">
      <c r="A2026" t="s">
        <v>2029</v>
      </c>
      <c r="B2026">
        <v>5.56391391277209E-2</v>
      </c>
      <c r="C2026">
        <v>-4.8782906057022901E-2</v>
      </c>
      <c r="D2026">
        <v>0</v>
      </c>
      <c r="E2026">
        <v>1.2E-2</v>
      </c>
      <c r="F2026">
        <v>1</v>
      </c>
    </row>
    <row r="2027" spans="1:6" x14ac:dyDescent="0.2">
      <c r="A2027" t="s">
        <v>2030</v>
      </c>
      <c r="B2027">
        <v>5.56391391277209E-2</v>
      </c>
      <c r="C2027">
        <v>-1.2812537394821501E-2</v>
      </c>
      <c r="D2027">
        <v>0</v>
      </c>
      <c r="E2027">
        <v>1.2E-2</v>
      </c>
      <c r="F2027">
        <v>1</v>
      </c>
    </row>
    <row r="2028" spans="1:6" x14ac:dyDescent="0.2">
      <c r="A2028" t="s">
        <v>2031</v>
      </c>
      <c r="B2028">
        <v>5.56391391277209E-2</v>
      </c>
      <c r="C2028">
        <v>-4.9053963222198099E-2</v>
      </c>
      <c r="D2028">
        <v>0</v>
      </c>
      <c r="E2028">
        <v>1.2E-2</v>
      </c>
      <c r="F2028">
        <v>1</v>
      </c>
    </row>
    <row r="2029" spans="1:6" x14ac:dyDescent="0.2">
      <c r="A2029" t="s">
        <v>2032</v>
      </c>
      <c r="B2029">
        <v>5.56391391277209E-2</v>
      </c>
      <c r="C2029">
        <v>-2.3501774691745799E-2</v>
      </c>
      <c r="D2029">
        <v>0</v>
      </c>
      <c r="E2029">
        <v>1.2E-2</v>
      </c>
      <c r="F2029">
        <v>1</v>
      </c>
    </row>
    <row r="2030" spans="1:6" x14ac:dyDescent="0.2">
      <c r="A2030" t="s">
        <v>2033</v>
      </c>
      <c r="B2030">
        <v>5.56391391277209E-2</v>
      </c>
      <c r="C2030">
        <v>-4.7850524500053698E-2</v>
      </c>
      <c r="D2030">
        <v>0</v>
      </c>
      <c r="E2030">
        <v>1.2E-2</v>
      </c>
      <c r="F2030">
        <v>1</v>
      </c>
    </row>
    <row r="2031" spans="1:6" x14ac:dyDescent="0.2">
      <c r="A2031" t="s">
        <v>2034</v>
      </c>
      <c r="B2031">
        <v>5.56391391277209E-2</v>
      </c>
      <c r="C2031">
        <v>-5.8375079663737103E-2</v>
      </c>
      <c r="D2031">
        <v>0</v>
      </c>
      <c r="E2031">
        <v>1.2E-2</v>
      </c>
      <c r="F2031">
        <v>1</v>
      </c>
    </row>
    <row r="2032" spans="1:6" x14ac:dyDescent="0.2">
      <c r="A2032" t="s">
        <v>2035</v>
      </c>
      <c r="B2032">
        <v>5.56391391277209E-2</v>
      </c>
      <c r="C2032">
        <v>-1.1998750450468901E-2</v>
      </c>
      <c r="D2032">
        <v>0</v>
      </c>
      <c r="E2032">
        <v>1.2E-2</v>
      </c>
      <c r="F2032">
        <v>1</v>
      </c>
    </row>
    <row r="2033" spans="1:6" x14ac:dyDescent="0.2">
      <c r="A2033" t="s">
        <v>2036</v>
      </c>
      <c r="B2033">
        <v>5.56391391277209E-2</v>
      </c>
      <c r="C2033">
        <v>-2.1383725271752599E-2</v>
      </c>
      <c r="D2033">
        <v>0</v>
      </c>
      <c r="E2033">
        <v>1.2E-2</v>
      </c>
      <c r="F2033">
        <v>1</v>
      </c>
    </row>
    <row r="2034" spans="1:6" x14ac:dyDescent="0.2">
      <c r="A2034" t="s">
        <v>2037</v>
      </c>
      <c r="B2034">
        <v>5.56391391277209E-2</v>
      </c>
      <c r="C2034">
        <v>-2.0049616307710402E-2</v>
      </c>
      <c r="D2034">
        <v>0</v>
      </c>
      <c r="E2034">
        <v>1.2E-2</v>
      </c>
      <c r="F2034">
        <v>1</v>
      </c>
    </row>
    <row r="2035" spans="1:6" x14ac:dyDescent="0.2">
      <c r="A2035" t="s">
        <v>2038</v>
      </c>
      <c r="B2035">
        <v>5.56391391277209E-2</v>
      </c>
      <c r="C2035">
        <v>-2.3501774691745799E-2</v>
      </c>
      <c r="D2035">
        <v>0</v>
      </c>
      <c r="E2035">
        <v>1.2E-2</v>
      </c>
      <c r="F2035">
        <v>1</v>
      </c>
    </row>
    <row r="2036" spans="1:6" x14ac:dyDescent="0.2">
      <c r="A2036" t="s">
        <v>2039</v>
      </c>
      <c r="B2036">
        <v>5.56391391277209E-2</v>
      </c>
      <c r="C2036">
        <v>-2.06977454151373E-2</v>
      </c>
      <c r="D2036">
        <v>0</v>
      </c>
      <c r="E2036">
        <v>1.2E-2</v>
      </c>
      <c r="F2036">
        <v>1</v>
      </c>
    </row>
    <row r="2037" spans="1:6" x14ac:dyDescent="0.2">
      <c r="A2037" t="s">
        <v>2040</v>
      </c>
      <c r="B2037">
        <v>5.56391391277209E-2</v>
      </c>
      <c r="C2037">
        <v>-2.79780838709652E-2</v>
      </c>
      <c r="D2037">
        <v>0</v>
      </c>
      <c r="E2037">
        <v>1.2E-2</v>
      </c>
      <c r="F2037">
        <v>1</v>
      </c>
    </row>
    <row r="2038" spans="1:6" x14ac:dyDescent="0.2">
      <c r="A2038" t="s">
        <v>2041</v>
      </c>
      <c r="B2038">
        <v>5.56391391277209E-2</v>
      </c>
      <c r="C2038">
        <v>-6.9015877477134904E-2</v>
      </c>
      <c r="D2038">
        <v>0</v>
      </c>
      <c r="E2038">
        <v>1.2E-2</v>
      </c>
      <c r="F2038">
        <v>1</v>
      </c>
    </row>
    <row r="2039" spans="1:6" x14ac:dyDescent="0.2">
      <c r="A2039" t="s">
        <v>2042</v>
      </c>
      <c r="B2039">
        <v>5.56391391277209E-2</v>
      </c>
      <c r="C2039">
        <v>-1.14289766927186E-2</v>
      </c>
      <c r="D2039">
        <v>0</v>
      </c>
      <c r="E2039">
        <v>1.2E-2</v>
      </c>
      <c r="F2039">
        <v>1</v>
      </c>
    </row>
    <row r="2040" spans="1:6" x14ac:dyDescent="0.2">
      <c r="A2040" t="s">
        <v>2043</v>
      </c>
      <c r="B2040">
        <v>5.56391391277209E-2</v>
      </c>
      <c r="C2040">
        <v>-6.0611074351623197E-2</v>
      </c>
      <c r="D2040">
        <v>0</v>
      </c>
      <c r="E2040">
        <v>1.2E-2</v>
      </c>
      <c r="F2040">
        <v>1</v>
      </c>
    </row>
    <row r="2041" spans="1:6" x14ac:dyDescent="0.2">
      <c r="A2041" t="s">
        <v>2044</v>
      </c>
      <c r="B2041">
        <v>5.56391391277209E-2</v>
      </c>
      <c r="C2041">
        <v>-2.3273533281315598E-2</v>
      </c>
      <c r="D2041">
        <v>0</v>
      </c>
      <c r="E2041">
        <v>1.2E-2</v>
      </c>
      <c r="F2041">
        <v>1</v>
      </c>
    </row>
    <row r="2042" spans="1:6" x14ac:dyDescent="0.2">
      <c r="A2042" t="s">
        <v>2045</v>
      </c>
      <c r="B2042">
        <v>5.56391391277209E-2</v>
      </c>
      <c r="C2042">
        <v>-2.1880187784791501E-2</v>
      </c>
      <c r="D2042">
        <v>0</v>
      </c>
      <c r="E2042">
        <v>1.2E-2</v>
      </c>
      <c r="F2042">
        <v>1</v>
      </c>
    </row>
    <row r="2043" spans="1:6" x14ac:dyDescent="0.2">
      <c r="A2043" t="s">
        <v>2046</v>
      </c>
      <c r="B2043">
        <v>5.56391391277209E-2</v>
      </c>
      <c r="C2043">
        <v>-2.6065283325630101E-2</v>
      </c>
      <c r="D2043">
        <v>0</v>
      </c>
      <c r="E2043">
        <v>1.2E-2</v>
      </c>
      <c r="F2043">
        <v>1</v>
      </c>
    </row>
    <row r="2044" spans="1:6" x14ac:dyDescent="0.2">
      <c r="A2044" t="s">
        <v>2047</v>
      </c>
      <c r="B2044">
        <v>5.56391391277209E-2</v>
      </c>
      <c r="C2044">
        <v>-2.27681246094237E-2</v>
      </c>
      <c r="D2044">
        <v>0</v>
      </c>
      <c r="E2044">
        <v>1.2E-2</v>
      </c>
      <c r="F2044">
        <v>1</v>
      </c>
    </row>
    <row r="2045" spans="1:6" x14ac:dyDescent="0.2">
      <c r="A2045" t="s">
        <v>2048</v>
      </c>
      <c r="B2045">
        <v>5.56391391277209E-2</v>
      </c>
      <c r="C2045">
        <v>-2.6666077322258799E-2</v>
      </c>
      <c r="D2045">
        <v>0</v>
      </c>
      <c r="E2045">
        <v>1.2E-2</v>
      </c>
      <c r="F2045">
        <v>1</v>
      </c>
    </row>
    <row r="2046" spans="1:6" x14ac:dyDescent="0.2">
      <c r="A2046" t="s">
        <v>2049</v>
      </c>
      <c r="B2046">
        <v>5.56391391277209E-2</v>
      </c>
      <c r="C2046">
        <v>-2.1383725271752599E-2</v>
      </c>
      <c r="D2046">
        <v>0</v>
      </c>
      <c r="E2046">
        <v>1.2E-2</v>
      </c>
      <c r="F2046">
        <v>1</v>
      </c>
    </row>
    <row r="2047" spans="1:6" x14ac:dyDescent="0.2">
      <c r="A2047" t="s">
        <v>2050</v>
      </c>
      <c r="B2047">
        <v>5.56391391277209E-2</v>
      </c>
      <c r="C2047">
        <v>-2.6640668077252402E-2</v>
      </c>
      <c r="D2047">
        <v>0</v>
      </c>
      <c r="E2047">
        <v>1.2E-2</v>
      </c>
      <c r="F2047">
        <v>1</v>
      </c>
    </row>
    <row r="2048" spans="1:6" x14ac:dyDescent="0.2">
      <c r="A2048" t="s">
        <v>2051</v>
      </c>
      <c r="B2048">
        <v>5.56391391277209E-2</v>
      </c>
      <c r="C2048">
        <v>-2.6065283325630101E-2</v>
      </c>
      <c r="D2048">
        <v>0</v>
      </c>
      <c r="E2048">
        <v>1.2E-2</v>
      </c>
      <c r="F2048">
        <v>1</v>
      </c>
    </row>
    <row r="2049" spans="1:6" x14ac:dyDescent="0.2">
      <c r="A2049" t="s">
        <v>2052</v>
      </c>
      <c r="B2049">
        <v>5.56391391277209E-2</v>
      </c>
      <c r="C2049">
        <v>-2.7564327024730401E-2</v>
      </c>
      <c r="D2049">
        <v>0</v>
      </c>
      <c r="E2049">
        <v>1.2E-2</v>
      </c>
      <c r="F2049">
        <v>1</v>
      </c>
    </row>
    <row r="2050" spans="1:6" x14ac:dyDescent="0.2">
      <c r="A2050" t="s">
        <v>2053</v>
      </c>
      <c r="B2050">
        <v>5.56391391277209E-2</v>
      </c>
      <c r="C2050">
        <v>-1.2812537394821501E-2</v>
      </c>
      <c r="D2050">
        <v>0</v>
      </c>
      <c r="E2050">
        <v>1.2E-2</v>
      </c>
      <c r="F2050">
        <v>1</v>
      </c>
    </row>
    <row r="2051" spans="1:6" x14ac:dyDescent="0.2">
      <c r="A2051" t="s">
        <v>2054</v>
      </c>
      <c r="B2051">
        <v>5.56391391277209E-2</v>
      </c>
      <c r="C2051">
        <v>-2.7564327024730401E-2</v>
      </c>
      <c r="D2051">
        <v>0</v>
      </c>
      <c r="E2051">
        <v>1.2E-2</v>
      </c>
      <c r="F2051">
        <v>1</v>
      </c>
    </row>
    <row r="2052" spans="1:6" x14ac:dyDescent="0.2">
      <c r="A2052" t="s">
        <v>2055</v>
      </c>
      <c r="B2052">
        <v>5.56391391277209E-2</v>
      </c>
      <c r="C2052">
        <v>-2.6000643195707499E-2</v>
      </c>
      <c r="D2052">
        <v>0</v>
      </c>
      <c r="E2052">
        <v>1.2E-2</v>
      </c>
      <c r="F2052">
        <v>1</v>
      </c>
    </row>
    <row r="2053" spans="1:6" x14ac:dyDescent="0.2">
      <c r="A2053" t="s">
        <v>2056</v>
      </c>
      <c r="B2053">
        <v>5.56391391277209E-2</v>
      </c>
      <c r="C2053">
        <v>-1.14289766927186E-2</v>
      </c>
      <c r="D2053">
        <v>0</v>
      </c>
      <c r="E2053">
        <v>1.2E-2</v>
      </c>
      <c r="F2053">
        <v>1</v>
      </c>
    </row>
    <row r="2054" spans="1:6" x14ac:dyDescent="0.2">
      <c r="A2054" t="s">
        <v>2057</v>
      </c>
      <c r="B2054">
        <v>5.56391391277209E-2</v>
      </c>
      <c r="C2054">
        <v>-2.31834732389452E-2</v>
      </c>
      <c r="D2054">
        <v>0</v>
      </c>
      <c r="E2054">
        <v>1.2E-2</v>
      </c>
      <c r="F2054">
        <v>1</v>
      </c>
    </row>
    <row r="2055" spans="1:6" x14ac:dyDescent="0.2">
      <c r="A2055" t="s">
        <v>2058</v>
      </c>
      <c r="B2055">
        <v>5.56391391277209E-2</v>
      </c>
      <c r="C2055">
        <v>-2.6666077322258799E-2</v>
      </c>
      <c r="D2055">
        <v>0</v>
      </c>
      <c r="E2055">
        <v>1.2E-2</v>
      </c>
      <c r="F2055">
        <v>1</v>
      </c>
    </row>
    <row r="2056" spans="1:6" x14ac:dyDescent="0.2">
      <c r="A2056" t="s">
        <v>2059</v>
      </c>
      <c r="B2056">
        <v>5.56391391277209E-2</v>
      </c>
      <c r="C2056">
        <v>-1.2812537394821501E-2</v>
      </c>
      <c r="D2056">
        <v>0</v>
      </c>
      <c r="E2056">
        <v>1.2E-2</v>
      </c>
      <c r="F2056">
        <v>1</v>
      </c>
    </row>
    <row r="2057" spans="1:6" x14ac:dyDescent="0.2">
      <c r="A2057" t="s">
        <v>2060</v>
      </c>
      <c r="B2057">
        <v>5.56391391277209E-2</v>
      </c>
      <c r="C2057">
        <v>-4.6330624016700503E-2</v>
      </c>
      <c r="D2057">
        <v>0</v>
      </c>
      <c r="E2057">
        <v>1.2E-2</v>
      </c>
      <c r="F2057">
        <v>1</v>
      </c>
    </row>
    <row r="2058" spans="1:6" x14ac:dyDescent="0.2">
      <c r="A2058" t="s">
        <v>2061</v>
      </c>
      <c r="B2058">
        <v>5.56391391277209E-2</v>
      </c>
      <c r="C2058">
        <v>-6.0985717006859001E-2</v>
      </c>
      <c r="D2058">
        <v>0</v>
      </c>
      <c r="E2058">
        <v>1.2E-2</v>
      </c>
      <c r="F2058">
        <v>1</v>
      </c>
    </row>
    <row r="2059" spans="1:6" x14ac:dyDescent="0.2">
      <c r="A2059" t="s">
        <v>2062</v>
      </c>
      <c r="B2059">
        <v>5.56391391277209E-2</v>
      </c>
      <c r="C2059">
        <v>-3.2391922126407201E-2</v>
      </c>
      <c r="D2059">
        <v>0</v>
      </c>
      <c r="E2059">
        <v>1.2E-2</v>
      </c>
      <c r="F2059">
        <v>1</v>
      </c>
    </row>
    <row r="2060" spans="1:6" x14ac:dyDescent="0.2">
      <c r="A2060" t="s">
        <v>2063</v>
      </c>
      <c r="B2060">
        <v>5.56391391277209E-2</v>
      </c>
      <c r="C2060">
        <v>-6.7570065896443099E-2</v>
      </c>
      <c r="D2060">
        <v>0</v>
      </c>
      <c r="E2060">
        <v>1.2E-2</v>
      </c>
      <c r="F2060">
        <v>1</v>
      </c>
    </row>
    <row r="2061" spans="1:6" x14ac:dyDescent="0.2">
      <c r="A2061" t="s">
        <v>2064</v>
      </c>
      <c r="B2061">
        <v>5.56391391277209E-2</v>
      </c>
      <c r="C2061">
        <v>-1.9606718499262401E-2</v>
      </c>
      <c r="D2061">
        <v>0</v>
      </c>
      <c r="E2061">
        <v>1.2E-2</v>
      </c>
      <c r="F2061">
        <v>1</v>
      </c>
    </row>
    <row r="2062" spans="1:6" x14ac:dyDescent="0.2">
      <c r="A2062" t="s">
        <v>2065</v>
      </c>
      <c r="B2062">
        <v>5.56391391277209E-2</v>
      </c>
      <c r="C2062">
        <v>-2.3273533281315598E-2</v>
      </c>
      <c r="D2062">
        <v>0</v>
      </c>
      <c r="E2062">
        <v>1.2E-2</v>
      </c>
      <c r="F2062">
        <v>1</v>
      </c>
    </row>
    <row r="2063" spans="1:6" x14ac:dyDescent="0.2">
      <c r="A2063" t="s">
        <v>2066</v>
      </c>
      <c r="B2063">
        <v>5.56391391277209E-2</v>
      </c>
      <c r="C2063">
        <v>-1.91021433274834E-2</v>
      </c>
      <c r="D2063">
        <v>0</v>
      </c>
      <c r="E2063">
        <v>1.2E-2</v>
      </c>
      <c r="F2063">
        <v>1</v>
      </c>
    </row>
    <row r="2064" spans="1:6" x14ac:dyDescent="0.2">
      <c r="A2064" t="s">
        <v>2067</v>
      </c>
      <c r="B2064">
        <v>5.56391391277209E-2</v>
      </c>
      <c r="C2064">
        <v>-4.9053963222198099E-2</v>
      </c>
      <c r="D2064">
        <v>0</v>
      </c>
      <c r="E2064">
        <v>1.2E-2</v>
      </c>
      <c r="F2064">
        <v>1</v>
      </c>
    </row>
    <row r="2065" spans="1:6" x14ac:dyDescent="0.2">
      <c r="A2065" t="s">
        <v>2068</v>
      </c>
      <c r="B2065">
        <v>5.56391391277209E-2</v>
      </c>
      <c r="C2065">
        <v>-2.6666077322258799E-2</v>
      </c>
      <c r="D2065">
        <v>0</v>
      </c>
      <c r="E2065">
        <v>1.2E-2</v>
      </c>
      <c r="F2065">
        <v>1</v>
      </c>
    </row>
    <row r="2066" spans="1:6" x14ac:dyDescent="0.2">
      <c r="A2066" t="s">
        <v>2069</v>
      </c>
      <c r="B2066">
        <v>5.56391391277209E-2</v>
      </c>
      <c r="C2066">
        <v>-3.1338961498914297E-2</v>
      </c>
      <c r="D2066">
        <v>0</v>
      </c>
      <c r="E2066">
        <v>1.2E-2</v>
      </c>
      <c r="F2066">
        <v>1</v>
      </c>
    </row>
    <row r="2067" spans="1:6" x14ac:dyDescent="0.2">
      <c r="A2067" t="s">
        <v>2070</v>
      </c>
      <c r="B2067">
        <v>5.56391391277209E-2</v>
      </c>
      <c r="C2067">
        <v>-5.5405589199631601E-2</v>
      </c>
      <c r="D2067">
        <v>0</v>
      </c>
      <c r="E2067">
        <v>1.2E-2</v>
      </c>
      <c r="F2067">
        <v>1</v>
      </c>
    </row>
    <row r="2068" spans="1:6" x14ac:dyDescent="0.2">
      <c r="A2068" t="s">
        <v>2071</v>
      </c>
      <c r="B2068">
        <v>5.56391391277209E-2</v>
      </c>
      <c r="C2068">
        <v>-3.2391922126407201E-2</v>
      </c>
      <c r="D2068">
        <v>0</v>
      </c>
      <c r="E2068">
        <v>1.2E-2</v>
      </c>
      <c r="F2068">
        <v>1</v>
      </c>
    </row>
    <row r="2069" spans="1:6" x14ac:dyDescent="0.2">
      <c r="A2069" t="s">
        <v>2072</v>
      </c>
      <c r="B2069">
        <v>5.56391391277209E-2</v>
      </c>
      <c r="C2069">
        <v>-2.51772447487273E-2</v>
      </c>
      <c r="D2069">
        <v>0</v>
      </c>
      <c r="E2069">
        <v>1.2E-2</v>
      </c>
      <c r="F2069">
        <v>1</v>
      </c>
    </row>
    <row r="2070" spans="1:6" x14ac:dyDescent="0.2">
      <c r="A2070" t="s">
        <v>2073</v>
      </c>
      <c r="B2070">
        <v>5.56391391277209E-2</v>
      </c>
      <c r="C2070">
        <v>-3.95381145307485E-2</v>
      </c>
      <c r="D2070">
        <v>0</v>
      </c>
      <c r="E2070">
        <v>1.2E-2</v>
      </c>
      <c r="F2070">
        <v>1</v>
      </c>
    </row>
    <row r="2071" spans="1:6" x14ac:dyDescent="0.2">
      <c r="A2071" t="s">
        <v>2074</v>
      </c>
      <c r="B2071">
        <v>5.56391391277209E-2</v>
      </c>
      <c r="C2071">
        <v>-2.9175110149925E-2</v>
      </c>
      <c r="D2071">
        <v>0</v>
      </c>
      <c r="E2071">
        <v>1.2E-2</v>
      </c>
      <c r="F2071">
        <v>1</v>
      </c>
    </row>
    <row r="2072" spans="1:6" x14ac:dyDescent="0.2">
      <c r="A2072" t="s">
        <v>2075</v>
      </c>
      <c r="B2072">
        <v>5.56391391277209E-2</v>
      </c>
      <c r="C2072">
        <v>-6.4777753389297796E-2</v>
      </c>
      <c r="D2072">
        <v>0</v>
      </c>
      <c r="E2072">
        <v>1.2E-2</v>
      </c>
      <c r="F2072">
        <v>1</v>
      </c>
    </row>
    <row r="2073" spans="1:6" x14ac:dyDescent="0.2">
      <c r="A2073" t="s">
        <v>2076</v>
      </c>
      <c r="B2073">
        <v>5.56391391277209E-2</v>
      </c>
      <c r="C2073">
        <v>-1.14289766927186E-2</v>
      </c>
      <c r="D2073">
        <v>0</v>
      </c>
      <c r="E2073">
        <v>1.2E-2</v>
      </c>
      <c r="F2073">
        <v>1</v>
      </c>
    </row>
    <row r="2074" spans="1:6" x14ac:dyDescent="0.2">
      <c r="A2074" t="s">
        <v>2077</v>
      </c>
      <c r="B2074">
        <v>5.56391391277209E-2</v>
      </c>
      <c r="C2074">
        <v>-5.8375079663737103E-2</v>
      </c>
      <c r="D2074">
        <v>0</v>
      </c>
      <c r="E2074">
        <v>1.2E-2</v>
      </c>
      <c r="F2074">
        <v>1</v>
      </c>
    </row>
    <row r="2075" spans="1:6" x14ac:dyDescent="0.2">
      <c r="A2075" t="s">
        <v>2078</v>
      </c>
      <c r="B2075">
        <v>5.56391391277209E-2</v>
      </c>
      <c r="C2075">
        <v>-3.3153753710234497E-2</v>
      </c>
      <c r="D2075">
        <v>0</v>
      </c>
      <c r="E2075">
        <v>1.2E-2</v>
      </c>
      <c r="F2075">
        <v>1</v>
      </c>
    </row>
    <row r="2076" spans="1:6" x14ac:dyDescent="0.2">
      <c r="A2076" t="s">
        <v>2079</v>
      </c>
      <c r="B2076">
        <v>5.56391391277209E-2</v>
      </c>
      <c r="C2076">
        <v>-4.43463542130152E-2</v>
      </c>
      <c r="D2076">
        <v>0</v>
      </c>
      <c r="E2076">
        <v>1.2E-2</v>
      </c>
      <c r="F2076">
        <v>1</v>
      </c>
    </row>
    <row r="2077" spans="1:6" x14ac:dyDescent="0.2">
      <c r="A2077" t="s">
        <v>2080</v>
      </c>
      <c r="B2077">
        <v>5.56391391277209E-2</v>
      </c>
      <c r="C2077">
        <v>-2.3273533281315598E-2</v>
      </c>
      <c r="D2077">
        <v>0</v>
      </c>
      <c r="E2077">
        <v>1.2E-2</v>
      </c>
      <c r="F2077">
        <v>1</v>
      </c>
    </row>
    <row r="2078" spans="1:6" x14ac:dyDescent="0.2">
      <c r="A2078" t="s">
        <v>2081</v>
      </c>
      <c r="B2078">
        <v>5.56391391277209E-2</v>
      </c>
      <c r="C2078">
        <v>-3.1338961498914297E-2</v>
      </c>
      <c r="D2078">
        <v>0</v>
      </c>
      <c r="E2078">
        <v>1.2E-2</v>
      </c>
      <c r="F2078">
        <v>1</v>
      </c>
    </row>
    <row r="2079" spans="1:6" x14ac:dyDescent="0.2">
      <c r="A2079" t="s">
        <v>2082</v>
      </c>
      <c r="B2079">
        <v>5.56391391277209E-2</v>
      </c>
      <c r="C2079">
        <v>-2.1880187784791501E-2</v>
      </c>
      <c r="D2079">
        <v>0</v>
      </c>
      <c r="E2079">
        <v>1.2E-2</v>
      </c>
      <c r="F2079">
        <v>1</v>
      </c>
    </row>
    <row r="2080" spans="1:6" x14ac:dyDescent="0.2">
      <c r="A2080" t="s">
        <v>2083</v>
      </c>
      <c r="B2080">
        <v>5.56391391277209E-2</v>
      </c>
      <c r="C2080">
        <v>-4.9197838441547299E-2</v>
      </c>
      <c r="D2080">
        <v>0</v>
      </c>
      <c r="E2080">
        <v>1.2E-2</v>
      </c>
      <c r="F2080">
        <v>1</v>
      </c>
    </row>
    <row r="2081" spans="1:6" x14ac:dyDescent="0.2">
      <c r="A2081" t="s">
        <v>2084</v>
      </c>
      <c r="B2081">
        <v>5.56391391277209E-2</v>
      </c>
      <c r="C2081">
        <v>-4.5194679361118199E-2</v>
      </c>
      <c r="D2081">
        <v>0</v>
      </c>
      <c r="E2081">
        <v>1.2E-2</v>
      </c>
      <c r="F2081">
        <v>1</v>
      </c>
    </row>
    <row r="2082" spans="1:6" x14ac:dyDescent="0.2">
      <c r="A2082" t="s">
        <v>2085</v>
      </c>
      <c r="B2082">
        <v>5.56391391277209E-2</v>
      </c>
      <c r="C2082">
        <v>-2.0611280828694699E-2</v>
      </c>
      <c r="D2082">
        <v>0</v>
      </c>
      <c r="E2082">
        <v>1.2E-2</v>
      </c>
      <c r="F2082">
        <v>1</v>
      </c>
    </row>
    <row r="2083" spans="1:6" x14ac:dyDescent="0.2">
      <c r="A2083" t="s">
        <v>2086</v>
      </c>
      <c r="B2083">
        <v>5.56391391277209E-2</v>
      </c>
      <c r="C2083">
        <v>-2.28269903300298E-2</v>
      </c>
      <c r="D2083">
        <v>0</v>
      </c>
      <c r="E2083">
        <v>1.2E-2</v>
      </c>
      <c r="F2083">
        <v>1</v>
      </c>
    </row>
    <row r="2084" spans="1:6" x14ac:dyDescent="0.2">
      <c r="A2084" t="s">
        <v>2087</v>
      </c>
      <c r="B2084">
        <v>5.56391391277209E-2</v>
      </c>
      <c r="C2084">
        <v>-1.2812537394821501E-2</v>
      </c>
      <c r="D2084">
        <v>0</v>
      </c>
      <c r="E2084">
        <v>1.2E-2</v>
      </c>
      <c r="F2084">
        <v>1</v>
      </c>
    </row>
    <row r="2085" spans="1:6" x14ac:dyDescent="0.2">
      <c r="A2085" t="s">
        <v>2088</v>
      </c>
      <c r="B2085">
        <v>5.56391391277209E-2</v>
      </c>
      <c r="C2085">
        <v>-2.1383725271752599E-2</v>
      </c>
      <c r="D2085">
        <v>0</v>
      </c>
      <c r="E2085">
        <v>1.2E-2</v>
      </c>
      <c r="F2085">
        <v>1</v>
      </c>
    </row>
    <row r="2086" spans="1:6" x14ac:dyDescent="0.2">
      <c r="A2086" t="s">
        <v>2089</v>
      </c>
      <c r="B2086">
        <v>5.56391391277209E-2</v>
      </c>
      <c r="C2086">
        <v>-3.0319389289647499E-2</v>
      </c>
      <c r="D2086">
        <v>0</v>
      </c>
      <c r="E2086">
        <v>1.2E-2</v>
      </c>
      <c r="F2086">
        <v>1</v>
      </c>
    </row>
    <row r="2087" spans="1:6" x14ac:dyDescent="0.2">
      <c r="A2087" t="s">
        <v>2090</v>
      </c>
      <c r="B2087">
        <v>5.56391391277209E-2</v>
      </c>
      <c r="C2087">
        <v>-2.2052770683529999E-2</v>
      </c>
      <c r="D2087">
        <v>0</v>
      </c>
      <c r="E2087">
        <v>1.2E-2</v>
      </c>
      <c r="F2087">
        <v>1</v>
      </c>
    </row>
    <row r="2088" spans="1:6" x14ac:dyDescent="0.2">
      <c r="A2088" t="s">
        <v>2091</v>
      </c>
      <c r="B2088">
        <v>5.56391391277209E-2</v>
      </c>
      <c r="C2088">
        <v>-4.43463542130152E-2</v>
      </c>
      <c r="D2088">
        <v>0</v>
      </c>
      <c r="E2088">
        <v>1.2E-2</v>
      </c>
      <c r="F2088">
        <v>1</v>
      </c>
    </row>
    <row r="2089" spans="1:6" x14ac:dyDescent="0.2">
      <c r="A2089" t="s">
        <v>2092</v>
      </c>
      <c r="B2089">
        <v>5.56391391277209E-2</v>
      </c>
      <c r="C2089">
        <v>-2.51772447487273E-2</v>
      </c>
      <c r="D2089">
        <v>0</v>
      </c>
      <c r="E2089">
        <v>1.2E-2</v>
      </c>
      <c r="F2089">
        <v>1</v>
      </c>
    </row>
    <row r="2090" spans="1:6" x14ac:dyDescent="0.2">
      <c r="A2090" t="s">
        <v>2093</v>
      </c>
      <c r="B2090">
        <v>5.56391391277209E-2</v>
      </c>
      <c r="C2090">
        <v>-2.93486576911841E-2</v>
      </c>
      <c r="D2090">
        <v>0</v>
      </c>
      <c r="E2090">
        <v>1.2E-2</v>
      </c>
      <c r="F2090">
        <v>1</v>
      </c>
    </row>
    <row r="2091" spans="1:6" x14ac:dyDescent="0.2">
      <c r="A2091" t="s">
        <v>2094</v>
      </c>
      <c r="B2091">
        <v>5.56391391277209E-2</v>
      </c>
      <c r="C2091">
        <v>-2.0049616307710402E-2</v>
      </c>
      <c r="D2091">
        <v>0</v>
      </c>
      <c r="E2091">
        <v>1.2E-2</v>
      </c>
      <c r="F2091">
        <v>1</v>
      </c>
    </row>
    <row r="2092" spans="1:6" x14ac:dyDescent="0.2">
      <c r="A2092" t="s">
        <v>2095</v>
      </c>
      <c r="B2092">
        <v>5.56391391277209E-2</v>
      </c>
      <c r="C2092">
        <v>-2.0974651844911998E-2</v>
      </c>
      <c r="D2092">
        <v>0</v>
      </c>
      <c r="E2092">
        <v>1.2E-2</v>
      </c>
      <c r="F2092">
        <v>1</v>
      </c>
    </row>
    <row r="2093" spans="1:6" x14ac:dyDescent="0.2">
      <c r="A2093" t="s">
        <v>2096</v>
      </c>
      <c r="B2093">
        <v>5.56391391277209E-2</v>
      </c>
      <c r="C2093">
        <v>-2.0611280828694699E-2</v>
      </c>
      <c r="D2093">
        <v>0</v>
      </c>
      <c r="E2093">
        <v>1.2E-2</v>
      </c>
      <c r="F2093">
        <v>1</v>
      </c>
    </row>
    <row r="2094" spans="1:6" x14ac:dyDescent="0.2">
      <c r="A2094" t="s">
        <v>2097</v>
      </c>
      <c r="B2094">
        <v>5.56391391277209E-2</v>
      </c>
      <c r="C2094">
        <v>-4.9197838441547299E-2</v>
      </c>
      <c r="D2094">
        <v>0</v>
      </c>
      <c r="E2094">
        <v>1.2E-2</v>
      </c>
      <c r="F2094">
        <v>1</v>
      </c>
    </row>
    <row r="2095" spans="1:6" x14ac:dyDescent="0.2">
      <c r="A2095" t="s">
        <v>2098</v>
      </c>
      <c r="B2095">
        <v>5.56391391277209E-2</v>
      </c>
      <c r="C2095">
        <v>-3.1778288661314803E-2</v>
      </c>
      <c r="D2095">
        <v>0</v>
      </c>
      <c r="E2095">
        <v>1.2E-2</v>
      </c>
      <c r="F2095">
        <v>1</v>
      </c>
    </row>
    <row r="2096" spans="1:6" x14ac:dyDescent="0.2">
      <c r="A2096" t="s">
        <v>2099</v>
      </c>
      <c r="B2096">
        <v>5.56391391277209E-2</v>
      </c>
      <c r="C2096">
        <v>-1.14289766927186E-2</v>
      </c>
      <c r="D2096">
        <v>0</v>
      </c>
      <c r="E2096">
        <v>1.2E-2</v>
      </c>
      <c r="F2096">
        <v>1</v>
      </c>
    </row>
    <row r="2097" spans="1:6" x14ac:dyDescent="0.2">
      <c r="A2097" t="s">
        <v>2100</v>
      </c>
      <c r="B2097">
        <v>5.56391391277209E-2</v>
      </c>
      <c r="C2097">
        <v>-2.2052770683529999E-2</v>
      </c>
      <c r="D2097">
        <v>0</v>
      </c>
      <c r="E2097">
        <v>1.2E-2</v>
      </c>
      <c r="F2097">
        <v>1</v>
      </c>
    </row>
    <row r="2098" spans="1:6" x14ac:dyDescent="0.2">
      <c r="A2098" t="s">
        <v>2101</v>
      </c>
      <c r="B2098">
        <v>5.56391391277209E-2</v>
      </c>
      <c r="C2098">
        <v>-2.0049616307710402E-2</v>
      </c>
      <c r="D2098">
        <v>0</v>
      </c>
      <c r="E2098">
        <v>1.2E-2</v>
      </c>
      <c r="F2098">
        <v>1</v>
      </c>
    </row>
    <row r="2099" spans="1:6" x14ac:dyDescent="0.2">
      <c r="A2099" t="s">
        <v>2102</v>
      </c>
      <c r="B2099">
        <v>5.56391391277209E-2</v>
      </c>
      <c r="C2099">
        <v>-2.3832323726986401E-2</v>
      </c>
      <c r="D2099">
        <v>0</v>
      </c>
      <c r="E2099">
        <v>1.2E-2</v>
      </c>
      <c r="F2099">
        <v>1</v>
      </c>
    </row>
    <row r="2100" spans="1:6" x14ac:dyDescent="0.2">
      <c r="A2100" t="s">
        <v>2103</v>
      </c>
      <c r="B2100">
        <v>5.56391391277209E-2</v>
      </c>
      <c r="C2100">
        <v>-2.1880187784791501E-2</v>
      </c>
      <c r="D2100">
        <v>0</v>
      </c>
      <c r="E2100">
        <v>1.2E-2</v>
      </c>
      <c r="F2100">
        <v>1</v>
      </c>
    </row>
    <row r="2101" spans="1:6" x14ac:dyDescent="0.2">
      <c r="A2101" t="s">
        <v>2104</v>
      </c>
      <c r="B2101">
        <v>5.56391391277209E-2</v>
      </c>
      <c r="C2101">
        <v>-4.9197838441547299E-2</v>
      </c>
      <c r="D2101">
        <v>0</v>
      </c>
      <c r="E2101">
        <v>1.2E-2</v>
      </c>
      <c r="F2101">
        <v>1</v>
      </c>
    </row>
    <row r="2102" spans="1:6" x14ac:dyDescent="0.2">
      <c r="A2102" t="s">
        <v>2105</v>
      </c>
      <c r="B2102">
        <v>5.56391391277209E-2</v>
      </c>
      <c r="C2102">
        <v>-1.1998750450468901E-2</v>
      </c>
      <c r="D2102">
        <v>0</v>
      </c>
      <c r="E2102">
        <v>1.2E-2</v>
      </c>
      <c r="F2102">
        <v>1</v>
      </c>
    </row>
    <row r="2103" spans="1:6" x14ac:dyDescent="0.2">
      <c r="A2103" t="s">
        <v>2106</v>
      </c>
      <c r="B2103">
        <v>5.56391391277209E-2</v>
      </c>
      <c r="C2103">
        <v>-1.14289766927186E-2</v>
      </c>
      <c r="D2103">
        <v>0</v>
      </c>
      <c r="E2103">
        <v>1.2E-2</v>
      </c>
      <c r="F2103">
        <v>1</v>
      </c>
    </row>
    <row r="2104" spans="1:6" x14ac:dyDescent="0.2">
      <c r="A2104" t="s">
        <v>2107</v>
      </c>
      <c r="B2104">
        <v>5.56391391277209E-2</v>
      </c>
      <c r="C2104">
        <v>-1.1998750450468901E-2</v>
      </c>
      <c r="D2104">
        <v>0</v>
      </c>
      <c r="E2104">
        <v>1.2E-2</v>
      </c>
      <c r="F2104">
        <v>1</v>
      </c>
    </row>
    <row r="2105" spans="1:6" x14ac:dyDescent="0.2">
      <c r="A2105" t="s">
        <v>2108</v>
      </c>
      <c r="B2105">
        <v>5.56391391277209E-2</v>
      </c>
      <c r="C2105">
        <v>-2.6564730062048899E-2</v>
      </c>
      <c r="D2105">
        <v>0</v>
      </c>
      <c r="E2105">
        <v>1.2E-2</v>
      </c>
      <c r="F2105">
        <v>1</v>
      </c>
    </row>
    <row r="2106" spans="1:6" x14ac:dyDescent="0.2">
      <c r="A2106" t="s">
        <v>2109</v>
      </c>
      <c r="B2106">
        <v>5.56391391277209E-2</v>
      </c>
      <c r="C2106">
        <v>-3.0601469718865199E-2</v>
      </c>
      <c r="D2106">
        <v>0</v>
      </c>
      <c r="E2106">
        <v>1.2E-2</v>
      </c>
      <c r="F2106">
        <v>1</v>
      </c>
    </row>
    <row r="2107" spans="1:6" x14ac:dyDescent="0.2">
      <c r="A2107" t="s">
        <v>2110</v>
      </c>
      <c r="B2107">
        <v>5.56391391277209E-2</v>
      </c>
      <c r="C2107">
        <v>-4.0259300658116601E-2</v>
      </c>
      <c r="D2107">
        <v>0</v>
      </c>
      <c r="E2107">
        <v>1.2E-2</v>
      </c>
      <c r="F2107">
        <v>1</v>
      </c>
    </row>
    <row r="2108" spans="1:6" x14ac:dyDescent="0.2">
      <c r="A2108" t="s">
        <v>2111</v>
      </c>
      <c r="B2108">
        <v>5.56391391277209E-2</v>
      </c>
      <c r="C2108">
        <v>-2.6564730062048899E-2</v>
      </c>
      <c r="D2108">
        <v>0</v>
      </c>
      <c r="E2108">
        <v>1.2E-2</v>
      </c>
      <c r="F2108">
        <v>1</v>
      </c>
    </row>
    <row r="2109" spans="1:6" x14ac:dyDescent="0.2">
      <c r="A2109" t="s">
        <v>2112</v>
      </c>
      <c r="B2109">
        <v>5.56391391277209E-2</v>
      </c>
      <c r="C2109">
        <v>-3.2391922126407201E-2</v>
      </c>
      <c r="D2109">
        <v>0</v>
      </c>
      <c r="E2109">
        <v>1.2E-2</v>
      </c>
      <c r="F2109">
        <v>1</v>
      </c>
    </row>
    <row r="2110" spans="1:6" x14ac:dyDescent="0.2">
      <c r="A2110" t="s">
        <v>2113</v>
      </c>
      <c r="B2110">
        <v>5.56391391277209E-2</v>
      </c>
      <c r="C2110">
        <v>-3.1778288661314803E-2</v>
      </c>
      <c r="D2110">
        <v>0</v>
      </c>
      <c r="E2110">
        <v>1.2E-2</v>
      </c>
      <c r="F2110">
        <v>1</v>
      </c>
    </row>
    <row r="2111" spans="1:6" x14ac:dyDescent="0.2">
      <c r="A2111" t="s">
        <v>2114</v>
      </c>
      <c r="B2111">
        <v>5.56391391277209E-2</v>
      </c>
      <c r="C2111">
        <v>-4.5194679361118199E-2</v>
      </c>
      <c r="D2111">
        <v>0</v>
      </c>
      <c r="E2111">
        <v>1.2E-2</v>
      </c>
      <c r="F2111">
        <v>1</v>
      </c>
    </row>
    <row r="2112" spans="1:6" x14ac:dyDescent="0.2">
      <c r="A2112" t="s">
        <v>2115</v>
      </c>
      <c r="B2112">
        <v>5.56391391277209E-2</v>
      </c>
      <c r="C2112">
        <v>-2.7079319442193901E-2</v>
      </c>
      <c r="D2112">
        <v>0</v>
      </c>
      <c r="E2112">
        <v>1.2E-2</v>
      </c>
      <c r="F2112">
        <v>1</v>
      </c>
    </row>
    <row r="2113" spans="1:6" x14ac:dyDescent="0.2">
      <c r="A2113" t="s">
        <v>2116</v>
      </c>
      <c r="B2113">
        <v>5.56391391277209E-2</v>
      </c>
      <c r="C2113">
        <v>-2.2052770683529999E-2</v>
      </c>
      <c r="D2113">
        <v>0</v>
      </c>
      <c r="E2113">
        <v>1.2E-2</v>
      </c>
      <c r="F2113">
        <v>1</v>
      </c>
    </row>
    <row r="2114" spans="1:6" x14ac:dyDescent="0.2">
      <c r="A2114" t="s">
        <v>2117</v>
      </c>
      <c r="B2114">
        <v>5.56391391277209E-2</v>
      </c>
      <c r="C2114">
        <v>-2.3832323726986401E-2</v>
      </c>
      <c r="D2114">
        <v>0</v>
      </c>
      <c r="E2114">
        <v>1.2E-2</v>
      </c>
      <c r="F2114">
        <v>1</v>
      </c>
    </row>
    <row r="2115" spans="1:6" x14ac:dyDescent="0.2">
      <c r="A2115" t="s">
        <v>2118</v>
      </c>
      <c r="B2115">
        <v>5.56391391277209E-2</v>
      </c>
      <c r="C2115">
        <v>-1.1998750450468901E-2</v>
      </c>
      <c r="D2115">
        <v>0</v>
      </c>
      <c r="E2115">
        <v>1.2E-2</v>
      </c>
      <c r="F2115">
        <v>1</v>
      </c>
    </row>
    <row r="2116" spans="1:6" x14ac:dyDescent="0.2">
      <c r="A2116" t="s">
        <v>2119</v>
      </c>
      <c r="B2116">
        <v>5.56391391277209E-2</v>
      </c>
      <c r="C2116">
        <v>-2.31834732389452E-2</v>
      </c>
      <c r="D2116">
        <v>0</v>
      </c>
      <c r="E2116">
        <v>1.2E-2</v>
      </c>
      <c r="F2116">
        <v>1</v>
      </c>
    </row>
    <row r="2117" spans="1:6" x14ac:dyDescent="0.2">
      <c r="A2117" t="s">
        <v>2120</v>
      </c>
      <c r="B2117">
        <v>5.56391391277209E-2</v>
      </c>
      <c r="C2117">
        <v>-3.10892125711482E-2</v>
      </c>
      <c r="D2117">
        <v>0</v>
      </c>
      <c r="E2117">
        <v>1.2E-2</v>
      </c>
      <c r="F2117">
        <v>1</v>
      </c>
    </row>
    <row r="2118" spans="1:6" x14ac:dyDescent="0.2">
      <c r="A2118" t="s">
        <v>2121</v>
      </c>
      <c r="B2118">
        <v>5.56391391277209E-2</v>
      </c>
      <c r="C2118">
        <v>-3.1935585609509001E-2</v>
      </c>
      <c r="D2118">
        <v>0</v>
      </c>
      <c r="E2118">
        <v>1.2E-2</v>
      </c>
      <c r="F2118">
        <v>1</v>
      </c>
    </row>
    <row r="2119" spans="1:6" x14ac:dyDescent="0.2">
      <c r="A2119" t="s">
        <v>2122</v>
      </c>
      <c r="B2119">
        <v>5.56391391277209E-2</v>
      </c>
      <c r="C2119">
        <v>-2.3273533281315598E-2</v>
      </c>
      <c r="D2119">
        <v>0</v>
      </c>
      <c r="E2119">
        <v>1.2E-2</v>
      </c>
      <c r="F2119">
        <v>1</v>
      </c>
    </row>
    <row r="2120" spans="1:6" x14ac:dyDescent="0.2">
      <c r="A2120" t="s">
        <v>2123</v>
      </c>
      <c r="B2120">
        <v>5.56391391277209E-2</v>
      </c>
      <c r="C2120">
        <v>-3.3153753710234497E-2</v>
      </c>
      <c r="D2120">
        <v>0</v>
      </c>
      <c r="E2120">
        <v>1.2E-2</v>
      </c>
      <c r="F2120">
        <v>1</v>
      </c>
    </row>
    <row r="2121" spans="1:6" x14ac:dyDescent="0.2">
      <c r="A2121" t="s">
        <v>2124</v>
      </c>
      <c r="B2121">
        <v>5.56391391277209E-2</v>
      </c>
      <c r="C2121">
        <v>-2.3832323726986401E-2</v>
      </c>
      <c r="D2121">
        <v>0</v>
      </c>
      <c r="E2121">
        <v>1.2E-2</v>
      </c>
      <c r="F2121">
        <v>1</v>
      </c>
    </row>
    <row r="2122" spans="1:6" x14ac:dyDescent="0.2">
      <c r="A2122" t="s">
        <v>2125</v>
      </c>
      <c r="B2122">
        <v>5.56391391277209E-2</v>
      </c>
      <c r="C2122">
        <v>-5.8375079663737103E-2</v>
      </c>
      <c r="D2122">
        <v>0</v>
      </c>
      <c r="E2122">
        <v>1.2E-2</v>
      </c>
      <c r="F2122">
        <v>1</v>
      </c>
    </row>
    <row r="2123" spans="1:6" x14ac:dyDescent="0.2">
      <c r="A2123" t="s">
        <v>2126</v>
      </c>
      <c r="B2123">
        <v>5.56391391277209E-2</v>
      </c>
      <c r="C2123">
        <v>-2.79780838709652E-2</v>
      </c>
      <c r="D2123">
        <v>0</v>
      </c>
      <c r="E2123">
        <v>1.2E-2</v>
      </c>
      <c r="F2123">
        <v>1</v>
      </c>
    </row>
    <row r="2124" spans="1:6" x14ac:dyDescent="0.2">
      <c r="A2124" t="s">
        <v>2127</v>
      </c>
      <c r="B2124">
        <v>5.56391391277209E-2</v>
      </c>
      <c r="C2124">
        <v>-1.92512095824585E-2</v>
      </c>
      <c r="D2124">
        <v>0</v>
      </c>
      <c r="E2124">
        <v>1.2E-2</v>
      </c>
      <c r="F2124">
        <v>1</v>
      </c>
    </row>
    <row r="2125" spans="1:6" x14ac:dyDescent="0.2">
      <c r="A2125" t="s">
        <v>2128</v>
      </c>
      <c r="B2125">
        <v>5.56391391277209E-2</v>
      </c>
      <c r="C2125">
        <v>-1.6755372050380302E-2</v>
      </c>
      <c r="D2125">
        <v>0</v>
      </c>
      <c r="E2125">
        <v>1.2E-2</v>
      </c>
      <c r="F2125">
        <v>1</v>
      </c>
    </row>
    <row r="2126" spans="1:6" x14ac:dyDescent="0.2">
      <c r="A2126" t="s">
        <v>2129</v>
      </c>
      <c r="B2126">
        <v>5.56391391277209E-2</v>
      </c>
      <c r="C2126">
        <v>-1.2812537394821501E-2</v>
      </c>
      <c r="D2126">
        <v>0</v>
      </c>
      <c r="E2126">
        <v>1.2E-2</v>
      </c>
      <c r="F2126">
        <v>1</v>
      </c>
    </row>
    <row r="2127" spans="1:6" x14ac:dyDescent="0.2">
      <c r="A2127" t="s">
        <v>2130</v>
      </c>
      <c r="B2127">
        <v>5.56391391277209E-2</v>
      </c>
      <c r="C2127">
        <v>-2.1383725271752599E-2</v>
      </c>
      <c r="D2127">
        <v>0</v>
      </c>
      <c r="E2127">
        <v>1.2E-2</v>
      </c>
      <c r="F2127">
        <v>1</v>
      </c>
    </row>
    <row r="2128" spans="1:6" x14ac:dyDescent="0.2">
      <c r="A2128" t="s">
        <v>2131</v>
      </c>
      <c r="B2128">
        <v>5.56391391277209E-2</v>
      </c>
      <c r="C2128">
        <v>-4.42761219277319E-2</v>
      </c>
      <c r="D2128">
        <v>0</v>
      </c>
      <c r="E2128">
        <v>1.2E-2</v>
      </c>
      <c r="F2128">
        <v>1</v>
      </c>
    </row>
    <row r="2129" spans="1:6" x14ac:dyDescent="0.2">
      <c r="A2129" t="s">
        <v>2132</v>
      </c>
      <c r="B2129">
        <v>5.56391391277209E-2</v>
      </c>
      <c r="C2129">
        <v>-6.0611074351623197E-2</v>
      </c>
      <c r="D2129">
        <v>0</v>
      </c>
      <c r="E2129">
        <v>1.2E-2</v>
      </c>
      <c r="F2129">
        <v>1</v>
      </c>
    </row>
    <row r="2130" spans="1:6" x14ac:dyDescent="0.2">
      <c r="A2130" t="s">
        <v>2133</v>
      </c>
      <c r="B2130">
        <v>5.56391391277209E-2</v>
      </c>
      <c r="C2130">
        <v>-6.0985717006859001E-2</v>
      </c>
      <c r="D2130">
        <v>0</v>
      </c>
      <c r="E2130">
        <v>1.2E-2</v>
      </c>
      <c r="F2130">
        <v>1</v>
      </c>
    </row>
    <row r="2131" spans="1:6" x14ac:dyDescent="0.2">
      <c r="A2131" t="s">
        <v>2134</v>
      </c>
      <c r="B2131">
        <v>5.56391391277209E-2</v>
      </c>
      <c r="C2131">
        <v>-3.10892125711482E-2</v>
      </c>
      <c r="D2131">
        <v>0</v>
      </c>
      <c r="E2131">
        <v>1.2E-2</v>
      </c>
      <c r="F2131">
        <v>1</v>
      </c>
    </row>
    <row r="2132" spans="1:6" x14ac:dyDescent="0.2">
      <c r="A2132" t="s">
        <v>2135</v>
      </c>
      <c r="B2132">
        <v>5.56391391277209E-2</v>
      </c>
      <c r="C2132">
        <v>-1.4514157033307599E-2</v>
      </c>
      <c r="D2132">
        <v>0</v>
      </c>
      <c r="E2132">
        <v>1.2E-2</v>
      </c>
      <c r="F2132">
        <v>1</v>
      </c>
    </row>
    <row r="2133" spans="1:6" x14ac:dyDescent="0.2">
      <c r="A2133" t="s">
        <v>2136</v>
      </c>
      <c r="B2133">
        <v>5.56391391277209E-2</v>
      </c>
      <c r="C2133">
        <v>-1.6755372050380302E-2</v>
      </c>
      <c r="D2133">
        <v>0</v>
      </c>
      <c r="E2133">
        <v>1.2E-2</v>
      </c>
      <c r="F2133">
        <v>1</v>
      </c>
    </row>
    <row r="2134" spans="1:6" x14ac:dyDescent="0.2">
      <c r="A2134" t="s">
        <v>2137</v>
      </c>
      <c r="B2134">
        <v>5.56391391277209E-2</v>
      </c>
      <c r="C2134">
        <v>-1.89297001483569E-2</v>
      </c>
      <c r="D2134">
        <v>0</v>
      </c>
      <c r="E2134">
        <v>1.2E-2</v>
      </c>
      <c r="F2134">
        <v>1</v>
      </c>
    </row>
    <row r="2135" spans="1:6" x14ac:dyDescent="0.2">
      <c r="A2135" t="s">
        <v>2138</v>
      </c>
      <c r="B2135">
        <v>5.56391391277209E-2</v>
      </c>
      <c r="C2135">
        <v>-2.8346853487852701E-2</v>
      </c>
      <c r="D2135">
        <v>0</v>
      </c>
      <c r="E2135">
        <v>1.2E-2</v>
      </c>
      <c r="F2135">
        <v>1</v>
      </c>
    </row>
    <row r="2136" spans="1:6" x14ac:dyDescent="0.2">
      <c r="A2136" t="s">
        <v>2139</v>
      </c>
      <c r="B2136">
        <v>5.56391391277209E-2</v>
      </c>
      <c r="C2136">
        <v>-3.1935585609509001E-2</v>
      </c>
      <c r="D2136">
        <v>0</v>
      </c>
      <c r="E2136">
        <v>1.2E-2</v>
      </c>
      <c r="F2136">
        <v>1</v>
      </c>
    </row>
    <row r="2137" spans="1:6" x14ac:dyDescent="0.2">
      <c r="A2137" t="s">
        <v>2140</v>
      </c>
      <c r="B2137">
        <v>5.56391391277209E-2</v>
      </c>
      <c r="C2137">
        <v>-2.7079319442193901E-2</v>
      </c>
      <c r="D2137">
        <v>0</v>
      </c>
      <c r="E2137">
        <v>1.2E-2</v>
      </c>
      <c r="F2137">
        <v>1</v>
      </c>
    </row>
    <row r="2138" spans="1:6" x14ac:dyDescent="0.2">
      <c r="A2138" t="s">
        <v>2141</v>
      </c>
      <c r="B2138">
        <v>5.56391391277209E-2</v>
      </c>
      <c r="C2138">
        <v>-2.28269903300298E-2</v>
      </c>
      <c r="D2138">
        <v>0</v>
      </c>
      <c r="E2138">
        <v>1.2E-2</v>
      </c>
      <c r="F2138">
        <v>1</v>
      </c>
    </row>
    <row r="2139" spans="1:6" x14ac:dyDescent="0.2">
      <c r="A2139" t="s">
        <v>2142</v>
      </c>
      <c r="B2139">
        <v>5.56391391277209E-2</v>
      </c>
      <c r="C2139">
        <v>-3.1990397996273699E-2</v>
      </c>
      <c r="D2139">
        <v>0</v>
      </c>
      <c r="E2139">
        <v>1.2E-2</v>
      </c>
      <c r="F2139">
        <v>1</v>
      </c>
    </row>
    <row r="2140" spans="1:6" x14ac:dyDescent="0.2">
      <c r="A2140" t="s">
        <v>2143</v>
      </c>
      <c r="B2140">
        <v>5.56391391277209E-2</v>
      </c>
      <c r="C2140">
        <v>-2.1880187784791501E-2</v>
      </c>
      <c r="D2140">
        <v>0</v>
      </c>
      <c r="E2140">
        <v>1.2E-2</v>
      </c>
      <c r="F2140">
        <v>1</v>
      </c>
    </row>
    <row r="2141" spans="1:6" x14ac:dyDescent="0.2">
      <c r="A2141" t="s">
        <v>2144</v>
      </c>
      <c r="B2141">
        <v>5.56391391277209E-2</v>
      </c>
      <c r="C2141">
        <v>-4.0541474045759703E-2</v>
      </c>
      <c r="D2141">
        <v>0</v>
      </c>
      <c r="E2141">
        <v>1.2E-2</v>
      </c>
      <c r="F2141">
        <v>1</v>
      </c>
    </row>
    <row r="2142" spans="1:6" x14ac:dyDescent="0.2">
      <c r="A2142" t="s">
        <v>2145</v>
      </c>
      <c r="B2142">
        <v>5.56391391277209E-2</v>
      </c>
      <c r="C2142">
        <v>-3.3538207184706702E-2</v>
      </c>
      <c r="D2142">
        <v>0</v>
      </c>
      <c r="E2142">
        <v>1.2E-2</v>
      </c>
      <c r="F2142">
        <v>1</v>
      </c>
    </row>
    <row r="2143" spans="1:6" x14ac:dyDescent="0.2">
      <c r="A2143" t="s">
        <v>2146</v>
      </c>
      <c r="B2143">
        <v>5.56391391277209E-2</v>
      </c>
      <c r="C2143">
        <v>-1.89297001483569E-2</v>
      </c>
      <c r="D2143">
        <v>0</v>
      </c>
      <c r="E2143">
        <v>1.2E-2</v>
      </c>
      <c r="F2143">
        <v>1</v>
      </c>
    </row>
    <row r="2144" spans="1:6" x14ac:dyDescent="0.2">
      <c r="A2144" t="s">
        <v>2147</v>
      </c>
      <c r="B2144">
        <v>5.56391391277209E-2</v>
      </c>
      <c r="C2144">
        <v>-1.92512095824585E-2</v>
      </c>
      <c r="D2144">
        <v>0</v>
      </c>
      <c r="E2144">
        <v>1.2E-2</v>
      </c>
      <c r="F2144">
        <v>1</v>
      </c>
    </row>
    <row r="2145" spans="1:6" x14ac:dyDescent="0.2">
      <c r="A2145" t="s">
        <v>2148</v>
      </c>
      <c r="B2145">
        <v>5.56391391277209E-2</v>
      </c>
      <c r="C2145">
        <v>-1.67369832782297E-2</v>
      </c>
      <c r="D2145">
        <v>0</v>
      </c>
      <c r="E2145">
        <v>1.2E-2</v>
      </c>
      <c r="F2145">
        <v>1</v>
      </c>
    </row>
    <row r="2146" spans="1:6" x14ac:dyDescent="0.2">
      <c r="A2146" t="s">
        <v>2149</v>
      </c>
      <c r="B2146">
        <v>5.56391391277209E-2</v>
      </c>
      <c r="C2146">
        <v>-3.3538207184706702E-2</v>
      </c>
      <c r="D2146">
        <v>0</v>
      </c>
      <c r="E2146">
        <v>1.2E-2</v>
      </c>
      <c r="F2146">
        <v>1</v>
      </c>
    </row>
    <row r="2147" spans="1:6" x14ac:dyDescent="0.2">
      <c r="A2147" t="s">
        <v>2150</v>
      </c>
      <c r="B2147">
        <v>5.56391391277209E-2</v>
      </c>
      <c r="C2147">
        <v>-2.1880187784791501E-2</v>
      </c>
      <c r="D2147">
        <v>0</v>
      </c>
      <c r="E2147">
        <v>1.2E-2</v>
      </c>
      <c r="F2147">
        <v>1</v>
      </c>
    </row>
    <row r="2148" spans="1:6" x14ac:dyDescent="0.2">
      <c r="A2148" t="s">
        <v>2151</v>
      </c>
      <c r="B2148">
        <v>5.56391391277209E-2</v>
      </c>
      <c r="C2148">
        <v>-3.1935585609509001E-2</v>
      </c>
      <c r="D2148">
        <v>0</v>
      </c>
      <c r="E2148">
        <v>1.2E-2</v>
      </c>
      <c r="F2148">
        <v>1</v>
      </c>
    </row>
    <row r="2149" spans="1:6" x14ac:dyDescent="0.2">
      <c r="A2149" t="s">
        <v>2152</v>
      </c>
      <c r="B2149">
        <v>5.56391391277209E-2</v>
      </c>
      <c r="C2149">
        <v>-1.2812537394821501E-2</v>
      </c>
      <c r="D2149">
        <v>0</v>
      </c>
      <c r="E2149">
        <v>1.2E-2</v>
      </c>
      <c r="F2149">
        <v>1</v>
      </c>
    </row>
    <row r="2150" spans="1:6" x14ac:dyDescent="0.2">
      <c r="A2150" t="s">
        <v>2153</v>
      </c>
      <c r="B2150">
        <v>5.56391391277209E-2</v>
      </c>
      <c r="C2150">
        <v>-2.7079319442193901E-2</v>
      </c>
      <c r="D2150">
        <v>0</v>
      </c>
      <c r="E2150">
        <v>1.2E-2</v>
      </c>
      <c r="F2150">
        <v>1</v>
      </c>
    </row>
    <row r="2151" spans="1:6" x14ac:dyDescent="0.2">
      <c r="A2151" t="s">
        <v>2154</v>
      </c>
      <c r="B2151">
        <v>5.56391391277209E-2</v>
      </c>
      <c r="C2151">
        <v>-6.2030721610398402E-2</v>
      </c>
      <c r="D2151">
        <v>0</v>
      </c>
      <c r="E2151">
        <v>1.2E-2</v>
      </c>
      <c r="F2151">
        <v>1</v>
      </c>
    </row>
    <row r="2152" spans="1:6" x14ac:dyDescent="0.2">
      <c r="A2152" t="s">
        <v>2155</v>
      </c>
      <c r="B2152">
        <v>5.56391391277209E-2</v>
      </c>
      <c r="C2152">
        <v>-2.2110904932373901E-2</v>
      </c>
      <c r="D2152">
        <v>0</v>
      </c>
      <c r="E2152">
        <v>1.2E-2</v>
      </c>
      <c r="F2152">
        <v>1</v>
      </c>
    </row>
    <row r="2153" spans="1:6" x14ac:dyDescent="0.2">
      <c r="A2153" t="s">
        <v>2156</v>
      </c>
      <c r="B2153">
        <v>5.56391391277209E-2</v>
      </c>
      <c r="C2153">
        <v>-1.67369832782297E-2</v>
      </c>
      <c r="D2153">
        <v>0</v>
      </c>
      <c r="E2153">
        <v>1.2E-2</v>
      </c>
      <c r="F2153">
        <v>1</v>
      </c>
    </row>
    <row r="2154" spans="1:6" x14ac:dyDescent="0.2">
      <c r="A2154" t="s">
        <v>2157</v>
      </c>
      <c r="B2154">
        <v>5.56391391277209E-2</v>
      </c>
      <c r="C2154">
        <v>-2.31834732389452E-2</v>
      </c>
      <c r="D2154">
        <v>0</v>
      </c>
      <c r="E2154">
        <v>1.2E-2</v>
      </c>
      <c r="F2154">
        <v>1</v>
      </c>
    </row>
    <row r="2155" spans="1:6" x14ac:dyDescent="0.2">
      <c r="A2155" t="s">
        <v>2158</v>
      </c>
      <c r="B2155">
        <v>5.56391391277209E-2</v>
      </c>
      <c r="C2155">
        <v>-3.1778288661314803E-2</v>
      </c>
      <c r="D2155">
        <v>0</v>
      </c>
      <c r="E2155">
        <v>1.2E-2</v>
      </c>
      <c r="F2155">
        <v>1</v>
      </c>
    </row>
    <row r="2156" spans="1:6" x14ac:dyDescent="0.2">
      <c r="A2156" t="s">
        <v>2159</v>
      </c>
      <c r="B2156">
        <v>5.56391391277209E-2</v>
      </c>
      <c r="C2156">
        <v>-2.7564327024730401E-2</v>
      </c>
      <c r="D2156">
        <v>0</v>
      </c>
      <c r="E2156">
        <v>1.2E-2</v>
      </c>
      <c r="F2156">
        <v>1</v>
      </c>
    </row>
    <row r="2157" spans="1:6" x14ac:dyDescent="0.2">
      <c r="A2157" t="s">
        <v>2160</v>
      </c>
      <c r="B2157">
        <v>5.56391391277209E-2</v>
      </c>
      <c r="C2157">
        <v>-1.6755372050380302E-2</v>
      </c>
      <c r="D2157">
        <v>0</v>
      </c>
      <c r="E2157">
        <v>1.2E-2</v>
      </c>
      <c r="F2157">
        <v>1</v>
      </c>
    </row>
    <row r="2158" spans="1:6" x14ac:dyDescent="0.2">
      <c r="A2158" t="s">
        <v>2161</v>
      </c>
      <c r="B2158">
        <v>5.56391391277209E-2</v>
      </c>
      <c r="C2158">
        <v>-2.0974651844911998E-2</v>
      </c>
      <c r="D2158">
        <v>0</v>
      </c>
      <c r="E2158">
        <v>1.2E-2</v>
      </c>
      <c r="F2158">
        <v>1</v>
      </c>
    </row>
    <row r="2159" spans="1:6" x14ac:dyDescent="0.2">
      <c r="A2159" t="s">
        <v>2162</v>
      </c>
      <c r="B2159">
        <v>5.56391391277209E-2</v>
      </c>
      <c r="C2159">
        <v>-3.1990397996273699E-2</v>
      </c>
      <c r="D2159">
        <v>0</v>
      </c>
      <c r="E2159">
        <v>1.2E-2</v>
      </c>
      <c r="F2159">
        <v>1</v>
      </c>
    </row>
    <row r="2160" spans="1:6" x14ac:dyDescent="0.2">
      <c r="A2160" t="s">
        <v>2163</v>
      </c>
      <c r="B2160">
        <v>5.56391391277209E-2</v>
      </c>
      <c r="C2160">
        <v>-4.1814842040399099E-2</v>
      </c>
      <c r="D2160">
        <v>0</v>
      </c>
      <c r="E2160">
        <v>1.2E-2</v>
      </c>
      <c r="F2160">
        <v>1</v>
      </c>
    </row>
    <row r="2161" spans="1:6" x14ac:dyDescent="0.2">
      <c r="A2161" t="s">
        <v>2164</v>
      </c>
      <c r="B2161">
        <v>5.56391391277209E-2</v>
      </c>
      <c r="C2161">
        <v>-1.91021433274834E-2</v>
      </c>
      <c r="D2161">
        <v>0</v>
      </c>
      <c r="E2161">
        <v>1.2E-2</v>
      </c>
      <c r="F2161">
        <v>1</v>
      </c>
    </row>
    <row r="2162" spans="1:6" x14ac:dyDescent="0.2">
      <c r="A2162" t="s">
        <v>2165</v>
      </c>
      <c r="B2162">
        <v>5.56391391277209E-2</v>
      </c>
      <c r="C2162">
        <v>-4.6484694959936602E-2</v>
      </c>
      <c r="D2162">
        <v>0</v>
      </c>
      <c r="E2162">
        <v>1.2E-2</v>
      </c>
      <c r="F2162">
        <v>1</v>
      </c>
    </row>
    <row r="2163" spans="1:6" x14ac:dyDescent="0.2">
      <c r="A2163" t="s">
        <v>2166</v>
      </c>
      <c r="B2163">
        <v>5.56391391277209E-2</v>
      </c>
      <c r="C2163">
        <v>-2.1880187784791501E-2</v>
      </c>
      <c r="D2163">
        <v>0</v>
      </c>
      <c r="E2163">
        <v>1.2E-2</v>
      </c>
      <c r="F2163">
        <v>1</v>
      </c>
    </row>
    <row r="2164" spans="1:6" x14ac:dyDescent="0.2">
      <c r="A2164" t="s">
        <v>2167</v>
      </c>
      <c r="B2164">
        <v>5.56391391277209E-2</v>
      </c>
      <c r="C2164">
        <v>-1.6755372050380302E-2</v>
      </c>
      <c r="D2164">
        <v>0</v>
      </c>
      <c r="E2164">
        <v>1.2E-2</v>
      </c>
      <c r="F2164">
        <v>1</v>
      </c>
    </row>
    <row r="2165" spans="1:6" x14ac:dyDescent="0.2">
      <c r="A2165" t="s">
        <v>2168</v>
      </c>
      <c r="B2165">
        <v>5.56391391277209E-2</v>
      </c>
      <c r="C2165">
        <v>-1.4514157033307599E-2</v>
      </c>
      <c r="D2165">
        <v>0</v>
      </c>
      <c r="E2165">
        <v>1.2E-2</v>
      </c>
      <c r="F2165">
        <v>1</v>
      </c>
    </row>
    <row r="2166" spans="1:6" x14ac:dyDescent="0.2">
      <c r="A2166" t="s">
        <v>2169</v>
      </c>
      <c r="B2166">
        <v>5.56391391277209E-2</v>
      </c>
      <c r="C2166">
        <v>-3.95381145307485E-2</v>
      </c>
      <c r="D2166">
        <v>0</v>
      </c>
      <c r="E2166">
        <v>1.2E-2</v>
      </c>
      <c r="F2166">
        <v>1</v>
      </c>
    </row>
    <row r="2167" spans="1:6" x14ac:dyDescent="0.2">
      <c r="A2167" t="s">
        <v>2170</v>
      </c>
      <c r="B2167">
        <v>5.56391391277209E-2</v>
      </c>
      <c r="C2167">
        <v>-2.8346853487852701E-2</v>
      </c>
      <c r="D2167">
        <v>0</v>
      </c>
      <c r="E2167">
        <v>1.2E-2</v>
      </c>
      <c r="F2167">
        <v>1</v>
      </c>
    </row>
    <row r="2168" spans="1:6" x14ac:dyDescent="0.2">
      <c r="A2168" t="s">
        <v>2171</v>
      </c>
      <c r="B2168">
        <v>5.56391391277209E-2</v>
      </c>
      <c r="C2168">
        <v>-1.1998750450468901E-2</v>
      </c>
      <c r="D2168">
        <v>0</v>
      </c>
      <c r="E2168">
        <v>1.2E-2</v>
      </c>
      <c r="F2168">
        <v>1</v>
      </c>
    </row>
    <row r="2169" spans="1:6" x14ac:dyDescent="0.2">
      <c r="A2169" t="s">
        <v>2172</v>
      </c>
      <c r="B2169">
        <v>5.56391391277209E-2</v>
      </c>
      <c r="C2169">
        <v>-3.2279725151796598E-2</v>
      </c>
      <c r="D2169">
        <v>0</v>
      </c>
      <c r="E2169">
        <v>1.2E-2</v>
      </c>
      <c r="F2169">
        <v>1</v>
      </c>
    </row>
    <row r="2170" spans="1:6" x14ac:dyDescent="0.2">
      <c r="A2170" t="s">
        <v>2173</v>
      </c>
      <c r="B2170">
        <v>5.56391391277209E-2</v>
      </c>
      <c r="C2170">
        <v>-3.4180585752916097E-2</v>
      </c>
      <c r="D2170">
        <v>0</v>
      </c>
      <c r="E2170">
        <v>1.2E-2</v>
      </c>
      <c r="F2170">
        <v>1</v>
      </c>
    </row>
    <row r="2171" spans="1:6" x14ac:dyDescent="0.2">
      <c r="A2171" t="s">
        <v>2174</v>
      </c>
      <c r="B2171">
        <v>5.56391391277209E-2</v>
      </c>
      <c r="C2171">
        <v>-4.42761219277319E-2</v>
      </c>
      <c r="D2171">
        <v>0</v>
      </c>
      <c r="E2171">
        <v>1.2E-2</v>
      </c>
      <c r="F2171">
        <v>1</v>
      </c>
    </row>
    <row r="2172" spans="1:6" x14ac:dyDescent="0.2">
      <c r="A2172" t="s">
        <v>2175</v>
      </c>
      <c r="B2172">
        <v>5.56391391277209E-2</v>
      </c>
      <c r="C2172">
        <v>-4.18879343715391E-2</v>
      </c>
      <c r="D2172">
        <v>0</v>
      </c>
      <c r="E2172">
        <v>1.2E-2</v>
      </c>
      <c r="F2172">
        <v>1</v>
      </c>
    </row>
    <row r="2173" spans="1:6" x14ac:dyDescent="0.2">
      <c r="A2173" t="s">
        <v>2176</v>
      </c>
      <c r="B2173">
        <v>5.56391391277209E-2</v>
      </c>
      <c r="C2173">
        <v>-2.0049616307710402E-2</v>
      </c>
      <c r="D2173">
        <v>0</v>
      </c>
      <c r="E2173">
        <v>1.2E-2</v>
      </c>
      <c r="F2173">
        <v>1</v>
      </c>
    </row>
    <row r="2174" spans="1:6" x14ac:dyDescent="0.2">
      <c r="A2174" t="s">
        <v>2177</v>
      </c>
      <c r="B2174">
        <v>5.56391391277209E-2</v>
      </c>
      <c r="C2174">
        <v>-1.9606718499262401E-2</v>
      </c>
      <c r="D2174">
        <v>0</v>
      </c>
      <c r="E2174">
        <v>1.2E-2</v>
      </c>
      <c r="F2174">
        <v>1</v>
      </c>
    </row>
    <row r="2175" spans="1:6" x14ac:dyDescent="0.2">
      <c r="A2175" t="s">
        <v>2178</v>
      </c>
      <c r="B2175">
        <v>5.56391391277209E-2</v>
      </c>
      <c r="C2175">
        <v>-1.1998750450468901E-2</v>
      </c>
      <c r="D2175">
        <v>0</v>
      </c>
      <c r="E2175">
        <v>1.2E-2</v>
      </c>
      <c r="F2175">
        <v>1</v>
      </c>
    </row>
    <row r="2176" spans="1:6" x14ac:dyDescent="0.2">
      <c r="A2176" t="s">
        <v>2179</v>
      </c>
      <c r="B2176">
        <v>5.56391391277209E-2</v>
      </c>
      <c r="C2176">
        <v>-2.6666077322258799E-2</v>
      </c>
      <c r="D2176">
        <v>0</v>
      </c>
      <c r="E2176">
        <v>1.2E-2</v>
      </c>
      <c r="F2176">
        <v>1</v>
      </c>
    </row>
    <row r="2177" spans="1:6" x14ac:dyDescent="0.2">
      <c r="A2177" t="s">
        <v>2180</v>
      </c>
      <c r="B2177">
        <v>5.56391391277209E-2</v>
      </c>
      <c r="C2177">
        <v>-4.18879343715391E-2</v>
      </c>
      <c r="D2177">
        <v>0</v>
      </c>
      <c r="E2177">
        <v>1.2E-2</v>
      </c>
      <c r="F2177">
        <v>1</v>
      </c>
    </row>
    <row r="2178" spans="1:6" x14ac:dyDescent="0.2">
      <c r="A2178" t="s">
        <v>2181</v>
      </c>
      <c r="B2178">
        <v>5.56391391277209E-2</v>
      </c>
      <c r="C2178">
        <v>-2.9175110149925E-2</v>
      </c>
      <c r="D2178">
        <v>0</v>
      </c>
      <c r="E2178">
        <v>1.2E-2</v>
      </c>
      <c r="F2178">
        <v>1</v>
      </c>
    </row>
    <row r="2179" spans="1:6" x14ac:dyDescent="0.2">
      <c r="A2179" t="s">
        <v>2182</v>
      </c>
      <c r="B2179">
        <v>5.56391391277209E-2</v>
      </c>
      <c r="C2179">
        <v>-2.0611280828694699E-2</v>
      </c>
      <c r="D2179">
        <v>0</v>
      </c>
      <c r="E2179">
        <v>1.2E-2</v>
      </c>
      <c r="F2179">
        <v>1</v>
      </c>
    </row>
    <row r="2180" spans="1:6" x14ac:dyDescent="0.2">
      <c r="A2180" t="s">
        <v>2183</v>
      </c>
      <c r="B2180">
        <v>5.5688418185102603E-2</v>
      </c>
      <c r="C2180">
        <v>0.12424585493929199</v>
      </c>
      <c r="D2180">
        <v>6.3E-2</v>
      </c>
      <c r="E2180">
        <v>1.2E-2</v>
      </c>
      <c r="F2180">
        <v>1</v>
      </c>
    </row>
    <row r="2181" spans="1:6" x14ac:dyDescent="0.2">
      <c r="A2181" t="s">
        <v>2184</v>
      </c>
      <c r="B2181">
        <v>5.5792885143252598E-2</v>
      </c>
      <c r="C2181">
        <v>-0.253506898036988</v>
      </c>
      <c r="D2181">
        <v>0.23</v>
      </c>
      <c r="E2181">
        <v>0.32600000000000001</v>
      </c>
      <c r="F2181">
        <v>1</v>
      </c>
    </row>
    <row r="2182" spans="1:6" x14ac:dyDescent="0.2">
      <c r="A2182" t="s">
        <v>2185</v>
      </c>
      <c r="B2182">
        <v>5.5804531029023899E-2</v>
      </c>
      <c r="C2182">
        <v>0.10444305868197599</v>
      </c>
      <c r="D2182">
        <v>0.104</v>
      </c>
      <c r="E2182">
        <v>3.5000000000000003E-2</v>
      </c>
      <c r="F2182">
        <v>1</v>
      </c>
    </row>
    <row r="2183" spans="1:6" x14ac:dyDescent="0.2">
      <c r="A2183" t="s">
        <v>2186</v>
      </c>
      <c r="B2183">
        <v>5.5919204620111698E-2</v>
      </c>
      <c r="C2183">
        <v>0.62708697971530103</v>
      </c>
      <c r="D2183">
        <v>0.57999999999999996</v>
      </c>
      <c r="E2183">
        <v>0.5</v>
      </c>
      <c r="F2183">
        <v>1</v>
      </c>
    </row>
    <row r="2184" spans="1:6" x14ac:dyDescent="0.2">
      <c r="A2184" t="s">
        <v>2187</v>
      </c>
      <c r="B2184">
        <v>5.5987419238702998E-2</v>
      </c>
      <c r="C2184">
        <v>0.19163363525296601</v>
      </c>
      <c r="D2184">
        <v>0.14499999999999999</v>
      </c>
      <c r="E2184">
        <v>7.0000000000000007E-2</v>
      </c>
      <c r="F2184">
        <v>1</v>
      </c>
    </row>
    <row r="2185" spans="1:6" x14ac:dyDescent="0.2">
      <c r="A2185" t="s">
        <v>2188</v>
      </c>
      <c r="B2185">
        <v>5.6074856329150102E-2</v>
      </c>
      <c r="C2185">
        <v>-2.37502228750101E-2</v>
      </c>
      <c r="D2185">
        <v>3.0000000000000001E-3</v>
      </c>
      <c r="E2185">
        <v>2.3E-2</v>
      </c>
      <c r="F2185">
        <v>1</v>
      </c>
    </row>
    <row r="2186" spans="1:6" x14ac:dyDescent="0.2">
      <c r="A2186" t="s">
        <v>2189</v>
      </c>
      <c r="B2186">
        <v>5.6074856329150102E-2</v>
      </c>
      <c r="C2186">
        <v>-4.4820369893990297E-2</v>
      </c>
      <c r="D2186">
        <v>3.0000000000000001E-3</v>
      </c>
      <c r="E2186">
        <v>2.3E-2</v>
      </c>
      <c r="F2186">
        <v>1</v>
      </c>
    </row>
    <row r="2187" spans="1:6" x14ac:dyDescent="0.2">
      <c r="A2187" t="s">
        <v>2190</v>
      </c>
      <c r="B2187">
        <v>5.6074856329150102E-2</v>
      </c>
      <c r="C2187">
        <v>-5.0123805645142197E-2</v>
      </c>
      <c r="D2187">
        <v>3.0000000000000001E-3</v>
      </c>
      <c r="E2187">
        <v>2.3E-2</v>
      </c>
      <c r="F2187">
        <v>1</v>
      </c>
    </row>
    <row r="2188" spans="1:6" x14ac:dyDescent="0.2">
      <c r="A2188" t="s">
        <v>2191</v>
      </c>
      <c r="B2188">
        <v>5.6074856329150102E-2</v>
      </c>
      <c r="C2188">
        <v>-2.5109161039220701E-2</v>
      </c>
      <c r="D2188">
        <v>3.0000000000000001E-3</v>
      </c>
      <c r="E2188">
        <v>2.3E-2</v>
      </c>
      <c r="F2188">
        <v>1</v>
      </c>
    </row>
    <row r="2189" spans="1:6" x14ac:dyDescent="0.2">
      <c r="A2189" t="s">
        <v>2192</v>
      </c>
      <c r="B2189">
        <v>5.6074856329150102E-2</v>
      </c>
      <c r="C2189">
        <v>-2.0724557619020201E-2</v>
      </c>
      <c r="D2189">
        <v>3.0000000000000001E-3</v>
      </c>
      <c r="E2189">
        <v>2.3E-2</v>
      </c>
      <c r="F2189">
        <v>1</v>
      </c>
    </row>
    <row r="2190" spans="1:6" x14ac:dyDescent="0.2">
      <c r="A2190" t="s">
        <v>2193</v>
      </c>
      <c r="B2190">
        <v>5.6074856329150102E-2</v>
      </c>
      <c r="C2190">
        <v>-3.1527649475136497E-2</v>
      </c>
      <c r="D2190">
        <v>3.0000000000000001E-3</v>
      </c>
      <c r="E2190">
        <v>2.3E-2</v>
      </c>
      <c r="F2190">
        <v>1</v>
      </c>
    </row>
    <row r="2191" spans="1:6" x14ac:dyDescent="0.2">
      <c r="A2191" t="s">
        <v>2194</v>
      </c>
      <c r="B2191">
        <v>5.6074856329150102E-2</v>
      </c>
      <c r="C2191">
        <v>-3.3952666061169902E-2</v>
      </c>
      <c r="D2191">
        <v>3.0000000000000001E-3</v>
      </c>
      <c r="E2191">
        <v>2.3E-2</v>
      </c>
      <c r="F2191">
        <v>1</v>
      </c>
    </row>
    <row r="2192" spans="1:6" x14ac:dyDescent="0.2">
      <c r="A2192" t="s">
        <v>2195</v>
      </c>
      <c r="B2192">
        <v>5.6074856329150102E-2</v>
      </c>
      <c r="C2192">
        <v>-4.1014564039139903E-2</v>
      </c>
      <c r="D2192">
        <v>3.0000000000000001E-3</v>
      </c>
      <c r="E2192">
        <v>2.3E-2</v>
      </c>
      <c r="F2192">
        <v>1</v>
      </c>
    </row>
    <row r="2193" spans="1:6" x14ac:dyDescent="0.2">
      <c r="A2193" t="s">
        <v>2196</v>
      </c>
      <c r="B2193">
        <v>5.6074856329150102E-2</v>
      </c>
      <c r="C2193">
        <v>-2.6540628465533501E-2</v>
      </c>
      <c r="D2193">
        <v>3.0000000000000001E-3</v>
      </c>
      <c r="E2193">
        <v>2.3E-2</v>
      </c>
      <c r="F2193">
        <v>1</v>
      </c>
    </row>
    <row r="2194" spans="1:6" x14ac:dyDescent="0.2">
      <c r="A2194" t="s">
        <v>2197</v>
      </c>
      <c r="B2194">
        <v>5.6074856329150102E-2</v>
      </c>
      <c r="C2194">
        <v>-4.2525580771337099E-2</v>
      </c>
      <c r="D2194">
        <v>3.0000000000000001E-3</v>
      </c>
      <c r="E2194">
        <v>2.3E-2</v>
      </c>
      <c r="F2194">
        <v>1</v>
      </c>
    </row>
    <row r="2195" spans="1:6" x14ac:dyDescent="0.2">
      <c r="A2195" t="s">
        <v>2198</v>
      </c>
      <c r="B2195">
        <v>5.6074856329150102E-2</v>
      </c>
      <c r="C2195">
        <v>-1.51727664921056E-2</v>
      </c>
      <c r="D2195">
        <v>3.0000000000000001E-3</v>
      </c>
      <c r="E2195">
        <v>2.3E-2</v>
      </c>
      <c r="F2195">
        <v>1</v>
      </c>
    </row>
    <row r="2196" spans="1:6" x14ac:dyDescent="0.2">
      <c r="A2196" t="s">
        <v>2199</v>
      </c>
      <c r="B2196">
        <v>5.6074856329150102E-2</v>
      </c>
      <c r="C2196">
        <v>-3.74637056786606E-2</v>
      </c>
      <c r="D2196">
        <v>3.0000000000000001E-3</v>
      </c>
      <c r="E2196">
        <v>2.3E-2</v>
      </c>
      <c r="F2196">
        <v>1</v>
      </c>
    </row>
    <row r="2197" spans="1:6" x14ac:dyDescent="0.2">
      <c r="A2197" t="s">
        <v>2200</v>
      </c>
      <c r="B2197">
        <v>5.6074856329150102E-2</v>
      </c>
      <c r="C2197">
        <v>-3.0300106845601599E-2</v>
      </c>
      <c r="D2197">
        <v>3.0000000000000001E-3</v>
      </c>
      <c r="E2197">
        <v>2.3E-2</v>
      </c>
      <c r="F2197">
        <v>1</v>
      </c>
    </row>
    <row r="2198" spans="1:6" x14ac:dyDescent="0.2">
      <c r="A2198" t="s">
        <v>2201</v>
      </c>
      <c r="B2198">
        <v>5.6074856329150102E-2</v>
      </c>
      <c r="C2198">
        <v>-3.7339158891550199E-2</v>
      </c>
      <c r="D2198">
        <v>3.0000000000000001E-3</v>
      </c>
      <c r="E2198">
        <v>2.3E-2</v>
      </c>
      <c r="F2198">
        <v>1</v>
      </c>
    </row>
    <row r="2199" spans="1:6" x14ac:dyDescent="0.2">
      <c r="A2199" t="s">
        <v>2202</v>
      </c>
      <c r="B2199">
        <v>5.6074856329150102E-2</v>
      </c>
      <c r="C2199">
        <v>-4.0926770775516201E-2</v>
      </c>
      <c r="D2199">
        <v>3.0000000000000001E-3</v>
      </c>
      <c r="E2199">
        <v>2.3E-2</v>
      </c>
      <c r="F2199">
        <v>1</v>
      </c>
    </row>
    <row r="2200" spans="1:6" x14ac:dyDescent="0.2">
      <c r="A2200" t="s">
        <v>2203</v>
      </c>
      <c r="B2200">
        <v>5.6074856329150102E-2</v>
      </c>
      <c r="C2200">
        <v>-2.6675563735717101E-2</v>
      </c>
      <c r="D2200">
        <v>3.0000000000000001E-3</v>
      </c>
      <c r="E2200">
        <v>2.3E-2</v>
      </c>
      <c r="F2200">
        <v>1</v>
      </c>
    </row>
    <row r="2201" spans="1:6" x14ac:dyDescent="0.2">
      <c r="A2201" t="s">
        <v>2204</v>
      </c>
      <c r="B2201">
        <v>5.6074856329150102E-2</v>
      </c>
      <c r="C2201">
        <v>-5.1758057326351803E-2</v>
      </c>
      <c r="D2201">
        <v>3.0000000000000001E-3</v>
      </c>
      <c r="E2201">
        <v>2.3E-2</v>
      </c>
      <c r="F2201">
        <v>1</v>
      </c>
    </row>
    <row r="2202" spans="1:6" x14ac:dyDescent="0.2">
      <c r="A2202" t="s">
        <v>2205</v>
      </c>
      <c r="B2202">
        <v>5.6074856329150102E-2</v>
      </c>
      <c r="C2202">
        <v>-4.03424920878733E-2</v>
      </c>
      <c r="D2202">
        <v>3.0000000000000001E-3</v>
      </c>
      <c r="E2202">
        <v>2.3E-2</v>
      </c>
      <c r="F2202">
        <v>1</v>
      </c>
    </row>
    <row r="2203" spans="1:6" x14ac:dyDescent="0.2">
      <c r="A2203" t="s">
        <v>2206</v>
      </c>
      <c r="B2203">
        <v>5.6074856329150102E-2</v>
      </c>
      <c r="C2203">
        <v>-2.8399688918787001E-2</v>
      </c>
      <c r="D2203">
        <v>3.0000000000000001E-3</v>
      </c>
      <c r="E2203">
        <v>2.3E-2</v>
      </c>
      <c r="F2203">
        <v>1</v>
      </c>
    </row>
    <row r="2204" spans="1:6" x14ac:dyDescent="0.2">
      <c r="A2204" t="s">
        <v>2207</v>
      </c>
      <c r="B2204">
        <v>5.6074856329150102E-2</v>
      </c>
      <c r="C2204">
        <v>-1.5702732065774799E-2</v>
      </c>
      <c r="D2204">
        <v>3.0000000000000001E-3</v>
      </c>
      <c r="E2204">
        <v>2.3E-2</v>
      </c>
      <c r="F2204">
        <v>1</v>
      </c>
    </row>
    <row r="2205" spans="1:6" x14ac:dyDescent="0.2">
      <c r="A2205" t="s">
        <v>2208</v>
      </c>
      <c r="B2205">
        <v>5.6074856329150102E-2</v>
      </c>
      <c r="C2205">
        <v>-3.0062515802331501E-2</v>
      </c>
      <c r="D2205">
        <v>3.0000000000000001E-3</v>
      </c>
      <c r="E2205">
        <v>2.3E-2</v>
      </c>
      <c r="F2205">
        <v>1</v>
      </c>
    </row>
    <row r="2206" spans="1:6" x14ac:dyDescent="0.2">
      <c r="A2206" t="s">
        <v>2209</v>
      </c>
      <c r="B2206">
        <v>5.6074856329150102E-2</v>
      </c>
      <c r="C2206">
        <v>-3.6538183996202497E-2</v>
      </c>
      <c r="D2206">
        <v>3.0000000000000001E-3</v>
      </c>
      <c r="E2206">
        <v>2.3E-2</v>
      </c>
      <c r="F2206">
        <v>1</v>
      </c>
    </row>
    <row r="2207" spans="1:6" x14ac:dyDescent="0.2">
      <c r="A2207" t="s">
        <v>2210</v>
      </c>
      <c r="B2207">
        <v>5.6074856329150102E-2</v>
      </c>
      <c r="C2207">
        <v>-3.2625844992840498E-2</v>
      </c>
      <c r="D2207">
        <v>3.0000000000000001E-3</v>
      </c>
      <c r="E2207">
        <v>2.3E-2</v>
      </c>
      <c r="F2207">
        <v>1</v>
      </c>
    </row>
    <row r="2208" spans="1:6" x14ac:dyDescent="0.2">
      <c r="A2208" t="s">
        <v>2211</v>
      </c>
      <c r="B2208">
        <v>5.6074856329150102E-2</v>
      </c>
      <c r="C2208">
        <v>-5.4914106812069402E-2</v>
      </c>
      <c r="D2208">
        <v>3.0000000000000001E-3</v>
      </c>
      <c r="E2208">
        <v>2.3E-2</v>
      </c>
      <c r="F2208">
        <v>1</v>
      </c>
    </row>
    <row r="2209" spans="1:6" x14ac:dyDescent="0.2">
      <c r="A2209" t="s">
        <v>2212</v>
      </c>
      <c r="B2209">
        <v>5.6074856329150102E-2</v>
      </c>
      <c r="C2209">
        <v>-7.1751051922788606E-2</v>
      </c>
      <c r="D2209">
        <v>3.0000000000000001E-3</v>
      </c>
      <c r="E2209">
        <v>2.3E-2</v>
      </c>
      <c r="F2209">
        <v>1</v>
      </c>
    </row>
    <row r="2210" spans="1:6" x14ac:dyDescent="0.2">
      <c r="A2210" t="s">
        <v>2213</v>
      </c>
      <c r="B2210">
        <v>5.6074856329150102E-2</v>
      </c>
      <c r="C2210">
        <v>-3.6459073814499803E-2</v>
      </c>
      <c r="D2210">
        <v>3.0000000000000001E-3</v>
      </c>
      <c r="E2210">
        <v>2.3E-2</v>
      </c>
      <c r="F2210">
        <v>1</v>
      </c>
    </row>
    <row r="2211" spans="1:6" x14ac:dyDescent="0.2">
      <c r="A2211" t="s">
        <v>2214</v>
      </c>
      <c r="B2211">
        <v>5.6074856329150102E-2</v>
      </c>
      <c r="C2211">
        <v>-3.4595498899202097E-2</v>
      </c>
      <c r="D2211">
        <v>3.0000000000000001E-3</v>
      </c>
      <c r="E2211">
        <v>2.3E-2</v>
      </c>
      <c r="F2211">
        <v>1</v>
      </c>
    </row>
    <row r="2212" spans="1:6" x14ac:dyDescent="0.2">
      <c r="A2212" t="s">
        <v>2215</v>
      </c>
      <c r="B2212">
        <v>5.6074856329150102E-2</v>
      </c>
      <c r="C2212">
        <v>-3.8332381601659797E-2</v>
      </c>
      <c r="D2212">
        <v>3.0000000000000001E-3</v>
      </c>
      <c r="E2212">
        <v>2.3E-2</v>
      </c>
      <c r="F2212">
        <v>1</v>
      </c>
    </row>
    <row r="2213" spans="1:6" x14ac:dyDescent="0.2">
      <c r="A2213" t="s">
        <v>2216</v>
      </c>
      <c r="B2213">
        <v>5.6074856329150102E-2</v>
      </c>
      <c r="C2213">
        <v>-6.1160303805388401E-2</v>
      </c>
      <c r="D2213">
        <v>3.0000000000000001E-3</v>
      </c>
      <c r="E2213">
        <v>2.3E-2</v>
      </c>
      <c r="F2213">
        <v>1</v>
      </c>
    </row>
    <row r="2214" spans="1:6" x14ac:dyDescent="0.2">
      <c r="A2214" t="s">
        <v>2217</v>
      </c>
      <c r="B2214">
        <v>5.6074856329150102E-2</v>
      </c>
      <c r="C2214">
        <v>-4.3918049239204199E-2</v>
      </c>
      <c r="D2214">
        <v>3.0000000000000001E-3</v>
      </c>
      <c r="E2214">
        <v>2.3E-2</v>
      </c>
      <c r="F2214">
        <v>1</v>
      </c>
    </row>
    <row r="2215" spans="1:6" x14ac:dyDescent="0.2">
      <c r="A2215" t="s">
        <v>2218</v>
      </c>
      <c r="B2215">
        <v>5.6074856329150102E-2</v>
      </c>
      <c r="C2215">
        <v>-3.2517627249828797E-2</v>
      </c>
      <c r="D2215">
        <v>3.0000000000000001E-3</v>
      </c>
      <c r="E2215">
        <v>2.3E-2</v>
      </c>
      <c r="F2215">
        <v>1</v>
      </c>
    </row>
    <row r="2216" spans="1:6" x14ac:dyDescent="0.2">
      <c r="A2216" t="s">
        <v>2219</v>
      </c>
      <c r="B2216">
        <v>5.6074856329150102E-2</v>
      </c>
      <c r="C2216">
        <v>-3.69748978312084E-2</v>
      </c>
      <c r="D2216">
        <v>3.0000000000000001E-3</v>
      </c>
      <c r="E2216">
        <v>2.3E-2</v>
      </c>
      <c r="F2216">
        <v>1</v>
      </c>
    </row>
    <row r="2217" spans="1:6" x14ac:dyDescent="0.2">
      <c r="A2217" t="s">
        <v>2220</v>
      </c>
      <c r="B2217">
        <v>5.6074856329150102E-2</v>
      </c>
      <c r="C2217">
        <v>-1.6838052156713398E-2</v>
      </c>
      <c r="D2217">
        <v>3.0000000000000001E-3</v>
      </c>
      <c r="E2217">
        <v>2.3E-2</v>
      </c>
      <c r="F2217">
        <v>1</v>
      </c>
    </row>
    <row r="2218" spans="1:6" x14ac:dyDescent="0.2">
      <c r="A2218" t="s">
        <v>2221</v>
      </c>
      <c r="B2218">
        <v>5.6074856329150102E-2</v>
      </c>
      <c r="C2218">
        <v>-3.3812387088600897E-2</v>
      </c>
      <c r="D2218">
        <v>3.0000000000000001E-3</v>
      </c>
      <c r="E2218">
        <v>2.3E-2</v>
      </c>
      <c r="F2218">
        <v>1</v>
      </c>
    </row>
    <row r="2219" spans="1:6" x14ac:dyDescent="0.2">
      <c r="A2219" t="s">
        <v>2222</v>
      </c>
      <c r="B2219">
        <v>5.6074856329150102E-2</v>
      </c>
      <c r="C2219">
        <v>-2.0295340667778099E-2</v>
      </c>
      <c r="D2219">
        <v>3.0000000000000001E-3</v>
      </c>
      <c r="E2219">
        <v>2.3E-2</v>
      </c>
      <c r="F2219">
        <v>1</v>
      </c>
    </row>
    <row r="2220" spans="1:6" x14ac:dyDescent="0.2">
      <c r="A2220" t="s">
        <v>2223</v>
      </c>
      <c r="B2220">
        <v>5.6074856329150102E-2</v>
      </c>
      <c r="C2220">
        <v>-5.3358617968013299E-2</v>
      </c>
      <c r="D2220">
        <v>3.0000000000000001E-3</v>
      </c>
      <c r="E2220">
        <v>2.3E-2</v>
      </c>
      <c r="F2220">
        <v>1</v>
      </c>
    </row>
    <row r="2221" spans="1:6" x14ac:dyDescent="0.2">
      <c r="A2221" t="s">
        <v>2224</v>
      </c>
      <c r="B2221">
        <v>5.6074856329150102E-2</v>
      </c>
      <c r="C2221">
        <v>-2.68208457044243E-2</v>
      </c>
      <c r="D2221">
        <v>3.0000000000000001E-3</v>
      </c>
      <c r="E2221">
        <v>2.3E-2</v>
      </c>
      <c r="F2221">
        <v>1</v>
      </c>
    </row>
    <row r="2222" spans="1:6" x14ac:dyDescent="0.2">
      <c r="A2222" t="s">
        <v>2225</v>
      </c>
      <c r="B2222">
        <v>5.6074856329150102E-2</v>
      </c>
      <c r="C2222">
        <v>-4.2935302934976702E-2</v>
      </c>
      <c r="D2222">
        <v>3.0000000000000001E-3</v>
      </c>
      <c r="E2222">
        <v>2.3E-2</v>
      </c>
      <c r="F2222">
        <v>1</v>
      </c>
    </row>
    <row r="2223" spans="1:6" x14ac:dyDescent="0.2">
      <c r="A2223" t="s">
        <v>2226</v>
      </c>
      <c r="B2223">
        <v>5.6074856329150102E-2</v>
      </c>
      <c r="C2223">
        <v>-1.62232070750436E-2</v>
      </c>
      <c r="D2223">
        <v>3.0000000000000001E-3</v>
      </c>
      <c r="E2223">
        <v>2.3E-2</v>
      </c>
      <c r="F2223">
        <v>1</v>
      </c>
    </row>
    <row r="2224" spans="1:6" x14ac:dyDescent="0.2">
      <c r="A2224" t="s">
        <v>2227</v>
      </c>
      <c r="B2224">
        <v>5.6074856329150102E-2</v>
      </c>
      <c r="C2224">
        <v>-7.3025784852416606E-2</v>
      </c>
      <c r="D2224">
        <v>3.0000000000000001E-3</v>
      </c>
      <c r="E2224">
        <v>2.3E-2</v>
      </c>
      <c r="F2224">
        <v>1</v>
      </c>
    </row>
    <row r="2225" spans="1:6" x14ac:dyDescent="0.2">
      <c r="A2225" t="s">
        <v>2228</v>
      </c>
      <c r="B2225">
        <v>5.6074856329150102E-2</v>
      </c>
      <c r="C2225">
        <v>-4.4982109552595198E-2</v>
      </c>
      <c r="D2225">
        <v>3.0000000000000001E-3</v>
      </c>
      <c r="E2225">
        <v>2.3E-2</v>
      </c>
      <c r="F2225">
        <v>1</v>
      </c>
    </row>
    <row r="2226" spans="1:6" x14ac:dyDescent="0.2">
      <c r="A2226" t="s">
        <v>2229</v>
      </c>
      <c r="B2226">
        <v>5.6074856329150102E-2</v>
      </c>
      <c r="C2226">
        <v>-3.9017890368372603E-2</v>
      </c>
      <c r="D2226">
        <v>3.0000000000000001E-3</v>
      </c>
      <c r="E2226">
        <v>2.3E-2</v>
      </c>
      <c r="F2226">
        <v>1</v>
      </c>
    </row>
    <row r="2227" spans="1:6" x14ac:dyDescent="0.2">
      <c r="A2227" t="s">
        <v>2230</v>
      </c>
      <c r="B2227">
        <v>5.6074856329150102E-2</v>
      </c>
      <c r="C2227">
        <v>-2.8187509572584001E-2</v>
      </c>
      <c r="D2227">
        <v>3.0000000000000001E-3</v>
      </c>
      <c r="E2227">
        <v>2.3E-2</v>
      </c>
      <c r="F2227">
        <v>1</v>
      </c>
    </row>
    <row r="2228" spans="1:6" x14ac:dyDescent="0.2">
      <c r="A2228" t="s">
        <v>2231</v>
      </c>
      <c r="B2228">
        <v>5.6074856329150102E-2</v>
      </c>
      <c r="C2228">
        <v>-3.0062515802331501E-2</v>
      </c>
      <c r="D2228">
        <v>3.0000000000000001E-3</v>
      </c>
      <c r="E2228">
        <v>2.3E-2</v>
      </c>
      <c r="F2228">
        <v>1</v>
      </c>
    </row>
    <row r="2229" spans="1:6" x14ac:dyDescent="0.2">
      <c r="A2229" t="s">
        <v>2232</v>
      </c>
      <c r="B2229">
        <v>5.6074856329150102E-2</v>
      </c>
      <c r="C2229">
        <v>-5.1493154009933602E-2</v>
      </c>
      <c r="D2229">
        <v>3.0000000000000001E-3</v>
      </c>
      <c r="E2229">
        <v>2.3E-2</v>
      </c>
      <c r="F2229">
        <v>1</v>
      </c>
    </row>
    <row r="2230" spans="1:6" x14ac:dyDescent="0.2">
      <c r="A2230" t="s">
        <v>2233</v>
      </c>
      <c r="B2230">
        <v>5.6074856329150102E-2</v>
      </c>
      <c r="C2230">
        <v>-5.57034287688725E-2</v>
      </c>
      <c r="D2230">
        <v>3.0000000000000001E-3</v>
      </c>
      <c r="E2230">
        <v>2.3E-2</v>
      </c>
      <c r="F2230">
        <v>1</v>
      </c>
    </row>
    <row r="2231" spans="1:6" x14ac:dyDescent="0.2">
      <c r="A2231" t="s">
        <v>2234</v>
      </c>
      <c r="B2231">
        <v>5.6074856329150102E-2</v>
      </c>
      <c r="C2231">
        <v>-3.8087999638288197E-2</v>
      </c>
      <c r="D2231">
        <v>3.0000000000000001E-3</v>
      </c>
      <c r="E2231">
        <v>2.3E-2</v>
      </c>
      <c r="F2231">
        <v>1</v>
      </c>
    </row>
    <row r="2232" spans="1:6" x14ac:dyDescent="0.2">
      <c r="A2232" t="s">
        <v>2235</v>
      </c>
      <c r="B2232">
        <v>5.6218040032174899E-2</v>
      </c>
      <c r="C2232">
        <v>-0.19315691525438999</v>
      </c>
      <c r="D2232">
        <v>0.114</v>
      </c>
      <c r="E2232">
        <v>0.186</v>
      </c>
      <c r="F2232">
        <v>1</v>
      </c>
    </row>
    <row r="2233" spans="1:6" x14ac:dyDescent="0.2">
      <c r="A2233" t="s">
        <v>2236</v>
      </c>
      <c r="B2233">
        <v>5.6334935140839398E-2</v>
      </c>
      <c r="C2233">
        <v>-0.21196913656472499</v>
      </c>
      <c r="D2233">
        <v>0.495</v>
      </c>
      <c r="E2233">
        <v>0.55800000000000005</v>
      </c>
      <c r="F2233">
        <v>1</v>
      </c>
    </row>
    <row r="2234" spans="1:6" x14ac:dyDescent="0.2">
      <c r="A2234" t="s">
        <v>2237</v>
      </c>
      <c r="B2234">
        <v>5.6364340159615701E-2</v>
      </c>
      <c r="C2234">
        <v>-0.21377649747334501</v>
      </c>
      <c r="D2234">
        <v>0.221</v>
      </c>
      <c r="E2234">
        <v>0.30199999999999999</v>
      </c>
      <c r="F2234">
        <v>1</v>
      </c>
    </row>
    <row r="2235" spans="1:6" x14ac:dyDescent="0.2">
      <c r="A2235" t="s">
        <v>2238</v>
      </c>
      <c r="B2235">
        <v>5.6385342571215698E-2</v>
      </c>
      <c r="C2235">
        <v>0.14934903458150101</v>
      </c>
      <c r="D2235">
        <v>6.3E-2</v>
      </c>
      <c r="E2235">
        <v>1.2E-2</v>
      </c>
      <c r="F2235">
        <v>1</v>
      </c>
    </row>
    <row r="2236" spans="1:6" x14ac:dyDescent="0.2">
      <c r="A2236" t="s">
        <v>2239</v>
      </c>
      <c r="B2236">
        <v>5.64027610082945E-2</v>
      </c>
      <c r="C2236">
        <v>0.20137991912401099</v>
      </c>
      <c r="D2236">
        <v>0.14799999999999999</v>
      </c>
      <c r="E2236">
        <v>7.0000000000000007E-2</v>
      </c>
      <c r="F2236">
        <v>1</v>
      </c>
    </row>
    <row r="2237" spans="1:6" x14ac:dyDescent="0.2">
      <c r="A2237" t="s">
        <v>2240</v>
      </c>
      <c r="B2237">
        <v>5.6405788263224697E-2</v>
      </c>
      <c r="C2237">
        <v>0.231379249126164</v>
      </c>
      <c r="D2237">
        <v>0.28399999999999997</v>
      </c>
      <c r="E2237">
        <v>0.186</v>
      </c>
      <c r="F2237">
        <v>1</v>
      </c>
    </row>
    <row r="2238" spans="1:6" x14ac:dyDescent="0.2">
      <c r="A2238" t="s">
        <v>2241</v>
      </c>
      <c r="B2238">
        <v>5.6410725007326697E-2</v>
      </c>
      <c r="C2238">
        <v>0.366954557324429</v>
      </c>
      <c r="D2238">
        <v>0.58699999999999997</v>
      </c>
      <c r="E2238">
        <v>0.47699999999999998</v>
      </c>
      <c r="F2238">
        <v>1</v>
      </c>
    </row>
    <row r="2239" spans="1:6" x14ac:dyDescent="0.2">
      <c r="A2239" t="s">
        <v>2242</v>
      </c>
      <c r="B2239">
        <v>5.6466793996696497E-2</v>
      </c>
      <c r="C2239">
        <v>-0.15271539135433801</v>
      </c>
      <c r="D2239">
        <v>0.05</v>
      </c>
      <c r="E2239">
        <v>0.105</v>
      </c>
      <c r="F2239">
        <v>1</v>
      </c>
    </row>
    <row r="2240" spans="1:6" x14ac:dyDescent="0.2">
      <c r="A2240" t="s">
        <v>2243</v>
      </c>
      <c r="B2240">
        <v>5.6603082160840298E-2</v>
      </c>
      <c r="C2240">
        <v>0.19550826280028599</v>
      </c>
      <c r="D2240">
        <v>0.57999999999999996</v>
      </c>
      <c r="E2240">
        <v>0.46500000000000002</v>
      </c>
      <c r="F2240">
        <v>1</v>
      </c>
    </row>
    <row r="2241" spans="1:6" x14ac:dyDescent="0.2">
      <c r="A2241" t="s">
        <v>2244</v>
      </c>
      <c r="B2241">
        <v>5.6695020370160901E-2</v>
      </c>
      <c r="C2241">
        <v>0.16554703723519701</v>
      </c>
      <c r="D2241">
        <v>0.751</v>
      </c>
      <c r="E2241">
        <v>0.628</v>
      </c>
      <c r="F2241">
        <v>1</v>
      </c>
    </row>
    <row r="2242" spans="1:6" x14ac:dyDescent="0.2">
      <c r="A2242" t="s">
        <v>2245</v>
      </c>
      <c r="B2242">
        <v>5.6736518421244803E-2</v>
      </c>
      <c r="C2242">
        <v>0.123431073521776</v>
      </c>
      <c r="D2242">
        <v>6.3E-2</v>
      </c>
      <c r="E2242">
        <v>1.2E-2</v>
      </c>
      <c r="F2242">
        <v>1</v>
      </c>
    </row>
    <row r="2243" spans="1:6" x14ac:dyDescent="0.2">
      <c r="A2243" t="s">
        <v>2246</v>
      </c>
      <c r="B2243">
        <v>5.6736518421244803E-2</v>
      </c>
      <c r="C2243">
        <v>0.128004650169801</v>
      </c>
      <c r="D2243">
        <v>6.3E-2</v>
      </c>
      <c r="E2243">
        <v>1.2E-2</v>
      </c>
      <c r="F2243">
        <v>1</v>
      </c>
    </row>
    <row r="2244" spans="1:6" x14ac:dyDescent="0.2">
      <c r="A2244" t="s">
        <v>2247</v>
      </c>
      <c r="B2244">
        <v>5.6759168722589702E-2</v>
      </c>
      <c r="C2244">
        <v>0.23629751753696099</v>
      </c>
      <c r="D2244">
        <v>0.23699999999999999</v>
      </c>
      <c r="E2244">
        <v>0.14000000000000001</v>
      </c>
      <c r="F2244">
        <v>1</v>
      </c>
    </row>
    <row r="2245" spans="1:6" x14ac:dyDescent="0.2">
      <c r="A2245" t="s">
        <v>2248</v>
      </c>
      <c r="B2245">
        <v>5.6765313340526702E-2</v>
      </c>
      <c r="C2245">
        <v>0.14007795273754101</v>
      </c>
      <c r="D2245">
        <v>8.2000000000000003E-2</v>
      </c>
      <c r="E2245">
        <v>2.3E-2</v>
      </c>
      <c r="F2245">
        <v>1</v>
      </c>
    </row>
    <row r="2246" spans="1:6" x14ac:dyDescent="0.2">
      <c r="A2246" t="s">
        <v>2249</v>
      </c>
      <c r="B2246">
        <v>5.6830816082592002E-2</v>
      </c>
      <c r="C2246">
        <v>9.7912475657312106E-2</v>
      </c>
      <c r="D2246">
        <v>4.1000000000000002E-2</v>
      </c>
      <c r="E2246">
        <v>0</v>
      </c>
      <c r="F2246">
        <v>1</v>
      </c>
    </row>
    <row r="2247" spans="1:6" x14ac:dyDescent="0.2">
      <c r="A2247" t="s">
        <v>2250</v>
      </c>
      <c r="B2247">
        <v>5.6830816082592002E-2</v>
      </c>
      <c r="C2247">
        <v>9.6268489460860404E-2</v>
      </c>
      <c r="D2247">
        <v>4.1000000000000002E-2</v>
      </c>
      <c r="E2247">
        <v>0</v>
      </c>
      <c r="F2247">
        <v>1</v>
      </c>
    </row>
    <row r="2248" spans="1:6" x14ac:dyDescent="0.2">
      <c r="A2248" t="s">
        <v>2251</v>
      </c>
      <c r="B2248">
        <v>5.6830816082592002E-2</v>
      </c>
      <c r="C2248">
        <v>9.7221739803896395E-2</v>
      </c>
      <c r="D2248">
        <v>4.1000000000000002E-2</v>
      </c>
      <c r="E2248">
        <v>0</v>
      </c>
      <c r="F2248">
        <v>1</v>
      </c>
    </row>
    <row r="2249" spans="1:6" x14ac:dyDescent="0.2">
      <c r="A2249" t="s">
        <v>2252</v>
      </c>
      <c r="B2249">
        <v>5.6830816082592002E-2</v>
      </c>
      <c r="C2249">
        <v>0.106529604981658</v>
      </c>
      <c r="D2249">
        <v>4.1000000000000002E-2</v>
      </c>
      <c r="E2249">
        <v>0</v>
      </c>
      <c r="F2249">
        <v>1</v>
      </c>
    </row>
    <row r="2250" spans="1:6" x14ac:dyDescent="0.2">
      <c r="A2250" t="s">
        <v>2253</v>
      </c>
      <c r="B2250">
        <v>5.6830816082592002E-2</v>
      </c>
      <c r="C2250">
        <v>0.14315163074034901</v>
      </c>
      <c r="D2250">
        <v>4.1000000000000002E-2</v>
      </c>
      <c r="E2250">
        <v>0</v>
      </c>
      <c r="F2250">
        <v>1</v>
      </c>
    </row>
    <row r="2251" spans="1:6" x14ac:dyDescent="0.2">
      <c r="A2251" t="s">
        <v>2254</v>
      </c>
      <c r="B2251">
        <v>5.6830816082592002E-2</v>
      </c>
      <c r="C2251">
        <v>8.23005340700496E-2</v>
      </c>
      <c r="D2251">
        <v>4.1000000000000002E-2</v>
      </c>
      <c r="E2251">
        <v>0</v>
      </c>
      <c r="F2251">
        <v>1</v>
      </c>
    </row>
    <row r="2252" spans="1:6" x14ac:dyDescent="0.2">
      <c r="A2252" t="s">
        <v>2255</v>
      </c>
      <c r="B2252">
        <v>5.6830816082592002E-2</v>
      </c>
      <c r="C2252">
        <v>0.39955930636394499</v>
      </c>
      <c r="D2252">
        <v>4.1000000000000002E-2</v>
      </c>
      <c r="E2252">
        <v>0</v>
      </c>
      <c r="F2252">
        <v>1</v>
      </c>
    </row>
    <row r="2253" spans="1:6" x14ac:dyDescent="0.2">
      <c r="A2253" t="s">
        <v>2256</v>
      </c>
      <c r="B2253">
        <v>5.6830816082592002E-2</v>
      </c>
      <c r="C2253">
        <v>0.118996673727566</v>
      </c>
      <c r="D2253">
        <v>4.1000000000000002E-2</v>
      </c>
      <c r="E2253">
        <v>0</v>
      </c>
      <c r="F2253">
        <v>1</v>
      </c>
    </row>
    <row r="2254" spans="1:6" x14ac:dyDescent="0.2">
      <c r="A2254" t="s">
        <v>2257</v>
      </c>
      <c r="B2254">
        <v>5.6830816082592002E-2</v>
      </c>
      <c r="C2254">
        <v>9.3355164027969603E-2</v>
      </c>
      <c r="D2254">
        <v>4.1000000000000002E-2</v>
      </c>
      <c r="E2254">
        <v>0</v>
      </c>
      <c r="F2254">
        <v>1</v>
      </c>
    </row>
    <row r="2255" spans="1:6" x14ac:dyDescent="0.2">
      <c r="A2255" t="s">
        <v>2258</v>
      </c>
      <c r="B2255">
        <v>5.6830816082592002E-2</v>
      </c>
      <c r="C2255">
        <v>8.7850527129162498E-2</v>
      </c>
      <c r="D2255">
        <v>4.1000000000000002E-2</v>
      </c>
      <c r="E2255">
        <v>0</v>
      </c>
      <c r="F2255">
        <v>1</v>
      </c>
    </row>
    <row r="2256" spans="1:6" x14ac:dyDescent="0.2">
      <c r="A2256" t="s">
        <v>2259</v>
      </c>
      <c r="B2256">
        <v>5.6830816082592002E-2</v>
      </c>
      <c r="C2256">
        <v>0.10698125493324399</v>
      </c>
      <c r="D2256">
        <v>4.1000000000000002E-2</v>
      </c>
      <c r="E2256">
        <v>0</v>
      </c>
      <c r="F2256">
        <v>1</v>
      </c>
    </row>
    <row r="2257" spans="1:6" x14ac:dyDescent="0.2">
      <c r="A2257" t="s">
        <v>2260</v>
      </c>
      <c r="B2257">
        <v>5.6830816082592002E-2</v>
      </c>
      <c r="C2257">
        <v>0.16349255702887</v>
      </c>
      <c r="D2257">
        <v>4.1000000000000002E-2</v>
      </c>
      <c r="E2257">
        <v>0</v>
      </c>
      <c r="F2257">
        <v>1</v>
      </c>
    </row>
    <row r="2258" spans="1:6" x14ac:dyDescent="0.2">
      <c r="A2258" t="s">
        <v>2261</v>
      </c>
      <c r="B2258">
        <v>5.6830816082592002E-2</v>
      </c>
      <c r="C2258">
        <v>7.9484409256806193E-2</v>
      </c>
      <c r="D2258">
        <v>4.1000000000000002E-2</v>
      </c>
      <c r="E2258">
        <v>0</v>
      </c>
      <c r="F2258">
        <v>1</v>
      </c>
    </row>
    <row r="2259" spans="1:6" x14ac:dyDescent="0.2">
      <c r="A2259" t="s">
        <v>2262</v>
      </c>
      <c r="B2259">
        <v>5.6830816082592002E-2</v>
      </c>
      <c r="C2259">
        <v>9.0020153031543204E-2</v>
      </c>
      <c r="D2259">
        <v>4.1000000000000002E-2</v>
      </c>
      <c r="E2259">
        <v>0</v>
      </c>
      <c r="F2259">
        <v>1</v>
      </c>
    </row>
    <row r="2260" spans="1:6" x14ac:dyDescent="0.2">
      <c r="A2260" t="s">
        <v>2263</v>
      </c>
      <c r="B2260">
        <v>5.6830816082592002E-2</v>
      </c>
      <c r="C2260">
        <v>8.6771420729633897E-2</v>
      </c>
      <c r="D2260">
        <v>4.1000000000000002E-2</v>
      </c>
      <c r="E2260">
        <v>0</v>
      </c>
      <c r="F2260">
        <v>1</v>
      </c>
    </row>
    <row r="2261" spans="1:6" x14ac:dyDescent="0.2">
      <c r="A2261" t="s">
        <v>2264</v>
      </c>
      <c r="B2261">
        <v>5.6830816082592002E-2</v>
      </c>
      <c r="C2261">
        <v>0.13702503802298799</v>
      </c>
      <c r="D2261">
        <v>4.1000000000000002E-2</v>
      </c>
      <c r="E2261">
        <v>0</v>
      </c>
      <c r="F2261">
        <v>1</v>
      </c>
    </row>
    <row r="2262" spans="1:6" x14ac:dyDescent="0.2">
      <c r="A2262" t="s">
        <v>2265</v>
      </c>
      <c r="B2262">
        <v>5.6830816082592002E-2</v>
      </c>
      <c r="C2262">
        <v>8.7013901206588695E-2</v>
      </c>
      <c r="D2262">
        <v>4.1000000000000002E-2</v>
      </c>
      <c r="E2262">
        <v>0</v>
      </c>
      <c r="F2262">
        <v>1</v>
      </c>
    </row>
    <row r="2263" spans="1:6" x14ac:dyDescent="0.2">
      <c r="A2263" t="s">
        <v>2266</v>
      </c>
      <c r="B2263">
        <v>5.6830816082592002E-2</v>
      </c>
      <c r="C2263">
        <v>8.6266749161252806E-2</v>
      </c>
      <c r="D2263">
        <v>4.1000000000000002E-2</v>
      </c>
      <c r="E2263">
        <v>0</v>
      </c>
      <c r="F2263">
        <v>1</v>
      </c>
    </row>
    <row r="2264" spans="1:6" x14ac:dyDescent="0.2">
      <c r="A2264" t="s">
        <v>2267</v>
      </c>
      <c r="B2264">
        <v>5.6830816082592002E-2</v>
      </c>
      <c r="C2264">
        <v>0.10430292898379701</v>
      </c>
      <c r="D2264">
        <v>4.1000000000000002E-2</v>
      </c>
      <c r="E2264">
        <v>0</v>
      </c>
      <c r="F2264">
        <v>1</v>
      </c>
    </row>
    <row r="2265" spans="1:6" x14ac:dyDescent="0.2">
      <c r="A2265" t="s">
        <v>2268</v>
      </c>
      <c r="B2265">
        <v>5.6863786436609103E-2</v>
      </c>
      <c r="C2265">
        <v>0.16970908867857101</v>
      </c>
      <c r="D2265">
        <v>0.14799999999999999</v>
      </c>
      <c r="E2265">
        <v>7.0000000000000007E-2</v>
      </c>
      <c r="F2265">
        <v>1</v>
      </c>
    </row>
    <row r="2266" spans="1:6" x14ac:dyDescent="0.2">
      <c r="A2266" t="s">
        <v>2269</v>
      </c>
      <c r="B2266">
        <v>5.6908145264772197E-2</v>
      </c>
      <c r="C2266">
        <v>0.168304678497632</v>
      </c>
      <c r="D2266">
        <v>0.26200000000000001</v>
      </c>
      <c r="E2266">
        <v>0.151</v>
      </c>
      <c r="F2266">
        <v>1</v>
      </c>
    </row>
    <row r="2267" spans="1:6" x14ac:dyDescent="0.2">
      <c r="A2267" t="s">
        <v>2270</v>
      </c>
      <c r="B2267">
        <v>5.7047038831685902E-2</v>
      </c>
      <c r="C2267">
        <v>-0.16350797711932699</v>
      </c>
      <c r="D2267">
        <v>3.5000000000000003E-2</v>
      </c>
      <c r="E2267">
        <v>8.1000000000000003E-2</v>
      </c>
      <c r="F2267">
        <v>1</v>
      </c>
    </row>
    <row r="2268" spans="1:6" x14ac:dyDescent="0.2">
      <c r="A2268" t="s">
        <v>2271</v>
      </c>
      <c r="B2268">
        <v>5.7073765475559403E-2</v>
      </c>
      <c r="C2268">
        <v>-9.6660784095739194E-2</v>
      </c>
      <c r="D2268">
        <v>5.7000000000000002E-2</v>
      </c>
      <c r="E2268">
        <v>0.11600000000000001</v>
      </c>
      <c r="F2268">
        <v>1</v>
      </c>
    </row>
    <row r="2269" spans="1:6" x14ac:dyDescent="0.2">
      <c r="A2269" t="s">
        <v>2272</v>
      </c>
      <c r="B2269">
        <v>5.7089512437751601E-2</v>
      </c>
      <c r="C2269">
        <v>0.165167971146119</v>
      </c>
      <c r="D2269">
        <v>6.3E-2</v>
      </c>
      <c r="E2269">
        <v>1.2E-2</v>
      </c>
      <c r="F2269">
        <v>1</v>
      </c>
    </row>
    <row r="2270" spans="1:6" x14ac:dyDescent="0.2">
      <c r="A2270" t="s">
        <v>2273</v>
      </c>
      <c r="B2270">
        <v>5.7089512437751601E-2</v>
      </c>
      <c r="C2270">
        <v>0.13036148042719101</v>
      </c>
      <c r="D2270">
        <v>6.3E-2</v>
      </c>
      <c r="E2270">
        <v>1.2E-2</v>
      </c>
      <c r="F2270">
        <v>1</v>
      </c>
    </row>
    <row r="2271" spans="1:6" x14ac:dyDescent="0.2">
      <c r="A2271" t="s">
        <v>2274</v>
      </c>
      <c r="B2271">
        <v>5.7266693385270899E-2</v>
      </c>
      <c r="C2271">
        <v>-8.6345022909199001E-2</v>
      </c>
      <c r="D2271">
        <v>4.1000000000000002E-2</v>
      </c>
      <c r="E2271">
        <v>9.2999999999999999E-2</v>
      </c>
      <c r="F2271">
        <v>1</v>
      </c>
    </row>
    <row r="2272" spans="1:6" x14ac:dyDescent="0.2">
      <c r="A2272" t="s">
        <v>2275</v>
      </c>
      <c r="B2272">
        <v>5.7266693385270899E-2</v>
      </c>
      <c r="C2272">
        <v>-9.0450055501653998E-2</v>
      </c>
      <c r="D2272">
        <v>4.1000000000000002E-2</v>
      </c>
      <c r="E2272">
        <v>9.2999999999999999E-2</v>
      </c>
      <c r="F2272">
        <v>1</v>
      </c>
    </row>
    <row r="2273" spans="1:6" x14ac:dyDescent="0.2">
      <c r="A2273" t="s">
        <v>2276</v>
      </c>
      <c r="B2273">
        <v>5.7289144311177598E-2</v>
      </c>
      <c r="C2273">
        <v>0.21940321345320399</v>
      </c>
      <c r="D2273">
        <v>0.21099999999999999</v>
      </c>
      <c r="E2273">
        <v>0.11600000000000001</v>
      </c>
      <c r="F2273">
        <v>1</v>
      </c>
    </row>
    <row r="2274" spans="1:6" x14ac:dyDescent="0.2">
      <c r="A2274" t="s">
        <v>2277</v>
      </c>
      <c r="B2274">
        <v>5.7383610580991097E-2</v>
      </c>
      <c r="C2274">
        <v>0.154758217997574</v>
      </c>
      <c r="D2274">
        <v>8.2000000000000003E-2</v>
      </c>
      <c r="E2274">
        <v>2.3E-2</v>
      </c>
      <c r="F2274">
        <v>1</v>
      </c>
    </row>
    <row r="2275" spans="1:6" x14ac:dyDescent="0.2">
      <c r="A2275" t="s">
        <v>2278</v>
      </c>
      <c r="B2275">
        <v>5.7457339838174401E-2</v>
      </c>
      <c r="C2275">
        <v>0.112362473650213</v>
      </c>
      <c r="D2275">
        <v>0.10100000000000001</v>
      </c>
      <c r="E2275">
        <v>3.5000000000000003E-2</v>
      </c>
      <c r="F2275">
        <v>1</v>
      </c>
    </row>
    <row r="2276" spans="1:6" x14ac:dyDescent="0.2">
      <c r="A2276" t="s">
        <v>2279</v>
      </c>
      <c r="B2276">
        <v>5.7482332983933598E-2</v>
      </c>
      <c r="C2276">
        <v>0.226834710285784</v>
      </c>
      <c r="D2276">
        <v>0.35</v>
      </c>
      <c r="E2276">
        <v>0.23300000000000001</v>
      </c>
      <c r="F2276">
        <v>1</v>
      </c>
    </row>
    <row r="2277" spans="1:6" x14ac:dyDescent="0.2">
      <c r="A2277" t="s">
        <v>2280</v>
      </c>
      <c r="B2277">
        <v>5.7530791662657801E-2</v>
      </c>
      <c r="C2277">
        <v>0.21827114298616801</v>
      </c>
      <c r="D2277">
        <v>0.28100000000000003</v>
      </c>
      <c r="E2277">
        <v>0.17399999999999999</v>
      </c>
      <c r="F2277">
        <v>1</v>
      </c>
    </row>
    <row r="2278" spans="1:6" x14ac:dyDescent="0.2">
      <c r="A2278" t="s">
        <v>2281</v>
      </c>
      <c r="B2278">
        <v>5.7640065251705903E-2</v>
      </c>
      <c r="C2278">
        <v>0.22617467279780501</v>
      </c>
      <c r="D2278">
        <v>0.221</v>
      </c>
      <c r="E2278">
        <v>0.128</v>
      </c>
      <c r="F2278">
        <v>1</v>
      </c>
    </row>
    <row r="2279" spans="1:6" x14ac:dyDescent="0.2">
      <c r="A2279" t="s">
        <v>2282</v>
      </c>
      <c r="B2279">
        <v>5.76768006088028E-2</v>
      </c>
      <c r="C2279">
        <v>0.196031255837394</v>
      </c>
      <c r="D2279">
        <v>0.20499999999999999</v>
      </c>
      <c r="E2279">
        <v>0.11600000000000001</v>
      </c>
      <c r="F2279">
        <v>1</v>
      </c>
    </row>
    <row r="2280" spans="1:6" x14ac:dyDescent="0.2">
      <c r="A2280" t="s">
        <v>2283</v>
      </c>
      <c r="B2280">
        <v>5.7986690600598703E-2</v>
      </c>
      <c r="C2280">
        <v>-0.13256938516112099</v>
      </c>
      <c r="D2280">
        <v>6.6000000000000003E-2</v>
      </c>
      <c r="E2280">
        <v>0.128</v>
      </c>
      <c r="F2280">
        <v>1</v>
      </c>
    </row>
    <row r="2281" spans="1:6" x14ac:dyDescent="0.2">
      <c r="A2281" t="s">
        <v>2284</v>
      </c>
      <c r="B2281">
        <v>5.80613976961981E-2</v>
      </c>
      <c r="C2281">
        <v>-0.169651068981165</v>
      </c>
      <c r="D2281">
        <v>0.754</v>
      </c>
      <c r="E2281">
        <v>0.82599999999999996</v>
      </c>
      <c r="F2281">
        <v>1</v>
      </c>
    </row>
    <row r="2282" spans="1:6" x14ac:dyDescent="0.2">
      <c r="A2282" t="s">
        <v>2285</v>
      </c>
      <c r="B2282">
        <v>5.8095631390447502E-2</v>
      </c>
      <c r="C2282">
        <v>-0.32999875723038402</v>
      </c>
      <c r="D2282">
        <v>0.25600000000000001</v>
      </c>
      <c r="E2282">
        <v>0.33700000000000002</v>
      </c>
      <c r="F2282">
        <v>1</v>
      </c>
    </row>
    <row r="2283" spans="1:6" x14ac:dyDescent="0.2">
      <c r="A2283" t="s">
        <v>2286</v>
      </c>
      <c r="B2283">
        <v>5.81594715967945E-2</v>
      </c>
      <c r="C2283">
        <v>0.12651587219649099</v>
      </c>
      <c r="D2283">
        <v>6.3E-2</v>
      </c>
      <c r="E2283">
        <v>1.2E-2</v>
      </c>
      <c r="F2283">
        <v>1</v>
      </c>
    </row>
    <row r="2284" spans="1:6" x14ac:dyDescent="0.2">
      <c r="A2284" t="s">
        <v>2287</v>
      </c>
      <c r="B2284">
        <v>5.8231446877111598E-2</v>
      </c>
      <c r="C2284">
        <v>0.20649679580787</v>
      </c>
      <c r="D2284">
        <v>0.221</v>
      </c>
      <c r="E2284">
        <v>0.128</v>
      </c>
      <c r="F2284">
        <v>1</v>
      </c>
    </row>
    <row r="2285" spans="1:6" x14ac:dyDescent="0.2">
      <c r="A2285" t="s">
        <v>2288</v>
      </c>
      <c r="B2285">
        <v>5.8265597447450003E-2</v>
      </c>
      <c r="C2285">
        <v>0.16084224167963501</v>
      </c>
      <c r="D2285">
        <v>9.8000000000000004E-2</v>
      </c>
      <c r="E2285">
        <v>3.5000000000000003E-2</v>
      </c>
      <c r="F2285">
        <v>1</v>
      </c>
    </row>
    <row r="2286" spans="1:6" x14ac:dyDescent="0.2">
      <c r="A2286" t="s">
        <v>2289</v>
      </c>
      <c r="B2286">
        <v>5.8409443719629903E-2</v>
      </c>
      <c r="C2286">
        <v>0.159137783057791</v>
      </c>
      <c r="D2286">
        <v>0.151</v>
      </c>
      <c r="E2286">
        <v>7.0000000000000007E-2</v>
      </c>
      <c r="F2286">
        <v>1</v>
      </c>
    </row>
    <row r="2287" spans="1:6" x14ac:dyDescent="0.2">
      <c r="A2287" t="s">
        <v>2290</v>
      </c>
      <c r="B2287">
        <v>5.8455057416073902E-2</v>
      </c>
      <c r="C2287">
        <v>-0.27471710905756602</v>
      </c>
      <c r="D2287">
        <v>0.215</v>
      </c>
      <c r="E2287">
        <v>0.30199999999999999</v>
      </c>
      <c r="F2287">
        <v>1</v>
      </c>
    </row>
    <row r="2288" spans="1:6" x14ac:dyDescent="0.2">
      <c r="A2288" t="s">
        <v>2291</v>
      </c>
      <c r="B2288">
        <v>5.84819818179214E-2</v>
      </c>
      <c r="C2288">
        <v>-0.214454909061529</v>
      </c>
      <c r="D2288">
        <v>0.35299999999999998</v>
      </c>
      <c r="E2288">
        <v>0.442</v>
      </c>
      <c r="F2288">
        <v>1</v>
      </c>
    </row>
    <row r="2289" spans="1:6" x14ac:dyDescent="0.2">
      <c r="A2289" t="s">
        <v>2292</v>
      </c>
      <c r="B2289">
        <v>5.87968253907344E-2</v>
      </c>
      <c r="C2289">
        <v>0.174416874577041</v>
      </c>
      <c r="D2289">
        <v>0.25900000000000001</v>
      </c>
      <c r="E2289">
        <v>0.151</v>
      </c>
      <c r="F2289">
        <v>1</v>
      </c>
    </row>
    <row r="2290" spans="1:6" x14ac:dyDescent="0.2">
      <c r="A2290" t="s">
        <v>2293</v>
      </c>
      <c r="B2290">
        <v>5.88819935483045E-2</v>
      </c>
      <c r="C2290">
        <v>0.109759029746165</v>
      </c>
      <c r="D2290">
        <v>6.3E-2</v>
      </c>
      <c r="E2290">
        <v>1.2E-2</v>
      </c>
      <c r="F2290">
        <v>1</v>
      </c>
    </row>
    <row r="2291" spans="1:6" x14ac:dyDescent="0.2">
      <c r="A2291" t="s">
        <v>2294</v>
      </c>
      <c r="B2291">
        <v>5.8976531569138499E-2</v>
      </c>
      <c r="C2291">
        <v>-0.160563333585241</v>
      </c>
      <c r="D2291">
        <v>3.5000000000000003E-2</v>
      </c>
      <c r="E2291">
        <v>8.1000000000000003E-2</v>
      </c>
      <c r="F2291">
        <v>1</v>
      </c>
    </row>
    <row r="2292" spans="1:6" x14ac:dyDescent="0.2">
      <c r="A2292" t="s">
        <v>2295</v>
      </c>
      <c r="B2292">
        <v>5.9020003471923203E-2</v>
      </c>
      <c r="C2292">
        <v>0.238556628553486</v>
      </c>
      <c r="D2292">
        <v>0.252</v>
      </c>
      <c r="E2292">
        <v>0.16300000000000001</v>
      </c>
      <c r="F2292">
        <v>1</v>
      </c>
    </row>
    <row r="2293" spans="1:6" x14ac:dyDescent="0.2">
      <c r="A2293" t="s">
        <v>2296</v>
      </c>
      <c r="B2293">
        <v>5.9024656485973999E-2</v>
      </c>
      <c r="C2293">
        <v>0.248168199898995</v>
      </c>
      <c r="D2293">
        <v>0.55200000000000005</v>
      </c>
      <c r="E2293">
        <v>0.46500000000000002</v>
      </c>
      <c r="F2293">
        <v>1</v>
      </c>
    </row>
    <row r="2294" spans="1:6" x14ac:dyDescent="0.2">
      <c r="A2294" t="s">
        <v>2297</v>
      </c>
      <c r="B2294">
        <v>5.9047704617766303E-2</v>
      </c>
      <c r="C2294">
        <v>-8.8780591826888397E-2</v>
      </c>
      <c r="D2294">
        <v>0.114</v>
      </c>
      <c r="E2294">
        <v>0.186</v>
      </c>
      <c r="F2294">
        <v>1</v>
      </c>
    </row>
    <row r="2295" spans="1:6" x14ac:dyDescent="0.2">
      <c r="A2295" t="s">
        <v>2298</v>
      </c>
      <c r="B2295">
        <v>5.9104938375232799E-2</v>
      </c>
      <c r="C2295">
        <v>-0.191124683137329</v>
      </c>
      <c r="D2295">
        <v>0.375</v>
      </c>
      <c r="E2295">
        <v>0.48799999999999999</v>
      </c>
      <c r="F2295">
        <v>1</v>
      </c>
    </row>
    <row r="2296" spans="1:6" x14ac:dyDescent="0.2">
      <c r="A2296" t="s">
        <v>2299</v>
      </c>
      <c r="B2296">
        <v>5.91909004032087E-2</v>
      </c>
      <c r="C2296">
        <v>-0.144718735741028</v>
      </c>
      <c r="D2296">
        <v>0.16400000000000001</v>
      </c>
      <c r="E2296">
        <v>0.25600000000000001</v>
      </c>
      <c r="F2296">
        <v>1</v>
      </c>
    </row>
    <row r="2297" spans="1:6" x14ac:dyDescent="0.2">
      <c r="A2297" t="s">
        <v>2300</v>
      </c>
      <c r="B2297">
        <v>5.9246039796121301E-2</v>
      </c>
      <c r="C2297">
        <v>0.11350681552315101</v>
      </c>
      <c r="D2297">
        <v>6.3E-2</v>
      </c>
      <c r="E2297">
        <v>1.2E-2</v>
      </c>
      <c r="F2297">
        <v>1</v>
      </c>
    </row>
    <row r="2298" spans="1:6" x14ac:dyDescent="0.2">
      <c r="A2298" t="s">
        <v>2301</v>
      </c>
      <c r="B2298">
        <v>5.9253710773639702E-2</v>
      </c>
      <c r="C2298">
        <v>-0.11607344579937599</v>
      </c>
      <c r="D2298">
        <v>8.2000000000000003E-2</v>
      </c>
      <c r="E2298">
        <v>0.151</v>
      </c>
      <c r="F2298">
        <v>1</v>
      </c>
    </row>
    <row r="2299" spans="1:6" x14ac:dyDescent="0.2">
      <c r="A2299" t="s">
        <v>2302</v>
      </c>
      <c r="B2299">
        <v>5.9253884672732203E-2</v>
      </c>
      <c r="C2299">
        <v>0.21541683653206101</v>
      </c>
      <c r="D2299">
        <v>0.23699999999999999</v>
      </c>
      <c r="E2299">
        <v>0.14000000000000001</v>
      </c>
      <c r="F2299">
        <v>1</v>
      </c>
    </row>
    <row r="2300" spans="1:6" x14ac:dyDescent="0.2">
      <c r="A2300" t="s">
        <v>2303</v>
      </c>
      <c r="B2300">
        <v>5.9363232586701301E-2</v>
      </c>
      <c r="C2300">
        <v>-0.28668897099805002</v>
      </c>
      <c r="D2300">
        <v>0.158</v>
      </c>
      <c r="E2300">
        <v>0.23300000000000001</v>
      </c>
      <c r="F2300">
        <v>1</v>
      </c>
    </row>
    <row r="2301" spans="1:6" x14ac:dyDescent="0.2">
      <c r="A2301" t="s">
        <v>2304</v>
      </c>
      <c r="B2301">
        <v>5.9435982119132397E-2</v>
      </c>
      <c r="C2301">
        <v>-0.183160471198279</v>
      </c>
      <c r="D2301">
        <v>0.32200000000000001</v>
      </c>
      <c r="E2301">
        <v>0.442</v>
      </c>
      <c r="F2301">
        <v>1</v>
      </c>
    </row>
    <row r="2302" spans="1:6" x14ac:dyDescent="0.2">
      <c r="A2302" t="s">
        <v>2305</v>
      </c>
      <c r="B2302">
        <v>5.9493722795903099E-2</v>
      </c>
      <c r="C2302">
        <v>-0.24778961806685701</v>
      </c>
      <c r="D2302">
        <v>0.249</v>
      </c>
      <c r="E2302">
        <v>0.33700000000000002</v>
      </c>
      <c r="F2302">
        <v>1</v>
      </c>
    </row>
    <row r="2303" spans="1:6" x14ac:dyDescent="0.2">
      <c r="A2303" t="s">
        <v>2306</v>
      </c>
      <c r="B2303">
        <v>5.9528287240148303E-2</v>
      </c>
      <c r="C2303">
        <v>-0.11481676894543</v>
      </c>
      <c r="D2303">
        <v>8.2000000000000003E-2</v>
      </c>
      <c r="E2303">
        <v>0.151</v>
      </c>
      <c r="F2303">
        <v>1</v>
      </c>
    </row>
    <row r="2304" spans="1:6" x14ac:dyDescent="0.2">
      <c r="A2304" t="s">
        <v>2307</v>
      </c>
      <c r="B2304">
        <v>5.9591911890319503E-2</v>
      </c>
      <c r="C2304">
        <v>0.136389611435483</v>
      </c>
      <c r="D2304">
        <v>8.2000000000000003E-2</v>
      </c>
      <c r="E2304">
        <v>2.3E-2</v>
      </c>
      <c r="F2304">
        <v>1</v>
      </c>
    </row>
    <row r="2305" spans="1:6" x14ac:dyDescent="0.2">
      <c r="A2305" t="s">
        <v>2308</v>
      </c>
      <c r="B2305">
        <v>5.9696470876875601E-2</v>
      </c>
      <c r="C2305">
        <v>0.20148717829698401</v>
      </c>
      <c r="D2305">
        <v>0.14799999999999999</v>
      </c>
      <c r="E2305">
        <v>7.0000000000000007E-2</v>
      </c>
      <c r="F2305">
        <v>1</v>
      </c>
    </row>
    <row r="2306" spans="1:6" x14ac:dyDescent="0.2">
      <c r="A2306" t="s">
        <v>2309</v>
      </c>
      <c r="B2306">
        <v>5.9782073779966E-2</v>
      </c>
      <c r="C2306">
        <v>-0.18402037440205499</v>
      </c>
      <c r="D2306">
        <v>0.249</v>
      </c>
      <c r="E2306">
        <v>0.34899999999999998</v>
      </c>
      <c r="F2306">
        <v>1</v>
      </c>
    </row>
    <row r="2307" spans="1:6" x14ac:dyDescent="0.2">
      <c r="A2307" t="s">
        <v>2310</v>
      </c>
      <c r="B2307">
        <v>5.9820984509992903E-2</v>
      </c>
      <c r="C2307">
        <v>4.2909936441715701E-2</v>
      </c>
      <c r="D2307">
        <v>0.13200000000000001</v>
      </c>
      <c r="E2307">
        <v>5.8000000000000003E-2</v>
      </c>
      <c r="F2307">
        <v>1</v>
      </c>
    </row>
    <row r="2308" spans="1:6" x14ac:dyDescent="0.2">
      <c r="A2308" t="s">
        <v>2311</v>
      </c>
      <c r="B2308">
        <v>5.9833174274146098E-2</v>
      </c>
      <c r="C2308">
        <v>-0.27026537247023402</v>
      </c>
      <c r="D2308">
        <v>0.183</v>
      </c>
      <c r="E2308">
        <v>0.26700000000000002</v>
      </c>
      <c r="F2308">
        <v>1</v>
      </c>
    </row>
    <row r="2309" spans="1:6" x14ac:dyDescent="0.2">
      <c r="A2309" t="s">
        <v>2312</v>
      </c>
      <c r="B2309">
        <v>5.9937316276512297E-2</v>
      </c>
      <c r="C2309">
        <v>0.179171806994885</v>
      </c>
      <c r="D2309">
        <v>0.11700000000000001</v>
      </c>
      <c r="E2309">
        <v>4.7E-2</v>
      </c>
      <c r="F2309">
        <v>1</v>
      </c>
    </row>
    <row r="2310" spans="1:6" x14ac:dyDescent="0.2">
      <c r="A2310" t="s">
        <v>2313</v>
      </c>
      <c r="B2310">
        <v>5.9979737111552703E-2</v>
      </c>
      <c r="C2310">
        <v>0.101455650001294</v>
      </c>
      <c r="D2310">
        <v>6.3E-2</v>
      </c>
      <c r="E2310">
        <v>1.2E-2</v>
      </c>
      <c r="F2310">
        <v>1</v>
      </c>
    </row>
    <row r="2311" spans="1:6" x14ac:dyDescent="0.2">
      <c r="A2311" t="s">
        <v>2314</v>
      </c>
      <c r="B2311">
        <v>6.0073093289216097E-2</v>
      </c>
      <c r="C2311">
        <v>0.53139619787370296</v>
      </c>
      <c r="D2311">
        <v>0.27400000000000002</v>
      </c>
      <c r="E2311">
        <v>0.19800000000000001</v>
      </c>
      <c r="F2311">
        <v>1</v>
      </c>
    </row>
    <row r="2312" spans="1:6" x14ac:dyDescent="0.2">
      <c r="A2312" t="s">
        <v>2315</v>
      </c>
      <c r="B2312">
        <v>6.0160771599388201E-2</v>
      </c>
      <c r="C2312">
        <v>-0.252284663542785</v>
      </c>
      <c r="D2312">
        <v>0.64700000000000002</v>
      </c>
      <c r="E2312">
        <v>0.70899999999999996</v>
      </c>
      <c r="F2312">
        <v>1</v>
      </c>
    </row>
    <row r="2313" spans="1:6" x14ac:dyDescent="0.2">
      <c r="A2313" t="s">
        <v>2316</v>
      </c>
      <c r="B2313">
        <v>6.0261134035426503E-2</v>
      </c>
      <c r="C2313">
        <v>-0.205306601409012</v>
      </c>
      <c r="D2313">
        <v>0.114</v>
      </c>
      <c r="E2313">
        <v>0.186</v>
      </c>
      <c r="F2313">
        <v>1</v>
      </c>
    </row>
    <row r="2314" spans="1:6" x14ac:dyDescent="0.2">
      <c r="A2314" t="s">
        <v>2317</v>
      </c>
      <c r="B2314">
        <v>6.0294057493603399E-2</v>
      </c>
      <c r="C2314">
        <v>0.43834320731309101</v>
      </c>
      <c r="D2314">
        <v>0.30599999999999999</v>
      </c>
      <c r="E2314">
        <v>0.221</v>
      </c>
      <c r="F2314">
        <v>1</v>
      </c>
    </row>
    <row r="2315" spans="1:6" x14ac:dyDescent="0.2">
      <c r="A2315" t="s">
        <v>2318</v>
      </c>
      <c r="B2315">
        <v>6.0498378186076403E-2</v>
      </c>
      <c r="C2315">
        <v>-0.286418655408749</v>
      </c>
      <c r="D2315">
        <v>0.20499999999999999</v>
      </c>
      <c r="E2315">
        <v>0.27900000000000003</v>
      </c>
      <c r="F2315">
        <v>1</v>
      </c>
    </row>
    <row r="2316" spans="1:6" x14ac:dyDescent="0.2">
      <c r="A2316" t="s">
        <v>2319</v>
      </c>
      <c r="B2316">
        <v>6.0525202186339E-2</v>
      </c>
      <c r="C2316">
        <v>-0.30085259556684102</v>
      </c>
      <c r="D2316">
        <v>0.16400000000000001</v>
      </c>
      <c r="E2316">
        <v>0.24399999999999999</v>
      </c>
      <c r="F2316">
        <v>1</v>
      </c>
    </row>
    <row r="2317" spans="1:6" x14ac:dyDescent="0.2">
      <c r="A2317" t="s">
        <v>2320</v>
      </c>
      <c r="B2317">
        <v>6.0558859536127899E-2</v>
      </c>
      <c r="C2317">
        <v>-0.133859490375145</v>
      </c>
      <c r="D2317">
        <v>3.5000000000000003E-2</v>
      </c>
      <c r="E2317">
        <v>8.1000000000000003E-2</v>
      </c>
      <c r="F2317">
        <v>1</v>
      </c>
    </row>
    <row r="2318" spans="1:6" x14ac:dyDescent="0.2">
      <c r="A2318" t="s">
        <v>2321</v>
      </c>
      <c r="B2318">
        <v>6.0559677296329398E-2</v>
      </c>
      <c r="C2318">
        <v>0.105829076934035</v>
      </c>
      <c r="D2318">
        <v>8.2000000000000003E-2</v>
      </c>
      <c r="E2318">
        <v>2.3E-2</v>
      </c>
      <c r="F2318">
        <v>1</v>
      </c>
    </row>
    <row r="2319" spans="1:6" x14ac:dyDescent="0.2">
      <c r="A2319" t="s">
        <v>2322</v>
      </c>
      <c r="B2319">
        <v>6.0577339795559702E-2</v>
      </c>
      <c r="C2319">
        <v>-0.19967749502605001</v>
      </c>
      <c r="D2319">
        <v>0.17699999999999999</v>
      </c>
      <c r="E2319">
        <v>0.26700000000000002</v>
      </c>
      <c r="F2319">
        <v>1</v>
      </c>
    </row>
    <row r="2320" spans="1:6" x14ac:dyDescent="0.2">
      <c r="A2320" t="s">
        <v>2323</v>
      </c>
      <c r="B2320">
        <v>6.0612972597603898E-2</v>
      </c>
      <c r="C2320">
        <v>0.11538770782277399</v>
      </c>
      <c r="D2320">
        <v>0.10100000000000001</v>
      </c>
      <c r="E2320">
        <v>3.5000000000000003E-2</v>
      </c>
      <c r="F2320">
        <v>1</v>
      </c>
    </row>
    <row r="2321" spans="1:6" x14ac:dyDescent="0.2">
      <c r="A2321" t="s">
        <v>2324</v>
      </c>
      <c r="B2321">
        <v>6.0798288350720299E-2</v>
      </c>
      <c r="C2321">
        <v>-0.14938983535140599</v>
      </c>
      <c r="D2321">
        <v>0.05</v>
      </c>
      <c r="E2321">
        <v>0.105</v>
      </c>
      <c r="F2321">
        <v>1</v>
      </c>
    </row>
    <row r="2322" spans="1:6" x14ac:dyDescent="0.2">
      <c r="A2322" t="s">
        <v>2325</v>
      </c>
      <c r="B2322">
        <v>6.0869715996887397E-2</v>
      </c>
      <c r="C2322">
        <v>0.16273794981023701</v>
      </c>
      <c r="D2322">
        <v>0.17699999999999999</v>
      </c>
      <c r="E2322">
        <v>9.2999999999999999E-2</v>
      </c>
      <c r="F2322">
        <v>1</v>
      </c>
    </row>
    <row r="2323" spans="1:6" x14ac:dyDescent="0.2">
      <c r="A2323" t="s">
        <v>2326</v>
      </c>
      <c r="B2323">
        <v>6.0873618274734899E-2</v>
      </c>
      <c r="C2323">
        <v>0.22214316714111201</v>
      </c>
      <c r="D2323">
        <v>0.186</v>
      </c>
      <c r="E2323">
        <v>0.105</v>
      </c>
      <c r="F2323">
        <v>1</v>
      </c>
    </row>
    <row r="2324" spans="1:6" x14ac:dyDescent="0.2">
      <c r="A2324" t="s">
        <v>2327</v>
      </c>
      <c r="B2324">
        <v>6.0885146091109003E-2</v>
      </c>
      <c r="C2324">
        <v>0.108495513073359</v>
      </c>
      <c r="D2324">
        <v>8.2000000000000003E-2</v>
      </c>
      <c r="E2324">
        <v>2.3E-2</v>
      </c>
      <c r="F2324">
        <v>1</v>
      </c>
    </row>
    <row r="2325" spans="1:6" x14ac:dyDescent="0.2">
      <c r="A2325" t="s">
        <v>2328</v>
      </c>
      <c r="B2325">
        <v>6.0927809629955199E-2</v>
      </c>
      <c r="C2325">
        <v>-0.22874676373276001</v>
      </c>
      <c r="D2325">
        <v>8.5000000000000006E-2</v>
      </c>
      <c r="E2325">
        <v>0.151</v>
      </c>
      <c r="F2325">
        <v>1</v>
      </c>
    </row>
    <row r="2326" spans="1:6" x14ac:dyDescent="0.2">
      <c r="A2326" t="s">
        <v>2329</v>
      </c>
      <c r="B2326">
        <v>6.09512084949589E-2</v>
      </c>
      <c r="C2326">
        <v>0.22088005484210399</v>
      </c>
      <c r="D2326">
        <v>0.70699999999999996</v>
      </c>
      <c r="E2326">
        <v>0.65100000000000002</v>
      </c>
      <c r="F2326">
        <v>1</v>
      </c>
    </row>
    <row r="2327" spans="1:6" x14ac:dyDescent="0.2">
      <c r="A2327" t="s">
        <v>2330</v>
      </c>
      <c r="B2327">
        <v>6.09598924589232E-2</v>
      </c>
      <c r="C2327">
        <v>-0.12525647971316001</v>
      </c>
      <c r="D2327">
        <v>3.5000000000000003E-2</v>
      </c>
      <c r="E2327">
        <v>8.1000000000000003E-2</v>
      </c>
      <c r="F2327">
        <v>1</v>
      </c>
    </row>
    <row r="2328" spans="1:6" x14ac:dyDescent="0.2">
      <c r="A2328" t="s">
        <v>2331</v>
      </c>
      <c r="B2328">
        <v>6.1089881229589499E-2</v>
      </c>
      <c r="C2328">
        <v>-0.23681762560810801</v>
      </c>
      <c r="D2328">
        <v>0.158</v>
      </c>
      <c r="E2328">
        <v>0.23300000000000001</v>
      </c>
      <c r="F2328">
        <v>1</v>
      </c>
    </row>
    <row r="2329" spans="1:6" x14ac:dyDescent="0.2">
      <c r="A2329" t="s">
        <v>2332</v>
      </c>
      <c r="B2329">
        <v>6.1391971525621598E-2</v>
      </c>
      <c r="C2329">
        <v>-0.35676963612948198</v>
      </c>
      <c r="D2329">
        <v>0.38800000000000001</v>
      </c>
      <c r="E2329">
        <v>0.45300000000000001</v>
      </c>
      <c r="F2329">
        <v>1</v>
      </c>
    </row>
    <row r="2330" spans="1:6" x14ac:dyDescent="0.2">
      <c r="A2330" t="s">
        <v>2333</v>
      </c>
      <c r="B2330">
        <v>6.1484468057450802E-2</v>
      </c>
      <c r="C2330">
        <v>-0.178829905824513</v>
      </c>
      <c r="D2330">
        <v>8.5000000000000006E-2</v>
      </c>
      <c r="E2330">
        <v>0.151</v>
      </c>
      <c r="F2330">
        <v>1</v>
      </c>
    </row>
    <row r="2331" spans="1:6" x14ac:dyDescent="0.2">
      <c r="A2331" t="s">
        <v>2334</v>
      </c>
      <c r="B2331">
        <v>6.1499350182166498E-2</v>
      </c>
      <c r="C2331">
        <v>0.18043089272681201</v>
      </c>
      <c r="D2331">
        <v>0.161</v>
      </c>
      <c r="E2331">
        <v>8.1000000000000003E-2</v>
      </c>
      <c r="F2331">
        <v>1</v>
      </c>
    </row>
    <row r="2332" spans="1:6" x14ac:dyDescent="0.2">
      <c r="A2332" t="s">
        <v>2335</v>
      </c>
      <c r="B2332">
        <v>6.1582892443256702E-2</v>
      </c>
      <c r="C2332">
        <v>0.36891209482751502</v>
      </c>
      <c r="D2332">
        <v>0.442</v>
      </c>
      <c r="E2332">
        <v>0.34899999999999998</v>
      </c>
      <c r="F2332">
        <v>1</v>
      </c>
    </row>
    <row r="2333" spans="1:6" x14ac:dyDescent="0.2">
      <c r="A2333" t="s">
        <v>2336</v>
      </c>
      <c r="B2333">
        <v>6.1612752778266701E-2</v>
      </c>
      <c r="C2333">
        <v>-0.34831406837741102</v>
      </c>
      <c r="D2333">
        <v>0.94599999999999995</v>
      </c>
      <c r="E2333">
        <v>0.95299999999999996</v>
      </c>
      <c r="F2333">
        <v>1</v>
      </c>
    </row>
    <row r="2334" spans="1:6" x14ac:dyDescent="0.2">
      <c r="A2334" t="s">
        <v>2337</v>
      </c>
      <c r="B2334">
        <v>6.1639165633844001E-2</v>
      </c>
      <c r="C2334">
        <v>-0.189688277720129</v>
      </c>
      <c r="D2334">
        <v>0.44800000000000001</v>
      </c>
      <c r="E2334">
        <v>0.56999999999999995</v>
      </c>
      <c r="F2334">
        <v>1</v>
      </c>
    </row>
    <row r="2335" spans="1:6" x14ac:dyDescent="0.2">
      <c r="A2335" t="s">
        <v>2338</v>
      </c>
      <c r="B2335">
        <v>6.1664929449080398E-2</v>
      </c>
      <c r="C2335">
        <v>0.23505094145305</v>
      </c>
      <c r="D2335">
        <v>0.438</v>
      </c>
      <c r="E2335">
        <v>0.34899999999999998</v>
      </c>
      <c r="F2335">
        <v>1</v>
      </c>
    </row>
    <row r="2336" spans="1:6" x14ac:dyDescent="0.2">
      <c r="A2336" t="s">
        <v>2339</v>
      </c>
      <c r="B2336">
        <v>6.1794561234384801E-2</v>
      </c>
      <c r="C2336">
        <v>0.164466195822912</v>
      </c>
      <c r="D2336">
        <v>7.9000000000000001E-2</v>
      </c>
      <c r="E2336">
        <v>2.3E-2</v>
      </c>
      <c r="F2336">
        <v>1</v>
      </c>
    </row>
    <row r="2337" spans="1:6" x14ac:dyDescent="0.2">
      <c r="A2337" t="s">
        <v>2340</v>
      </c>
      <c r="B2337">
        <v>6.1801953840963798E-2</v>
      </c>
      <c r="C2337">
        <v>0.23765402711193201</v>
      </c>
      <c r="D2337">
        <v>0.28399999999999997</v>
      </c>
      <c r="E2337">
        <v>0.17399999999999999</v>
      </c>
      <c r="F2337">
        <v>1</v>
      </c>
    </row>
    <row r="2338" spans="1:6" x14ac:dyDescent="0.2">
      <c r="A2338" t="s">
        <v>2341</v>
      </c>
      <c r="B2338">
        <v>6.1847515247166897E-2</v>
      </c>
      <c r="C2338">
        <v>-0.30949773376309198</v>
      </c>
      <c r="D2338">
        <v>0.28399999999999997</v>
      </c>
      <c r="E2338">
        <v>0.372</v>
      </c>
      <c r="F2338">
        <v>1</v>
      </c>
    </row>
    <row r="2339" spans="1:6" x14ac:dyDescent="0.2">
      <c r="A2339" t="s">
        <v>2342</v>
      </c>
      <c r="B2339">
        <v>6.20015437808423E-2</v>
      </c>
      <c r="C2339">
        <v>0.23792866218101999</v>
      </c>
      <c r="D2339">
        <v>0.25900000000000001</v>
      </c>
      <c r="E2339">
        <v>0.16300000000000001</v>
      </c>
      <c r="F2339">
        <v>1</v>
      </c>
    </row>
    <row r="2340" spans="1:6" x14ac:dyDescent="0.2">
      <c r="A2340" t="s">
        <v>2343</v>
      </c>
      <c r="B2340">
        <v>6.2012704972618501E-2</v>
      </c>
      <c r="C2340">
        <v>0.30978984199362503</v>
      </c>
      <c r="D2340">
        <v>0.36299999999999999</v>
      </c>
      <c r="E2340">
        <v>0.26700000000000002</v>
      </c>
      <c r="F2340">
        <v>1</v>
      </c>
    </row>
    <row r="2341" spans="1:6" x14ac:dyDescent="0.2">
      <c r="A2341" t="s">
        <v>2344</v>
      </c>
      <c r="B2341">
        <v>6.2036756265699197E-2</v>
      </c>
      <c r="C2341">
        <v>-0.25516259747347397</v>
      </c>
      <c r="D2341">
        <v>0.38800000000000001</v>
      </c>
      <c r="E2341">
        <v>0.48799999999999999</v>
      </c>
      <c r="F2341">
        <v>1</v>
      </c>
    </row>
    <row r="2342" spans="1:6" x14ac:dyDescent="0.2">
      <c r="A2342" t="s">
        <v>2345</v>
      </c>
      <c r="B2342">
        <v>6.21871104687843E-2</v>
      </c>
      <c r="C2342">
        <v>0.23072325229632801</v>
      </c>
      <c r="D2342">
        <v>0.31900000000000001</v>
      </c>
      <c r="E2342">
        <v>0.20899999999999999</v>
      </c>
      <c r="F2342">
        <v>1</v>
      </c>
    </row>
    <row r="2343" spans="1:6" x14ac:dyDescent="0.2">
      <c r="A2343" t="s">
        <v>2346</v>
      </c>
      <c r="B2343">
        <v>6.2189966663184403E-2</v>
      </c>
      <c r="C2343">
        <v>0.216990155505289</v>
      </c>
      <c r="D2343">
        <v>0.192</v>
      </c>
      <c r="E2343">
        <v>0.105</v>
      </c>
      <c r="F2343">
        <v>1</v>
      </c>
    </row>
    <row r="2344" spans="1:6" x14ac:dyDescent="0.2">
      <c r="A2344" t="s">
        <v>2347</v>
      </c>
      <c r="B2344">
        <v>6.2201545458184203E-2</v>
      </c>
      <c r="C2344">
        <v>0.113932218564366</v>
      </c>
      <c r="D2344">
        <v>8.2000000000000003E-2</v>
      </c>
      <c r="E2344">
        <v>2.3E-2</v>
      </c>
      <c r="F2344">
        <v>1</v>
      </c>
    </row>
    <row r="2345" spans="1:6" x14ac:dyDescent="0.2">
      <c r="A2345" t="s">
        <v>2348</v>
      </c>
      <c r="B2345">
        <v>6.2236441436575397E-2</v>
      </c>
      <c r="C2345">
        <v>-0.22948224586917701</v>
      </c>
      <c r="D2345">
        <v>0.50800000000000001</v>
      </c>
      <c r="E2345">
        <v>0.58099999999999996</v>
      </c>
      <c r="F2345">
        <v>1</v>
      </c>
    </row>
    <row r="2346" spans="1:6" x14ac:dyDescent="0.2">
      <c r="A2346" t="s">
        <v>2349</v>
      </c>
      <c r="B2346">
        <v>6.2255665041627398E-2</v>
      </c>
      <c r="C2346">
        <v>0.21893328631599299</v>
      </c>
      <c r="D2346">
        <v>0.63100000000000001</v>
      </c>
      <c r="E2346">
        <v>0.51200000000000001</v>
      </c>
      <c r="F2346">
        <v>1</v>
      </c>
    </row>
    <row r="2347" spans="1:6" x14ac:dyDescent="0.2">
      <c r="A2347" t="s">
        <v>2350</v>
      </c>
      <c r="B2347">
        <v>6.2358604294489799E-2</v>
      </c>
      <c r="C2347">
        <v>-0.26801435466860202</v>
      </c>
      <c r="D2347">
        <v>0.32500000000000001</v>
      </c>
      <c r="E2347">
        <v>0.40699999999999997</v>
      </c>
      <c r="F2347">
        <v>1</v>
      </c>
    </row>
    <row r="2348" spans="1:6" x14ac:dyDescent="0.2">
      <c r="A2348" t="s">
        <v>2351</v>
      </c>
      <c r="B2348">
        <v>6.2440713909269301E-2</v>
      </c>
      <c r="C2348">
        <v>-0.239976156383616</v>
      </c>
      <c r="D2348">
        <v>0.34100000000000003</v>
      </c>
      <c r="E2348">
        <v>0.43</v>
      </c>
      <c r="F2348">
        <v>1</v>
      </c>
    </row>
    <row r="2349" spans="1:6" x14ac:dyDescent="0.2">
      <c r="A2349" t="s">
        <v>2352</v>
      </c>
      <c r="B2349">
        <v>6.25675957641115E-2</v>
      </c>
      <c r="C2349">
        <v>0.102182168725424</v>
      </c>
      <c r="D2349">
        <v>0.32800000000000001</v>
      </c>
      <c r="E2349">
        <v>0.20899999999999999</v>
      </c>
      <c r="F2349">
        <v>1</v>
      </c>
    </row>
    <row r="2350" spans="1:6" x14ac:dyDescent="0.2">
      <c r="A2350" t="s">
        <v>2353</v>
      </c>
      <c r="B2350">
        <v>6.2573218938323003E-2</v>
      </c>
      <c r="C2350">
        <v>0.243234044890875</v>
      </c>
      <c r="D2350">
        <v>0.51100000000000001</v>
      </c>
      <c r="E2350">
        <v>0.41899999999999998</v>
      </c>
      <c r="F2350">
        <v>1</v>
      </c>
    </row>
    <row r="2351" spans="1:6" x14ac:dyDescent="0.2">
      <c r="A2351" t="s">
        <v>2354</v>
      </c>
      <c r="B2351">
        <v>6.2575711367768599E-2</v>
      </c>
      <c r="C2351">
        <v>-0.20644946978626899</v>
      </c>
      <c r="D2351">
        <v>0.20799999999999999</v>
      </c>
      <c r="E2351">
        <v>0.30199999999999999</v>
      </c>
      <c r="F2351">
        <v>1</v>
      </c>
    </row>
    <row r="2352" spans="1:6" x14ac:dyDescent="0.2">
      <c r="A2352" t="s">
        <v>2355</v>
      </c>
      <c r="B2352">
        <v>6.27240242397617E-2</v>
      </c>
      <c r="C2352">
        <v>0.181533544976168</v>
      </c>
      <c r="D2352">
        <v>0.221</v>
      </c>
      <c r="E2352">
        <v>0.128</v>
      </c>
      <c r="F2352">
        <v>1</v>
      </c>
    </row>
    <row r="2353" spans="1:6" x14ac:dyDescent="0.2">
      <c r="A2353" t="s">
        <v>2356</v>
      </c>
      <c r="B2353">
        <v>6.2783344822592194E-2</v>
      </c>
      <c r="C2353">
        <v>-0.226796612382859</v>
      </c>
      <c r="D2353">
        <v>0.34100000000000003</v>
      </c>
      <c r="E2353">
        <v>0.43</v>
      </c>
      <c r="F2353">
        <v>1</v>
      </c>
    </row>
    <row r="2354" spans="1:6" x14ac:dyDescent="0.2">
      <c r="A2354" t="s">
        <v>2357</v>
      </c>
      <c r="B2354">
        <v>6.2783562892899297E-2</v>
      </c>
      <c r="C2354">
        <v>0.128633952242342</v>
      </c>
      <c r="D2354">
        <v>0.24</v>
      </c>
      <c r="E2354">
        <v>0.14000000000000001</v>
      </c>
      <c r="F2354">
        <v>1</v>
      </c>
    </row>
    <row r="2355" spans="1:6" x14ac:dyDescent="0.2">
      <c r="A2355" t="s">
        <v>2358</v>
      </c>
      <c r="B2355">
        <v>6.2869267808328702E-2</v>
      </c>
      <c r="C2355">
        <v>0.24025350675519999</v>
      </c>
      <c r="D2355">
        <v>0.34699999999999998</v>
      </c>
      <c r="E2355">
        <v>0.24399999999999999</v>
      </c>
      <c r="F2355">
        <v>1</v>
      </c>
    </row>
    <row r="2356" spans="1:6" x14ac:dyDescent="0.2">
      <c r="A2356" t="s">
        <v>2359</v>
      </c>
      <c r="B2356">
        <v>6.2998191956839394E-2</v>
      </c>
      <c r="C2356">
        <v>-9.4351835019924293E-2</v>
      </c>
      <c r="D2356">
        <v>3.5000000000000003E-2</v>
      </c>
      <c r="E2356">
        <v>8.1000000000000003E-2</v>
      </c>
      <c r="F2356">
        <v>1</v>
      </c>
    </row>
    <row r="2357" spans="1:6" x14ac:dyDescent="0.2">
      <c r="A2357" t="s">
        <v>2360</v>
      </c>
      <c r="B2357">
        <v>6.3077576990856393E-2</v>
      </c>
      <c r="C2357">
        <v>0.27123795067719197</v>
      </c>
      <c r="D2357">
        <v>0.34399999999999997</v>
      </c>
      <c r="E2357">
        <v>0.23300000000000001</v>
      </c>
      <c r="F2357">
        <v>1</v>
      </c>
    </row>
    <row r="2358" spans="1:6" x14ac:dyDescent="0.2">
      <c r="A2358" t="s">
        <v>2361</v>
      </c>
      <c r="B2358">
        <v>6.3081739764267702E-2</v>
      </c>
      <c r="C2358">
        <v>0.247300478400968</v>
      </c>
      <c r="D2358">
        <v>0.14199999999999999</v>
      </c>
      <c r="E2358">
        <v>7.0000000000000007E-2</v>
      </c>
      <c r="F2358">
        <v>1</v>
      </c>
    </row>
    <row r="2359" spans="1:6" x14ac:dyDescent="0.2">
      <c r="A2359" t="s">
        <v>2362</v>
      </c>
      <c r="B2359">
        <v>6.3150117701218894E-2</v>
      </c>
      <c r="C2359">
        <v>0.18104653919823499</v>
      </c>
      <c r="D2359">
        <v>7.9000000000000001E-2</v>
      </c>
      <c r="E2359">
        <v>2.3E-2</v>
      </c>
      <c r="F2359">
        <v>1</v>
      </c>
    </row>
    <row r="2360" spans="1:6" x14ac:dyDescent="0.2">
      <c r="A2360" t="s">
        <v>2363</v>
      </c>
      <c r="B2360">
        <v>6.3176207319848396E-2</v>
      </c>
      <c r="C2360">
        <v>-0.166039688563694</v>
      </c>
      <c r="D2360">
        <v>6.6000000000000003E-2</v>
      </c>
      <c r="E2360">
        <v>0.128</v>
      </c>
      <c r="F2360">
        <v>1</v>
      </c>
    </row>
    <row r="2361" spans="1:6" x14ac:dyDescent="0.2">
      <c r="A2361" t="s">
        <v>2364</v>
      </c>
      <c r="B2361">
        <v>6.3211139209051304E-2</v>
      </c>
      <c r="C2361">
        <v>-0.193065235542171</v>
      </c>
      <c r="D2361">
        <v>9.5000000000000001E-2</v>
      </c>
      <c r="E2361">
        <v>0.16300000000000001</v>
      </c>
      <c r="F2361">
        <v>1</v>
      </c>
    </row>
    <row r="2362" spans="1:6" x14ac:dyDescent="0.2">
      <c r="A2362" t="s">
        <v>2365</v>
      </c>
      <c r="B2362">
        <v>6.3212699778440795E-2</v>
      </c>
      <c r="C2362">
        <v>-0.21578025949841001</v>
      </c>
      <c r="D2362">
        <v>7.9000000000000001E-2</v>
      </c>
      <c r="E2362">
        <v>0.14000000000000001</v>
      </c>
      <c r="F2362">
        <v>1</v>
      </c>
    </row>
    <row r="2363" spans="1:6" x14ac:dyDescent="0.2">
      <c r="A2363" t="s">
        <v>2366</v>
      </c>
      <c r="B2363">
        <v>6.35414047172327E-2</v>
      </c>
      <c r="C2363">
        <v>0.118036818001612</v>
      </c>
      <c r="D2363">
        <v>8.2000000000000003E-2</v>
      </c>
      <c r="E2363">
        <v>2.3E-2</v>
      </c>
      <c r="F2363">
        <v>1</v>
      </c>
    </row>
    <row r="2364" spans="1:6" x14ac:dyDescent="0.2">
      <c r="A2364" t="s">
        <v>2367</v>
      </c>
      <c r="B2364">
        <v>6.3677035233882295E-2</v>
      </c>
      <c r="C2364">
        <v>-0.26294343402195902</v>
      </c>
      <c r="D2364">
        <v>0.186</v>
      </c>
      <c r="E2364">
        <v>0.26700000000000002</v>
      </c>
      <c r="F2364">
        <v>1</v>
      </c>
    </row>
    <row r="2365" spans="1:6" x14ac:dyDescent="0.2">
      <c r="A2365" t="s">
        <v>2368</v>
      </c>
      <c r="B2365">
        <v>6.3706677253461505E-2</v>
      </c>
      <c r="C2365">
        <v>0.21862401568269901</v>
      </c>
      <c r="D2365">
        <v>0.93400000000000005</v>
      </c>
      <c r="E2365">
        <v>0.88400000000000001</v>
      </c>
      <c r="F2365">
        <v>1</v>
      </c>
    </row>
    <row r="2366" spans="1:6" x14ac:dyDescent="0.2">
      <c r="A2366" t="s">
        <v>2369</v>
      </c>
      <c r="B2366">
        <v>6.3726833443318406E-2</v>
      </c>
      <c r="C2366">
        <v>0.235412197422045</v>
      </c>
      <c r="D2366">
        <v>0.64</v>
      </c>
      <c r="E2366">
        <v>0.52300000000000002</v>
      </c>
      <c r="F2366">
        <v>1</v>
      </c>
    </row>
    <row r="2367" spans="1:6" x14ac:dyDescent="0.2">
      <c r="A2367" t="s">
        <v>2370</v>
      </c>
      <c r="B2367">
        <v>6.3748195760168699E-2</v>
      </c>
      <c r="C2367">
        <v>-0.151623840219231</v>
      </c>
      <c r="D2367">
        <v>2.8000000000000001E-2</v>
      </c>
      <c r="E2367">
        <v>7.0000000000000007E-2</v>
      </c>
      <c r="F2367">
        <v>1</v>
      </c>
    </row>
    <row r="2368" spans="1:6" x14ac:dyDescent="0.2">
      <c r="A2368" t="s">
        <v>2371</v>
      </c>
      <c r="B2368">
        <v>6.3769088817317299E-2</v>
      </c>
      <c r="C2368">
        <v>0.17770136892381799</v>
      </c>
      <c r="D2368">
        <v>0.14499999999999999</v>
      </c>
      <c r="E2368">
        <v>7.0000000000000007E-2</v>
      </c>
      <c r="F2368">
        <v>1</v>
      </c>
    </row>
    <row r="2369" spans="1:6" x14ac:dyDescent="0.2">
      <c r="A2369" t="s">
        <v>2372</v>
      </c>
      <c r="B2369">
        <v>6.3784063949932496E-2</v>
      </c>
      <c r="C2369">
        <v>0.17133587063102301</v>
      </c>
      <c r="D2369">
        <v>0.221</v>
      </c>
      <c r="E2369">
        <v>0.128</v>
      </c>
      <c r="F2369">
        <v>1</v>
      </c>
    </row>
    <row r="2370" spans="1:6" x14ac:dyDescent="0.2">
      <c r="A2370" t="s">
        <v>2373</v>
      </c>
      <c r="B2370">
        <v>6.3829135496525802E-2</v>
      </c>
      <c r="C2370">
        <v>-0.108069369373756</v>
      </c>
      <c r="D2370">
        <v>3.5000000000000003E-2</v>
      </c>
      <c r="E2370">
        <v>8.1000000000000003E-2</v>
      </c>
      <c r="F2370">
        <v>1</v>
      </c>
    </row>
    <row r="2371" spans="1:6" x14ac:dyDescent="0.2">
      <c r="A2371" t="s">
        <v>2374</v>
      </c>
      <c r="B2371">
        <v>6.3830486673391904E-2</v>
      </c>
      <c r="C2371">
        <v>-0.212731108296386</v>
      </c>
      <c r="D2371">
        <v>0.13200000000000001</v>
      </c>
      <c r="E2371">
        <v>0.20899999999999999</v>
      </c>
      <c r="F2371">
        <v>1</v>
      </c>
    </row>
    <row r="2372" spans="1:6" x14ac:dyDescent="0.2">
      <c r="A2372" t="s">
        <v>2375</v>
      </c>
      <c r="B2372">
        <v>6.4041784758768303E-2</v>
      </c>
      <c r="C2372">
        <v>0.15168543943183199</v>
      </c>
      <c r="D2372">
        <v>0.114</v>
      </c>
      <c r="E2372">
        <v>4.7E-2</v>
      </c>
      <c r="F2372">
        <v>1</v>
      </c>
    </row>
    <row r="2373" spans="1:6" x14ac:dyDescent="0.2">
      <c r="A2373" t="s">
        <v>2376</v>
      </c>
      <c r="B2373">
        <v>6.4099831286967807E-2</v>
      </c>
      <c r="C2373">
        <v>-0.157826040814743</v>
      </c>
      <c r="D2373">
        <v>0.24</v>
      </c>
      <c r="E2373">
        <v>0.33700000000000002</v>
      </c>
      <c r="F2373">
        <v>1</v>
      </c>
    </row>
    <row r="2374" spans="1:6" x14ac:dyDescent="0.2">
      <c r="A2374" t="s">
        <v>2377</v>
      </c>
      <c r="B2374">
        <v>6.4103596999683002E-2</v>
      </c>
      <c r="C2374">
        <v>0.17574289298981499</v>
      </c>
      <c r="D2374">
        <v>0.06</v>
      </c>
      <c r="E2374">
        <v>1.2E-2</v>
      </c>
      <c r="F2374">
        <v>1</v>
      </c>
    </row>
    <row r="2375" spans="1:6" x14ac:dyDescent="0.2">
      <c r="A2375" t="s">
        <v>2378</v>
      </c>
      <c r="B2375">
        <v>6.4158313988299201E-2</v>
      </c>
      <c r="C2375">
        <v>0.17197324163213801</v>
      </c>
      <c r="D2375">
        <v>0.161</v>
      </c>
      <c r="E2375">
        <v>8.1000000000000003E-2</v>
      </c>
      <c r="F2375">
        <v>1</v>
      </c>
    </row>
    <row r="2376" spans="1:6" x14ac:dyDescent="0.2">
      <c r="A2376" t="s">
        <v>2379</v>
      </c>
      <c r="B2376">
        <v>6.4218946808572305E-2</v>
      </c>
      <c r="C2376">
        <v>0.20835601180538699</v>
      </c>
      <c r="D2376">
        <v>0.246</v>
      </c>
      <c r="E2376">
        <v>0.151</v>
      </c>
      <c r="F2376">
        <v>1</v>
      </c>
    </row>
    <row r="2377" spans="1:6" x14ac:dyDescent="0.2">
      <c r="A2377" t="s">
        <v>2380</v>
      </c>
      <c r="B2377">
        <v>6.4247989746938405E-2</v>
      </c>
      <c r="C2377">
        <v>-0.11423787484214799</v>
      </c>
      <c r="D2377">
        <v>3.5000000000000003E-2</v>
      </c>
      <c r="E2377">
        <v>8.1000000000000003E-2</v>
      </c>
      <c r="F2377">
        <v>1</v>
      </c>
    </row>
    <row r="2378" spans="1:6" x14ac:dyDescent="0.2">
      <c r="A2378" t="s">
        <v>2381</v>
      </c>
      <c r="B2378">
        <v>6.4340955378324793E-2</v>
      </c>
      <c r="C2378">
        <v>0.196545117401457</v>
      </c>
      <c r="D2378">
        <v>0.126</v>
      </c>
      <c r="E2378">
        <v>5.8000000000000003E-2</v>
      </c>
      <c r="F2378">
        <v>1</v>
      </c>
    </row>
    <row r="2379" spans="1:6" x14ac:dyDescent="0.2">
      <c r="A2379" t="s">
        <v>2382</v>
      </c>
      <c r="B2379">
        <v>6.4503319898952902E-2</v>
      </c>
      <c r="C2379">
        <v>0.117208671763928</v>
      </c>
      <c r="D2379">
        <v>0.06</v>
      </c>
      <c r="E2379">
        <v>1.2E-2</v>
      </c>
      <c r="F2379">
        <v>1</v>
      </c>
    </row>
    <row r="2380" spans="1:6" x14ac:dyDescent="0.2">
      <c r="A2380" t="s">
        <v>2383</v>
      </c>
      <c r="B2380">
        <v>6.4506670889415904E-2</v>
      </c>
      <c r="C2380">
        <v>0.17383962410569101</v>
      </c>
      <c r="D2380">
        <v>0.11</v>
      </c>
      <c r="E2380">
        <v>4.7E-2</v>
      </c>
      <c r="F2380">
        <v>1</v>
      </c>
    </row>
    <row r="2381" spans="1:6" x14ac:dyDescent="0.2">
      <c r="A2381" t="s">
        <v>2384</v>
      </c>
      <c r="B2381">
        <v>6.4547600266040506E-2</v>
      </c>
      <c r="C2381">
        <v>-0.19423717076700101</v>
      </c>
      <c r="D2381">
        <v>6.9000000000000006E-2</v>
      </c>
      <c r="E2381">
        <v>0.128</v>
      </c>
      <c r="F2381">
        <v>1</v>
      </c>
    </row>
    <row r="2382" spans="1:6" x14ac:dyDescent="0.2">
      <c r="A2382" t="s">
        <v>2385</v>
      </c>
      <c r="B2382">
        <v>6.4650463764506894E-2</v>
      </c>
      <c r="C2382">
        <v>-0.23527827757078801</v>
      </c>
      <c r="D2382">
        <v>0.20200000000000001</v>
      </c>
      <c r="E2382">
        <v>0.29099999999999998</v>
      </c>
      <c r="F2382">
        <v>1</v>
      </c>
    </row>
    <row r="2383" spans="1:6" x14ac:dyDescent="0.2">
      <c r="A2383" t="s">
        <v>2386</v>
      </c>
      <c r="B2383">
        <v>6.4693701798723899E-2</v>
      </c>
      <c r="C2383">
        <v>0.210590658961713</v>
      </c>
      <c r="D2383">
        <v>0.3</v>
      </c>
      <c r="E2383">
        <v>0.19800000000000001</v>
      </c>
      <c r="F2383">
        <v>1</v>
      </c>
    </row>
    <row r="2384" spans="1:6" x14ac:dyDescent="0.2">
      <c r="A2384" t="s">
        <v>2387</v>
      </c>
      <c r="B2384">
        <v>6.4865591890866298E-2</v>
      </c>
      <c r="C2384">
        <v>0.19428538021985201</v>
      </c>
      <c r="D2384">
        <v>9.5000000000000001E-2</v>
      </c>
      <c r="E2384">
        <v>3.5000000000000003E-2</v>
      </c>
      <c r="F2384">
        <v>1</v>
      </c>
    </row>
    <row r="2385" spans="1:6" x14ac:dyDescent="0.2">
      <c r="A2385" t="s">
        <v>2388</v>
      </c>
      <c r="B2385">
        <v>6.5037517590470398E-2</v>
      </c>
      <c r="C2385">
        <v>-0.122037195559902</v>
      </c>
      <c r="D2385">
        <v>0.05</v>
      </c>
      <c r="E2385">
        <v>0.105</v>
      </c>
      <c r="F2385">
        <v>1</v>
      </c>
    </row>
    <row r="2386" spans="1:6" x14ac:dyDescent="0.2">
      <c r="A2386" t="s">
        <v>2389</v>
      </c>
      <c r="B2386">
        <v>6.5126516864407694E-2</v>
      </c>
      <c r="C2386">
        <v>-0.14766243432210199</v>
      </c>
      <c r="D2386">
        <v>2.8000000000000001E-2</v>
      </c>
      <c r="E2386">
        <v>7.0000000000000007E-2</v>
      </c>
      <c r="F2386">
        <v>1</v>
      </c>
    </row>
    <row r="2387" spans="1:6" x14ac:dyDescent="0.2">
      <c r="A2387" t="s">
        <v>2390</v>
      </c>
      <c r="B2387">
        <v>6.5184874882162097E-2</v>
      </c>
      <c r="C2387">
        <v>-0.26270648232485899</v>
      </c>
      <c r="D2387">
        <v>6.9000000000000006E-2</v>
      </c>
      <c r="E2387">
        <v>0.128</v>
      </c>
      <c r="F2387">
        <v>1</v>
      </c>
    </row>
    <row r="2388" spans="1:6" x14ac:dyDescent="0.2">
      <c r="A2388" t="s">
        <v>2391</v>
      </c>
      <c r="B2388">
        <v>6.5187207626343294E-2</v>
      </c>
      <c r="C2388">
        <v>-0.18113768625596099</v>
      </c>
      <c r="D2388">
        <v>0.158</v>
      </c>
      <c r="E2388">
        <v>0.24399999999999999</v>
      </c>
      <c r="F2388">
        <v>1</v>
      </c>
    </row>
    <row r="2389" spans="1:6" x14ac:dyDescent="0.2">
      <c r="A2389" t="s">
        <v>2392</v>
      </c>
      <c r="B2389">
        <v>6.5229457578804703E-2</v>
      </c>
      <c r="C2389">
        <v>0.142508269290854</v>
      </c>
      <c r="D2389">
        <v>7.9000000000000001E-2</v>
      </c>
      <c r="E2389">
        <v>2.3E-2</v>
      </c>
      <c r="F2389">
        <v>1</v>
      </c>
    </row>
    <row r="2390" spans="1:6" x14ac:dyDescent="0.2">
      <c r="A2390" t="s">
        <v>2393</v>
      </c>
      <c r="B2390">
        <v>6.5233676982553807E-2</v>
      </c>
      <c r="C2390">
        <v>-0.112696383723388</v>
      </c>
      <c r="D2390">
        <v>9.0999999999999998E-2</v>
      </c>
      <c r="E2390">
        <v>0.16300000000000001</v>
      </c>
      <c r="F2390">
        <v>1</v>
      </c>
    </row>
    <row r="2391" spans="1:6" x14ac:dyDescent="0.2">
      <c r="A2391" t="s">
        <v>2394</v>
      </c>
      <c r="B2391">
        <v>6.5308937963467803E-2</v>
      </c>
      <c r="C2391">
        <v>0.12457352921675301</v>
      </c>
      <c r="D2391">
        <v>0.06</v>
      </c>
      <c r="E2391">
        <v>1.2E-2</v>
      </c>
      <c r="F2391">
        <v>1</v>
      </c>
    </row>
    <row r="2392" spans="1:6" x14ac:dyDescent="0.2">
      <c r="A2392" t="s">
        <v>2395</v>
      </c>
      <c r="B2392">
        <v>6.5331362071134005E-2</v>
      </c>
      <c r="C2392">
        <v>-7.4062457146261806E-2</v>
      </c>
      <c r="D2392">
        <v>0.84199999999999997</v>
      </c>
      <c r="E2392">
        <v>0.90700000000000003</v>
      </c>
      <c r="F2392">
        <v>1</v>
      </c>
    </row>
    <row r="2393" spans="1:6" x14ac:dyDescent="0.2">
      <c r="A2393" t="s">
        <v>2396</v>
      </c>
      <c r="B2393">
        <v>6.5397937951114898E-2</v>
      </c>
      <c r="C2393">
        <v>0.16831217106143101</v>
      </c>
      <c r="D2393">
        <v>0.161</v>
      </c>
      <c r="E2393">
        <v>8.1000000000000003E-2</v>
      </c>
      <c r="F2393">
        <v>1</v>
      </c>
    </row>
    <row r="2394" spans="1:6" x14ac:dyDescent="0.2">
      <c r="A2394" t="s">
        <v>2397</v>
      </c>
      <c r="B2394">
        <v>6.5487795830859799E-2</v>
      </c>
      <c r="C2394">
        <v>-0.25033872086247599</v>
      </c>
      <c r="D2394">
        <v>0.95</v>
      </c>
      <c r="E2394">
        <v>0.95299999999999996</v>
      </c>
      <c r="F2394">
        <v>1</v>
      </c>
    </row>
    <row r="2395" spans="1:6" x14ac:dyDescent="0.2">
      <c r="A2395" t="s">
        <v>2398</v>
      </c>
      <c r="B2395">
        <v>6.5584096093310104E-2</v>
      </c>
      <c r="C2395">
        <v>-0.13029017427015699</v>
      </c>
      <c r="D2395">
        <v>0.05</v>
      </c>
      <c r="E2395">
        <v>0.105</v>
      </c>
      <c r="F2395">
        <v>1</v>
      </c>
    </row>
    <row r="2396" spans="1:6" x14ac:dyDescent="0.2">
      <c r="A2396" t="s">
        <v>2399</v>
      </c>
      <c r="B2396">
        <v>6.5591383922997501E-2</v>
      </c>
      <c r="C2396">
        <v>-0.13364271894781701</v>
      </c>
      <c r="D2396">
        <v>2.8000000000000001E-2</v>
      </c>
      <c r="E2396">
        <v>7.0000000000000007E-2</v>
      </c>
      <c r="F2396">
        <v>1</v>
      </c>
    </row>
    <row r="2397" spans="1:6" x14ac:dyDescent="0.2">
      <c r="A2397" t="s">
        <v>2400</v>
      </c>
      <c r="B2397">
        <v>6.5779724565555697E-2</v>
      </c>
      <c r="C2397">
        <v>0.186668754927477</v>
      </c>
      <c r="D2397">
        <v>0.81100000000000005</v>
      </c>
      <c r="E2397">
        <v>0.67400000000000004</v>
      </c>
      <c r="F2397">
        <v>1</v>
      </c>
    </row>
    <row r="2398" spans="1:6" x14ac:dyDescent="0.2">
      <c r="A2398" t="s">
        <v>2401</v>
      </c>
      <c r="B2398">
        <v>6.5799910149343596E-2</v>
      </c>
      <c r="C2398">
        <v>-0.14570077627081299</v>
      </c>
      <c r="D2398">
        <v>0.32200000000000001</v>
      </c>
      <c r="E2398">
        <v>0.45300000000000001</v>
      </c>
      <c r="F2398">
        <v>1</v>
      </c>
    </row>
    <row r="2399" spans="1:6" x14ac:dyDescent="0.2">
      <c r="A2399" t="s">
        <v>2402</v>
      </c>
      <c r="B2399">
        <v>6.5841002421586595E-2</v>
      </c>
      <c r="C2399">
        <v>-9.2004050454825806E-2</v>
      </c>
      <c r="D2399">
        <v>8.2000000000000003E-2</v>
      </c>
      <c r="E2399">
        <v>0.151</v>
      </c>
      <c r="F2399">
        <v>1</v>
      </c>
    </row>
    <row r="2400" spans="1:6" x14ac:dyDescent="0.2">
      <c r="A2400" t="s">
        <v>2403</v>
      </c>
      <c r="B2400">
        <v>6.5890992350878003E-2</v>
      </c>
      <c r="C2400">
        <v>-0.38440727950294101</v>
      </c>
      <c r="D2400">
        <v>0.48899999999999999</v>
      </c>
      <c r="E2400">
        <v>0.56999999999999995</v>
      </c>
      <c r="F2400">
        <v>1</v>
      </c>
    </row>
    <row r="2401" spans="1:6" x14ac:dyDescent="0.2">
      <c r="A2401" t="s">
        <v>2404</v>
      </c>
      <c r="B2401">
        <v>6.5899778678511295E-2</v>
      </c>
      <c r="C2401">
        <v>0.14163486508326101</v>
      </c>
      <c r="D2401">
        <v>0.246</v>
      </c>
      <c r="E2401">
        <v>0.14000000000000001</v>
      </c>
      <c r="F2401">
        <v>1</v>
      </c>
    </row>
    <row r="2402" spans="1:6" x14ac:dyDescent="0.2">
      <c r="A2402" t="s">
        <v>2405</v>
      </c>
      <c r="B2402">
        <v>6.6009968964882995E-2</v>
      </c>
      <c r="C2402">
        <v>-0.16857036097355499</v>
      </c>
      <c r="D2402">
        <v>0.44800000000000001</v>
      </c>
      <c r="E2402">
        <v>0.54700000000000004</v>
      </c>
      <c r="F2402">
        <v>1</v>
      </c>
    </row>
    <row r="2403" spans="1:6" x14ac:dyDescent="0.2">
      <c r="A2403" t="s">
        <v>2406</v>
      </c>
      <c r="B2403">
        <v>6.6150509061097401E-2</v>
      </c>
      <c r="C2403">
        <v>-0.27486013128239001</v>
      </c>
      <c r="D2403">
        <v>6.9000000000000006E-2</v>
      </c>
      <c r="E2403">
        <v>0.128</v>
      </c>
      <c r="F2403">
        <v>1</v>
      </c>
    </row>
    <row r="2404" spans="1:6" x14ac:dyDescent="0.2">
      <c r="A2404" t="s">
        <v>2407</v>
      </c>
      <c r="B2404">
        <v>6.6163817643804093E-2</v>
      </c>
      <c r="C2404">
        <v>-0.212460072419346</v>
      </c>
      <c r="D2404">
        <v>0.64400000000000002</v>
      </c>
      <c r="E2404">
        <v>0.70899999999999996</v>
      </c>
      <c r="F2404">
        <v>1</v>
      </c>
    </row>
    <row r="2405" spans="1:6" x14ac:dyDescent="0.2">
      <c r="A2405" t="s">
        <v>2408</v>
      </c>
      <c r="B2405">
        <v>6.6259445278620405E-2</v>
      </c>
      <c r="C2405">
        <v>-0.30121552775764499</v>
      </c>
      <c r="D2405">
        <v>0.69099999999999995</v>
      </c>
      <c r="E2405">
        <v>0.72099999999999997</v>
      </c>
      <c r="F2405">
        <v>1</v>
      </c>
    </row>
    <row r="2406" spans="1:6" x14ac:dyDescent="0.2">
      <c r="A2406" t="s">
        <v>2409</v>
      </c>
      <c r="B2406">
        <v>6.6299060285633399E-2</v>
      </c>
      <c r="C2406">
        <v>0.24431732540305401</v>
      </c>
      <c r="D2406">
        <v>0.158</v>
      </c>
      <c r="E2406">
        <v>8.1000000000000003E-2</v>
      </c>
      <c r="F2406">
        <v>1</v>
      </c>
    </row>
    <row r="2407" spans="1:6" x14ac:dyDescent="0.2">
      <c r="A2407" t="s">
        <v>2410</v>
      </c>
      <c r="B2407">
        <v>6.6485611880106002E-2</v>
      </c>
      <c r="C2407">
        <v>-0.27634340606667601</v>
      </c>
      <c r="D2407">
        <v>0.65</v>
      </c>
      <c r="E2407">
        <v>0.70899999999999996</v>
      </c>
      <c r="F2407">
        <v>1</v>
      </c>
    </row>
    <row r="2408" spans="1:6" x14ac:dyDescent="0.2">
      <c r="A2408" t="s">
        <v>2411</v>
      </c>
      <c r="B2408">
        <v>6.6532907680198095E-2</v>
      </c>
      <c r="C2408">
        <v>0.151556219994779</v>
      </c>
      <c r="D2408">
        <v>0.06</v>
      </c>
      <c r="E2408">
        <v>1.2E-2</v>
      </c>
      <c r="F2408">
        <v>1</v>
      </c>
    </row>
    <row r="2409" spans="1:6" x14ac:dyDescent="0.2">
      <c r="A2409" t="s">
        <v>2412</v>
      </c>
      <c r="B2409">
        <v>6.6534837303933905E-2</v>
      </c>
      <c r="C2409">
        <v>0.18905648462258801</v>
      </c>
      <c r="D2409">
        <v>0.46400000000000002</v>
      </c>
      <c r="E2409">
        <v>0.33700000000000002</v>
      </c>
      <c r="F2409">
        <v>1</v>
      </c>
    </row>
    <row r="2410" spans="1:6" x14ac:dyDescent="0.2">
      <c r="A2410" t="s">
        <v>2413</v>
      </c>
      <c r="B2410">
        <v>6.6657245019391895E-2</v>
      </c>
      <c r="C2410">
        <v>0.18011893139347801</v>
      </c>
      <c r="D2410">
        <v>0.161</v>
      </c>
      <c r="E2410">
        <v>8.1000000000000003E-2</v>
      </c>
      <c r="F2410">
        <v>1</v>
      </c>
    </row>
    <row r="2411" spans="1:6" x14ac:dyDescent="0.2">
      <c r="A2411" t="s">
        <v>2414</v>
      </c>
      <c r="B2411">
        <v>6.6784429192933495E-2</v>
      </c>
      <c r="C2411">
        <v>-0.161811777602342</v>
      </c>
      <c r="D2411">
        <v>0.13900000000000001</v>
      </c>
      <c r="E2411">
        <v>0.221</v>
      </c>
      <c r="F2411">
        <v>1</v>
      </c>
    </row>
    <row r="2412" spans="1:6" x14ac:dyDescent="0.2">
      <c r="A2412" t="s">
        <v>2415</v>
      </c>
      <c r="B2412">
        <v>6.6907323007850905E-2</v>
      </c>
      <c r="C2412">
        <v>0.20764911726801399</v>
      </c>
      <c r="D2412">
        <v>0.17399999999999999</v>
      </c>
      <c r="E2412">
        <v>9.2999999999999999E-2</v>
      </c>
      <c r="F2412">
        <v>1</v>
      </c>
    </row>
    <row r="2413" spans="1:6" x14ac:dyDescent="0.2">
      <c r="A2413" t="s">
        <v>2416</v>
      </c>
      <c r="B2413">
        <v>6.6911454105095997E-2</v>
      </c>
      <c r="C2413">
        <v>0.16587221989408399</v>
      </c>
      <c r="D2413">
        <v>0.161</v>
      </c>
      <c r="E2413">
        <v>8.1000000000000003E-2</v>
      </c>
      <c r="F2413">
        <v>1</v>
      </c>
    </row>
    <row r="2414" spans="1:6" x14ac:dyDescent="0.2">
      <c r="A2414" t="s">
        <v>2417</v>
      </c>
      <c r="B2414">
        <v>6.6945894211613705E-2</v>
      </c>
      <c r="C2414">
        <v>-0.26021567289584502</v>
      </c>
      <c r="D2414">
        <v>0.34399999999999997</v>
      </c>
      <c r="E2414">
        <v>0.43</v>
      </c>
      <c r="F2414">
        <v>1</v>
      </c>
    </row>
    <row r="2415" spans="1:6" x14ac:dyDescent="0.2">
      <c r="A2415" t="s">
        <v>2418</v>
      </c>
      <c r="B2415">
        <v>6.6971040837501702E-2</v>
      </c>
      <c r="C2415">
        <v>0.24000039995792699</v>
      </c>
      <c r="D2415">
        <v>0.85799999999999998</v>
      </c>
      <c r="E2415">
        <v>0.86</v>
      </c>
      <c r="F2415">
        <v>1</v>
      </c>
    </row>
    <row r="2416" spans="1:6" x14ac:dyDescent="0.2">
      <c r="A2416" t="s">
        <v>2419</v>
      </c>
      <c r="B2416">
        <v>6.7057371079031994E-2</v>
      </c>
      <c r="C2416">
        <v>0.19894517925753699</v>
      </c>
      <c r="D2416">
        <v>0.26500000000000001</v>
      </c>
      <c r="E2416">
        <v>0.16300000000000001</v>
      </c>
      <c r="F2416">
        <v>1</v>
      </c>
    </row>
    <row r="2417" spans="1:6" x14ac:dyDescent="0.2">
      <c r="A2417" t="s">
        <v>2420</v>
      </c>
      <c r="B2417">
        <v>6.7061490535145804E-2</v>
      </c>
      <c r="C2417">
        <v>0.19126164640203999</v>
      </c>
      <c r="D2417">
        <v>0.20499999999999999</v>
      </c>
      <c r="E2417">
        <v>0.11600000000000001</v>
      </c>
      <c r="F2417">
        <v>1</v>
      </c>
    </row>
    <row r="2418" spans="1:6" x14ac:dyDescent="0.2">
      <c r="A2418" t="s">
        <v>2421</v>
      </c>
      <c r="B2418">
        <v>6.7099944629178093E-2</v>
      </c>
      <c r="C2418">
        <v>0.13975835048969401</v>
      </c>
      <c r="D2418">
        <v>0.129</v>
      </c>
      <c r="E2418">
        <v>5.8000000000000003E-2</v>
      </c>
      <c r="F2418">
        <v>1</v>
      </c>
    </row>
    <row r="2419" spans="1:6" x14ac:dyDescent="0.2">
      <c r="A2419" t="s">
        <v>2422</v>
      </c>
      <c r="B2419">
        <v>6.7158335275857198E-2</v>
      </c>
      <c r="C2419">
        <v>-0.277785912684403</v>
      </c>
      <c r="D2419">
        <v>0.42599999999999999</v>
      </c>
      <c r="E2419">
        <v>0.53500000000000003</v>
      </c>
      <c r="F2419">
        <v>1</v>
      </c>
    </row>
    <row r="2420" spans="1:6" x14ac:dyDescent="0.2">
      <c r="A2420" t="s">
        <v>2423</v>
      </c>
      <c r="B2420">
        <v>6.7176292636497104E-2</v>
      </c>
      <c r="C2420">
        <v>0.177303409618458</v>
      </c>
      <c r="D2420">
        <v>0.20499999999999999</v>
      </c>
      <c r="E2420">
        <v>0.11600000000000001</v>
      </c>
      <c r="F2420">
        <v>1</v>
      </c>
    </row>
    <row r="2421" spans="1:6" x14ac:dyDescent="0.2">
      <c r="A2421" t="s">
        <v>2424</v>
      </c>
      <c r="B2421">
        <v>6.7277027606692699E-2</v>
      </c>
      <c r="C2421">
        <v>-0.187267174163881</v>
      </c>
      <c r="D2421">
        <v>0.13900000000000001</v>
      </c>
      <c r="E2421">
        <v>0.221</v>
      </c>
      <c r="F2421">
        <v>1</v>
      </c>
    </row>
    <row r="2422" spans="1:6" x14ac:dyDescent="0.2">
      <c r="A2422" t="s">
        <v>2425</v>
      </c>
      <c r="B2422">
        <v>6.7310663580975205E-2</v>
      </c>
      <c r="C2422">
        <v>0.11655964647919601</v>
      </c>
      <c r="D2422">
        <v>0.183</v>
      </c>
      <c r="E2422">
        <v>9.2999999999999999E-2</v>
      </c>
      <c r="F2422">
        <v>1</v>
      </c>
    </row>
    <row r="2423" spans="1:6" x14ac:dyDescent="0.2">
      <c r="A2423" t="s">
        <v>2426</v>
      </c>
      <c r="B2423">
        <v>6.7359336459708596E-2</v>
      </c>
      <c r="C2423">
        <v>0.11023902949907601</v>
      </c>
      <c r="D2423">
        <v>0.06</v>
      </c>
      <c r="E2423">
        <v>1.2E-2</v>
      </c>
      <c r="F2423">
        <v>1</v>
      </c>
    </row>
    <row r="2424" spans="1:6" x14ac:dyDescent="0.2">
      <c r="A2424" t="s">
        <v>2427</v>
      </c>
      <c r="B2424">
        <v>6.7359336459708596E-2</v>
      </c>
      <c r="C2424">
        <v>0.113375121680574</v>
      </c>
      <c r="D2424">
        <v>0.06</v>
      </c>
      <c r="E2424">
        <v>1.2E-2</v>
      </c>
      <c r="F2424">
        <v>1</v>
      </c>
    </row>
    <row r="2425" spans="1:6" x14ac:dyDescent="0.2">
      <c r="A2425" t="s">
        <v>2428</v>
      </c>
      <c r="B2425">
        <v>6.7478286536236401E-2</v>
      </c>
      <c r="C2425">
        <v>-0.145333556010736</v>
      </c>
      <c r="D2425">
        <v>2.8000000000000001E-2</v>
      </c>
      <c r="E2425">
        <v>7.0000000000000007E-2</v>
      </c>
      <c r="F2425">
        <v>1</v>
      </c>
    </row>
    <row r="2426" spans="1:6" x14ac:dyDescent="0.2">
      <c r="A2426" t="s">
        <v>2429</v>
      </c>
      <c r="B2426">
        <v>6.7602320793156298E-2</v>
      </c>
      <c r="C2426">
        <v>0.170549579470715</v>
      </c>
      <c r="D2426">
        <v>0.59299999999999997</v>
      </c>
      <c r="E2426">
        <v>0.47699999999999998</v>
      </c>
      <c r="F2426">
        <v>1</v>
      </c>
    </row>
    <row r="2427" spans="1:6" x14ac:dyDescent="0.2">
      <c r="A2427" t="s">
        <v>2430</v>
      </c>
      <c r="B2427">
        <v>6.7630461071603601E-2</v>
      </c>
      <c r="C2427">
        <v>8.8847203714706599E-2</v>
      </c>
      <c r="D2427">
        <v>3.7999999999999999E-2</v>
      </c>
      <c r="E2427">
        <v>0</v>
      </c>
      <c r="F2427">
        <v>1</v>
      </c>
    </row>
    <row r="2428" spans="1:6" x14ac:dyDescent="0.2">
      <c r="A2428" t="s">
        <v>2431</v>
      </c>
      <c r="B2428">
        <v>6.7630461071603601E-2</v>
      </c>
      <c r="C2428">
        <v>7.5785356330635503E-2</v>
      </c>
      <c r="D2428">
        <v>3.7999999999999999E-2</v>
      </c>
      <c r="E2428">
        <v>0</v>
      </c>
      <c r="F2428">
        <v>1</v>
      </c>
    </row>
    <row r="2429" spans="1:6" x14ac:dyDescent="0.2">
      <c r="A2429" t="s">
        <v>2432</v>
      </c>
      <c r="B2429">
        <v>6.7630461071603601E-2</v>
      </c>
      <c r="C2429">
        <v>8.8553777195259697E-2</v>
      </c>
      <c r="D2429">
        <v>3.7999999999999999E-2</v>
      </c>
      <c r="E2429">
        <v>0</v>
      </c>
      <c r="F2429">
        <v>1</v>
      </c>
    </row>
    <row r="2430" spans="1:6" x14ac:dyDescent="0.2">
      <c r="A2430" t="s">
        <v>2433</v>
      </c>
      <c r="B2430">
        <v>6.7630461071603601E-2</v>
      </c>
      <c r="C2430">
        <v>0.100416328840032</v>
      </c>
      <c r="D2430">
        <v>3.7999999999999999E-2</v>
      </c>
      <c r="E2430">
        <v>0</v>
      </c>
      <c r="F2430">
        <v>1</v>
      </c>
    </row>
    <row r="2431" spans="1:6" x14ac:dyDescent="0.2">
      <c r="A2431" t="s">
        <v>2434</v>
      </c>
      <c r="B2431">
        <v>6.7630461071603601E-2</v>
      </c>
      <c r="C2431">
        <v>0.118156404609445</v>
      </c>
      <c r="D2431">
        <v>3.7999999999999999E-2</v>
      </c>
      <c r="E2431">
        <v>0</v>
      </c>
      <c r="F2431">
        <v>1</v>
      </c>
    </row>
    <row r="2432" spans="1:6" x14ac:dyDescent="0.2">
      <c r="A2432" t="s">
        <v>2435</v>
      </c>
      <c r="B2432">
        <v>6.7630461071603601E-2</v>
      </c>
      <c r="C2432">
        <v>0.114845657919539</v>
      </c>
      <c r="D2432">
        <v>3.7999999999999999E-2</v>
      </c>
      <c r="E2432">
        <v>0</v>
      </c>
      <c r="F2432">
        <v>1</v>
      </c>
    </row>
    <row r="2433" spans="1:6" x14ac:dyDescent="0.2">
      <c r="A2433" t="s">
        <v>2436</v>
      </c>
      <c r="B2433">
        <v>6.7630461071603601E-2</v>
      </c>
      <c r="C2433">
        <v>9.84007144410948E-2</v>
      </c>
      <c r="D2433">
        <v>3.7999999999999999E-2</v>
      </c>
      <c r="E2433">
        <v>0</v>
      </c>
      <c r="F2433">
        <v>1</v>
      </c>
    </row>
    <row r="2434" spans="1:6" x14ac:dyDescent="0.2">
      <c r="A2434" t="s">
        <v>2437</v>
      </c>
      <c r="B2434">
        <v>6.7630461071603601E-2</v>
      </c>
      <c r="C2434">
        <v>8.6859372584619801E-2</v>
      </c>
      <c r="D2434">
        <v>3.7999999999999999E-2</v>
      </c>
      <c r="E2434">
        <v>0</v>
      </c>
      <c r="F2434">
        <v>1</v>
      </c>
    </row>
    <row r="2435" spans="1:6" x14ac:dyDescent="0.2">
      <c r="A2435" t="s">
        <v>2438</v>
      </c>
      <c r="B2435">
        <v>6.7630461071603601E-2</v>
      </c>
      <c r="C2435">
        <v>8.0019098964966506E-2</v>
      </c>
      <c r="D2435">
        <v>3.7999999999999999E-2</v>
      </c>
      <c r="E2435">
        <v>0</v>
      </c>
      <c r="F2435">
        <v>1</v>
      </c>
    </row>
    <row r="2436" spans="1:6" x14ac:dyDescent="0.2">
      <c r="A2436" t="s">
        <v>2439</v>
      </c>
      <c r="B2436">
        <v>6.7630461071603601E-2</v>
      </c>
      <c r="C2436">
        <v>0.121183893138734</v>
      </c>
      <c r="D2436">
        <v>3.7999999999999999E-2</v>
      </c>
      <c r="E2436">
        <v>0</v>
      </c>
      <c r="F2436">
        <v>1</v>
      </c>
    </row>
    <row r="2437" spans="1:6" x14ac:dyDescent="0.2">
      <c r="A2437" t="s">
        <v>2440</v>
      </c>
      <c r="B2437">
        <v>6.7630461071603601E-2</v>
      </c>
      <c r="C2437">
        <v>8.8066071269163396E-2</v>
      </c>
      <c r="D2437">
        <v>3.7999999999999999E-2</v>
      </c>
      <c r="E2437">
        <v>0</v>
      </c>
      <c r="F2437">
        <v>1</v>
      </c>
    </row>
    <row r="2438" spans="1:6" x14ac:dyDescent="0.2">
      <c r="A2438" t="s">
        <v>2441</v>
      </c>
      <c r="B2438">
        <v>6.7630461071603601E-2</v>
      </c>
      <c r="C2438">
        <v>6.9611283099720797E-2</v>
      </c>
      <c r="D2438">
        <v>3.7999999999999999E-2</v>
      </c>
      <c r="E2438">
        <v>0</v>
      </c>
      <c r="F2438">
        <v>1</v>
      </c>
    </row>
    <row r="2439" spans="1:6" x14ac:dyDescent="0.2">
      <c r="A2439" t="s">
        <v>2442</v>
      </c>
      <c r="B2439">
        <v>6.7630461071603601E-2</v>
      </c>
      <c r="C2439">
        <v>9.7866759423488298E-2</v>
      </c>
      <c r="D2439">
        <v>3.7999999999999999E-2</v>
      </c>
      <c r="E2439">
        <v>0</v>
      </c>
      <c r="F2439">
        <v>1</v>
      </c>
    </row>
    <row r="2440" spans="1:6" x14ac:dyDescent="0.2">
      <c r="A2440" t="s">
        <v>2443</v>
      </c>
      <c r="B2440">
        <v>6.7630461071603601E-2</v>
      </c>
      <c r="C2440">
        <v>9.2803356037512399E-2</v>
      </c>
      <c r="D2440">
        <v>3.7999999999999999E-2</v>
      </c>
      <c r="E2440">
        <v>0</v>
      </c>
      <c r="F2440">
        <v>1</v>
      </c>
    </row>
    <row r="2441" spans="1:6" x14ac:dyDescent="0.2">
      <c r="A2441" t="s">
        <v>2444</v>
      </c>
      <c r="B2441">
        <v>6.7630461071603601E-2</v>
      </c>
      <c r="C2441">
        <v>9.6077055189562402E-2</v>
      </c>
      <c r="D2441">
        <v>3.7999999999999999E-2</v>
      </c>
      <c r="E2441">
        <v>0</v>
      </c>
      <c r="F2441">
        <v>1</v>
      </c>
    </row>
    <row r="2442" spans="1:6" x14ac:dyDescent="0.2">
      <c r="A2442" t="s">
        <v>2445</v>
      </c>
      <c r="B2442">
        <v>6.7630461071603601E-2</v>
      </c>
      <c r="C2442">
        <v>8.7702584064182895E-2</v>
      </c>
      <c r="D2442">
        <v>3.7999999999999999E-2</v>
      </c>
      <c r="E2442">
        <v>0</v>
      </c>
      <c r="F2442">
        <v>1</v>
      </c>
    </row>
    <row r="2443" spans="1:6" x14ac:dyDescent="0.2">
      <c r="A2443" t="s">
        <v>2446</v>
      </c>
      <c r="B2443">
        <v>6.7630461071603601E-2</v>
      </c>
      <c r="C2443">
        <v>0.10249424819162101</v>
      </c>
      <c r="D2443">
        <v>3.7999999999999999E-2</v>
      </c>
      <c r="E2443">
        <v>0</v>
      </c>
      <c r="F2443">
        <v>1</v>
      </c>
    </row>
    <row r="2444" spans="1:6" x14ac:dyDescent="0.2">
      <c r="A2444" t="s">
        <v>2447</v>
      </c>
      <c r="B2444">
        <v>6.7630461071603601E-2</v>
      </c>
      <c r="C2444">
        <v>9.3252818793598397E-2</v>
      </c>
      <c r="D2444">
        <v>3.7999999999999999E-2</v>
      </c>
      <c r="E2444">
        <v>0</v>
      </c>
      <c r="F2444">
        <v>1</v>
      </c>
    </row>
    <row r="2445" spans="1:6" x14ac:dyDescent="0.2">
      <c r="A2445" t="s">
        <v>2448</v>
      </c>
      <c r="B2445">
        <v>6.7630461071603601E-2</v>
      </c>
      <c r="C2445">
        <v>0.15911646331519</v>
      </c>
      <c r="D2445">
        <v>3.7999999999999999E-2</v>
      </c>
      <c r="E2445">
        <v>0</v>
      </c>
      <c r="F2445">
        <v>1</v>
      </c>
    </row>
    <row r="2446" spans="1:6" x14ac:dyDescent="0.2">
      <c r="A2446" t="s">
        <v>2449</v>
      </c>
      <c r="B2446">
        <v>6.7630461071603601E-2</v>
      </c>
      <c r="C2446">
        <v>8.9321245417286504E-2</v>
      </c>
      <c r="D2446">
        <v>3.7999999999999999E-2</v>
      </c>
      <c r="E2446">
        <v>0</v>
      </c>
      <c r="F2446">
        <v>1</v>
      </c>
    </row>
    <row r="2447" spans="1:6" x14ac:dyDescent="0.2">
      <c r="A2447" t="s">
        <v>2450</v>
      </c>
      <c r="B2447">
        <v>6.7630461071603601E-2</v>
      </c>
      <c r="C2447">
        <v>8.3538732856505094E-2</v>
      </c>
      <c r="D2447">
        <v>3.7999999999999999E-2</v>
      </c>
      <c r="E2447">
        <v>0</v>
      </c>
      <c r="F2447">
        <v>1</v>
      </c>
    </row>
    <row r="2448" spans="1:6" x14ac:dyDescent="0.2">
      <c r="A2448" t="s">
        <v>2451</v>
      </c>
      <c r="B2448">
        <v>6.7630461071603601E-2</v>
      </c>
      <c r="C2448">
        <v>8.42464230292711E-2</v>
      </c>
      <c r="D2448">
        <v>3.7999999999999999E-2</v>
      </c>
      <c r="E2448">
        <v>0</v>
      </c>
      <c r="F2448">
        <v>1</v>
      </c>
    </row>
    <row r="2449" spans="1:6" x14ac:dyDescent="0.2">
      <c r="A2449" t="s">
        <v>2452</v>
      </c>
      <c r="B2449">
        <v>6.7630461071603601E-2</v>
      </c>
      <c r="C2449">
        <v>0.100991113932999</v>
      </c>
      <c r="D2449">
        <v>3.7999999999999999E-2</v>
      </c>
      <c r="E2449">
        <v>0</v>
      </c>
      <c r="F2449">
        <v>1</v>
      </c>
    </row>
    <row r="2450" spans="1:6" x14ac:dyDescent="0.2">
      <c r="A2450" t="s">
        <v>2453</v>
      </c>
      <c r="B2450">
        <v>6.7630461071603601E-2</v>
      </c>
      <c r="C2450">
        <v>0.111619178827735</v>
      </c>
      <c r="D2450">
        <v>3.7999999999999999E-2</v>
      </c>
      <c r="E2450">
        <v>0</v>
      </c>
      <c r="F2450">
        <v>1</v>
      </c>
    </row>
    <row r="2451" spans="1:6" x14ac:dyDescent="0.2">
      <c r="A2451" t="s">
        <v>2454</v>
      </c>
      <c r="B2451">
        <v>6.7630461071603601E-2</v>
      </c>
      <c r="C2451">
        <v>8.3377015307257898E-2</v>
      </c>
      <c r="D2451">
        <v>3.7999999999999999E-2</v>
      </c>
      <c r="E2451">
        <v>0</v>
      </c>
      <c r="F2451">
        <v>1</v>
      </c>
    </row>
    <row r="2452" spans="1:6" x14ac:dyDescent="0.2">
      <c r="A2452" t="s">
        <v>2455</v>
      </c>
      <c r="B2452">
        <v>6.76351676753362E-2</v>
      </c>
      <c r="C2452">
        <v>-0.34554361067990402</v>
      </c>
      <c r="D2452">
        <v>0.77</v>
      </c>
      <c r="E2452">
        <v>0.86</v>
      </c>
      <c r="F2452">
        <v>1</v>
      </c>
    </row>
    <row r="2453" spans="1:6" x14ac:dyDescent="0.2">
      <c r="A2453" t="s">
        <v>2456</v>
      </c>
      <c r="B2453">
        <v>6.7726386618635906E-2</v>
      </c>
      <c r="C2453">
        <v>0.13763947023121501</v>
      </c>
      <c r="D2453">
        <v>7.9000000000000001E-2</v>
      </c>
      <c r="E2453">
        <v>2.3E-2</v>
      </c>
      <c r="F2453">
        <v>1</v>
      </c>
    </row>
    <row r="2454" spans="1:6" x14ac:dyDescent="0.2">
      <c r="A2454" t="s">
        <v>2457</v>
      </c>
      <c r="B2454">
        <v>6.7775708004324101E-2</v>
      </c>
      <c r="C2454">
        <v>0.127998292263621</v>
      </c>
      <c r="D2454">
        <v>0.06</v>
      </c>
      <c r="E2454">
        <v>1.2E-2</v>
      </c>
      <c r="F2454">
        <v>1</v>
      </c>
    </row>
    <row r="2455" spans="1:6" x14ac:dyDescent="0.2">
      <c r="A2455" t="s">
        <v>2458</v>
      </c>
      <c r="B2455">
        <v>6.7840778733382498E-2</v>
      </c>
      <c r="C2455">
        <v>0.19092417628447</v>
      </c>
      <c r="D2455">
        <v>0.24</v>
      </c>
      <c r="E2455">
        <v>0.14000000000000001</v>
      </c>
      <c r="F2455">
        <v>1</v>
      </c>
    </row>
    <row r="2456" spans="1:6" x14ac:dyDescent="0.2">
      <c r="A2456" t="s">
        <v>2459</v>
      </c>
      <c r="B2456">
        <v>6.7876126527512806E-2</v>
      </c>
      <c r="C2456">
        <v>-0.101010765095773</v>
      </c>
      <c r="D2456">
        <v>0.129</v>
      </c>
      <c r="E2456">
        <v>0.20899999999999999</v>
      </c>
      <c r="F2456">
        <v>1</v>
      </c>
    </row>
    <row r="2457" spans="1:6" x14ac:dyDescent="0.2">
      <c r="A2457" t="s">
        <v>2460</v>
      </c>
      <c r="B2457">
        <v>6.7936066085611702E-2</v>
      </c>
      <c r="C2457">
        <v>-0.215441163035475</v>
      </c>
      <c r="D2457">
        <v>0.06</v>
      </c>
      <c r="E2457">
        <v>0.11600000000000001</v>
      </c>
      <c r="F2457">
        <v>1</v>
      </c>
    </row>
    <row r="2458" spans="1:6" x14ac:dyDescent="0.2">
      <c r="A2458" t="s">
        <v>2461</v>
      </c>
      <c r="B2458">
        <v>6.7956927326846106E-2</v>
      </c>
      <c r="C2458">
        <v>-0.16009839231944201</v>
      </c>
      <c r="D2458">
        <v>2.8000000000000001E-2</v>
      </c>
      <c r="E2458">
        <v>7.0000000000000007E-2</v>
      </c>
      <c r="F2458">
        <v>1</v>
      </c>
    </row>
    <row r="2459" spans="1:6" x14ac:dyDescent="0.2">
      <c r="A2459" t="s">
        <v>2462</v>
      </c>
      <c r="B2459">
        <v>6.7996923834041406E-2</v>
      </c>
      <c r="C2459">
        <v>-7.8426905084380702E-2</v>
      </c>
      <c r="D2459">
        <v>0.05</v>
      </c>
      <c r="E2459">
        <v>0.105</v>
      </c>
      <c r="F2459">
        <v>1</v>
      </c>
    </row>
    <row r="2460" spans="1:6" x14ac:dyDescent="0.2">
      <c r="A2460" t="s">
        <v>2463</v>
      </c>
      <c r="B2460">
        <v>6.8117144496537205E-2</v>
      </c>
      <c r="C2460">
        <v>0.151503035014488</v>
      </c>
      <c r="D2460">
        <v>9.5000000000000001E-2</v>
      </c>
      <c r="E2460">
        <v>3.5000000000000003E-2</v>
      </c>
      <c r="F2460">
        <v>1</v>
      </c>
    </row>
    <row r="2461" spans="1:6" x14ac:dyDescent="0.2">
      <c r="A2461" t="s">
        <v>2464</v>
      </c>
      <c r="B2461">
        <v>6.8335947912545603E-2</v>
      </c>
      <c r="C2461">
        <v>-0.18835199178229201</v>
      </c>
      <c r="D2461">
        <v>4.3999999999999997E-2</v>
      </c>
      <c r="E2461">
        <v>9.2999999999999999E-2</v>
      </c>
      <c r="F2461">
        <v>1</v>
      </c>
    </row>
    <row r="2462" spans="1:6" x14ac:dyDescent="0.2">
      <c r="A2462" t="s">
        <v>2465</v>
      </c>
      <c r="B2462">
        <v>6.8338975020704698E-2</v>
      </c>
      <c r="C2462">
        <v>-0.244406744570623</v>
      </c>
      <c r="D2462">
        <v>0.54300000000000004</v>
      </c>
      <c r="E2462">
        <v>0.60499999999999998</v>
      </c>
      <c r="F2462">
        <v>1</v>
      </c>
    </row>
    <row r="2463" spans="1:6" x14ac:dyDescent="0.2">
      <c r="A2463" t="s">
        <v>2466</v>
      </c>
      <c r="B2463">
        <v>6.8454443553347705E-2</v>
      </c>
      <c r="C2463">
        <v>0.206409756734936</v>
      </c>
      <c r="D2463">
        <v>0.29699999999999999</v>
      </c>
      <c r="E2463">
        <v>0.19800000000000001</v>
      </c>
      <c r="F2463">
        <v>1</v>
      </c>
    </row>
    <row r="2464" spans="1:6" x14ac:dyDescent="0.2">
      <c r="A2464" t="s">
        <v>2467</v>
      </c>
      <c r="B2464">
        <v>6.8460463548247794E-2</v>
      </c>
      <c r="C2464">
        <v>0.13862143297303001</v>
      </c>
      <c r="D2464">
        <v>0.19600000000000001</v>
      </c>
      <c r="E2464">
        <v>0.105</v>
      </c>
      <c r="F2464">
        <v>1</v>
      </c>
    </row>
    <row r="2465" spans="1:6" x14ac:dyDescent="0.2">
      <c r="A2465" t="s">
        <v>2468</v>
      </c>
      <c r="B2465">
        <v>6.85052674402995E-2</v>
      </c>
      <c r="C2465">
        <v>0.21856227788037699</v>
      </c>
      <c r="D2465">
        <v>0.25600000000000001</v>
      </c>
      <c r="E2465">
        <v>0.16300000000000001</v>
      </c>
      <c r="F2465">
        <v>1</v>
      </c>
    </row>
    <row r="2466" spans="1:6" x14ac:dyDescent="0.2">
      <c r="A2466" t="s">
        <v>2469</v>
      </c>
      <c r="B2466">
        <v>6.8614802900854602E-2</v>
      </c>
      <c r="C2466">
        <v>0.111115731260894</v>
      </c>
      <c r="D2466">
        <v>0.06</v>
      </c>
      <c r="E2466">
        <v>1.2E-2</v>
      </c>
      <c r="F2466">
        <v>1</v>
      </c>
    </row>
    <row r="2467" spans="1:6" x14ac:dyDescent="0.2">
      <c r="A2467" t="s">
        <v>2470</v>
      </c>
      <c r="B2467">
        <v>6.8699237358933005E-2</v>
      </c>
      <c r="C2467">
        <v>-0.20550535767021799</v>
      </c>
      <c r="D2467">
        <v>0.27100000000000002</v>
      </c>
      <c r="E2467">
        <v>0.36</v>
      </c>
      <c r="F2467">
        <v>1</v>
      </c>
    </row>
    <row r="2468" spans="1:6" x14ac:dyDescent="0.2">
      <c r="A2468" t="s">
        <v>2471</v>
      </c>
      <c r="B2468">
        <v>6.8862326422538297E-2</v>
      </c>
      <c r="C2468">
        <v>-0.168517476690801</v>
      </c>
      <c r="D2468">
        <v>0.435</v>
      </c>
      <c r="E2468">
        <v>0.53500000000000003</v>
      </c>
      <c r="F2468">
        <v>1</v>
      </c>
    </row>
    <row r="2469" spans="1:6" x14ac:dyDescent="0.2">
      <c r="A2469" t="s">
        <v>2472</v>
      </c>
      <c r="B2469">
        <v>6.8870847182374503E-2</v>
      </c>
      <c r="C2469">
        <v>0.170597597160068</v>
      </c>
      <c r="D2469">
        <v>0.126</v>
      </c>
      <c r="E2469">
        <v>5.8000000000000003E-2</v>
      </c>
      <c r="F2469">
        <v>1</v>
      </c>
    </row>
    <row r="2470" spans="1:6" x14ac:dyDescent="0.2">
      <c r="A2470" t="s">
        <v>2473</v>
      </c>
      <c r="B2470">
        <v>6.8886755215129394E-2</v>
      </c>
      <c r="C2470">
        <v>-0.15007521242077199</v>
      </c>
      <c r="D2470">
        <v>0.71899999999999997</v>
      </c>
      <c r="E2470">
        <v>0.75600000000000001</v>
      </c>
      <c r="F2470">
        <v>1</v>
      </c>
    </row>
    <row r="2471" spans="1:6" x14ac:dyDescent="0.2">
      <c r="A2471" t="s">
        <v>2474</v>
      </c>
      <c r="B2471">
        <v>6.9037541268117494E-2</v>
      </c>
      <c r="C2471">
        <v>0.10557993846192699</v>
      </c>
      <c r="D2471">
        <v>0.06</v>
      </c>
      <c r="E2471">
        <v>1.2E-2</v>
      </c>
      <c r="F2471">
        <v>1</v>
      </c>
    </row>
    <row r="2472" spans="1:6" x14ac:dyDescent="0.2">
      <c r="A2472" t="s">
        <v>2475</v>
      </c>
      <c r="B2472">
        <v>6.9148783316451107E-2</v>
      </c>
      <c r="C2472">
        <v>-0.22617672577058601</v>
      </c>
      <c r="D2472">
        <v>0.126</v>
      </c>
      <c r="E2472">
        <v>0.19800000000000001</v>
      </c>
      <c r="F2472">
        <v>1</v>
      </c>
    </row>
    <row r="2473" spans="1:6" x14ac:dyDescent="0.2">
      <c r="A2473" t="s">
        <v>2476</v>
      </c>
      <c r="B2473">
        <v>6.93533014752067E-2</v>
      </c>
      <c r="C2473">
        <v>-9.4847327797432004E-2</v>
      </c>
      <c r="D2473">
        <v>0.06</v>
      </c>
      <c r="E2473">
        <v>0.11600000000000001</v>
      </c>
      <c r="F2473">
        <v>1</v>
      </c>
    </row>
    <row r="2474" spans="1:6" x14ac:dyDescent="0.2">
      <c r="A2474" t="s">
        <v>2477</v>
      </c>
      <c r="B2474">
        <v>6.9409627320380099E-2</v>
      </c>
      <c r="C2474">
        <v>-0.15619545452067601</v>
      </c>
      <c r="D2474">
        <v>2.8000000000000001E-2</v>
      </c>
      <c r="E2474">
        <v>7.0000000000000007E-2</v>
      </c>
      <c r="F2474">
        <v>1</v>
      </c>
    </row>
    <row r="2475" spans="1:6" x14ac:dyDescent="0.2">
      <c r="A2475" t="s">
        <v>2478</v>
      </c>
      <c r="B2475">
        <v>6.9453512955261296E-2</v>
      </c>
      <c r="C2475">
        <v>-5.3950627994896097E-2</v>
      </c>
      <c r="D2475">
        <v>3.5000000000000003E-2</v>
      </c>
      <c r="E2475">
        <v>8.1000000000000003E-2</v>
      </c>
      <c r="F2475">
        <v>1</v>
      </c>
    </row>
    <row r="2476" spans="1:6" x14ac:dyDescent="0.2">
      <c r="A2476" t="s">
        <v>2479</v>
      </c>
      <c r="B2476">
        <v>6.9465946185542998E-2</v>
      </c>
      <c r="C2476">
        <v>-0.17439124910687501</v>
      </c>
      <c r="D2476">
        <v>0.14199999999999999</v>
      </c>
      <c r="E2476">
        <v>0.221</v>
      </c>
      <c r="F2476">
        <v>1</v>
      </c>
    </row>
    <row r="2477" spans="1:6" x14ac:dyDescent="0.2">
      <c r="A2477" t="s">
        <v>2480</v>
      </c>
      <c r="B2477">
        <v>6.9475190271672094E-2</v>
      </c>
      <c r="C2477">
        <v>0.33067726087692201</v>
      </c>
      <c r="D2477">
        <v>0.502</v>
      </c>
      <c r="E2477">
        <v>0.43</v>
      </c>
      <c r="F2477">
        <v>1</v>
      </c>
    </row>
    <row r="2478" spans="1:6" x14ac:dyDescent="0.2">
      <c r="A2478" t="s">
        <v>2481</v>
      </c>
      <c r="B2478">
        <v>6.9784906180713493E-2</v>
      </c>
      <c r="C2478">
        <v>-0.13160596612841099</v>
      </c>
      <c r="D2478">
        <v>0.13900000000000001</v>
      </c>
      <c r="E2478">
        <v>0.221</v>
      </c>
      <c r="F2478">
        <v>1</v>
      </c>
    </row>
    <row r="2479" spans="1:6" x14ac:dyDescent="0.2">
      <c r="A2479" t="s">
        <v>2482</v>
      </c>
      <c r="B2479">
        <v>6.9789046103276797E-2</v>
      </c>
      <c r="C2479">
        <v>-0.168846813947372</v>
      </c>
      <c r="D2479">
        <v>0.55500000000000005</v>
      </c>
      <c r="E2479">
        <v>0.65100000000000002</v>
      </c>
      <c r="F2479">
        <v>1</v>
      </c>
    </row>
    <row r="2480" spans="1:6" x14ac:dyDescent="0.2">
      <c r="A2480" t="s">
        <v>2483</v>
      </c>
      <c r="B2480">
        <v>6.9792506246181704E-2</v>
      </c>
      <c r="C2480">
        <v>-0.18386595162959599</v>
      </c>
      <c r="D2480">
        <v>6.9000000000000006E-2</v>
      </c>
      <c r="E2480">
        <v>0.128</v>
      </c>
      <c r="F2480">
        <v>1</v>
      </c>
    </row>
    <row r="2481" spans="1:6" x14ac:dyDescent="0.2">
      <c r="A2481" t="s">
        <v>2484</v>
      </c>
      <c r="B2481">
        <v>6.9898134949618496E-2</v>
      </c>
      <c r="C2481">
        <v>-0.24020923628312901</v>
      </c>
      <c r="D2481">
        <v>0.192</v>
      </c>
      <c r="E2481">
        <v>0.27900000000000003</v>
      </c>
      <c r="F2481">
        <v>1</v>
      </c>
    </row>
    <row r="2482" spans="1:6" x14ac:dyDescent="0.2">
      <c r="A2482" t="s">
        <v>2485</v>
      </c>
      <c r="B2482">
        <v>6.99021631273717E-2</v>
      </c>
      <c r="C2482">
        <v>-0.113869277321654</v>
      </c>
      <c r="D2482">
        <v>0.05</v>
      </c>
      <c r="E2482">
        <v>0.105</v>
      </c>
      <c r="F2482">
        <v>1</v>
      </c>
    </row>
    <row r="2483" spans="1:6" x14ac:dyDescent="0.2">
      <c r="A2483" t="s">
        <v>2486</v>
      </c>
      <c r="B2483">
        <v>6.9902509945247104E-2</v>
      </c>
      <c r="C2483">
        <v>-6.9913018255272102E-2</v>
      </c>
      <c r="D2483">
        <v>3.5000000000000003E-2</v>
      </c>
      <c r="E2483">
        <v>8.1000000000000003E-2</v>
      </c>
      <c r="F2483">
        <v>1</v>
      </c>
    </row>
    <row r="2484" spans="1:6" x14ac:dyDescent="0.2">
      <c r="A2484" t="s">
        <v>2487</v>
      </c>
      <c r="B2484">
        <v>6.9970986762898604E-2</v>
      </c>
      <c r="C2484">
        <v>0.17004931500446799</v>
      </c>
      <c r="D2484">
        <v>0.129</v>
      </c>
      <c r="E2484">
        <v>5.8000000000000003E-2</v>
      </c>
      <c r="F2484">
        <v>1</v>
      </c>
    </row>
    <row r="2485" spans="1:6" x14ac:dyDescent="0.2">
      <c r="A2485" t="s">
        <v>2488</v>
      </c>
      <c r="B2485">
        <v>6.9989005577294094E-2</v>
      </c>
      <c r="C2485">
        <v>0.21409857784644701</v>
      </c>
      <c r="D2485">
        <v>0.33800000000000002</v>
      </c>
      <c r="E2485">
        <v>0.221</v>
      </c>
      <c r="F2485">
        <v>1</v>
      </c>
    </row>
    <row r="2486" spans="1:6" x14ac:dyDescent="0.2">
      <c r="A2486" t="s">
        <v>2489</v>
      </c>
      <c r="B2486">
        <v>7.0169955506270601E-2</v>
      </c>
      <c r="C2486">
        <v>-0.24509083705408</v>
      </c>
      <c r="D2486">
        <v>0.34100000000000003</v>
      </c>
      <c r="E2486">
        <v>0.442</v>
      </c>
      <c r="F2486">
        <v>1</v>
      </c>
    </row>
    <row r="2487" spans="1:6" x14ac:dyDescent="0.2">
      <c r="A2487" t="s">
        <v>2490</v>
      </c>
      <c r="B2487">
        <v>7.0301412993541798E-2</v>
      </c>
      <c r="C2487">
        <v>0.131586681378878</v>
      </c>
      <c r="D2487">
        <v>7.9000000000000001E-2</v>
      </c>
      <c r="E2487">
        <v>2.3E-2</v>
      </c>
      <c r="F2487">
        <v>1</v>
      </c>
    </row>
    <row r="2488" spans="1:6" x14ac:dyDescent="0.2">
      <c r="A2488" t="s">
        <v>2491</v>
      </c>
      <c r="B2488">
        <v>7.0318610246656296E-2</v>
      </c>
      <c r="C2488">
        <v>0.100351010727616</v>
      </c>
      <c r="D2488">
        <v>0.06</v>
      </c>
      <c r="E2488">
        <v>1.2E-2</v>
      </c>
      <c r="F2488">
        <v>1</v>
      </c>
    </row>
    <row r="2489" spans="1:6" x14ac:dyDescent="0.2">
      <c r="A2489" t="s">
        <v>2492</v>
      </c>
      <c r="B2489">
        <v>7.03515644610299E-2</v>
      </c>
      <c r="C2489">
        <v>0.14672396724508899</v>
      </c>
      <c r="D2489">
        <v>0.114</v>
      </c>
      <c r="E2489">
        <v>4.7E-2</v>
      </c>
      <c r="F2489">
        <v>1</v>
      </c>
    </row>
    <row r="2490" spans="1:6" x14ac:dyDescent="0.2">
      <c r="A2490" t="s">
        <v>2493</v>
      </c>
      <c r="B2490">
        <v>7.0487606762691807E-2</v>
      </c>
      <c r="C2490">
        <v>-0.12260294013650901</v>
      </c>
      <c r="D2490">
        <v>0.192</v>
      </c>
      <c r="E2490">
        <v>0.29099999999999998</v>
      </c>
      <c r="F2490">
        <v>1</v>
      </c>
    </row>
    <row r="2491" spans="1:6" x14ac:dyDescent="0.2">
      <c r="A2491" t="s">
        <v>2494</v>
      </c>
      <c r="B2491">
        <v>7.0546916017268493E-2</v>
      </c>
      <c r="C2491">
        <v>0.118575260081556</v>
      </c>
      <c r="D2491">
        <v>0.14799999999999999</v>
      </c>
      <c r="E2491">
        <v>7.0000000000000007E-2</v>
      </c>
      <c r="F2491">
        <v>1</v>
      </c>
    </row>
    <row r="2492" spans="1:6" x14ac:dyDescent="0.2">
      <c r="A2492" t="s">
        <v>2495</v>
      </c>
      <c r="B2492">
        <v>7.0573641189681097E-2</v>
      </c>
      <c r="C2492">
        <v>-0.14454748852488</v>
      </c>
      <c r="D2492">
        <v>0.104</v>
      </c>
      <c r="E2492">
        <v>0.17399999999999999</v>
      </c>
      <c r="F2492">
        <v>1</v>
      </c>
    </row>
    <row r="2493" spans="1:6" x14ac:dyDescent="0.2">
      <c r="A2493" t="s">
        <v>2496</v>
      </c>
      <c r="B2493">
        <v>7.0675747538512398E-2</v>
      </c>
      <c r="C2493">
        <v>0.10787804424066801</v>
      </c>
      <c r="D2493">
        <v>7.9000000000000001E-2</v>
      </c>
      <c r="E2493">
        <v>2.3E-2</v>
      </c>
      <c r="F2493">
        <v>1</v>
      </c>
    </row>
    <row r="2494" spans="1:6" x14ac:dyDescent="0.2">
      <c r="A2494" t="s">
        <v>2497</v>
      </c>
      <c r="B2494">
        <v>7.0675747538512398E-2</v>
      </c>
      <c r="C2494">
        <v>0.113330849035882</v>
      </c>
      <c r="D2494">
        <v>7.9000000000000001E-2</v>
      </c>
      <c r="E2494">
        <v>2.3E-2</v>
      </c>
      <c r="F2494">
        <v>1</v>
      </c>
    </row>
    <row r="2495" spans="1:6" x14ac:dyDescent="0.2">
      <c r="A2495" t="s">
        <v>2498</v>
      </c>
      <c r="B2495">
        <v>7.0675747538512398E-2</v>
      </c>
      <c r="C2495">
        <v>0.13957604809503199</v>
      </c>
      <c r="D2495">
        <v>7.9000000000000001E-2</v>
      </c>
      <c r="E2495">
        <v>2.3E-2</v>
      </c>
      <c r="F2495">
        <v>1</v>
      </c>
    </row>
    <row r="2496" spans="1:6" x14ac:dyDescent="0.2">
      <c r="A2496" t="s">
        <v>2499</v>
      </c>
      <c r="B2496">
        <v>7.0686249666498294E-2</v>
      </c>
      <c r="C2496">
        <v>0.101029958322855</v>
      </c>
      <c r="D2496">
        <v>0.89900000000000002</v>
      </c>
      <c r="E2496">
        <v>0.86</v>
      </c>
      <c r="F2496">
        <v>1</v>
      </c>
    </row>
    <row r="2497" spans="1:6" x14ac:dyDescent="0.2">
      <c r="A2497" t="s">
        <v>2500</v>
      </c>
      <c r="B2497">
        <v>7.0699710417467199E-2</v>
      </c>
      <c r="C2497">
        <v>0.28733763539240698</v>
      </c>
      <c r="D2497">
        <v>0.3</v>
      </c>
      <c r="E2497">
        <v>0.20899999999999999</v>
      </c>
      <c r="F2497">
        <v>1</v>
      </c>
    </row>
    <row r="2498" spans="1:6" x14ac:dyDescent="0.2">
      <c r="A2498" t="s">
        <v>2501</v>
      </c>
      <c r="B2498">
        <v>7.0749942949658307E-2</v>
      </c>
      <c r="C2498">
        <v>9.3042911367491599E-2</v>
      </c>
      <c r="D2498">
        <v>0.06</v>
      </c>
      <c r="E2498">
        <v>1.2E-2</v>
      </c>
      <c r="F2498">
        <v>1</v>
      </c>
    </row>
    <row r="2499" spans="1:6" x14ac:dyDescent="0.2">
      <c r="A2499" t="s">
        <v>2502</v>
      </c>
      <c r="B2499">
        <v>7.08425520462347E-2</v>
      </c>
      <c r="C2499">
        <v>-0.15951934553778199</v>
      </c>
      <c r="D2499">
        <v>0.76</v>
      </c>
      <c r="E2499">
        <v>0.80200000000000005</v>
      </c>
      <c r="F2499">
        <v>1</v>
      </c>
    </row>
    <row r="2500" spans="1:6" x14ac:dyDescent="0.2">
      <c r="A2500" t="s">
        <v>2503</v>
      </c>
      <c r="B2500">
        <v>7.0858089527695595E-2</v>
      </c>
      <c r="C2500">
        <v>0.19210802989190001</v>
      </c>
      <c r="D2500">
        <v>0.20200000000000001</v>
      </c>
      <c r="E2500">
        <v>0.11600000000000001</v>
      </c>
      <c r="F2500">
        <v>1</v>
      </c>
    </row>
    <row r="2501" spans="1:6" x14ac:dyDescent="0.2">
      <c r="A2501" t="s">
        <v>2504</v>
      </c>
      <c r="B2501">
        <v>7.1010943708118598E-2</v>
      </c>
      <c r="C2501">
        <v>0.13922132623941999</v>
      </c>
      <c r="D2501">
        <v>0.14499999999999999</v>
      </c>
      <c r="E2501">
        <v>7.0000000000000007E-2</v>
      </c>
      <c r="F2501">
        <v>1</v>
      </c>
    </row>
    <row r="2502" spans="1:6" x14ac:dyDescent="0.2">
      <c r="A2502" t="s">
        <v>2505</v>
      </c>
      <c r="B2502">
        <v>7.1011102213482793E-2</v>
      </c>
      <c r="C2502">
        <v>0.37634751574407499</v>
      </c>
      <c r="D2502">
        <v>0.78200000000000003</v>
      </c>
      <c r="E2502">
        <v>0.81399999999999995</v>
      </c>
      <c r="F2502">
        <v>1</v>
      </c>
    </row>
    <row r="2503" spans="1:6" x14ac:dyDescent="0.2">
      <c r="A2503" t="s">
        <v>2506</v>
      </c>
      <c r="B2503">
        <v>7.1066190304351406E-2</v>
      </c>
      <c r="C2503">
        <v>-8.3548496579815598E-2</v>
      </c>
      <c r="D2503">
        <v>0.05</v>
      </c>
      <c r="E2503">
        <v>0.105</v>
      </c>
      <c r="F2503">
        <v>1</v>
      </c>
    </row>
    <row r="2504" spans="1:6" x14ac:dyDescent="0.2">
      <c r="A2504" t="s">
        <v>2507</v>
      </c>
      <c r="B2504">
        <v>7.1088693373856204E-2</v>
      </c>
      <c r="C2504">
        <v>0.123788054476987</v>
      </c>
      <c r="D2504">
        <v>9.8000000000000004E-2</v>
      </c>
      <c r="E2504">
        <v>3.5000000000000003E-2</v>
      </c>
      <c r="F2504">
        <v>1</v>
      </c>
    </row>
    <row r="2505" spans="1:6" x14ac:dyDescent="0.2">
      <c r="A2505" t="s">
        <v>2508</v>
      </c>
      <c r="B2505">
        <v>7.1092681445797695E-2</v>
      </c>
      <c r="C2505">
        <v>0.23270890563375099</v>
      </c>
      <c r="D2505">
        <v>0.66900000000000004</v>
      </c>
      <c r="E2505">
        <v>0.59299999999999997</v>
      </c>
      <c r="F2505">
        <v>1</v>
      </c>
    </row>
    <row r="2506" spans="1:6" x14ac:dyDescent="0.2">
      <c r="A2506" t="s">
        <v>2509</v>
      </c>
      <c r="B2506">
        <v>7.1158897305482499E-2</v>
      </c>
      <c r="C2506">
        <v>-0.10575444312231599</v>
      </c>
      <c r="D2506">
        <v>0.06</v>
      </c>
      <c r="E2506">
        <v>0.11600000000000001</v>
      </c>
      <c r="F2506">
        <v>1</v>
      </c>
    </row>
    <row r="2507" spans="1:6" x14ac:dyDescent="0.2">
      <c r="A2507" t="s">
        <v>2510</v>
      </c>
      <c r="B2507">
        <v>7.1183443061772003E-2</v>
      </c>
      <c r="C2507">
        <v>9.0959750095514394E-2</v>
      </c>
      <c r="D2507">
        <v>0.06</v>
      </c>
      <c r="E2507">
        <v>1.2E-2</v>
      </c>
      <c r="F2507">
        <v>1</v>
      </c>
    </row>
    <row r="2508" spans="1:6" x14ac:dyDescent="0.2">
      <c r="A2508" t="s">
        <v>2511</v>
      </c>
      <c r="B2508">
        <v>7.1183443061772003E-2</v>
      </c>
      <c r="C2508">
        <v>8.3302238771840495E-2</v>
      </c>
      <c r="D2508">
        <v>0.06</v>
      </c>
      <c r="E2508">
        <v>1.2E-2</v>
      </c>
      <c r="F2508">
        <v>1</v>
      </c>
    </row>
    <row r="2509" spans="1:6" x14ac:dyDescent="0.2">
      <c r="A2509" t="s">
        <v>2512</v>
      </c>
      <c r="B2509">
        <v>7.1229510765924001E-2</v>
      </c>
      <c r="C2509">
        <v>0.22807585406171699</v>
      </c>
      <c r="D2509">
        <v>0.186</v>
      </c>
      <c r="E2509">
        <v>0.105</v>
      </c>
      <c r="F2509">
        <v>1</v>
      </c>
    </row>
    <row r="2510" spans="1:6" x14ac:dyDescent="0.2">
      <c r="A2510" t="s">
        <v>2513</v>
      </c>
      <c r="B2510">
        <v>7.1307818422602004E-2</v>
      </c>
      <c r="C2510">
        <v>-0.155213502915475</v>
      </c>
      <c r="D2510">
        <v>0.34699999999999998</v>
      </c>
      <c r="E2510">
        <v>0.442</v>
      </c>
      <c r="F2510">
        <v>1</v>
      </c>
    </row>
    <row r="2511" spans="1:6" x14ac:dyDescent="0.2">
      <c r="A2511" t="s">
        <v>2514</v>
      </c>
      <c r="B2511">
        <v>7.1429321146349298E-2</v>
      </c>
      <c r="C2511">
        <v>0.114570203358561</v>
      </c>
      <c r="D2511">
        <v>7.9000000000000001E-2</v>
      </c>
      <c r="E2511">
        <v>2.3E-2</v>
      </c>
      <c r="F2511">
        <v>1</v>
      </c>
    </row>
    <row r="2512" spans="1:6" x14ac:dyDescent="0.2">
      <c r="A2512" t="s">
        <v>2515</v>
      </c>
      <c r="B2512">
        <v>7.1531223275447697E-2</v>
      </c>
      <c r="C2512">
        <v>0.21487132181219001</v>
      </c>
      <c r="D2512">
        <v>0.33400000000000002</v>
      </c>
      <c r="E2512">
        <v>0.221</v>
      </c>
      <c r="F2512">
        <v>1</v>
      </c>
    </row>
    <row r="2513" spans="1:6" x14ac:dyDescent="0.2">
      <c r="A2513" t="s">
        <v>2516</v>
      </c>
      <c r="B2513">
        <v>7.1609444162103505E-2</v>
      </c>
      <c r="C2513">
        <v>0.115643156557102</v>
      </c>
      <c r="D2513">
        <v>0.114</v>
      </c>
      <c r="E2513">
        <v>4.7E-2</v>
      </c>
      <c r="F2513">
        <v>1</v>
      </c>
    </row>
    <row r="2514" spans="1:6" x14ac:dyDescent="0.2">
      <c r="A2514" t="s">
        <v>2517</v>
      </c>
      <c r="B2514">
        <v>7.1609444162103505E-2</v>
      </c>
      <c r="C2514">
        <v>-0.140509972071936</v>
      </c>
      <c r="D2514">
        <v>8.5000000000000006E-2</v>
      </c>
      <c r="E2514">
        <v>0.151</v>
      </c>
      <c r="F2514">
        <v>1</v>
      </c>
    </row>
    <row r="2515" spans="1:6" x14ac:dyDescent="0.2">
      <c r="A2515" t="s">
        <v>2518</v>
      </c>
      <c r="B2515">
        <v>7.1619118122150105E-2</v>
      </c>
      <c r="C2515">
        <v>7.3677037144704596E-2</v>
      </c>
      <c r="D2515">
        <v>0.06</v>
      </c>
      <c r="E2515">
        <v>1.2E-2</v>
      </c>
      <c r="F2515">
        <v>1</v>
      </c>
    </row>
    <row r="2516" spans="1:6" x14ac:dyDescent="0.2">
      <c r="A2516" t="s">
        <v>2519</v>
      </c>
      <c r="B2516">
        <v>7.1619118122150105E-2</v>
      </c>
      <c r="C2516">
        <v>7.16044972677186E-2</v>
      </c>
      <c r="D2516">
        <v>0.06</v>
      </c>
      <c r="E2516">
        <v>1.2E-2</v>
      </c>
      <c r="F2516">
        <v>1</v>
      </c>
    </row>
    <row r="2517" spans="1:6" x14ac:dyDescent="0.2">
      <c r="A2517" t="s">
        <v>2520</v>
      </c>
      <c r="B2517">
        <v>7.1675386015102593E-2</v>
      </c>
      <c r="C2517">
        <v>-0.248642278090457</v>
      </c>
      <c r="D2517">
        <v>0.33100000000000002</v>
      </c>
      <c r="E2517">
        <v>0.41899999999999998</v>
      </c>
      <c r="F2517">
        <v>1</v>
      </c>
    </row>
    <row r="2518" spans="1:6" x14ac:dyDescent="0.2">
      <c r="A2518" t="s">
        <v>2521</v>
      </c>
      <c r="B2518">
        <v>7.1744164193438001E-2</v>
      </c>
      <c r="C2518">
        <v>-0.104557771730018</v>
      </c>
      <c r="D2518">
        <v>7.5999999999999998E-2</v>
      </c>
      <c r="E2518">
        <v>0.14000000000000001</v>
      </c>
      <c r="F2518">
        <v>1</v>
      </c>
    </row>
    <row r="2519" spans="1:6" x14ac:dyDescent="0.2">
      <c r="A2519" t="s">
        <v>2522</v>
      </c>
      <c r="B2519">
        <v>7.1783559461408103E-2</v>
      </c>
      <c r="C2519">
        <v>-0.14548150180128999</v>
      </c>
      <c r="D2519">
        <v>0.68799999999999994</v>
      </c>
      <c r="E2519">
        <v>0.75600000000000001</v>
      </c>
      <c r="F2519">
        <v>1</v>
      </c>
    </row>
    <row r="2520" spans="1:6" x14ac:dyDescent="0.2">
      <c r="A2520" t="s">
        <v>2523</v>
      </c>
      <c r="B2520">
        <v>7.1792092001257898E-2</v>
      </c>
      <c r="C2520">
        <v>0.18861654773070799</v>
      </c>
      <c r="D2520">
        <v>7.5999999999999998E-2</v>
      </c>
      <c r="E2520">
        <v>2.3E-2</v>
      </c>
      <c r="F2520">
        <v>1</v>
      </c>
    </row>
    <row r="2521" spans="1:6" x14ac:dyDescent="0.2">
      <c r="A2521" t="s">
        <v>2524</v>
      </c>
      <c r="B2521">
        <v>7.1887400997374104E-2</v>
      </c>
      <c r="C2521">
        <v>-0.11180822629670301</v>
      </c>
      <c r="D2521">
        <v>2.8000000000000001E-2</v>
      </c>
      <c r="E2521">
        <v>7.0000000000000007E-2</v>
      </c>
      <c r="F2521">
        <v>1</v>
      </c>
    </row>
    <row r="2522" spans="1:6" x14ac:dyDescent="0.2">
      <c r="A2522" t="s">
        <v>2525</v>
      </c>
      <c r="B2522">
        <v>7.1926777118158203E-2</v>
      </c>
      <c r="C2522">
        <v>0.16402572660729001</v>
      </c>
      <c r="D2522">
        <v>0.114</v>
      </c>
      <c r="E2522">
        <v>4.7E-2</v>
      </c>
      <c r="F2522">
        <v>1</v>
      </c>
    </row>
    <row r="2523" spans="1:6" x14ac:dyDescent="0.2">
      <c r="A2523" t="s">
        <v>2526</v>
      </c>
      <c r="B2523">
        <v>7.1940165879852594E-2</v>
      </c>
      <c r="C2523">
        <v>-0.218835007770558</v>
      </c>
      <c r="D2523">
        <v>0.11700000000000001</v>
      </c>
      <c r="E2523">
        <v>0.186</v>
      </c>
      <c r="F2523">
        <v>1</v>
      </c>
    </row>
    <row r="2524" spans="1:6" x14ac:dyDescent="0.2">
      <c r="A2524" t="s">
        <v>2527</v>
      </c>
      <c r="B2524">
        <v>7.2028483119323097E-2</v>
      </c>
      <c r="C2524">
        <v>-0.25605589064712903</v>
      </c>
      <c r="D2524">
        <v>0.32200000000000001</v>
      </c>
      <c r="E2524">
        <v>0.38400000000000001</v>
      </c>
      <c r="F2524">
        <v>1</v>
      </c>
    </row>
    <row r="2525" spans="1:6" x14ac:dyDescent="0.2">
      <c r="A2525" t="s">
        <v>2528</v>
      </c>
      <c r="B2525">
        <v>7.2030835048135497E-2</v>
      </c>
      <c r="C2525">
        <v>-0.11733117996807201</v>
      </c>
      <c r="D2525">
        <v>4.3999999999999997E-2</v>
      </c>
      <c r="E2525">
        <v>9.2999999999999999E-2</v>
      </c>
      <c r="F2525">
        <v>1</v>
      </c>
    </row>
    <row r="2526" spans="1:6" x14ac:dyDescent="0.2">
      <c r="A2526" t="s">
        <v>2529</v>
      </c>
      <c r="B2526">
        <v>7.2035477570618303E-2</v>
      </c>
      <c r="C2526">
        <v>0.17601415592061101</v>
      </c>
      <c r="D2526">
        <v>0.315</v>
      </c>
      <c r="E2526">
        <v>0.20899999999999999</v>
      </c>
      <c r="F2526">
        <v>1</v>
      </c>
    </row>
    <row r="2527" spans="1:6" x14ac:dyDescent="0.2">
      <c r="A2527" t="s">
        <v>2530</v>
      </c>
      <c r="B2527">
        <v>7.2049415461494501E-2</v>
      </c>
      <c r="C2527">
        <v>0.250554022827706</v>
      </c>
      <c r="D2527">
        <v>0.189</v>
      </c>
      <c r="E2527">
        <v>0.105</v>
      </c>
      <c r="F2527">
        <v>1</v>
      </c>
    </row>
    <row r="2528" spans="1:6" x14ac:dyDescent="0.2">
      <c r="A2528" t="s">
        <v>2531</v>
      </c>
      <c r="B2528">
        <v>7.2056975674220494E-2</v>
      </c>
      <c r="C2528">
        <v>9.0934690031958199E-2</v>
      </c>
      <c r="D2528">
        <v>0.06</v>
      </c>
      <c r="E2528">
        <v>1.2E-2</v>
      </c>
      <c r="F2528">
        <v>1</v>
      </c>
    </row>
    <row r="2529" spans="1:6" x14ac:dyDescent="0.2">
      <c r="A2529" t="s">
        <v>2532</v>
      </c>
      <c r="B2529">
        <v>7.2056975674220494E-2</v>
      </c>
      <c r="C2529">
        <v>5.5253581277680097E-2</v>
      </c>
      <c r="D2529">
        <v>0.06</v>
      </c>
      <c r="E2529">
        <v>1.2E-2</v>
      </c>
      <c r="F2529">
        <v>1</v>
      </c>
    </row>
    <row r="2530" spans="1:6" x14ac:dyDescent="0.2">
      <c r="A2530" t="s">
        <v>2533</v>
      </c>
      <c r="B2530">
        <v>7.2252921387773297E-2</v>
      </c>
      <c r="C2530">
        <v>0.44918155984456498</v>
      </c>
      <c r="D2530">
        <v>0.53</v>
      </c>
      <c r="E2530">
        <v>0.45300000000000001</v>
      </c>
      <c r="F2530">
        <v>1</v>
      </c>
    </row>
    <row r="2531" spans="1:6" x14ac:dyDescent="0.2">
      <c r="A2531" t="s">
        <v>2534</v>
      </c>
      <c r="B2531">
        <v>7.2308141845514401E-2</v>
      </c>
      <c r="C2531">
        <v>0.1786388547445</v>
      </c>
      <c r="D2531">
        <v>0.14199999999999999</v>
      </c>
      <c r="E2531">
        <v>7.0000000000000007E-2</v>
      </c>
      <c r="F2531">
        <v>1</v>
      </c>
    </row>
    <row r="2532" spans="1:6" x14ac:dyDescent="0.2">
      <c r="A2532" t="s">
        <v>2535</v>
      </c>
      <c r="B2532">
        <v>7.2319853638417503E-2</v>
      </c>
      <c r="C2532">
        <v>0.14852075486916899</v>
      </c>
      <c r="D2532">
        <v>0.27100000000000002</v>
      </c>
      <c r="E2532">
        <v>0.16300000000000001</v>
      </c>
      <c r="F2532">
        <v>1</v>
      </c>
    </row>
    <row r="2533" spans="1:6" x14ac:dyDescent="0.2">
      <c r="A2533" t="s">
        <v>2536</v>
      </c>
      <c r="B2533">
        <v>7.2391549213870796E-2</v>
      </c>
      <c r="C2533">
        <v>-8.7880714848242503E-2</v>
      </c>
      <c r="D2533">
        <v>2.8000000000000001E-2</v>
      </c>
      <c r="E2533">
        <v>7.0000000000000007E-2</v>
      </c>
      <c r="F2533">
        <v>1</v>
      </c>
    </row>
    <row r="2534" spans="1:6" x14ac:dyDescent="0.2">
      <c r="A2534" t="s">
        <v>2537</v>
      </c>
      <c r="B2534">
        <v>7.2423354948855601E-2</v>
      </c>
      <c r="C2534">
        <v>-0.25229036069961802</v>
      </c>
      <c r="D2534">
        <v>0.114</v>
      </c>
      <c r="E2534">
        <v>0.186</v>
      </c>
      <c r="F2534">
        <v>1</v>
      </c>
    </row>
    <row r="2535" spans="1:6" x14ac:dyDescent="0.2">
      <c r="A2535" t="s">
        <v>2538</v>
      </c>
      <c r="B2535">
        <v>7.2470584503135801E-2</v>
      </c>
      <c r="C2535">
        <v>-0.16155385967046401</v>
      </c>
      <c r="D2535">
        <v>0.104</v>
      </c>
      <c r="E2535">
        <v>0.17399999999999999</v>
      </c>
      <c r="F2535">
        <v>1</v>
      </c>
    </row>
    <row r="2536" spans="1:6" x14ac:dyDescent="0.2">
      <c r="A2536" t="s">
        <v>2539</v>
      </c>
      <c r="B2536">
        <v>7.2543328615100697E-2</v>
      </c>
      <c r="C2536">
        <v>0.15029265577272399</v>
      </c>
      <c r="D2536">
        <v>9.5000000000000001E-2</v>
      </c>
      <c r="E2536">
        <v>3.5000000000000003E-2</v>
      </c>
      <c r="F2536">
        <v>1</v>
      </c>
    </row>
    <row r="2537" spans="1:6" x14ac:dyDescent="0.2">
      <c r="A2537" t="s">
        <v>2540</v>
      </c>
      <c r="B2537">
        <v>7.2621035253348801E-2</v>
      </c>
      <c r="C2537">
        <v>-0.36061225053394802</v>
      </c>
      <c r="D2537">
        <v>0.25900000000000001</v>
      </c>
      <c r="E2537">
        <v>0.32600000000000001</v>
      </c>
      <c r="F2537">
        <v>1</v>
      </c>
    </row>
    <row r="2538" spans="1:6" x14ac:dyDescent="0.2">
      <c r="A2538" t="s">
        <v>2541</v>
      </c>
      <c r="B2538">
        <v>7.2646772629235898E-2</v>
      </c>
      <c r="C2538">
        <v>-5.7304226581783503E-2</v>
      </c>
      <c r="D2538">
        <v>3.5000000000000003E-2</v>
      </c>
      <c r="E2538">
        <v>8.1000000000000003E-2</v>
      </c>
      <c r="F2538">
        <v>1</v>
      </c>
    </row>
    <row r="2539" spans="1:6" x14ac:dyDescent="0.2">
      <c r="A2539" t="s">
        <v>2542</v>
      </c>
      <c r="B2539">
        <v>7.2693970044618597E-2</v>
      </c>
      <c r="C2539">
        <v>0.19253166019228901</v>
      </c>
      <c r="D2539">
        <v>0.53300000000000003</v>
      </c>
      <c r="E2539">
        <v>0.442</v>
      </c>
      <c r="F2539">
        <v>1</v>
      </c>
    </row>
    <row r="2540" spans="1:6" x14ac:dyDescent="0.2">
      <c r="A2540" t="s">
        <v>2543</v>
      </c>
      <c r="B2540">
        <v>7.2708579185405103E-2</v>
      </c>
      <c r="C2540">
        <v>-0.143873186696029</v>
      </c>
      <c r="D2540">
        <v>0.114</v>
      </c>
      <c r="E2540">
        <v>0.186</v>
      </c>
      <c r="F2540">
        <v>1</v>
      </c>
    </row>
    <row r="2541" spans="1:6" x14ac:dyDescent="0.2">
      <c r="A2541" t="s">
        <v>2544</v>
      </c>
      <c r="B2541">
        <v>7.2741802906137201E-2</v>
      </c>
      <c r="C2541">
        <v>0.17468842889349001</v>
      </c>
      <c r="D2541">
        <v>0.22700000000000001</v>
      </c>
      <c r="E2541">
        <v>0.14000000000000001</v>
      </c>
      <c r="F2541">
        <v>1</v>
      </c>
    </row>
    <row r="2542" spans="1:6" x14ac:dyDescent="0.2">
      <c r="A2542" t="s">
        <v>2545</v>
      </c>
      <c r="B2542">
        <v>7.2757928346063205E-2</v>
      </c>
      <c r="C2542">
        <v>0.24198110093939301</v>
      </c>
      <c r="D2542">
        <v>0.26800000000000002</v>
      </c>
      <c r="E2542">
        <v>0.17399999999999999</v>
      </c>
      <c r="F2542">
        <v>1</v>
      </c>
    </row>
    <row r="2543" spans="1:6" x14ac:dyDescent="0.2">
      <c r="A2543" t="s">
        <v>2546</v>
      </c>
      <c r="B2543">
        <v>7.28836036744685E-2</v>
      </c>
      <c r="C2543">
        <v>0.15188044147132199</v>
      </c>
      <c r="D2543">
        <v>0.14199999999999999</v>
      </c>
      <c r="E2543">
        <v>7.0000000000000007E-2</v>
      </c>
      <c r="F2543">
        <v>1</v>
      </c>
    </row>
    <row r="2544" spans="1:6" x14ac:dyDescent="0.2">
      <c r="A2544" t="s">
        <v>2547</v>
      </c>
      <c r="B2544">
        <v>7.2893338648092207E-2</v>
      </c>
      <c r="C2544">
        <v>-0.14463259521455099</v>
      </c>
      <c r="D2544">
        <v>6.9000000000000006E-2</v>
      </c>
      <c r="E2544">
        <v>0.128</v>
      </c>
      <c r="F2544">
        <v>1</v>
      </c>
    </row>
    <row r="2545" spans="1:6" x14ac:dyDescent="0.2">
      <c r="A2545" t="s">
        <v>2548</v>
      </c>
      <c r="B2545">
        <v>7.2956224701273498E-2</v>
      </c>
      <c r="C2545">
        <v>0.105423504732855</v>
      </c>
      <c r="D2545">
        <v>7.9000000000000001E-2</v>
      </c>
      <c r="E2545">
        <v>2.3E-2</v>
      </c>
      <c r="F2545">
        <v>1</v>
      </c>
    </row>
    <row r="2546" spans="1:6" x14ac:dyDescent="0.2">
      <c r="A2546" t="s">
        <v>2549</v>
      </c>
      <c r="B2546">
        <v>7.2994722169405696E-2</v>
      </c>
      <c r="C2546">
        <v>0.15821290577531399</v>
      </c>
      <c r="D2546">
        <v>0.14499999999999999</v>
      </c>
      <c r="E2546">
        <v>7.0000000000000007E-2</v>
      </c>
      <c r="F2546">
        <v>1</v>
      </c>
    </row>
    <row r="2547" spans="1:6" x14ac:dyDescent="0.2">
      <c r="A2547" t="s">
        <v>2550</v>
      </c>
      <c r="B2547">
        <v>7.3017753413112493E-2</v>
      </c>
      <c r="C2547">
        <v>0.14626581275370701</v>
      </c>
      <c r="D2547">
        <v>0.32500000000000001</v>
      </c>
      <c r="E2547">
        <v>0.20899999999999999</v>
      </c>
      <c r="F2547">
        <v>1</v>
      </c>
    </row>
    <row r="2548" spans="1:6" x14ac:dyDescent="0.2">
      <c r="A2548" t="s">
        <v>2551</v>
      </c>
      <c r="B2548">
        <v>7.3031971338520005E-2</v>
      </c>
      <c r="C2548">
        <v>0.14706006944137601</v>
      </c>
      <c r="D2548">
        <v>0.41299999999999998</v>
      </c>
      <c r="E2548">
        <v>0.30199999999999999</v>
      </c>
      <c r="F2548">
        <v>1</v>
      </c>
    </row>
    <row r="2549" spans="1:6" x14ac:dyDescent="0.2">
      <c r="A2549" t="s">
        <v>2552</v>
      </c>
      <c r="B2549">
        <v>7.3337642240309794E-2</v>
      </c>
      <c r="C2549">
        <v>-0.15724105536171001</v>
      </c>
      <c r="D2549">
        <v>8.7999999999999995E-2</v>
      </c>
      <c r="E2549">
        <v>0.151</v>
      </c>
      <c r="F2549">
        <v>1</v>
      </c>
    </row>
    <row r="2550" spans="1:6" x14ac:dyDescent="0.2">
      <c r="A2550" t="s">
        <v>2553</v>
      </c>
      <c r="B2550">
        <v>7.3352017856635796E-2</v>
      </c>
      <c r="C2550">
        <v>0.22857970669254901</v>
      </c>
      <c r="D2550">
        <v>0.36899999999999999</v>
      </c>
      <c r="E2550">
        <v>0.25600000000000001</v>
      </c>
      <c r="F2550">
        <v>1</v>
      </c>
    </row>
    <row r="2551" spans="1:6" x14ac:dyDescent="0.2">
      <c r="A2551" t="s">
        <v>2554</v>
      </c>
      <c r="B2551">
        <v>7.3352797360419705E-2</v>
      </c>
      <c r="C2551">
        <v>0.13609879968195199</v>
      </c>
      <c r="D2551">
        <v>7.5999999999999998E-2</v>
      </c>
      <c r="E2551">
        <v>2.3E-2</v>
      </c>
      <c r="F2551">
        <v>1</v>
      </c>
    </row>
    <row r="2552" spans="1:6" x14ac:dyDescent="0.2">
      <c r="A2552" t="s">
        <v>2555</v>
      </c>
      <c r="B2552">
        <v>7.3408530340645997E-2</v>
      </c>
      <c r="C2552">
        <v>-0.20768461460475801</v>
      </c>
      <c r="D2552">
        <v>2.8000000000000001E-2</v>
      </c>
      <c r="E2552">
        <v>7.0000000000000007E-2</v>
      </c>
      <c r="F2552">
        <v>1</v>
      </c>
    </row>
    <row r="2553" spans="1:6" x14ac:dyDescent="0.2">
      <c r="A2553" t="s">
        <v>2556</v>
      </c>
      <c r="B2553">
        <v>7.3412640556497502E-2</v>
      </c>
      <c r="C2553">
        <v>-0.15758025661299099</v>
      </c>
      <c r="D2553">
        <v>0.372</v>
      </c>
      <c r="E2553">
        <v>0.48799999999999999</v>
      </c>
      <c r="F2553">
        <v>1</v>
      </c>
    </row>
    <row r="2554" spans="1:6" x14ac:dyDescent="0.2">
      <c r="A2554" t="s">
        <v>2557</v>
      </c>
      <c r="B2554">
        <v>7.3593527314842699E-2</v>
      </c>
      <c r="C2554">
        <v>0.24627439641482099</v>
      </c>
      <c r="D2554">
        <v>0.221</v>
      </c>
      <c r="E2554">
        <v>0.14000000000000001</v>
      </c>
      <c r="F2554">
        <v>1</v>
      </c>
    </row>
    <row r="2555" spans="1:6" x14ac:dyDescent="0.2">
      <c r="A2555" t="s">
        <v>2558</v>
      </c>
      <c r="B2555">
        <v>7.3700877766429695E-2</v>
      </c>
      <c r="C2555">
        <v>-0.11519683635083799</v>
      </c>
      <c r="D2555">
        <v>2.1999999999999999E-2</v>
      </c>
      <c r="E2555">
        <v>5.8000000000000003E-2</v>
      </c>
      <c r="F2555">
        <v>1</v>
      </c>
    </row>
    <row r="2556" spans="1:6" x14ac:dyDescent="0.2">
      <c r="A2556" t="s">
        <v>2559</v>
      </c>
      <c r="B2556">
        <v>7.37811051412222E-2</v>
      </c>
      <c r="C2556">
        <v>-0.15564521587917701</v>
      </c>
      <c r="D2556">
        <v>0.48599999999999999</v>
      </c>
      <c r="E2556">
        <v>0.58099999999999996</v>
      </c>
      <c r="F2556">
        <v>1</v>
      </c>
    </row>
    <row r="2557" spans="1:6" x14ac:dyDescent="0.2">
      <c r="A2557" t="s">
        <v>2560</v>
      </c>
      <c r="B2557">
        <v>7.3808221277734704E-2</v>
      </c>
      <c r="C2557">
        <v>-0.15444747071876799</v>
      </c>
      <c r="D2557">
        <v>0.104</v>
      </c>
      <c r="E2557">
        <v>0.17399999999999999</v>
      </c>
      <c r="F2557">
        <v>1</v>
      </c>
    </row>
    <row r="2558" spans="1:6" x14ac:dyDescent="0.2">
      <c r="A2558" t="s">
        <v>2561</v>
      </c>
      <c r="B2558">
        <v>7.3822852254256902E-2</v>
      </c>
      <c r="C2558">
        <v>0.290617893736414</v>
      </c>
      <c r="D2558">
        <v>0.215</v>
      </c>
      <c r="E2558">
        <v>0.128</v>
      </c>
      <c r="F2558">
        <v>1</v>
      </c>
    </row>
    <row r="2559" spans="1:6" x14ac:dyDescent="0.2">
      <c r="A2559" t="s">
        <v>2562</v>
      </c>
      <c r="B2559">
        <v>7.3845398587388603E-2</v>
      </c>
      <c r="C2559">
        <v>-0.26502573810477198</v>
      </c>
      <c r="D2559">
        <v>0.28100000000000003</v>
      </c>
      <c r="E2559">
        <v>0.372</v>
      </c>
      <c r="F2559">
        <v>1</v>
      </c>
    </row>
    <row r="2560" spans="1:6" x14ac:dyDescent="0.2">
      <c r="A2560" t="s">
        <v>2563</v>
      </c>
      <c r="B2560">
        <v>7.3853287330392398E-2</v>
      </c>
      <c r="C2560">
        <v>0.12095307619672099</v>
      </c>
      <c r="D2560">
        <v>0.129</v>
      </c>
      <c r="E2560">
        <v>5.8000000000000003E-2</v>
      </c>
      <c r="F2560">
        <v>1</v>
      </c>
    </row>
    <row r="2561" spans="1:6" x14ac:dyDescent="0.2">
      <c r="A2561" t="s">
        <v>2564</v>
      </c>
      <c r="B2561">
        <v>7.3921386084682503E-2</v>
      </c>
      <c r="C2561">
        <v>-6.4211304399164296E-2</v>
      </c>
      <c r="D2561">
        <v>2.8000000000000001E-2</v>
      </c>
      <c r="E2561">
        <v>7.0000000000000007E-2</v>
      </c>
      <c r="F2561">
        <v>1</v>
      </c>
    </row>
    <row r="2562" spans="1:6" x14ac:dyDescent="0.2">
      <c r="A2562" t="s">
        <v>2565</v>
      </c>
      <c r="B2562">
        <v>7.3951668239694193E-2</v>
      </c>
      <c r="C2562">
        <v>0.11998937100821699</v>
      </c>
      <c r="D2562">
        <v>9.5000000000000001E-2</v>
      </c>
      <c r="E2562">
        <v>3.5000000000000003E-2</v>
      </c>
      <c r="F2562">
        <v>1</v>
      </c>
    </row>
    <row r="2563" spans="1:6" x14ac:dyDescent="0.2">
      <c r="A2563" t="s">
        <v>2566</v>
      </c>
      <c r="B2563">
        <v>7.3962731176071606E-2</v>
      </c>
      <c r="C2563">
        <v>-0.16919564840471299</v>
      </c>
      <c r="D2563">
        <v>7.9000000000000001E-2</v>
      </c>
      <c r="E2563">
        <v>0.14000000000000001</v>
      </c>
      <c r="F2563">
        <v>1</v>
      </c>
    </row>
    <row r="2564" spans="1:6" x14ac:dyDescent="0.2">
      <c r="A2564" t="s">
        <v>2567</v>
      </c>
      <c r="B2564">
        <v>7.4120626758330199E-2</v>
      </c>
      <c r="C2564">
        <v>-0.117076859017774</v>
      </c>
      <c r="D2564">
        <v>0.38800000000000001</v>
      </c>
      <c r="E2564">
        <v>0.51200000000000001</v>
      </c>
      <c r="F2564">
        <v>1</v>
      </c>
    </row>
    <row r="2565" spans="1:6" x14ac:dyDescent="0.2">
      <c r="A2565" t="s">
        <v>2568</v>
      </c>
      <c r="B2565">
        <v>7.4143495322518405E-2</v>
      </c>
      <c r="C2565">
        <v>0.140061629771253</v>
      </c>
      <c r="D2565">
        <v>7.5999999999999998E-2</v>
      </c>
      <c r="E2565">
        <v>2.3E-2</v>
      </c>
      <c r="F2565">
        <v>1</v>
      </c>
    </row>
    <row r="2566" spans="1:6" x14ac:dyDescent="0.2">
      <c r="A2566" t="s">
        <v>2569</v>
      </c>
      <c r="B2566">
        <v>7.4188594694827803E-2</v>
      </c>
      <c r="C2566">
        <v>0.19257654314199399</v>
      </c>
      <c r="D2566">
        <v>0.41</v>
      </c>
      <c r="E2566">
        <v>0.29099999999999998</v>
      </c>
      <c r="F2566">
        <v>1</v>
      </c>
    </row>
    <row r="2567" spans="1:6" x14ac:dyDescent="0.2">
      <c r="A2567" t="s">
        <v>2570</v>
      </c>
      <c r="B2567">
        <v>7.4274157700119206E-2</v>
      </c>
      <c r="C2567">
        <v>-0.21573239666666599</v>
      </c>
      <c r="D2567">
        <v>2.1999999999999999E-2</v>
      </c>
      <c r="E2567">
        <v>5.8000000000000003E-2</v>
      </c>
      <c r="F2567">
        <v>1</v>
      </c>
    </row>
    <row r="2568" spans="1:6" x14ac:dyDescent="0.2">
      <c r="A2568" t="s">
        <v>2571</v>
      </c>
      <c r="B2568">
        <v>7.4437167181954797E-2</v>
      </c>
      <c r="C2568">
        <v>-8.97946943851851E-2</v>
      </c>
      <c r="D2568">
        <v>2.8000000000000001E-2</v>
      </c>
      <c r="E2568">
        <v>7.0000000000000007E-2</v>
      </c>
      <c r="F2568">
        <v>1</v>
      </c>
    </row>
    <row r="2569" spans="1:6" x14ac:dyDescent="0.2">
      <c r="A2569" t="s">
        <v>2572</v>
      </c>
      <c r="B2569">
        <v>7.4497327332288393E-2</v>
      </c>
      <c r="C2569">
        <v>-0.19573810067668099</v>
      </c>
      <c r="D2569">
        <v>0.33800000000000002</v>
      </c>
      <c r="E2569">
        <v>0.442</v>
      </c>
      <c r="F2569">
        <v>1</v>
      </c>
    </row>
    <row r="2570" spans="1:6" x14ac:dyDescent="0.2">
      <c r="A2570" t="s">
        <v>2573</v>
      </c>
      <c r="B2570">
        <v>7.4587070330035907E-2</v>
      </c>
      <c r="C2570">
        <v>0.17199870026219299</v>
      </c>
      <c r="D2570">
        <v>0.126</v>
      </c>
      <c r="E2570">
        <v>5.8000000000000003E-2</v>
      </c>
      <c r="F2570">
        <v>1</v>
      </c>
    </row>
    <row r="2571" spans="1:6" x14ac:dyDescent="0.2">
      <c r="A2571" t="s">
        <v>2574</v>
      </c>
      <c r="B2571">
        <v>7.4732765646362706E-2</v>
      </c>
      <c r="C2571">
        <v>-0.35794136868898802</v>
      </c>
      <c r="D2571">
        <v>0.28100000000000003</v>
      </c>
      <c r="E2571">
        <v>0.34899999999999998</v>
      </c>
      <c r="F2571">
        <v>1</v>
      </c>
    </row>
    <row r="2572" spans="1:6" x14ac:dyDescent="0.2">
      <c r="A2572" t="s">
        <v>2575</v>
      </c>
      <c r="B2572">
        <v>7.4758551130922002E-2</v>
      </c>
      <c r="C2572">
        <v>0.13198116208753699</v>
      </c>
      <c r="D2572">
        <v>0.41299999999999998</v>
      </c>
      <c r="E2572">
        <v>0.30199999999999999</v>
      </c>
      <c r="F2572">
        <v>1</v>
      </c>
    </row>
    <row r="2573" spans="1:6" x14ac:dyDescent="0.2">
      <c r="A2573" t="s">
        <v>2576</v>
      </c>
      <c r="B2573">
        <v>7.4867242009260898E-2</v>
      </c>
      <c r="C2573">
        <v>0.23106121655873599</v>
      </c>
      <c r="D2573">
        <v>0.40699999999999997</v>
      </c>
      <c r="E2573">
        <v>0.30199999999999999</v>
      </c>
      <c r="F2573">
        <v>1</v>
      </c>
    </row>
    <row r="2574" spans="1:6" x14ac:dyDescent="0.2">
      <c r="A2574" t="s">
        <v>2577</v>
      </c>
      <c r="B2574">
        <v>7.4898353526711398E-2</v>
      </c>
      <c r="C2574">
        <v>0.162208240771021</v>
      </c>
      <c r="D2574">
        <v>0.126</v>
      </c>
      <c r="E2574">
        <v>5.8000000000000003E-2</v>
      </c>
      <c r="F2574">
        <v>1</v>
      </c>
    </row>
    <row r="2575" spans="1:6" x14ac:dyDescent="0.2">
      <c r="A2575" t="s">
        <v>2578</v>
      </c>
      <c r="B2575">
        <v>7.49023052360272E-2</v>
      </c>
      <c r="C2575">
        <v>9.8068232190645199E-2</v>
      </c>
      <c r="D2575">
        <v>7.9000000000000001E-2</v>
      </c>
      <c r="E2575">
        <v>2.3E-2</v>
      </c>
      <c r="F2575">
        <v>1</v>
      </c>
    </row>
    <row r="2576" spans="1:6" x14ac:dyDescent="0.2">
      <c r="A2576" t="s">
        <v>2579</v>
      </c>
      <c r="B2576">
        <v>7.4961370787584997E-2</v>
      </c>
      <c r="C2576">
        <v>-0.19519695537110901</v>
      </c>
      <c r="D2576">
        <v>0.28699999999999998</v>
      </c>
      <c r="E2576">
        <v>0.38400000000000001</v>
      </c>
      <c r="F2576">
        <v>1</v>
      </c>
    </row>
    <row r="2577" spans="1:6" x14ac:dyDescent="0.2">
      <c r="A2577" t="s">
        <v>2580</v>
      </c>
      <c r="B2577">
        <v>7.5001026020498504E-2</v>
      </c>
      <c r="C2577">
        <v>-0.20871534578450401</v>
      </c>
      <c r="D2577">
        <v>0.30599999999999999</v>
      </c>
      <c r="E2577">
        <v>0.38400000000000001</v>
      </c>
      <c r="F2577">
        <v>1</v>
      </c>
    </row>
    <row r="2578" spans="1:6" x14ac:dyDescent="0.2">
      <c r="A2578" t="s">
        <v>2581</v>
      </c>
      <c r="B2578">
        <v>7.50259717227479E-2</v>
      </c>
      <c r="C2578">
        <v>0.28101736398442101</v>
      </c>
      <c r="D2578">
        <v>0.192</v>
      </c>
      <c r="E2578">
        <v>0.11600000000000001</v>
      </c>
      <c r="F2578">
        <v>1</v>
      </c>
    </row>
    <row r="2579" spans="1:6" x14ac:dyDescent="0.2">
      <c r="A2579" t="s">
        <v>2582</v>
      </c>
      <c r="B2579">
        <v>7.5161671792538298E-2</v>
      </c>
      <c r="C2579">
        <v>0.18844357193991401</v>
      </c>
      <c r="D2579">
        <v>0.11</v>
      </c>
      <c r="E2579">
        <v>4.7E-2</v>
      </c>
      <c r="F2579">
        <v>1</v>
      </c>
    </row>
    <row r="2580" spans="1:6" x14ac:dyDescent="0.2">
      <c r="A2580" t="s">
        <v>2583</v>
      </c>
      <c r="B2580">
        <v>7.5246978478282406E-2</v>
      </c>
      <c r="C2580">
        <v>0.177503186602743</v>
      </c>
      <c r="D2580">
        <v>0.33800000000000002</v>
      </c>
      <c r="E2580">
        <v>0.221</v>
      </c>
      <c r="F2580">
        <v>1</v>
      </c>
    </row>
    <row r="2581" spans="1:6" x14ac:dyDescent="0.2">
      <c r="A2581" t="s">
        <v>2584</v>
      </c>
      <c r="B2581">
        <v>7.5321127423057493E-2</v>
      </c>
      <c r="C2581">
        <v>-0.16507539293912099</v>
      </c>
      <c r="D2581">
        <v>0.621</v>
      </c>
      <c r="E2581">
        <v>0.68600000000000005</v>
      </c>
      <c r="F2581">
        <v>1</v>
      </c>
    </row>
    <row r="2582" spans="1:6" x14ac:dyDescent="0.2">
      <c r="A2582" t="s">
        <v>2585</v>
      </c>
      <c r="B2582">
        <v>7.5322873290595699E-2</v>
      </c>
      <c r="C2582">
        <v>0.186004835250697</v>
      </c>
      <c r="D2582">
        <v>0.28399999999999997</v>
      </c>
      <c r="E2582">
        <v>0.186</v>
      </c>
      <c r="F2582">
        <v>1</v>
      </c>
    </row>
    <row r="2583" spans="1:6" x14ac:dyDescent="0.2">
      <c r="A2583" t="s">
        <v>2586</v>
      </c>
      <c r="B2583">
        <v>7.5344166315062897E-2</v>
      </c>
      <c r="C2583">
        <v>-0.23320126484862599</v>
      </c>
      <c r="D2583">
        <v>0.28100000000000003</v>
      </c>
      <c r="E2583">
        <v>0.36</v>
      </c>
      <c r="F2583">
        <v>1</v>
      </c>
    </row>
    <row r="2584" spans="1:6" x14ac:dyDescent="0.2">
      <c r="A2584" t="s">
        <v>2587</v>
      </c>
      <c r="B2584">
        <v>7.5382279816300996E-2</v>
      </c>
      <c r="C2584">
        <v>0.16031487610520401</v>
      </c>
      <c r="D2584">
        <v>9.5000000000000001E-2</v>
      </c>
      <c r="E2584">
        <v>3.5000000000000003E-2</v>
      </c>
      <c r="F2584">
        <v>1</v>
      </c>
    </row>
    <row r="2585" spans="1:6" x14ac:dyDescent="0.2">
      <c r="A2585" t="s">
        <v>2588</v>
      </c>
      <c r="B2585">
        <v>7.5519736169391297E-2</v>
      </c>
      <c r="C2585">
        <v>-0.10967241881793501</v>
      </c>
      <c r="D2585">
        <v>0.11</v>
      </c>
      <c r="E2585">
        <v>0.186</v>
      </c>
      <c r="F2585">
        <v>1</v>
      </c>
    </row>
    <row r="2586" spans="1:6" x14ac:dyDescent="0.2">
      <c r="A2586" t="s">
        <v>2589</v>
      </c>
      <c r="B2586">
        <v>7.5538405698199099E-2</v>
      </c>
      <c r="C2586">
        <v>0.24082173010341701</v>
      </c>
      <c r="D2586">
        <v>0.151</v>
      </c>
      <c r="E2586">
        <v>8.1000000000000003E-2</v>
      </c>
      <c r="F2586">
        <v>1</v>
      </c>
    </row>
    <row r="2587" spans="1:6" x14ac:dyDescent="0.2">
      <c r="A2587" t="s">
        <v>2590</v>
      </c>
      <c r="B2587">
        <v>7.5743440841390702E-2</v>
      </c>
      <c r="C2587">
        <v>0.15461323702701499</v>
      </c>
      <c r="D2587">
        <v>9.5000000000000001E-2</v>
      </c>
      <c r="E2587">
        <v>3.5000000000000003E-2</v>
      </c>
      <c r="F2587">
        <v>1</v>
      </c>
    </row>
    <row r="2588" spans="1:6" x14ac:dyDescent="0.2">
      <c r="A2588" t="s">
        <v>2591</v>
      </c>
      <c r="B2588">
        <v>7.5802072213044996E-2</v>
      </c>
      <c r="C2588">
        <v>-0.14412742370613901</v>
      </c>
      <c r="D2588">
        <v>0.20799999999999999</v>
      </c>
      <c r="E2588">
        <v>0.30199999999999999</v>
      </c>
      <c r="F2588">
        <v>1</v>
      </c>
    </row>
    <row r="2589" spans="1:6" x14ac:dyDescent="0.2">
      <c r="A2589" t="s">
        <v>2592</v>
      </c>
      <c r="B2589">
        <v>7.5825372914384598E-2</v>
      </c>
      <c r="C2589">
        <v>0.1167443560861</v>
      </c>
      <c r="D2589">
        <v>0.114</v>
      </c>
      <c r="E2589">
        <v>4.7E-2</v>
      </c>
      <c r="F2589">
        <v>1</v>
      </c>
    </row>
    <row r="2590" spans="1:6" x14ac:dyDescent="0.2">
      <c r="A2590" t="s">
        <v>2593</v>
      </c>
      <c r="B2590">
        <v>7.5830739574723E-2</v>
      </c>
      <c r="C2590">
        <v>0.13265553295164001</v>
      </c>
      <c r="D2590">
        <v>0.11</v>
      </c>
      <c r="E2590">
        <v>4.7E-2</v>
      </c>
      <c r="F2590">
        <v>1</v>
      </c>
    </row>
    <row r="2591" spans="1:6" x14ac:dyDescent="0.2">
      <c r="A2591" t="s">
        <v>2594</v>
      </c>
      <c r="B2591">
        <v>7.5883721095937898E-2</v>
      </c>
      <c r="C2591">
        <v>-0.22046397571844401</v>
      </c>
      <c r="D2591">
        <v>0.59899999999999998</v>
      </c>
      <c r="E2591">
        <v>0.67400000000000004</v>
      </c>
      <c r="F2591">
        <v>1</v>
      </c>
    </row>
    <row r="2592" spans="1:6" x14ac:dyDescent="0.2">
      <c r="A2592" t="s">
        <v>2595</v>
      </c>
      <c r="B2592">
        <v>7.6002176938553295E-2</v>
      </c>
      <c r="C2592">
        <v>-7.2472130361881507E-2</v>
      </c>
      <c r="D2592">
        <v>2.8000000000000001E-2</v>
      </c>
      <c r="E2592">
        <v>7.0000000000000007E-2</v>
      </c>
      <c r="F2592">
        <v>1</v>
      </c>
    </row>
    <row r="2593" spans="1:6" x14ac:dyDescent="0.2">
      <c r="A2593" t="s">
        <v>2596</v>
      </c>
      <c r="B2593">
        <v>7.6002176938553295E-2</v>
      </c>
      <c r="C2593">
        <v>-9.1550826075289998E-2</v>
      </c>
      <c r="D2593">
        <v>2.8000000000000001E-2</v>
      </c>
      <c r="E2593">
        <v>7.0000000000000007E-2</v>
      </c>
      <c r="F2593">
        <v>1</v>
      </c>
    </row>
    <row r="2594" spans="1:6" x14ac:dyDescent="0.2">
      <c r="A2594" t="s">
        <v>2597</v>
      </c>
      <c r="B2594">
        <v>7.6015894590216598E-2</v>
      </c>
      <c r="C2594">
        <v>-0.140983048686152</v>
      </c>
      <c r="D2594">
        <v>2.1999999999999999E-2</v>
      </c>
      <c r="E2594">
        <v>5.8000000000000003E-2</v>
      </c>
      <c r="F2594">
        <v>1</v>
      </c>
    </row>
    <row r="2595" spans="1:6" x14ac:dyDescent="0.2">
      <c r="A2595" t="s">
        <v>2598</v>
      </c>
      <c r="B2595">
        <v>7.6115948196962796E-2</v>
      </c>
      <c r="C2595">
        <v>0.14985911901038099</v>
      </c>
      <c r="D2595">
        <v>0.14199999999999999</v>
      </c>
      <c r="E2595">
        <v>7.0000000000000007E-2</v>
      </c>
      <c r="F2595">
        <v>1</v>
      </c>
    </row>
    <row r="2596" spans="1:6" x14ac:dyDescent="0.2">
      <c r="A2596" t="s">
        <v>2599</v>
      </c>
      <c r="B2596">
        <v>7.6145738600290197E-2</v>
      </c>
      <c r="C2596">
        <v>0.21068597267209199</v>
      </c>
      <c r="D2596">
        <v>0.57699999999999996</v>
      </c>
      <c r="E2596">
        <v>0.5</v>
      </c>
      <c r="F2596">
        <v>1</v>
      </c>
    </row>
    <row r="2597" spans="1:6" x14ac:dyDescent="0.2">
      <c r="A2597" t="s">
        <v>2600</v>
      </c>
      <c r="B2597">
        <v>7.6245238379606797E-2</v>
      </c>
      <c r="C2597">
        <v>0.27677723239977697</v>
      </c>
      <c r="D2597">
        <v>0.54600000000000004</v>
      </c>
      <c r="E2597">
        <v>0.43</v>
      </c>
      <c r="F2597">
        <v>1</v>
      </c>
    </row>
    <row r="2598" spans="1:6" x14ac:dyDescent="0.2">
      <c r="A2598" t="s">
        <v>2601</v>
      </c>
      <c r="B2598">
        <v>7.6250582531510194E-2</v>
      </c>
      <c r="C2598">
        <v>-0.114689708511022</v>
      </c>
      <c r="D2598">
        <v>9.5000000000000001E-2</v>
      </c>
      <c r="E2598">
        <v>0.16300000000000001</v>
      </c>
      <c r="F2598">
        <v>1</v>
      </c>
    </row>
    <row r="2599" spans="1:6" x14ac:dyDescent="0.2">
      <c r="A2599" t="s">
        <v>2602</v>
      </c>
      <c r="B2599">
        <v>7.6256294892306495E-2</v>
      </c>
      <c r="C2599">
        <v>0.27963762149889099</v>
      </c>
      <c r="D2599">
        <v>0.375</v>
      </c>
      <c r="E2599">
        <v>0.26700000000000002</v>
      </c>
      <c r="F2599">
        <v>1</v>
      </c>
    </row>
    <row r="2600" spans="1:6" x14ac:dyDescent="0.2">
      <c r="A2600" t="s">
        <v>2603</v>
      </c>
      <c r="B2600">
        <v>7.6315101967698598E-2</v>
      </c>
      <c r="C2600">
        <v>0.13403318221067201</v>
      </c>
      <c r="D2600">
        <v>0.30299999999999999</v>
      </c>
      <c r="E2600">
        <v>0.19800000000000001</v>
      </c>
      <c r="F2600">
        <v>1</v>
      </c>
    </row>
    <row r="2601" spans="1:6" x14ac:dyDescent="0.2">
      <c r="A2601" t="s">
        <v>2604</v>
      </c>
      <c r="B2601">
        <v>7.6323441665594793E-2</v>
      </c>
      <c r="C2601">
        <v>-0.33523882131728799</v>
      </c>
      <c r="D2601">
        <v>7.2999999999999995E-2</v>
      </c>
      <c r="E2601">
        <v>0.128</v>
      </c>
      <c r="F2601">
        <v>1</v>
      </c>
    </row>
    <row r="2602" spans="1:6" x14ac:dyDescent="0.2">
      <c r="A2602" t="s">
        <v>2605</v>
      </c>
      <c r="B2602">
        <v>7.6420404929625402E-2</v>
      </c>
      <c r="C2602">
        <v>-0.134518925241051</v>
      </c>
      <c r="D2602">
        <v>0.06</v>
      </c>
      <c r="E2602">
        <v>0.11600000000000001</v>
      </c>
      <c r="F2602">
        <v>1</v>
      </c>
    </row>
    <row r="2603" spans="1:6" x14ac:dyDescent="0.2">
      <c r="A2603" t="s">
        <v>2606</v>
      </c>
      <c r="B2603">
        <v>7.6436414283667098E-2</v>
      </c>
      <c r="C2603">
        <v>0.24009023462238099</v>
      </c>
      <c r="D2603">
        <v>0.13600000000000001</v>
      </c>
      <c r="E2603">
        <v>7.0000000000000007E-2</v>
      </c>
      <c r="F2603">
        <v>1</v>
      </c>
    </row>
    <row r="2604" spans="1:6" x14ac:dyDescent="0.2">
      <c r="A2604" t="s">
        <v>2607</v>
      </c>
      <c r="B2604">
        <v>7.6446185768192995E-2</v>
      </c>
      <c r="C2604">
        <v>0.243019063555732</v>
      </c>
      <c r="D2604">
        <v>0.27800000000000002</v>
      </c>
      <c r="E2604">
        <v>0.186</v>
      </c>
      <c r="F2604">
        <v>1</v>
      </c>
    </row>
    <row r="2605" spans="1:6" x14ac:dyDescent="0.2">
      <c r="A2605" t="s">
        <v>2608</v>
      </c>
      <c r="B2605">
        <v>7.6530197795359994E-2</v>
      </c>
      <c r="C2605">
        <v>0.26630986999056</v>
      </c>
      <c r="D2605">
        <v>0.42299999999999999</v>
      </c>
      <c r="E2605">
        <v>0.32600000000000001</v>
      </c>
      <c r="F2605">
        <v>1</v>
      </c>
    </row>
    <row r="2606" spans="1:6" x14ac:dyDescent="0.2">
      <c r="A2606" t="s">
        <v>2609</v>
      </c>
      <c r="B2606">
        <v>7.6589188485480603E-2</v>
      </c>
      <c r="C2606">
        <v>-0.13849575620954299</v>
      </c>
      <c r="D2606">
        <v>0.107</v>
      </c>
      <c r="E2606">
        <v>0.17399999999999999</v>
      </c>
      <c r="F2606">
        <v>1</v>
      </c>
    </row>
    <row r="2607" spans="1:6" x14ac:dyDescent="0.2">
      <c r="A2607" t="s">
        <v>2610</v>
      </c>
      <c r="B2607">
        <v>7.6603825284964497E-2</v>
      </c>
      <c r="C2607">
        <v>-9.9429373954734099E-2</v>
      </c>
      <c r="D2607">
        <v>2.1999999999999999E-2</v>
      </c>
      <c r="E2607">
        <v>5.8000000000000003E-2</v>
      </c>
      <c r="F2607">
        <v>1</v>
      </c>
    </row>
    <row r="2608" spans="1:6" x14ac:dyDescent="0.2">
      <c r="A2608" t="s">
        <v>2611</v>
      </c>
      <c r="B2608">
        <v>7.6612980823677998E-2</v>
      </c>
      <c r="C2608">
        <v>0.14733099531142199</v>
      </c>
      <c r="D2608">
        <v>5.7000000000000002E-2</v>
      </c>
      <c r="E2608">
        <v>1.2E-2</v>
      </c>
      <c r="F2608">
        <v>1</v>
      </c>
    </row>
    <row r="2609" spans="1:6" x14ac:dyDescent="0.2">
      <c r="A2609" t="s">
        <v>2612</v>
      </c>
      <c r="B2609">
        <v>7.6612980823677998E-2</v>
      </c>
      <c r="C2609">
        <v>9.8145505037613795E-2</v>
      </c>
      <c r="D2609">
        <v>5.7000000000000002E-2</v>
      </c>
      <c r="E2609">
        <v>1.2E-2</v>
      </c>
      <c r="F2609">
        <v>1</v>
      </c>
    </row>
    <row r="2610" spans="1:6" x14ac:dyDescent="0.2">
      <c r="A2610" t="s">
        <v>2613</v>
      </c>
      <c r="B2610">
        <v>7.6612980823677998E-2</v>
      </c>
      <c r="C2610">
        <v>0.14072842079589801</v>
      </c>
      <c r="D2610">
        <v>5.7000000000000002E-2</v>
      </c>
      <c r="E2610">
        <v>1.2E-2</v>
      </c>
      <c r="F2610">
        <v>1</v>
      </c>
    </row>
    <row r="2611" spans="1:6" x14ac:dyDescent="0.2">
      <c r="A2611" t="s">
        <v>2614</v>
      </c>
      <c r="B2611">
        <v>7.6785857359136497E-2</v>
      </c>
      <c r="C2611">
        <v>0.15442909262448001</v>
      </c>
      <c r="D2611">
        <v>0.71</v>
      </c>
      <c r="E2611">
        <v>0.628</v>
      </c>
      <c r="F2611">
        <v>1</v>
      </c>
    </row>
    <row r="2612" spans="1:6" x14ac:dyDescent="0.2">
      <c r="A2612" t="s">
        <v>2615</v>
      </c>
      <c r="B2612">
        <v>7.6808058396472007E-2</v>
      </c>
      <c r="C2612">
        <v>-0.100344330976082</v>
      </c>
      <c r="D2612">
        <v>0.06</v>
      </c>
      <c r="E2612">
        <v>0.11600000000000001</v>
      </c>
      <c r="F2612">
        <v>1</v>
      </c>
    </row>
    <row r="2613" spans="1:6" x14ac:dyDescent="0.2">
      <c r="A2613" t="s">
        <v>2616</v>
      </c>
      <c r="B2613">
        <v>7.6830467495760904E-2</v>
      </c>
      <c r="C2613">
        <v>0.17851238205956299</v>
      </c>
      <c r="D2613">
        <v>0.28999999999999998</v>
      </c>
      <c r="E2613">
        <v>0.186</v>
      </c>
      <c r="F2613">
        <v>1</v>
      </c>
    </row>
    <row r="2614" spans="1:6" x14ac:dyDescent="0.2">
      <c r="A2614" t="s">
        <v>2617</v>
      </c>
      <c r="B2614">
        <v>7.6835403515552694E-2</v>
      </c>
      <c r="C2614">
        <v>0.11785601857011101</v>
      </c>
      <c r="D2614">
        <v>9.5000000000000001E-2</v>
      </c>
      <c r="E2614">
        <v>3.5000000000000003E-2</v>
      </c>
      <c r="F2614">
        <v>1</v>
      </c>
    </row>
    <row r="2615" spans="1:6" x14ac:dyDescent="0.2">
      <c r="A2615" t="s">
        <v>2618</v>
      </c>
      <c r="B2615">
        <v>7.6932432984624502E-2</v>
      </c>
      <c r="C2615">
        <v>-0.22018752699215299</v>
      </c>
      <c r="D2615">
        <v>0.55800000000000005</v>
      </c>
      <c r="E2615">
        <v>0.67400000000000004</v>
      </c>
      <c r="F2615">
        <v>1</v>
      </c>
    </row>
    <row r="2616" spans="1:6" x14ac:dyDescent="0.2">
      <c r="A2616" t="s">
        <v>2619</v>
      </c>
      <c r="B2616">
        <v>7.6965963675516696E-2</v>
      </c>
      <c r="C2616">
        <v>-0.174268673379147</v>
      </c>
      <c r="D2616">
        <v>5.3999999999999999E-2</v>
      </c>
      <c r="E2616">
        <v>0.105</v>
      </c>
      <c r="F2616">
        <v>1</v>
      </c>
    </row>
    <row r="2617" spans="1:6" x14ac:dyDescent="0.2">
      <c r="A2617" t="s">
        <v>2620</v>
      </c>
      <c r="B2617">
        <v>7.7087068203438303E-2</v>
      </c>
      <c r="C2617">
        <v>0.15844924858381901</v>
      </c>
      <c r="D2617">
        <v>5.7000000000000002E-2</v>
      </c>
      <c r="E2617">
        <v>1.2E-2</v>
      </c>
      <c r="F2617">
        <v>1</v>
      </c>
    </row>
    <row r="2618" spans="1:6" x14ac:dyDescent="0.2">
      <c r="A2618" t="s">
        <v>2621</v>
      </c>
      <c r="B2618">
        <v>7.7087068203438303E-2</v>
      </c>
      <c r="C2618">
        <v>0.12408929708869</v>
      </c>
      <c r="D2618">
        <v>5.7000000000000002E-2</v>
      </c>
      <c r="E2618">
        <v>1.2E-2</v>
      </c>
      <c r="F2618">
        <v>1</v>
      </c>
    </row>
    <row r="2619" spans="1:6" x14ac:dyDescent="0.2">
      <c r="A2619" t="s">
        <v>2622</v>
      </c>
      <c r="B2619">
        <v>7.7087068203438303E-2</v>
      </c>
      <c r="C2619">
        <v>0.16803922274623001</v>
      </c>
      <c r="D2619">
        <v>5.7000000000000002E-2</v>
      </c>
      <c r="E2619">
        <v>1.2E-2</v>
      </c>
      <c r="F2619">
        <v>1</v>
      </c>
    </row>
    <row r="2620" spans="1:6" x14ac:dyDescent="0.2">
      <c r="A2620" t="s">
        <v>2623</v>
      </c>
      <c r="B2620">
        <v>7.7195458214507295E-2</v>
      </c>
      <c r="C2620">
        <v>-0.10888553934346901</v>
      </c>
      <c r="D2620">
        <v>2.1999999999999999E-2</v>
      </c>
      <c r="E2620">
        <v>5.8000000000000003E-2</v>
      </c>
      <c r="F2620">
        <v>1</v>
      </c>
    </row>
    <row r="2621" spans="1:6" x14ac:dyDescent="0.2">
      <c r="A2621" t="s">
        <v>2624</v>
      </c>
      <c r="B2621">
        <v>7.7231017962839404E-2</v>
      </c>
      <c r="C2621">
        <v>-0.191996149604443</v>
      </c>
      <c r="D2621">
        <v>0.23699999999999999</v>
      </c>
      <c r="E2621">
        <v>0.32600000000000001</v>
      </c>
      <c r="F2621">
        <v>1</v>
      </c>
    </row>
    <row r="2622" spans="1:6" x14ac:dyDescent="0.2">
      <c r="A2622" t="s">
        <v>2625</v>
      </c>
      <c r="B2622">
        <v>7.7377172641513295E-2</v>
      </c>
      <c r="C2622">
        <v>-0.17739250170791199</v>
      </c>
      <c r="D2622">
        <v>0.18</v>
      </c>
      <c r="E2622">
        <v>0.26700000000000002</v>
      </c>
      <c r="F2622">
        <v>1</v>
      </c>
    </row>
    <row r="2623" spans="1:6" x14ac:dyDescent="0.2">
      <c r="A2623" t="s">
        <v>2626</v>
      </c>
      <c r="B2623">
        <v>7.7446275529818503E-2</v>
      </c>
      <c r="C2623">
        <v>-0.22415104179037801</v>
      </c>
      <c r="D2623">
        <v>0.183</v>
      </c>
      <c r="E2623">
        <v>0.26700000000000002</v>
      </c>
      <c r="F2623">
        <v>1</v>
      </c>
    </row>
    <row r="2624" spans="1:6" x14ac:dyDescent="0.2">
      <c r="A2624" t="s">
        <v>2627</v>
      </c>
      <c r="B2624">
        <v>7.75438328611876E-2</v>
      </c>
      <c r="C2624">
        <v>0.20444950185258201</v>
      </c>
      <c r="D2624">
        <v>0.215</v>
      </c>
      <c r="E2624">
        <v>0.128</v>
      </c>
      <c r="F2624">
        <v>1</v>
      </c>
    </row>
    <row r="2625" spans="1:6" x14ac:dyDescent="0.2">
      <c r="A2625" t="s">
        <v>2628</v>
      </c>
      <c r="B2625">
        <v>7.7543861163355904E-2</v>
      </c>
      <c r="C2625">
        <v>-0.140777052750722</v>
      </c>
      <c r="D2625">
        <v>0.17699999999999999</v>
      </c>
      <c r="E2625">
        <v>0.26700000000000002</v>
      </c>
      <c r="F2625">
        <v>1</v>
      </c>
    </row>
    <row r="2626" spans="1:6" x14ac:dyDescent="0.2">
      <c r="A2626" t="s">
        <v>2629</v>
      </c>
      <c r="B2626">
        <v>7.7563543652246297E-2</v>
      </c>
      <c r="C2626">
        <v>0.13972379947335201</v>
      </c>
      <c r="D2626">
        <v>5.7000000000000002E-2</v>
      </c>
      <c r="E2626">
        <v>1.2E-2</v>
      </c>
      <c r="F2626">
        <v>1</v>
      </c>
    </row>
    <row r="2627" spans="1:6" x14ac:dyDescent="0.2">
      <c r="A2627" t="s">
        <v>2630</v>
      </c>
      <c r="B2627">
        <v>7.7563543652246297E-2</v>
      </c>
      <c r="C2627">
        <v>0.138387026738924</v>
      </c>
      <c r="D2627">
        <v>5.7000000000000002E-2</v>
      </c>
      <c r="E2627">
        <v>1.2E-2</v>
      </c>
      <c r="F2627">
        <v>1</v>
      </c>
    </row>
    <row r="2628" spans="1:6" x14ac:dyDescent="0.2">
      <c r="A2628" t="s">
        <v>2631</v>
      </c>
      <c r="B2628">
        <v>7.7585438778434199E-2</v>
      </c>
      <c r="C2628">
        <v>-3.64538689048352E-2</v>
      </c>
      <c r="D2628">
        <v>7.5999999999999998E-2</v>
      </c>
      <c r="E2628">
        <v>0.14000000000000001</v>
      </c>
      <c r="F2628">
        <v>1</v>
      </c>
    </row>
    <row r="2629" spans="1:6" x14ac:dyDescent="0.2">
      <c r="A2629" t="s">
        <v>2632</v>
      </c>
      <c r="B2629">
        <v>7.7592358851860097E-2</v>
      </c>
      <c r="C2629">
        <v>-0.25849593585670799</v>
      </c>
      <c r="D2629">
        <v>0.215</v>
      </c>
      <c r="E2629">
        <v>0.29099999999999998</v>
      </c>
      <c r="F2629">
        <v>1</v>
      </c>
    </row>
    <row r="2630" spans="1:6" x14ac:dyDescent="0.2">
      <c r="A2630" t="s">
        <v>2633</v>
      </c>
      <c r="B2630">
        <v>7.7621068482186306E-2</v>
      </c>
      <c r="C2630">
        <v>-0.29443791109959</v>
      </c>
      <c r="D2630">
        <v>9.0999999999999998E-2</v>
      </c>
      <c r="E2630">
        <v>0.151</v>
      </c>
      <c r="F2630">
        <v>1</v>
      </c>
    </row>
    <row r="2631" spans="1:6" x14ac:dyDescent="0.2">
      <c r="A2631" t="s">
        <v>2634</v>
      </c>
      <c r="B2631">
        <v>7.7623192680511197E-2</v>
      </c>
      <c r="C2631">
        <v>0.162594112625773</v>
      </c>
      <c r="D2631">
        <v>0.20200000000000001</v>
      </c>
      <c r="E2631">
        <v>0.11600000000000001</v>
      </c>
      <c r="F2631">
        <v>1</v>
      </c>
    </row>
    <row r="2632" spans="1:6" x14ac:dyDescent="0.2">
      <c r="A2632" t="s">
        <v>2635</v>
      </c>
      <c r="B2632">
        <v>7.7686298831636802E-2</v>
      </c>
      <c r="C2632">
        <v>0.286773155087026</v>
      </c>
      <c r="D2632">
        <v>0.25600000000000001</v>
      </c>
      <c r="E2632">
        <v>0.17399999999999999</v>
      </c>
      <c r="F2632">
        <v>1</v>
      </c>
    </row>
    <row r="2633" spans="1:6" x14ac:dyDescent="0.2">
      <c r="A2633" t="s">
        <v>2636</v>
      </c>
      <c r="B2633">
        <v>7.7769761466180101E-2</v>
      </c>
      <c r="C2633">
        <v>0.20418334921754999</v>
      </c>
      <c r="D2633">
        <v>0.17699999999999999</v>
      </c>
      <c r="E2633">
        <v>0.105</v>
      </c>
      <c r="F2633">
        <v>1</v>
      </c>
    </row>
    <row r="2634" spans="1:6" x14ac:dyDescent="0.2">
      <c r="A2634" t="s">
        <v>2637</v>
      </c>
      <c r="B2634">
        <v>7.7790809210097595E-2</v>
      </c>
      <c r="C2634">
        <v>-0.124051060617523</v>
      </c>
      <c r="D2634">
        <v>2.1999999999999999E-2</v>
      </c>
      <c r="E2634">
        <v>5.8000000000000003E-2</v>
      </c>
      <c r="F2634">
        <v>1</v>
      </c>
    </row>
    <row r="2635" spans="1:6" x14ac:dyDescent="0.2">
      <c r="A2635" t="s">
        <v>2638</v>
      </c>
      <c r="B2635">
        <v>7.7790809210097595E-2</v>
      </c>
      <c r="C2635">
        <v>-0.10681620242998301</v>
      </c>
      <c r="D2635">
        <v>2.1999999999999999E-2</v>
      </c>
      <c r="E2635">
        <v>5.8000000000000003E-2</v>
      </c>
      <c r="F2635">
        <v>1</v>
      </c>
    </row>
    <row r="2636" spans="1:6" x14ac:dyDescent="0.2">
      <c r="A2636" t="s">
        <v>2639</v>
      </c>
      <c r="B2636">
        <v>7.7863230465774494E-2</v>
      </c>
      <c r="C2636">
        <v>0.190527375479212</v>
      </c>
      <c r="D2636">
        <v>0.24299999999999999</v>
      </c>
      <c r="E2636">
        <v>0.151</v>
      </c>
      <c r="F2636">
        <v>1</v>
      </c>
    </row>
    <row r="2637" spans="1:6" x14ac:dyDescent="0.2">
      <c r="A2637" t="s">
        <v>2640</v>
      </c>
      <c r="B2637">
        <v>7.7953173518848298E-2</v>
      </c>
      <c r="C2637">
        <v>-0.36560981751201499</v>
      </c>
      <c r="D2637">
        <v>0.17399999999999999</v>
      </c>
      <c r="E2637">
        <v>0.24399999999999999</v>
      </c>
      <c r="F2637">
        <v>1</v>
      </c>
    </row>
    <row r="2638" spans="1:6" x14ac:dyDescent="0.2">
      <c r="A2638" t="s">
        <v>2641</v>
      </c>
      <c r="B2638">
        <v>7.7967582930423301E-2</v>
      </c>
      <c r="C2638">
        <v>-0.245778978386611</v>
      </c>
      <c r="D2638">
        <v>0.66900000000000004</v>
      </c>
      <c r="E2638">
        <v>0.67400000000000004</v>
      </c>
      <c r="F2638">
        <v>1</v>
      </c>
    </row>
    <row r="2639" spans="1:6" x14ac:dyDescent="0.2">
      <c r="A2639" t="s">
        <v>2642</v>
      </c>
      <c r="B2639">
        <v>7.7999848762758006E-2</v>
      </c>
      <c r="C2639">
        <v>0.18311306214357001</v>
      </c>
      <c r="D2639">
        <v>0.186</v>
      </c>
      <c r="E2639">
        <v>0.105</v>
      </c>
      <c r="F2639">
        <v>1</v>
      </c>
    </row>
    <row r="2640" spans="1:6" x14ac:dyDescent="0.2">
      <c r="A2640" t="s">
        <v>2643</v>
      </c>
      <c r="B2640">
        <v>7.8033283660332506E-2</v>
      </c>
      <c r="C2640">
        <v>0.154159892680683</v>
      </c>
      <c r="D2640">
        <v>9.0999999999999998E-2</v>
      </c>
      <c r="E2640">
        <v>3.5000000000000003E-2</v>
      </c>
      <c r="F2640">
        <v>1</v>
      </c>
    </row>
    <row r="2641" spans="1:6" x14ac:dyDescent="0.2">
      <c r="A2641" t="s">
        <v>2644</v>
      </c>
      <c r="B2641">
        <v>7.8042415330898396E-2</v>
      </c>
      <c r="C2641">
        <v>0.15325954786899201</v>
      </c>
      <c r="D2641">
        <v>5.7000000000000002E-2</v>
      </c>
      <c r="E2641">
        <v>1.2E-2</v>
      </c>
      <c r="F2641">
        <v>1</v>
      </c>
    </row>
    <row r="2642" spans="1:6" x14ac:dyDescent="0.2">
      <c r="A2642" t="s">
        <v>2645</v>
      </c>
      <c r="B2642">
        <v>7.8089206849906098E-2</v>
      </c>
      <c r="C2642">
        <v>0.228817849860074</v>
      </c>
      <c r="D2642">
        <v>0.20799999999999999</v>
      </c>
      <c r="E2642">
        <v>0.128</v>
      </c>
      <c r="F2642">
        <v>1</v>
      </c>
    </row>
    <row r="2643" spans="1:6" x14ac:dyDescent="0.2">
      <c r="A2643" t="s">
        <v>2646</v>
      </c>
      <c r="B2643">
        <v>7.8202109315530996E-2</v>
      </c>
      <c r="C2643">
        <v>0.13788222652422699</v>
      </c>
      <c r="D2643">
        <v>7.5999999999999998E-2</v>
      </c>
      <c r="E2643">
        <v>2.3E-2</v>
      </c>
      <c r="F2643">
        <v>1</v>
      </c>
    </row>
    <row r="2644" spans="1:6" x14ac:dyDescent="0.2">
      <c r="A2644" t="s">
        <v>2647</v>
      </c>
      <c r="B2644">
        <v>7.8229362276274306E-2</v>
      </c>
      <c r="C2644">
        <v>-0.208738828564213</v>
      </c>
      <c r="D2644">
        <v>0.10100000000000001</v>
      </c>
      <c r="E2644">
        <v>0.16300000000000001</v>
      </c>
      <c r="F2644">
        <v>1</v>
      </c>
    </row>
    <row r="2645" spans="1:6" x14ac:dyDescent="0.2">
      <c r="A2645" t="s">
        <v>2648</v>
      </c>
      <c r="B2645">
        <v>7.8311279788697494E-2</v>
      </c>
      <c r="C2645">
        <v>0.114680869719993</v>
      </c>
      <c r="D2645">
        <v>9.5000000000000001E-2</v>
      </c>
      <c r="E2645">
        <v>3.5000000000000003E-2</v>
      </c>
      <c r="F2645">
        <v>1</v>
      </c>
    </row>
    <row r="2646" spans="1:6" x14ac:dyDescent="0.2">
      <c r="A2646" t="s">
        <v>2649</v>
      </c>
      <c r="B2646">
        <v>7.83270925962265E-2</v>
      </c>
      <c r="C2646">
        <v>-0.18465848438435201</v>
      </c>
      <c r="D2646">
        <v>0.65900000000000003</v>
      </c>
      <c r="E2646">
        <v>0.70899999999999996</v>
      </c>
      <c r="F2646">
        <v>1</v>
      </c>
    </row>
    <row r="2647" spans="1:6" x14ac:dyDescent="0.2">
      <c r="A2647" t="s">
        <v>2650</v>
      </c>
      <c r="B2647">
        <v>7.8389894108733399E-2</v>
      </c>
      <c r="C2647">
        <v>-0.10561720941637499</v>
      </c>
      <c r="D2647">
        <v>2.1999999999999999E-2</v>
      </c>
      <c r="E2647">
        <v>5.8000000000000003E-2</v>
      </c>
      <c r="F2647">
        <v>1</v>
      </c>
    </row>
    <row r="2648" spans="1:6" x14ac:dyDescent="0.2">
      <c r="A2648" t="s">
        <v>2651</v>
      </c>
      <c r="B2648">
        <v>7.8406508649614695E-2</v>
      </c>
      <c r="C2648">
        <v>-0.20507549612628401</v>
      </c>
      <c r="D2648">
        <v>0.249</v>
      </c>
      <c r="E2648">
        <v>0.33700000000000002</v>
      </c>
      <c r="F2648">
        <v>1</v>
      </c>
    </row>
    <row r="2649" spans="1:6" x14ac:dyDescent="0.2">
      <c r="A2649" t="s">
        <v>2652</v>
      </c>
      <c r="B2649">
        <v>7.8514437839236506E-2</v>
      </c>
      <c r="C2649">
        <v>0.192220217101747</v>
      </c>
      <c r="D2649">
        <v>0.123</v>
      </c>
      <c r="E2649">
        <v>5.8000000000000003E-2</v>
      </c>
      <c r="F2649">
        <v>1</v>
      </c>
    </row>
    <row r="2650" spans="1:6" x14ac:dyDescent="0.2">
      <c r="A2650" t="s">
        <v>2653</v>
      </c>
      <c r="B2650">
        <v>7.8523691402421297E-2</v>
      </c>
      <c r="C2650">
        <v>0.11652902650170301</v>
      </c>
      <c r="D2650">
        <v>5.7000000000000002E-2</v>
      </c>
      <c r="E2650">
        <v>1.2E-2</v>
      </c>
      <c r="F2650">
        <v>1</v>
      </c>
    </row>
    <row r="2651" spans="1:6" x14ac:dyDescent="0.2">
      <c r="A2651" t="s">
        <v>2654</v>
      </c>
      <c r="B2651">
        <v>7.8523691402421297E-2</v>
      </c>
      <c r="C2651">
        <v>0.118129160599256</v>
      </c>
      <c r="D2651">
        <v>5.7000000000000002E-2</v>
      </c>
      <c r="E2651">
        <v>1.2E-2</v>
      </c>
      <c r="F2651">
        <v>1</v>
      </c>
    </row>
    <row r="2652" spans="1:6" x14ac:dyDescent="0.2">
      <c r="A2652" t="s">
        <v>2655</v>
      </c>
      <c r="B2652">
        <v>7.8536203565667997E-2</v>
      </c>
      <c r="C2652">
        <v>0.18803823850467899</v>
      </c>
      <c r="D2652">
        <v>0.32800000000000001</v>
      </c>
      <c r="E2652">
        <v>0.221</v>
      </c>
      <c r="F2652">
        <v>1</v>
      </c>
    </row>
    <row r="2653" spans="1:6" x14ac:dyDescent="0.2">
      <c r="A2653" t="s">
        <v>2656</v>
      </c>
      <c r="B2653">
        <v>7.85964771683514E-2</v>
      </c>
      <c r="C2653">
        <v>-0.19438325574680501</v>
      </c>
      <c r="D2653">
        <v>8.7999999999999995E-2</v>
      </c>
      <c r="E2653">
        <v>0.151</v>
      </c>
      <c r="F2653">
        <v>1</v>
      </c>
    </row>
    <row r="2654" spans="1:6" x14ac:dyDescent="0.2">
      <c r="A2654" t="s">
        <v>2657</v>
      </c>
      <c r="B2654">
        <v>7.8598793237545705E-2</v>
      </c>
      <c r="C2654">
        <v>0.142413113502492</v>
      </c>
      <c r="D2654">
        <v>0.158</v>
      </c>
      <c r="E2654">
        <v>8.1000000000000003E-2</v>
      </c>
      <c r="F2654">
        <v>1</v>
      </c>
    </row>
    <row r="2655" spans="1:6" x14ac:dyDescent="0.2">
      <c r="A2655" t="s">
        <v>2658</v>
      </c>
      <c r="B2655">
        <v>7.8800577502254499E-2</v>
      </c>
      <c r="C2655">
        <v>-8.2817425043234694E-2</v>
      </c>
      <c r="D2655">
        <v>0.189</v>
      </c>
      <c r="E2655">
        <v>0.29099999999999998</v>
      </c>
      <c r="F2655">
        <v>1</v>
      </c>
    </row>
    <row r="2656" spans="1:6" x14ac:dyDescent="0.2">
      <c r="A2656" t="s">
        <v>2659</v>
      </c>
      <c r="B2656">
        <v>7.8839854343805693E-2</v>
      </c>
      <c r="C2656">
        <v>-0.25796360569051502</v>
      </c>
      <c r="D2656">
        <v>0.17</v>
      </c>
      <c r="E2656">
        <v>0.24399999999999999</v>
      </c>
      <c r="F2656">
        <v>1</v>
      </c>
    </row>
    <row r="2657" spans="1:6" x14ac:dyDescent="0.2">
      <c r="A2657" t="s">
        <v>2660</v>
      </c>
      <c r="B2657">
        <v>7.8944580332807102E-2</v>
      </c>
      <c r="C2657">
        <v>0.18544021279942599</v>
      </c>
      <c r="D2657">
        <v>0.88600000000000001</v>
      </c>
      <c r="E2657">
        <v>0.83699999999999997</v>
      </c>
      <c r="F2657">
        <v>1</v>
      </c>
    </row>
    <row r="2658" spans="1:6" x14ac:dyDescent="0.2">
      <c r="A2658" t="s">
        <v>2661</v>
      </c>
      <c r="B2658">
        <v>7.9032272914635701E-2</v>
      </c>
      <c r="C2658">
        <v>0.404283856065419</v>
      </c>
      <c r="D2658">
        <v>0.17399999999999999</v>
      </c>
      <c r="E2658">
        <v>9.2999999999999999E-2</v>
      </c>
      <c r="F2658">
        <v>1</v>
      </c>
    </row>
    <row r="2659" spans="1:6" x14ac:dyDescent="0.2">
      <c r="A2659" t="s">
        <v>2662</v>
      </c>
      <c r="B2659">
        <v>7.9050091814051607E-2</v>
      </c>
      <c r="C2659">
        <v>-0.14390888243407901</v>
      </c>
      <c r="D2659">
        <v>0.129</v>
      </c>
      <c r="E2659">
        <v>0.20899999999999999</v>
      </c>
      <c r="F2659">
        <v>1</v>
      </c>
    </row>
    <row r="2660" spans="1:6" x14ac:dyDescent="0.2">
      <c r="A2660" t="s">
        <v>2663</v>
      </c>
      <c r="B2660">
        <v>7.9057825345533794E-2</v>
      </c>
      <c r="C2660">
        <v>0.119756758625663</v>
      </c>
      <c r="D2660">
        <v>9.5000000000000001E-2</v>
      </c>
      <c r="E2660">
        <v>3.5000000000000003E-2</v>
      </c>
      <c r="F2660">
        <v>1</v>
      </c>
    </row>
    <row r="2661" spans="1:6" x14ac:dyDescent="0.2">
      <c r="A2661" t="s">
        <v>2664</v>
      </c>
      <c r="B2661">
        <v>7.9088519103934204E-2</v>
      </c>
      <c r="C2661">
        <v>0.33008304752672102</v>
      </c>
      <c r="D2661">
        <v>0.41599999999999998</v>
      </c>
      <c r="E2661">
        <v>0.32600000000000001</v>
      </c>
      <c r="F2661">
        <v>1</v>
      </c>
    </row>
    <row r="2662" spans="1:6" x14ac:dyDescent="0.2">
      <c r="A2662" t="s">
        <v>2665</v>
      </c>
      <c r="B2662">
        <v>7.9178221389309106E-2</v>
      </c>
      <c r="C2662">
        <v>-0.213165364870706</v>
      </c>
      <c r="D2662">
        <v>0.23699999999999999</v>
      </c>
      <c r="E2662">
        <v>0.314</v>
      </c>
      <c r="F2662">
        <v>1</v>
      </c>
    </row>
    <row r="2663" spans="1:6" x14ac:dyDescent="0.2">
      <c r="A2663" t="s">
        <v>2666</v>
      </c>
      <c r="B2663">
        <v>7.9366359614081797E-2</v>
      </c>
      <c r="C2663">
        <v>0.20153295400032101</v>
      </c>
      <c r="D2663">
        <v>0.29699999999999999</v>
      </c>
      <c r="E2663">
        <v>0.19800000000000001</v>
      </c>
      <c r="F2663">
        <v>1</v>
      </c>
    </row>
    <row r="2664" spans="1:6" x14ac:dyDescent="0.2">
      <c r="A2664" t="s">
        <v>2667</v>
      </c>
      <c r="B2664">
        <v>7.9368761950773706E-2</v>
      </c>
      <c r="C2664">
        <v>0.16213788063572601</v>
      </c>
      <c r="D2664">
        <v>0.126</v>
      </c>
      <c r="E2664">
        <v>5.8000000000000003E-2</v>
      </c>
      <c r="F2664">
        <v>1</v>
      </c>
    </row>
    <row r="2665" spans="1:6" x14ac:dyDescent="0.2">
      <c r="A2665" t="s">
        <v>2668</v>
      </c>
      <c r="B2665">
        <v>7.9385989526351494E-2</v>
      </c>
      <c r="C2665">
        <v>-0.19890853450675899</v>
      </c>
      <c r="D2665">
        <v>0.158</v>
      </c>
      <c r="E2665">
        <v>0.23300000000000001</v>
      </c>
      <c r="F2665">
        <v>1</v>
      </c>
    </row>
    <row r="2666" spans="1:6" x14ac:dyDescent="0.2">
      <c r="A2666" t="s">
        <v>2669</v>
      </c>
      <c r="B2666">
        <v>7.9454368907187697E-2</v>
      </c>
      <c r="C2666">
        <v>0.117193617732298</v>
      </c>
      <c r="D2666">
        <v>7.5999999999999998E-2</v>
      </c>
      <c r="E2666">
        <v>2.3E-2</v>
      </c>
      <c r="F2666">
        <v>1</v>
      </c>
    </row>
    <row r="2667" spans="1:6" x14ac:dyDescent="0.2">
      <c r="A2667" t="s">
        <v>2670</v>
      </c>
      <c r="B2667">
        <v>7.9493489386214602E-2</v>
      </c>
      <c r="C2667">
        <v>0.146799636855559</v>
      </c>
      <c r="D2667">
        <v>5.7000000000000002E-2</v>
      </c>
      <c r="E2667">
        <v>1.2E-2</v>
      </c>
      <c r="F2667">
        <v>1</v>
      </c>
    </row>
    <row r="2668" spans="1:6" x14ac:dyDescent="0.2">
      <c r="A2668" t="s">
        <v>2671</v>
      </c>
      <c r="B2668">
        <v>7.9493489386214602E-2</v>
      </c>
      <c r="C2668">
        <v>0.17512104434688999</v>
      </c>
      <c r="D2668">
        <v>5.7000000000000002E-2</v>
      </c>
      <c r="E2668">
        <v>1.2E-2</v>
      </c>
      <c r="F2668">
        <v>1</v>
      </c>
    </row>
    <row r="2669" spans="1:6" x14ac:dyDescent="0.2">
      <c r="A2669" t="s">
        <v>2672</v>
      </c>
      <c r="B2669">
        <v>7.9588317563650299E-2</v>
      </c>
      <c r="C2669">
        <v>0.16441612885925899</v>
      </c>
      <c r="D2669">
        <v>0.107</v>
      </c>
      <c r="E2669">
        <v>4.7E-2</v>
      </c>
      <c r="F2669">
        <v>1</v>
      </c>
    </row>
    <row r="2670" spans="1:6" x14ac:dyDescent="0.2">
      <c r="A2670" t="s">
        <v>2673</v>
      </c>
      <c r="B2670">
        <v>7.9634431588457899E-2</v>
      </c>
      <c r="C2670">
        <v>0.162524680854538</v>
      </c>
      <c r="D2670">
        <v>0.186</v>
      </c>
      <c r="E2670">
        <v>0.105</v>
      </c>
      <c r="F2670">
        <v>1</v>
      </c>
    </row>
    <row r="2671" spans="1:6" x14ac:dyDescent="0.2">
      <c r="A2671" t="s">
        <v>2674</v>
      </c>
      <c r="B2671">
        <v>7.9696207420836399E-2</v>
      </c>
      <c r="C2671">
        <v>0.15857666674326401</v>
      </c>
      <c r="D2671">
        <v>0.126</v>
      </c>
      <c r="E2671">
        <v>5.8000000000000003E-2</v>
      </c>
      <c r="F2671">
        <v>1</v>
      </c>
    </row>
    <row r="2672" spans="1:6" x14ac:dyDescent="0.2">
      <c r="A2672" t="s">
        <v>2675</v>
      </c>
      <c r="B2672">
        <v>8.0030306999037001E-2</v>
      </c>
      <c r="C2672">
        <v>0.164915109616071</v>
      </c>
      <c r="D2672">
        <v>0.155</v>
      </c>
      <c r="E2672">
        <v>8.1000000000000003E-2</v>
      </c>
      <c r="F2672">
        <v>1</v>
      </c>
    </row>
    <row r="2673" spans="1:6" x14ac:dyDescent="0.2">
      <c r="A2673" t="s">
        <v>2676</v>
      </c>
      <c r="B2673">
        <v>8.0180654591820597E-2</v>
      </c>
      <c r="C2673">
        <v>0.19514534599368999</v>
      </c>
      <c r="D2673">
        <v>0.23</v>
      </c>
      <c r="E2673">
        <v>0.14000000000000001</v>
      </c>
      <c r="F2673">
        <v>1</v>
      </c>
    </row>
    <row r="2674" spans="1:6" x14ac:dyDescent="0.2">
      <c r="A2674" t="s">
        <v>2677</v>
      </c>
      <c r="B2674">
        <v>8.0297565578286198E-2</v>
      </c>
      <c r="C2674">
        <v>0.141858142899253</v>
      </c>
      <c r="D2674">
        <v>0.107</v>
      </c>
      <c r="E2674">
        <v>4.7E-2</v>
      </c>
      <c r="F2674">
        <v>1</v>
      </c>
    </row>
    <row r="2675" spans="1:6" x14ac:dyDescent="0.2">
      <c r="A2675" t="s">
        <v>2678</v>
      </c>
      <c r="B2675">
        <v>8.03077381249543E-2</v>
      </c>
      <c r="C2675">
        <v>0.19455946924128101</v>
      </c>
      <c r="D2675">
        <v>0.24299999999999999</v>
      </c>
      <c r="E2675">
        <v>0.151</v>
      </c>
      <c r="F2675">
        <v>1</v>
      </c>
    </row>
    <row r="2676" spans="1:6" x14ac:dyDescent="0.2">
      <c r="A2676" t="s">
        <v>2679</v>
      </c>
      <c r="B2676">
        <v>8.0452619226842007E-2</v>
      </c>
      <c r="C2676">
        <v>-0.24896996661542101</v>
      </c>
      <c r="D2676">
        <v>0.41299999999999998</v>
      </c>
      <c r="E2676">
        <v>0.51200000000000001</v>
      </c>
      <c r="F2676">
        <v>1</v>
      </c>
    </row>
    <row r="2677" spans="1:6" x14ac:dyDescent="0.2">
      <c r="A2677" t="s">
        <v>2680</v>
      </c>
      <c r="B2677">
        <v>8.0473002945310901E-2</v>
      </c>
      <c r="C2677">
        <v>-0.13850536583579201</v>
      </c>
      <c r="D2677">
        <v>3.7999999999999999E-2</v>
      </c>
      <c r="E2677">
        <v>8.1000000000000003E-2</v>
      </c>
      <c r="F2677">
        <v>1</v>
      </c>
    </row>
    <row r="2678" spans="1:6" x14ac:dyDescent="0.2">
      <c r="A2678" t="s">
        <v>2681</v>
      </c>
      <c r="B2678">
        <v>8.0473002945310901E-2</v>
      </c>
      <c r="C2678">
        <v>0.10531799282066499</v>
      </c>
      <c r="D2678">
        <v>5.7000000000000002E-2</v>
      </c>
      <c r="E2678">
        <v>1.2E-2</v>
      </c>
      <c r="F2678">
        <v>1</v>
      </c>
    </row>
    <row r="2679" spans="1:6" x14ac:dyDescent="0.2">
      <c r="A2679" t="s">
        <v>2682</v>
      </c>
      <c r="B2679">
        <v>8.0479414626275406E-2</v>
      </c>
      <c r="C2679">
        <v>0.155556320229958</v>
      </c>
      <c r="D2679">
        <v>0.189</v>
      </c>
      <c r="E2679">
        <v>0.105</v>
      </c>
      <c r="F2679">
        <v>1</v>
      </c>
    </row>
    <row r="2680" spans="1:6" x14ac:dyDescent="0.2">
      <c r="A2680" t="s">
        <v>2683</v>
      </c>
      <c r="B2680">
        <v>8.0510780722788805E-2</v>
      </c>
      <c r="C2680">
        <v>0.24198652390257699</v>
      </c>
      <c r="D2680">
        <v>0.42</v>
      </c>
      <c r="E2680">
        <v>0.314</v>
      </c>
      <c r="F2680">
        <v>1</v>
      </c>
    </row>
    <row r="2681" spans="1:6" x14ac:dyDescent="0.2">
      <c r="A2681" t="s">
        <v>2684</v>
      </c>
      <c r="B2681">
        <v>8.0568281812138806E-2</v>
      </c>
      <c r="C2681">
        <v>0.112819770493921</v>
      </c>
      <c r="D2681">
        <v>9.5000000000000001E-2</v>
      </c>
      <c r="E2681">
        <v>3.5000000000000003E-2</v>
      </c>
      <c r="F2681">
        <v>1</v>
      </c>
    </row>
    <row r="2682" spans="1:6" x14ac:dyDescent="0.2">
      <c r="A2682" t="s">
        <v>2685</v>
      </c>
      <c r="B2682">
        <v>8.0582418435978104E-2</v>
      </c>
      <c r="C2682">
        <v>7.8214397949013595E-2</v>
      </c>
      <c r="D2682">
        <v>3.5000000000000003E-2</v>
      </c>
      <c r="E2682">
        <v>0</v>
      </c>
      <c r="F2682">
        <v>1</v>
      </c>
    </row>
    <row r="2683" spans="1:6" x14ac:dyDescent="0.2">
      <c r="A2683" t="s">
        <v>2686</v>
      </c>
      <c r="B2683">
        <v>8.0582418435978104E-2</v>
      </c>
      <c r="C2683">
        <v>8.1118956369724105E-2</v>
      </c>
      <c r="D2683">
        <v>3.5000000000000003E-2</v>
      </c>
      <c r="E2683">
        <v>0</v>
      </c>
      <c r="F2683">
        <v>1</v>
      </c>
    </row>
    <row r="2684" spans="1:6" x14ac:dyDescent="0.2">
      <c r="A2684" t="s">
        <v>2687</v>
      </c>
      <c r="B2684">
        <v>8.0582418435978104E-2</v>
      </c>
      <c r="C2684">
        <v>7.9466076367612395E-2</v>
      </c>
      <c r="D2684">
        <v>3.5000000000000003E-2</v>
      </c>
      <c r="E2684">
        <v>0</v>
      </c>
      <c r="F2684">
        <v>1</v>
      </c>
    </row>
    <row r="2685" spans="1:6" x14ac:dyDescent="0.2">
      <c r="A2685" t="s">
        <v>2688</v>
      </c>
      <c r="B2685">
        <v>8.0582418435978104E-2</v>
      </c>
      <c r="C2685">
        <v>0.141850785584658</v>
      </c>
      <c r="D2685">
        <v>3.5000000000000003E-2</v>
      </c>
      <c r="E2685">
        <v>0</v>
      </c>
      <c r="F2685">
        <v>1</v>
      </c>
    </row>
    <row r="2686" spans="1:6" x14ac:dyDescent="0.2">
      <c r="A2686" t="s">
        <v>2689</v>
      </c>
      <c r="B2686">
        <v>8.0582418435978104E-2</v>
      </c>
      <c r="C2686">
        <v>6.4844974024478599E-2</v>
      </c>
      <c r="D2686">
        <v>3.5000000000000003E-2</v>
      </c>
      <c r="E2686">
        <v>0</v>
      </c>
      <c r="F2686">
        <v>1</v>
      </c>
    </row>
    <row r="2687" spans="1:6" x14ac:dyDescent="0.2">
      <c r="A2687" t="s">
        <v>2690</v>
      </c>
      <c r="B2687">
        <v>8.0582418435978104E-2</v>
      </c>
      <c r="C2687">
        <v>9.3008790510105993E-2</v>
      </c>
      <c r="D2687">
        <v>3.5000000000000003E-2</v>
      </c>
      <c r="E2687">
        <v>0</v>
      </c>
      <c r="F2687">
        <v>1</v>
      </c>
    </row>
    <row r="2688" spans="1:6" x14ac:dyDescent="0.2">
      <c r="A2688" t="s">
        <v>2691</v>
      </c>
      <c r="B2688">
        <v>8.0582418435978104E-2</v>
      </c>
      <c r="C2688">
        <v>6.8711011534947797E-2</v>
      </c>
      <c r="D2688">
        <v>3.5000000000000003E-2</v>
      </c>
      <c r="E2688">
        <v>0</v>
      </c>
      <c r="F2688">
        <v>1</v>
      </c>
    </row>
    <row r="2689" spans="1:6" x14ac:dyDescent="0.2">
      <c r="A2689" t="s">
        <v>2692</v>
      </c>
      <c r="B2689">
        <v>8.0582418435978104E-2</v>
      </c>
      <c r="C2689">
        <v>8.9147477595878905E-2</v>
      </c>
      <c r="D2689">
        <v>3.5000000000000003E-2</v>
      </c>
      <c r="E2689">
        <v>0</v>
      </c>
      <c r="F2689">
        <v>1</v>
      </c>
    </row>
    <row r="2690" spans="1:6" x14ac:dyDescent="0.2">
      <c r="A2690" t="s">
        <v>2693</v>
      </c>
      <c r="B2690">
        <v>8.0582418435978104E-2</v>
      </c>
      <c r="C2690">
        <v>8.1706588902599298E-2</v>
      </c>
      <c r="D2690">
        <v>3.5000000000000003E-2</v>
      </c>
      <c r="E2690">
        <v>0</v>
      </c>
      <c r="F2690">
        <v>1</v>
      </c>
    </row>
    <row r="2691" spans="1:6" x14ac:dyDescent="0.2">
      <c r="A2691" t="s">
        <v>2694</v>
      </c>
      <c r="B2691">
        <v>8.0582418435978104E-2</v>
      </c>
      <c r="C2691">
        <v>7.7132785470774998E-2</v>
      </c>
      <c r="D2691">
        <v>3.5000000000000003E-2</v>
      </c>
      <c r="E2691">
        <v>0</v>
      </c>
      <c r="F2691">
        <v>1</v>
      </c>
    </row>
    <row r="2692" spans="1:6" x14ac:dyDescent="0.2">
      <c r="A2692" t="s">
        <v>2695</v>
      </c>
      <c r="B2692">
        <v>8.0582418435978104E-2</v>
      </c>
      <c r="C2692">
        <v>7.2750043719138902E-2</v>
      </c>
      <c r="D2692">
        <v>3.5000000000000003E-2</v>
      </c>
      <c r="E2692">
        <v>0</v>
      </c>
      <c r="F2692">
        <v>1</v>
      </c>
    </row>
    <row r="2693" spans="1:6" x14ac:dyDescent="0.2">
      <c r="A2693" t="s">
        <v>2696</v>
      </c>
      <c r="B2693">
        <v>8.0582418435978104E-2</v>
      </c>
      <c r="C2693">
        <v>7.4153321870303698E-2</v>
      </c>
      <c r="D2693">
        <v>3.5000000000000003E-2</v>
      </c>
      <c r="E2693">
        <v>0</v>
      </c>
      <c r="F2693">
        <v>1</v>
      </c>
    </row>
    <row r="2694" spans="1:6" x14ac:dyDescent="0.2">
      <c r="A2694" t="s">
        <v>2697</v>
      </c>
      <c r="B2694">
        <v>8.0582418435978104E-2</v>
      </c>
      <c r="C2694">
        <v>9.4519986098453093E-2</v>
      </c>
      <c r="D2694">
        <v>3.5000000000000003E-2</v>
      </c>
      <c r="E2694">
        <v>0</v>
      </c>
      <c r="F2694">
        <v>1</v>
      </c>
    </row>
    <row r="2695" spans="1:6" x14ac:dyDescent="0.2">
      <c r="A2695" t="s">
        <v>2698</v>
      </c>
      <c r="B2695">
        <v>8.0582418435978104E-2</v>
      </c>
      <c r="C2695">
        <v>0.11242055053618299</v>
      </c>
      <c r="D2695">
        <v>3.5000000000000003E-2</v>
      </c>
      <c r="E2695">
        <v>0</v>
      </c>
      <c r="F2695">
        <v>1</v>
      </c>
    </row>
    <row r="2696" spans="1:6" x14ac:dyDescent="0.2">
      <c r="A2696" t="s">
        <v>2699</v>
      </c>
      <c r="B2696">
        <v>8.0582418435978104E-2</v>
      </c>
      <c r="C2696">
        <v>0.20704889564843701</v>
      </c>
      <c r="D2696">
        <v>3.5000000000000003E-2</v>
      </c>
      <c r="E2696">
        <v>0</v>
      </c>
      <c r="F2696">
        <v>1</v>
      </c>
    </row>
    <row r="2697" spans="1:6" x14ac:dyDescent="0.2">
      <c r="A2697" t="s">
        <v>2700</v>
      </c>
      <c r="B2697">
        <v>8.0582418435978104E-2</v>
      </c>
      <c r="C2697">
        <v>0.10101508488395899</v>
      </c>
      <c r="D2697">
        <v>3.5000000000000003E-2</v>
      </c>
      <c r="E2697">
        <v>0</v>
      </c>
      <c r="F2697">
        <v>1</v>
      </c>
    </row>
    <row r="2698" spans="1:6" x14ac:dyDescent="0.2">
      <c r="A2698" t="s">
        <v>2701</v>
      </c>
      <c r="B2698">
        <v>8.0582418435978104E-2</v>
      </c>
      <c r="C2698">
        <v>8.2738417763253802E-2</v>
      </c>
      <c r="D2698">
        <v>3.5000000000000003E-2</v>
      </c>
      <c r="E2698">
        <v>0</v>
      </c>
      <c r="F2698">
        <v>1</v>
      </c>
    </row>
    <row r="2699" spans="1:6" x14ac:dyDescent="0.2">
      <c r="A2699" t="s">
        <v>2702</v>
      </c>
      <c r="B2699">
        <v>8.0582418435978104E-2</v>
      </c>
      <c r="C2699">
        <v>9.3917454975825099E-2</v>
      </c>
      <c r="D2699">
        <v>3.5000000000000003E-2</v>
      </c>
      <c r="E2699">
        <v>0</v>
      </c>
      <c r="F2699">
        <v>1</v>
      </c>
    </row>
    <row r="2700" spans="1:6" x14ac:dyDescent="0.2">
      <c r="A2700" t="s">
        <v>2703</v>
      </c>
      <c r="B2700">
        <v>8.0582418435978104E-2</v>
      </c>
      <c r="C2700">
        <v>0.167583108207295</v>
      </c>
      <c r="D2700">
        <v>3.5000000000000003E-2</v>
      </c>
      <c r="E2700">
        <v>0</v>
      </c>
      <c r="F2700">
        <v>1</v>
      </c>
    </row>
    <row r="2701" spans="1:6" x14ac:dyDescent="0.2">
      <c r="A2701" t="s">
        <v>2704</v>
      </c>
      <c r="B2701">
        <v>8.0582418435978104E-2</v>
      </c>
      <c r="C2701">
        <v>7.8486661948651004E-2</v>
      </c>
      <c r="D2701">
        <v>3.5000000000000003E-2</v>
      </c>
      <c r="E2701">
        <v>0</v>
      </c>
      <c r="F2701">
        <v>1</v>
      </c>
    </row>
    <row r="2702" spans="1:6" x14ac:dyDescent="0.2">
      <c r="A2702" t="s">
        <v>2705</v>
      </c>
      <c r="B2702">
        <v>8.0582418435978104E-2</v>
      </c>
      <c r="C2702">
        <v>7.1265375992009994E-2</v>
      </c>
      <c r="D2702">
        <v>3.5000000000000003E-2</v>
      </c>
      <c r="E2702">
        <v>0</v>
      </c>
      <c r="F2702">
        <v>1</v>
      </c>
    </row>
    <row r="2703" spans="1:6" x14ac:dyDescent="0.2">
      <c r="A2703" t="s">
        <v>2706</v>
      </c>
      <c r="B2703">
        <v>8.0582418435978104E-2</v>
      </c>
      <c r="C2703">
        <v>7.9783099820171594E-2</v>
      </c>
      <c r="D2703">
        <v>3.5000000000000003E-2</v>
      </c>
      <c r="E2703">
        <v>0</v>
      </c>
      <c r="F2703">
        <v>1</v>
      </c>
    </row>
    <row r="2704" spans="1:6" x14ac:dyDescent="0.2">
      <c r="A2704" t="s">
        <v>2707</v>
      </c>
      <c r="B2704">
        <v>8.0582418435978104E-2</v>
      </c>
      <c r="C2704">
        <v>0.10536274258833001</v>
      </c>
      <c r="D2704">
        <v>3.5000000000000003E-2</v>
      </c>
      <c r="E2704">
        <v>0</v>
      </c>
      <c r="F2704">
        <v>1</v>
      </c>
    </row>
    <row r="2705" spans="1:6" x14ac:dyDescent="0.2">
      <c r="A2705" t="s">
        <v>2708</v>
      </c>
      <c r="B2705">
        <v>8.0582418435978104E-2</v>
      </c>
      <c r="C2705">
        <v>6.8913953008221202E-2</v>
      </c>
      <c r="D2705">
        <v>3.5000000000000003E-2</v>
      </c>
      <c r="E2705">
        <v>0</v>
      </c>
      <c r="F2705">
        <v>1</v>
      </c>
    </row>
    <row r="2706" spans="1:6" x14ac:dyDescent="0.2">
      <c r="A2706" t="s">
        <v>2709</v>
      </c>
      <c r="B2706">
        <v>8.0582418435978104E-2</v>
      </c>
      <c r="C2706">
        <v>0.20695113056769199</v>
      </c>
      <c r="D2706">
        <v>3.5000000000000003E-2</v>
      </c>
      <c r="E2706">
        <v>0</v>
      </c>
      <c r="F2706">
        <v>1</v>
      </c>
    </row>
    <row r="2707" spans="1:6" x14ac:dyDescent="0.2">
      <c r="A2707" t="s">
        <v>2710</v>
      </c>
      <c r="B2707">
        <v>8.0582418435978104E-2</v>
      </c>
      <c r="C2707">
        <v>9.9589100269394298E-2</v>
      </c>
      <c r="D2707">
        <v>3.5000000000000003E-2</v>
      </c>
      <c r="E2707">
        <v>0</v>
      </c>
      <c r="F2707">
        <v>1</v>
      </c>
    </row>
    <row r="2708" spans="1:6" x14ac:dyDescent="0.2">
      <c r="A2708" t="s">
        <v>2711</v>
      </c>
      <c r="B2708">
        <v>8.0582418435978104E-2</v>
      </c>
      <c r="C2708">
        <v>8.3126647650061503E-2</v>
      </c>
      <c r="D2708">
        <v>3.5000000000000003E-2</v>
      </c>
      <c r="E2708">
        <v>0</v>
      </c>
      <c r="F2708">
        <v>1</v>
      </c>
    </row>
    <row r="2709" spans="1:6" x14ac:dyDescent="0.2">
      <c r="A2709" t="s">
        <v>2712</v>
      </c>
      <c r="B2709">
        <v>8.0582418435978104E-2</v>
      </c>
      <c r="C2709">
        <v>8.1700293160353807E-2</v>
      </c>
      <c r="D2709">
        <v>3.5000000000000003E-2</v>
      </c>
      <c r="E2709">
        <v>0</v>
      </c>
      <c r="F2709">
        <v>1</v>
      </c>
    </row>
    <row r="2710" spans="1:6" x14ac:dyDescent="0.2">
      <c r="A2710" t="s">
        <v>2713</v>
      </c>
      <c r="B2710">
        <v>8.0582418435978104E-2</v>
      </c>
      <c r="C2710">
        <v>0.11094613962806001</v>
      </c>
      <c r="D2710">
        <v>3.5000000000000003E-2</v>
      </c>
      <c r="E2710">
        <v>0</v>
      </c>
      <c r="F2710">
        <v>1</v>
      </c>
    </row>
    <row r="2711" spans="1:6" x14ac:dyDescent="0.2">
      <c r="A2711" t="s">
        <v>2714</v>
      </c>
      <c r="B2711">
        <v>8.0582418435978104E-2</v>
      </c>
      <c r="C2711">
        <v>6.8718729185859806E-2</v>
      </c>
      <c r="D2711">
        <v>3.5000000000000003E-2</v>
      </c>
      <c r="E2711">
        <v>0</v>
      </c>
      <c r="F2711">
        <v>1</v>
      </c>
    </row>
    <row r="2712" spans="1:6" x14ac:dyDescent="0.2">
      <c r="A2712" t="s">
        <v>2715</v>
      </c>
      <c r="B2712">
        <v>8.0582418435978104E-2</v>
      </c>
      <c r="C2712">
        <v>8.40553415046736E-2</v>
      </c>
      <c r="D2712">
        <v>3.5000000000000003E-2</v>
      </c>
      <c r="E2712">
        <v>0</v>
      </c>
      <c r="F2712">
        <v>1</v>
      </c>
    </row>
    <row r="2713" spans="1:6" x14ac:dyDescent="0.2">
      <c r="A2713" t="s">
        <v>2716</v>
      </c>
      <c r="B2713">
        <v>8.0582418435978104E-2</v>
      </c>
      <c r="C2713">
        <v>7.4403972459525403E-2</v>
      </c>
      <c r="D2713">
        <v>3.5000000000000003E-2</v>
      </c>
      <c r="E2713">
        <v>0</v>
      </c>
      <c r="F2713">
        <v>1</v>
      </c>
    </row>
    <row r="2714" spans="1:6" x14ac:dyDescent="0.2">
      <c r="A2714" t="s">
        <v>2717</v>
      </c>
      <c r="B2714">
        <v>8.0582418435978104E-2</v>
      </c>
      <c r="C2714">
        <v>8.5156739318059199E-2</v>
      </c>
      <c r="D2714">
        <v>3.5000000000000003E-2</v>
      </c>
      <c r="E2714">
        <v>0</v>
      </c>
      <c r="F2714">
        <v>1</v>
      </c>
    </row>
    <row r="2715" spans="1:6" x14ac:dyDescent="0.2">
      <c r="A2715" t="s">
        <v>2718</v>
      </c>
      <c r="B2715">
        <v>8.0582418435978104E-2</v>
      </c>
      <c r="C2715">
        <v>8.9005774784026506E-2</v>
      </c>
      <c r="D2715">
        <v>3.5000000000000003E-2</v>
      </c>
      <c r="E2715">
        <v>0</v>
      </c>
      <c r="F2715">
        <v>1</v>
      </c>
    </row>
    <row r="2716" spans="1:6" x14ac:dyDescent="0.2">
      <c r="A2716" t="s">
        <v>2719</v>
      </c>
      <c r="B2716">
        <v>8.0582418435978104E-2</v>
      </c>
      <c r="C2716">
        <v>8.8384073097784205E-2</v>
      </c>
      <c r="D2716">
        <v>3.5000000000000003E-2</v>
      </c>
      <c r="E2716">
        <v>0</v>
      </c>
      <c r="F2716">
        <v>1</v>
      </c>
    </row>
    <row r="2717" spans="1:6" x14ac:dyDescent="0.2">
      <c r="A2717" t="s">
        <v>2720</v>
      </c>
      <c r="B2717">
        <v>8.0582418435978104E-2</v>
      </c>
      <c r="C2717">
        <v>7.2950940840350698E-2</v>
      </c>
      <c r="D2717">
        <v>3.5000000000000003E-2</v>
      </c>
      <c r="E2717">
        <v>0</v>
      </c>
      <c r="F2717">
        <v>1</v>
      </c>
    </row>
    <row r="2718" spans="1:6" x14ac:dyDescent="0.2">
      <c r="A2718" t="s">
        <v>2721</v>
      </c>
      <c r="B2718">
        <v>8.0582418435978104E-2</v>
      </c>
      <c r="C2718">
        <v>6.1309939455705703E-2</v>
      </c>
      <c r="D2718">
        <v>3.5000000000000003E-2</v>
      </c>
      <c r="E2718">
        <v>0</v>
      </c>
      <c r="F2718">
        <v>1</v>
      </c>
    </row>
    <row r="2719" spans="1:6" x14ac:dyDescent="0.2">
      <c r="A2719" t="s">
        <v>2722</v>
      </c>
      <c r="B2719">
        <v>8.0582418435978104E-2</v>
      </c>
      <c r="C2719">
        <v>6.5667571211449602E-2</v>
      </c>
      <c r="D2719">
        <v>3.5000000000000003E-2</v>
      </c>
      <c r="E2719">
        <v>0</v>
      </c>
      <c r="F2719">
        <v>1</v>
      </c>
    </row>
    <row r="2720" spans="1:6" x14ac:dyDescent="0.2">
      <c r="A2720" t="s">
        <v>2723</v>
      </c>
      <c r="B2720">
        <v>8.0582418435978104E-2</v>
      </c>
      <c r="C2720">
        <v>9.97588060862038E-2</v>
      </c>
      <c r="D2720">
        <v>3.5000000000000003E-2</v>
      </c>
      <c r="E2720">
        <v>0</v>
      </c>
      <c r="F2720">
        <v>1</v>
      </c>
    </row>
    <row r="2721" spans="1:6" x14ac:dyDescent="0.2">
      <c r="A2721" t="s">
        <v>2724</v>
      </c>
      <c r="B2721">
        <v>8.0582418435978104E-2</v>
      </c>
      <c r="C2721">
        <v>8.8695912682901695E-2</v>
      </c>
      <c r="D2721">
        <v>3.5000000000000003E-2</v>
      </c>
      <c r="E2721">
        <v>0</v>
      </c>
      <c r="F2721">
        <v>1</v>
      </c>
    </row>
    <row r="2722" spans="1:6" x14ac:dyDescent="0.2">
      <c r="A2722" t="s">
        <v>2725</v>
      </c>
      <c r="B2722">
        <v>8.0582418435978104E-2</v>
      </c>
      <c r="C2722">
        <v>9.6105063838311203E-2</v>
      </c>
      <c r="D2722">
        <v>3.5000000000000003E-2</v>
      </c>
      <c r="E2722">
        <v>0</v>
      </c>
      <c r="F2722">
        <v>1</v>
      </c>
    </row>
    <row r="2723" spans="1:6" x14ac:dyDescent="0.2">
      <c r="A2723" t="s">
        <v>2726</v>
      </c>
      <c r="B2723">
        <v>8.0582418435978104E-2</v>
      </c>
      <c r="C2723">
        <v>7.1055305053315199E-2</v>
      </c>
      <c r="D2723">
        <v>3.5000000000000003E-2</v>
      </c>
      <c r="E2723">
        <v>0</v>
      </c>
      <c r="F2723">
        <v>1</v>
      </c>
    </row>
    <row r="2724" spans="1:6" x14ac:dyDescent="0.2">
      <c r="A2724" t="s">
        <v>2727</v>
      </c>
      <c r="B2724">
        <v>8.0582418435978104E-2</v>
      </c>
      <c r="C2724">
        <v>6.3465625852484497E-2</v>
      </c>
      <c r="D2724">
        <v>3.5000000000000003E-2</v>
      </c>
      <c r="E2724">
        <v>0</v>
      </c>
      <c r="F2724">
        <v>1</v>
      </c>
    </row>
    <row r="2725" spans="1:6" x14ac:dyDescent="0.2">
      <c r="A2725" t="s">
        <v>2728</v>
      </c>
      <c r="B2725">
        <v>8.0582418435978104E-2</v>
      </c>
      <c r="C2725">
        <v>8.9256745889643593E-2</v>
      </c>
      <c r="D2725">
        <v>3.5000000000000003E-2</v>
      </c>
      <c r="E2725">
        <v>0</v>
      </c>
      <c r="F2725">
        <v>1</v>
      </c>
    </row>
    <row r="2726" spans="1:6" x14ac:dyDescent="0.2">
      <c r="A2726" t="s">
        <v>2729</v>
      </c>
      <c r="B2726">
        <v>8.0582418435978104E-2</v>
      </c>
      <c r="C2726">
        <v>9.2771519514386294E-2</v>
      </c>
      <c r="D2726">
        <v>3.5000000000000003E-2</v>
      </c>
      <c r="E2726">
        <v>0</v>
      </c>
      <c r="F2726">
        <v>1</v>
      </c>
    </row>
    <row r="2727" spans="1:6" x14ac:dyDescent="0.2">
      <c r="A2727" t="s">
        <v>2730</v>
      </c>
      <c r="B2727">
        <v>8.0582418435978104E-2</v>
      </c>
      <c r="C2727">
        <v>8.3629406705153994E-2</v>
      </c>
      <c r="D2727">
        <v>3.5000000000000003E-2</v>
      </c>
      <c r="E2727">
        <v>0</v>
      </c>
      <c r="F2727">
        <v>1</v>
      </c>
    </row>
    <row r="2728" spans="1:6" x14ac:dyDescent="0.2">
      <c r="A2728" t="s">
        <v>2731</v>
      </c>
      <c r="B2728">
        <v>8.0583927506852296E-2</v>
      </c>
      <c r="C2728">
        <v>-0.19094702543342701</v>
      </c>
      <c r="D2728">
        <v>0.36599999999999999</v>
      </c>
      <c r="E2728">
        <v>0.45300000000000001</v>
      </c>
      <c r="F2728">
        <v>1</v>
      </c>
    </row>
    <row r="2729" spans="1:6" x14ac:dyDescent="0.2">
      <c r="A2729" t="s">
        <v>2732</v>
      </c>
      <c r="B2729">
        <v>8.0605989738613507E-2</v>
      </c>
      <c r="C2729">
        <v>-0.24251670576583301</v>
      </c>
      <c r="D2729">
        <v>0.75700000000000001</v>
      </c>
      <c r="E2729">
        <v>0.77900000000000003</v>
      </c>
      <c r="F2729">
        <v>1</v>
      </c>
    </row>
    <row r="2730" spans="1:6" x14ac:dyDescent="0.2">
      <c r="A2730" t="s">
        <v>2733</v>
      </c>
      <c r="B2730">
        <v>8.0621135571064595E-2</v>
      </c>
      <c r="C2730">
        <v>0.172939966934404</v>
      </c>
      <c r="D2730">
        <v>0.13900000000000001</v>
      </c>
      <c r="E2730">
        <v>7.0000000000000007E-2</v>
      </c>
      <c r="F2730">
        <v>1</v>
      </c>
    </row>
    <row r="2731" spans="1:6" x14ac:dyDescent="0.2">
      <c r="A2731" t="s">
        <v>2734</v>
      </c>
      <c r="B2731">
        <v>8.0669292558953803E-2</v>
      </c>
      <c r="C2731">
        <v>0.140033955851154</v>
      </c>
      <c r="D2731">
        <v>0.158</v>
      </c>
      <c r="E2731">
        <v>8.1000000000000003E-2</v>
      </c>
      <c r="F2731">
        <v>1</v>
      </c>
    </row>
    <row r="2732" spans="1:6" x14ac:dyDescent="0.2">
      <c r="A2732" t="s">
        <v>2735</v>
      </c>
      <c r="B2732">
        <v>8.08238896431661E-2</v>
      </c>
      <c r="C2732">
        <v>-6.7387464250668397E-2</v>
      </c>
      <c r="D2732">
        <v>2.1999999999999999E-2</v>
      </c>
      <c r="E2732">
        <v>5.8000000000000003E-2</v>
      </c>
      <c r="F2732">
        <v>1</v>
      </c>
    </row>
    <row r="2733" spans="1:6" x14ac:dyDescent="0.2">
      <c r="A2733" t="s">
        <v>2736</v>
      </c>
      <c r="B2733">
        <v>8.08238896431661E-2</v>
      </c>
      <c r="C2733">
        <v>-7.3419139108096304E-2</v>
      </c>
      <c r="D2733">
        <v>2.1999999999999999E-2</v>
      </c>
      <c r="E2733">
        <v>5.8000000000000003E-2</v>
      </c>
      <c r="F2733">
        <v>1</v>
      </c>
    </row>
    <row r="2734" spans="1:6" x14ac:dyDescent="0.2">
      <c r="A2734" t="s">
        <v>2737</v>
      </c>
      <c r="B2734">
        <v>8.0949535669603903E-2</v>
      </c>
      <c r="C2734">
        <v>0.115591731897394</v>
      </c>
      <c r="D2734">
        <v>9.5000000000000001E-2</v>
      </c>
      <c r="E2734">
        <v>3.5000000000000003E-2</v>
      </c>
      <c r="F2734">
        <v>1</v>
      </c>
    </row>
    <row r="2735" spans="1:6" x14ac:dyDescent="0.2">
      <c r="A2735" t="s">
        <v>2738</v>
      </c>
      <c r="B2735">
        <v>8.0974347176000397E-2</v>
      </c>
      <c r="C2735">
        <v>0.24822859440796199</v>
      </c>
      <c r="D2735">
        <v>0.77</v>
      </c>
      <c r="E2735">
        <v>0.68600000000000005</v>
      </c>
      <c r="F2735">
        <v>1</v>
      </c>
    </row>
    <row r="2736" spans="1:6" x14ac:dyDescent="0.2">
      <c r="A2736" t="s">
        <v>2739</v>
      </c>
      <c r="B2736">
        <v>8.1053129525317E-2</v>
      </c>
      <c r="C2736">
        <v>0.19313346048181801</v>
      </c>
      <c r="D2736">
        <v>0.24299999999999999</v>
      </c>
      <c r="E2736">
        <v>0.151</v>
      </c>
      <c r="F2736">
        <v>1</v>
      </c>
    </row>
    <row r="2737" spans="1:6" x14ac:dyDescent="0.2">
      <c r="A2737" t="s">
        <v>2740</v>
      </c>
      <c r="B2737">
        <v>8.1089048494085894E-2</v>
      </c>
      <c r="C2737">
        <v>0.16443918626772799</v>
      </c>
      <c r="D2737">
        <v>9.0999999999999998E-2</v>
      </c>
      <c r="E2737">
        <v>3.5000000000000003E-2</v>
      </c>
      <c r="F2737">
        <v>1</v>
      </c>
    </row>
    <row r="2738" spans="1:6" x14ac:dyDescent="0.2">
      <c r="A2738" t="s">
        <v>2741</v>
      </c>
      <c r="B2738">
        <v>8.1089212837461802E-2</v>
      </c>
      <c r="C2738">
        <v>-0.179664889255466</v>
      </c>
      <c r="D2738">
        <v>0.11700000000000001</v>
      </c>
      <c r="E2738">
        <v>0.186</v>
      </c>
      <c r="F2738">
        <v>1</v>
      </c>
    </row>
    <row r="2739" spans="1:6" x14ac:dyDescent="0.2">
      <c r="A2739" t="s">
        <v>2742</v>
      </c>
      <c r="B2739">
        <v>8.1145789802234497E-2</v>
      </c>
      <c r="C2739">
        <v>-9.6740767973886505E-2</v>
      </c>
      <c r="D2739">
        <v>8.9999999999999993E-3</v>
      </c>
      <c r="E2739">
        <v>3.5000000000000003E-2</v>
      </c>
      <c r="F2739">
        <v>1</v>
      </c>
    </row>
    <row r="2740" spans="1:6" x14ac:dyDescent="0.2">
      <c r="A2740" t="s">
        <v>2743</v>
      </c>
      <c r="B2740">
        <v>8.1255400406462702E-2</v>
      </c>
      <c r="C2740">
        <v>0.204292100935036</v>
      </c>
      <c r="D2740">
        <v>0.13900000000000001</v>
      </c>
      <c r="E2740">
        <v>7.0000000000000007E-2</v>
      </c>
      <c r="F2740">
        <v>1</v>
      </c>
    </row>
    <row r="2741" spans="1:6" x14ac:dyDescent="0.2">
      <c r="A2741" t="s">
        <v>2744</v>
      </c>
      <c r="B2741">
        <v>8.1275987370553901E-2</v>
      </c>
      <c r="C2741">
        <v>-0.130152977733338</v>
      </c>
      <c r="D2741">
        <v>0.183</v>
      </c>
      <c r="E2741">
        <v>0.26700000000000002</v>
      </c>
      <c r="F2741">
        <v>1</v>
      </c>
    </row>
    <row r="2742" spans="1:6" x14ac:dyDescent="0.2">
      <c r="A2742" t="s">
        <v>2745</v>
      </c>
      <c r="B2742">
        <v>8.1399345658079797E-2</v>
      </c>
      <c r="C2742">
        <v>-0.20159917305238401</v>
      </c>
      <c r="D2742">
        <v>0.11700000000000001</v>
      </c>
      <c r="E2742">
        <v>0.186</v>
      </c>
      <c r="F2742">
        <v>1</v>
      </c>
    </row>
    <row r="2743" spans="1:6" x14ac:dyDescent="0.2">
      <c r="A2743" t="s">
        <v>2746</v>
      </c>
      <c r="B2743">
        <v>8.1422741852654995E-2</v>
      </c>
      <c r="C2743">
        <v>0.28831826041165098</v>
      </c>
      <c r="D2743">
        <v>0.68500000000000005</v>
      </c>
      <c r="E2743">
        <v>0.55800000000000005</v>
      </c>
      <c r="F2743">
        <v>1</v>
      </c>
    </row>
    <row r="2744" spans="1:6" x14ac:dyDescent="0.2">
      <c r="A2744" t="s">
        <v>2747</v>
      </c>
      <c r="B2744">
        <v>8.1462297445000595E-2</v>
      </c>
      <c r="C2744">
        <v>0.10226653953866199</v>
      </c>
      <c r="D2744">
        <v>5.7000000000000002E-2</v>
      </c>
      <c r="E2744">
        <v>1.2E-2</v>
      </c>
      <c r="F2744">
        <v>1</v>
      </c>
    </row>
    <row r="2745" spans="1:6" x14ac:dyDescent="0.2">
      <c r="A2745" t="s">
        <v>2748</v>
      </c>
      <c r="B2745">
        <v>8.1462297445000595E-2</v>
      </c>
      <c r="C2745">
        <v>0.10715324969970499</v>
      </c>
      <c r="D2745">
        <v>5.7000000000000002E-2</v>
      </c>
      <c r="E2745">
        <v>1.2E-2</v>
      </c>
      <c r="F2745">
        <v>1</v>
      </c>
    </row>
    <row r="2746" spans="1:6" x14ac:dyDescent="0.2">
      <c r="A2746" t="s">
        <v>2749</v>
      </c>
      <c r="B2746">
        <v>8.1462297445000595E-2</v>
      </c>
      <c r="C2746">
        <v>9.8384815563499206E-2</v>
      </c>
      <c r="D2746">
        <v>5.7000000000000002E-2</v>
      </c>
      <c r="E2746">
        <v>1.2E-2</v>
      </c>
      <c r="F2746">
        <v>1</v>
      </c>
    </row>
    <row r="2747" spans="1:6" x14ac:dyDescent="0.2">
      <c r="A2747" t="s">
        <v>2750</v>
      </c>
      <c r="B2747">
        <v>8.1558426043645105E-2</v>
      </c>
      <c r="C2747">
        <v>0.33998271614543402</v>
      </c>
      <c r="D2747">
        <v>0.19900000000000001</v>
      </c>
      <c r="E2747">
        <v>0.11600000000000001</v>
      </c>
      <c r="F2747">
        <v>1</v>
      </c>
    </row>
    <row r="2748" spans="1:6" x14ac:dyDescent="0.2">
      <c r="A2748" t="s">
        <v>2751</v>
      </c>
      <c r="B2748">
        <v>8.1667573371878993E-2</v>
      </c>
      <c r="C2748">
        <v>4.1860872972252501E-2</v>
      </c>
      <c r="D2748">
        <v>0.96499999999999997</v>
      </c>
      <c r="E2748">
        <v>1</v>
      </c>
      <c r="F2748">
        <v>1</v>
      </c>
    </row>
    <row r="2749" spans="1:6" x14ac:dyDescent="0.2">
      <c r="A2749" t="s">
        <v>2752</v>
      </c>
      <c r="B2749">
        <v>8.1692774558818695E-2</v>
      </c>
      <c r="C2749">
        <v>-0.155299196044209</v>
      </c>
      <c r="D2749">
        <v>0.91200000000000003</v>
      </c>
      <c r="E2749">
        <v>0.96499999999999997</v>
      </c>
      <c r="F2749">
        <v>1</v>
      </c>
    </row>
    <row r="2750" spans="1:6" x14ac:dyDescent="0.2">
      <c r="A2750" t="s">
        <v>2753</v>
      </c>
      <c r="B2750">
        <v>8.1780334514346395E-2</v>
      </c>
      <c r="C2750">
        <v>0.229174084727749</v>
      </c>
      <c r="D2750">
        <v>0.151</v>
      </c>
      <c r="E2750">
        <v>8.1000000000000003E-2</v>
      </c>
      <c r="F2750">
        <v>1</v>
      </c>
    </row>
    <row r="2751" spans="1:6" x14ac:dyDescent="0.2">
      <c r="A2751" t="s">
        <v>2754</v>
      </c>
      <c r="B2751">
        <v>8.1853798369498798E-2</v>
      </c>
      <c r="C2751">
        <v>-0.15869234623001199</v>
      </c>
      <c r="D2751">
        <v>0.158</v>
      </c>
      <c r="E2751">
        <v>0.23300000000000001</v>
      </c>
      <c r="F2751">
        <v>1</v>
      </c>
    </row>
    <row r="2752" spans="1:6" x14ac:dyDescent="0.2">
      <c r="A2752" t="s">
        <v>2755</v>
      </c>
      <c r="B2752">
        <v>8.1949864657757901E-2</v>
      </c>
      <c r="C2752">
        <v>-0.27935418673248502</v>
      </c>
      <c r="D2752">
        <v>0.53600000000000003</v>
      </c>
      <c r="E2752">
        <v>0.61599999999999999</v>
      </c>
      <c r="F2752">
        <v>1</v>
      </c>
    </row>
    <row r="2753" spans="1:6" x14ac:dyDescent="0.2">
      <c r="A2753" t="s">
        <v>2756</v>
      </c>
      <c r="B2753">
        <v>8.1960632979168099E-2</v>
      </c>
      <c r="C2753">
        <v>0.106557769656985</v>
      </c>
      <c r="D2753">
        <v>5.7000000000000002E-2</v>
      </c>
      <c r="E2753">
        <v>1.2E-2</v>
      </c>
      <c r="F2753">
        <v>1</v>
      </c>
    </row>
    <row r="2754" spans="1:6" x14ac:dyDescent="0.2">
      <c r="A2754" t="s">
        <v>2757</v>
      </c>
      <c r="B2754">
        <v>8.1961461544012598E-2</v>
      </c>
      <c r="C2754">
        <v>0.210088383211051</v>
      </c>
      <c r="D2754">
        <v>0.23699999999999999</v>
      </c>
      <c r="E2754">
        <v>0.151</v>
      </c>
      <c r="F2754">
        <v>1</v>
      </c>
    </row>
    <row r="2755" spans="1:6" x14ac:dyDescent="0.2">
      <c r="A2755" t="s">
        <v>2758</v>
      </c>
      <c r="B2755">
        <v>8.2007795838337103E-2</v>
      </c>
      <c r="C2755">
        <v>-0.144626956848178</v>
      </c>
      <c r="D2755">
        <v>5.3999999999999999E-2</v>
      </c>
      <c r="E2755">
        <v>0.105</v>
      </c>
      <c r="F2755">
        <v>1</v>
      </c>
    </row>
    <row r="2756" spans="1:6" x14ac:dyDescent="0.2">
      <c r="A2756" t="s">
        <v>2759</v>
      </c>
      <c r="B2756">
        <v>8.2017119787828496E-2</v>
      </c>
      <c r="C2756">
        <v>-7.1626572732073401E-2</v>
      </c>
      <c r="D2756">
        <v>8.9999999999999993E-3</v>
      </c>
      <c r="E2756">
        <v>3.5000000000000003E-2</v>
      </c>
      <c r="F2756">
        <v>1</v>
      </c>
    </row>
    <row r="2757" spans="1:6" x14ac:dyDescent="0.2">
      <c r="A2757" t="s">
        <v>2760</v>
      </c>
      <c r="B2757">
        <v>8.2017119787828496E-2</v>
      </c>
      <c r="C2757">
        <v>-7.8960268990415694E-2</v>
      </c>
      <c r="D2757">
        <v>8.9999999999999993E-3</v>
      </c>
      <c r="E2757">
        <v>3.5000000000000003E-2</v>
      </c>
      <c r="F2757">
        <v>1</v>
      </c>
    </row>
    <row r="2758" spans="1:6" x14ac:dyDescent="0.2">
      <c r="A2758" t="s">
        <v>2761</v>
      </c>
      <c r="B2758">
        <v>8.2017119787828496E-2</v>
      </c>
      <c r="C2758">
        <v>-8.3903356816910704E-2</v>
      </c>
      <c r="D2758">
        <v>8.9999999999999993E-3</v>
      </c>
      <c r="E2758">
        <v>3.5000000000000003E-2</v>
      </c>
      <c r="F2758">
        <v>1</v>
      </c>
    </row>
    <row r="2759" spans="1:6" x14ac:dyDescent="0.2">
      <c r="A2759" t="s">
        <v>2762</v>
      </c>
      <c r="B2759">
        <v>8.2017119787828496E-2</v>
      </c>
      <c r="C2759">
        <v>-0.11673336443426199</v>
      </c>
      <c r="D2759">
        <v>8.9999999999999993E-3</v>
      </c>
      <c r="E2759">
        <v>3.5000000000000003E-2</v>
      </c>
      <c r="F2759">
        <v>1</v>
      </c>
    </row>
    <row r="2760" spans="1:6" x14ac:dyDescent="0.2">
      <c r="A2760" t="s">
        <v>2763</v>
      </c>
      <c r="B2760">
        <v>8.2017119787828496E-2</v>
      </c>
      <c r="C2760">
        <v>-0.156435089074174</v>
      </c>
      <c r="D2760">
        <v>8.9999999999999993E-3</v>
      </c>
      <c r="E2760">
        <v>3.5000000000000003E-2</v>
      </c>
      <c r="F2760">
        <v>1</v>
      </c>
    </row>
    <row r="2761" spans="1:6" x14ac:dyDescent="0.2">
      <c r="A2761" t="s">
        <v>2764</v>
      </c>
      <c r="B2761">
        <v>8.2024608925113193E-2</v>
      </c>
      <c r="C2761">
        <v>0.346390406919589</v>
      </c>
      <c r="D2761">
        <v>0.48299999999999998</v>
      </c>
      <c r="E2761">
        <v>0.38400000000000001</v>
      </c>
      <c r="F2761">
        <v>1</v>
      </c>
    </row>
    <row r="2762" spans="1:6" x14ac:dyDescent="0.2">
      <c r="A2762" t="s">
        <v>2765</v>
      </c>
      <c r="B2762">
        <v>8.2108459363579397E-2</v>
      </c>
      <c r="C2762">
        <v>0.17786231233674199</v>
      </c>
      <c r="D2762">
        <v>0.183</v>
      </c>
      <c r="E2762">
        <v>0.105</v>
      </c>
      <c r="F2762">
        <v>1</v>
      </c>
    </row>
    <row r="2763" spans="1:6" x14ac:dyDescent="0.2">
      <c r="A2763" t="s">
        <v>2766</v>
      </c>
      <c r="B2763">
        <v>8.2203182907148106E-2</v>
      </c>
      <c r="C2763">
        <v>-0.24668838773335899</v>
      </c>
      <c r="D2763">
        <v>0.218</v>
      </c>
      <c r="E2763">
        <v>0.29099999999999998</v>
      </c>
      <c r="F2763">
        <v>1</v>
      </c>
    </row>
    <row r="2764" spans="1:6" x14ac:dyDescent="0.2">
      <c r="A2764" t="s">
        <v>2767</v>
      </c>
      <c r="B2764">
        <v>8.2352082865850995E-2</v>
      </c>
      <c r="C2764">
        <v>0.18139468010061499</v>
      </c>
      <c r="D2764">
        <v>0.123</v>
      </c>
      <c r="E2764">
        <v>5.8000000000000003E-2</v>
      </c>
      <c r="F2764">
        <v>1</v>
      </c>
    </row>
    <row r="2765" spans="1:6" x14ac:dyDescent="0.2">
      <c r="A2765" t="s">
        <v>2768</v>
      </c>
      <c r="B2765">
        <v>8.2439768045662207E-2</v>
      </c>
      <c r="C2765">
        <v>-0.145865410653049</v>
      </c>
      <c r="D2765">
        <v>5.3999999999999999E-2</v>
      </c>
      <c r="E2765">
        <v>0.105</v>
      </c>
      <c r="F2765">
        <v>1</v>
      </c>
    </row>
    <row r="2766" spans="1:6" x14ac:dyDescent="0.2">
      <c r="A2766" t="s">
        <v>2769</v>
      </c>
      <c r="B2766">
        <v>8.2461438268047804E-2</v>
      </c>
      <c r="C2766">
        <v>0.104328236498166</v>
      </c>
      <c r="D2766">
        <v>5.7000000000000002E-2</v>
      </c>
      <c r="E2766">
        <v>1.2E-2</v>
      </c>
      <c r="F2766">
        <v>1</v>
      </c>
    </row>
    <row r="2767" spans="1:6" x14ac:dyDescent="0.2">
      <c r="A2767" t="s">
        <v>2770</v>
      </c>
      <c r="B2767">
        <v>8.2489223028936604E-2</v>
      </c>
      <c r="C2767">
        <v>-9.7907638703425795E-2</v>
      </c>
      <c r="D2767">
        <v>6.9000000000000006E-2</v>
      </c>
      <c r="E2767">
        <v>0.128</v>
      </c>
      <c r="F2767">
        <v>1</v>
      </c>
    </row>
    <row r="2768" spans="1:6" x14ac:dyDescent="0.2">
      <c r="A2768" t="s">
        <v>2771</v>
      </c>
      <c r="B2768">
        <v>8.2689368937102298E-2</v>
      </c>
      <c r="C2768">
        <v>-5.9127534002855101E-2</v>
      </c>
      <c r="D2768">
        <v>2.1999999999999999E-2</v>
      </c>
      <c r="E2768">
        <v>5.8000000000000003E-2</v>
      </c>
      <c r="F2768">
        <v>1</v>
      </c>
    </row>
    <row r="2769" spans="1:6" x14ac:dyDescent="0.2">
      <c r="A2769" t="s">
        <v>2772</v>
      </c>
      <c r="B2769">
        <v>8.2689368937102298E-2</v>
      </c>
      <c r="C2769">
        <v>-6.5394899468213502E-2</v>
      </c>
      <c r="D2769">
        <v>2.1999999999999999E-2</v>
      </c>
      <c r="E2769">
        <v>5.8000000000000003E-2</v>
      </c>
      <c r="F2769">
        <v>1</v>
      </c>
    </row>
    <row r="2770" spans="1:6" x14ac:dyDescent="0.2">
      <c r="A2770" t="s">
        <v>2773</v>
      </c>
      <c r="B2770">
        <v>8.2689368937102298E-2</v>
      </c>
      <c r="C2770">
        <v>-8.3521348352318101E-2</v>
      </c>
      <c r="D2770">
        <v>2.1999999999999999E-2</v>
      </c>
      <c r="E2770">
        <v>5.8000000000000003E-2</v>
      </c>
      <c r="F2770">
        <v>1</v>
      </c>
    </row>
    <row r="2771" spans="1:6" x14ac:dyDescent="0.2">
      <c r="A2771" t="s">
        <v>2774</v>
      </c>
      <c r="B2771">
        <v>8.2692352403839695E-2</v>
      </c>
      <c r="C2771">
        <v>0.18484184707347401</v>
      </c>
      <c r="D2771">
        <v>0.315</v>
      </c>
      <c r="E2771">
        <v>0.20899999999999999</v>
      </c>
      <c r="F2771">
        <v>1</v>
      </c>
    </row>
    <row r="2772" spans="1:6" x14ac:dyDescent="0.2">
      <c r="A2772" t="s">
        <v>2775</v>
      </c>
      <c r="B2772">
        <v>8.2699241427027406E-2</v>
      </c>
      <c r="C2772">
        <v>-0.22688917818538001</v>
      </c>
      <c r="D2772">
        <v>0.32500000000000001</v>
      </c>
      <c r="E2772">
        <v>0.41899999999999998</v>
      </c>
      <c r="F2772">
        <v>1</v>
      </c>
    </row>
    <row r="2773" spans="1:6" x14ac:dyDescent="0.2">
      <c r="A2773" t="s">
        <v>2776</v>
      </c>
      <c r="B2773">
        <v>8.2699472741782701E-2</v>
      </c>
      <c r="C2773">
        <v>-0.17988989823615301</v>
      </c>
      <c r="D2773">
        <v>1.6E-2</v>
      </c>
      <c r="E2773">
        <v>4.7E-2</v>
      </c>
      <c r="F2773">
        <v>1</v>
      </c>
    </row>
    <row r="2774" spans="1:6" x14ac:dyDescent="0.2">
      <c r="A2774" t="s">
        <v>2777</v>
      </c>
      <c r="B2774">
        <v>8.2820464995591495E-2</v>
      </c>
      <c r="C2774">
        <v>-0.190049011135448</v>
      </c>
      <c r="D2774">
        <v>8.2000000000000003E-2</v>
      </c>
      <c r="E2774">
        <v>0.14000000000000001</v>
      </c>
      <c r="F2774">
        <v>1</v>
      </c>
    </row>
    <row r="2775" spans="1:6" x14ac:dyDescent="0.2">
      <c r="A2775" t="s">
        <v>2778</v>
      </c>
      <c r="B2775">
        <v>8.2873583107827997E-2</v>
      </c>
      <c r="C2775">
        <v>0.10879331070916</v>
      </c>
      <c r="D2775">
        <v>7.5999999999999998E-2</v>
      </c>
      <c r="E2775">
        <v>2.3E-2</v>
      </c>
      <c r="F2775">
        <v>1</v>
      </c>
    </row>
    <row r="2776" spans="1:6" x14ac:dyDescent="0.2">
      <c r="A2776" t="s">
        <v>2779</v>
      </c>
      <c r="B2776">
        <v>8.2896022710165607E-2</v>
      </c>
      <c r="C2776">
        <v>-0.104001326999317</v>
      </c>
      <c r="D2776">
        <v>8.9999999999999993E-3</v>
      </c>
      <c r="E2776">
        <v>3.5000000000000003E-2</v>
      </c>
      <c r="F2776">
        <v>1</v>
      </c>
    </row>
    <row r="2777" spans="1:6" x14ac:dyDescent="0.2">
      <c r="A2777" t="s">
        <v>2780</v>
      </c>
      <c r="B2777">
        <v>8.2896022710165607E-2</v>
      </c>
      <c r="C2777">
        <v>-7.8083585923103202E-2</v>
      </c>
      <c r="D2777">
        <v>8.9999999999999993E-3</v>
      </c>
      <c r="E2777">
        <v>3.5000000000000003E-2</v>
      </c>
      <c r="F2777">
        <v>1</v>
      </c>
    </row>
    <row r="2778" spans="1:6" x14ac:dyDescent="0.2">
      <c r="A2778" t="s">
        <v>2781</v>
      </c>
      <c r="B2778">
        <v>8.2896022710165607E-2</v>
      </c>
      <c r="C2778">
        <v>-9.4982100959647098E-2</v>
      </c>
      <c r="D2778">
        <v>8.9999999999999993E-3</v>
      </c>
      <c r="E2778">
        <v>3.5000000000000003E-2</v>
      </c>
      <c r="F2778">
        <v>1</v>
      </c>
    </row>
    <row r="2779" spans="1:6" x14ac:dyDescent="0.2">
      <c r="A2779" t="s">
        <v>2782</v>
      </c>
      <c r="B2779">
        <v>8.2896022710165607E-2</v>
      </c>
      <c r="C2779">
        <v>-6.8803032934004998E-2</v>
      </c>
      <c r="D2779">
        <v>8.9999999999999993E-3</v>
      </c>
      <c r="E2779">
        <v>3.5000000000000003E-2</v>
      </c>
      <c r="F2779">
        <v>1</v>
      </c>
    </row>
    <row r="2780" spans="1:6" x14ac:dyDescent="0.2">
      <c r="A2780" t="s">
        <v>2783</v>
      </c>
      <c r="B2780">
        <v>8.2896022710165607E-2</v>
      </c>
      <c r="C2780">
        <v>-0.10567021160411599</v>
      </c>
      <c r="D2780">
        <v>8.9999999999999993E-3</v>
      </c>
      <c r="E2780">
        <v>3.5000000000000003E-2</v>
      </c>
      <c r="F2780">
        <v>1</v>
      </c>
    </row>
    <row r="2781" spans="1:6" x14ac:dyDescent="0.2">
      <c r="A2781" t="s">
        <v>2784</v>
      </c>
      <c r="B2781">
        <v>8.2896022710165607E-2</v>
      </c>
      <c r="C2781">
        <v>-8.5695085021040396E-2</v>
      </c>
      <c r="D2781">
        <v>8.9999999999999993E-3</v>
      </c>
      <c r="E2781">
        <v>3.5000000000000003E-2</v>
      </c>
      <c r="F2781">
        <v>1</v>
      </c>
    </row>
    <row r="2782" spans="1:6" x14ac:dyDescent="0.2">
      <c r="A2782" t="s">
        <v>2785</v>
      </c>
      <c r="B2782">
        <v>8.2896022710165607E-2</v>
      </c>
      <c r="C2782">
        <v>-6.7894848977536698E-2</v>
      </c>
      <c r="D2782">
        <v>8.9999999999999993E-3</v>
      </c>
      <c r="E2782">
        <v>3.5000000000000003E-2</v>
      </c>
      <c r="F2782">
        <v>1</v>
      </c>
    </row>
    <row r="2783" spans="1:6" x14ac:dyDescent="0.2">
      <c r="A2783" t="s">
        <v>2786</v>
      </c>
      <c r="B2783">
        <v>8.2896022710165607E-2</v>
      </c>
      <c r="C2783">
        <v>-0.113062296167998</v>
      </c>
      <c r="D2783">
        <v>8.9999999999999993E-3</v>
      </c>
      <c r="E2783">
        <v>3.5000000000000003E-2</v>
      </c>
      <c r="F2783">
        <v>1</v>
      </c>
    </row>
    <row r="2784" spans="1:6" x14ac:dyDescent="0.2">
      <c r="A2784" t="s">
        <v>2787</v>
      </c>
      <c r="B2784">
        <v>8.2972133362647804E-2</v>
      </c>
      <c r="C2784">
        <v>0.13328392573671299</v>
      </c>
      <c r="D2784">
        <v>0.68100000000000005</v>
      </c>
      <c r="E2784">
        <v>0.55800000000000005</v>
      </c>
      <c r="F2784">
        <v>1</v>
      </c>
    </row>
    <row r="2785" spans="1:6" x14ac:dyDescent="0.2">
      <c r="A2785" t="s">
        <v>2788</v>
      </c>
      <c r="B2785">
        <v>8.3288375213393703E-2</v>
      </c>
      <c r="C2785">
        <v>-0.21555970218060799</v>
      </c>
      <c r="D2785">
        <v>0.3</v>
      </c>
      <c r="E2785">
        <v>0.38400000000000001</v>
      </c>
      <c r="F2785">
        <v>1</v>
      </c>
    </row>
    <row r="2786" spans="1:6" x14ac:dyDescent="0.2">
      <c r="A2786" t="s">
        <v>2789</v>
      </c>
      <c r="B2786">
        <v>8.3309246268996898E-2</v>
      </c>
      <c r="C2786">
        <v>0.10111319956138599</v>
      </c>
      <c r="D2786">
        <v>7.5999999999999998E-2</v>
      </c>
      <c r="E2786">
        <v>2.3E-2</v>
      </c>
      <c r="F2786">
        <v>1</v>
      </c>
    </row>
    <row r="2787" spans="1:6" x14ac:dyDescent="0.2">
      <c r="A2787" t="s">
        <v>2790</v>
      </c>
      <c r="B2787">
        <v>8.3318895694024994E-2</v>
      </c>
      <c r="C2787">
        <v>-9.1843373316885094E-2</v>
      </c>
      <c r="D2787">
        <v>2.1999999999999999E-2</v>
      </c>
      <c r="E2787">
        <v>5.8000000000000003E-2</v>
      </c>
      <c r="F2787">
        <v>1</v>
      </c>
    </row>
    <row r="2788" spans="1:6" x14ac:dyDescent="0.2">
      <c r="A2788" t="s">
        <v>2791</v>
      </c>
      <c r="B2788">
        <v>8.3371072387227102E-2</v>
      </c>
      <c r="C2788">
        <v>0.154452537313535</v>
      </c>
      <c r="D2788">
        <v>0.126</v>
      </c>
      <c r="E2788">
        <v>5.8000000000000003E-2</v>
      </c>
      <c r="F2788">
        <v>1</v>
      </c>
    </row>
    <row r="2789" spans="1:6" x14ac:dyDescent="0.2">
      <c r="A2789" t="s">
        <v>2792</v>
      </c>
      <c r="B2789">
        <v>8.3433525509642906E-2</v>
      </c>
      <c r="C2789">
        <v>0.64110963322175596</v>
      </c>
      <c r="D2789">
        <v>0.70299999999999996</v>
      </c>
      <c r="E2789">
        <v>0.72099999999999997</v>
      </c>
      <c r="F2789">
        <v>1</v>
      </c>
    </row>
    <row r="2790" spans="1:6" x14ac:dyDescent="0.2">
      <c r="A2790" t="s">
        <v>2793</v>
      </c>
      <c r="B2790">
        <v>8.3470490808495501E-2</v>
      </c>
      <c r="C2790">
        <v>-0.139969743867916</v>
      </c>
      <c r="D2790">
        <v>3.7999999999999999E-2</v>
      </c>
      <c r="E2790">
        <v>8.1000000000000003E-2</v>
      </c>
      <c r="F2790">
        <v>1</v>
      </c>
    </row>
    <row r="2791" spans="1:6" x14ac:dyDescent="0.2">
      <c r="A2791" t="s">
        <v>2794</v>
      </c>
      <c r="B2791">
        <v>8.3486636740377193E-2</v>
      </c>
      <c r="C2791">
        <v>7.8385857975692405E-2</v>
      </c>
      <c r="D2791">
        <v>0.129</v>
      </c>
      <c r="E2791">
        <v>5.8000000000000003E-2</v>
      </c>
      <c r="F2791">
        <v>1</v>
      </c>
    </row>
    <row r="2792" spans="1:6" x14ac:dyDescent="0.2">
      <c r="A2792" t="s">
        <v>2795</v>
      </c>
      <c r="B2792">
        <v>8.3505090403377599E-2</v>
      </c>
      <c r="C2792">
        <v>-0.140153752463273</v>
      </c>
      <c r="D2792">
        <v>0.3</v>
      </c>
      <c r="E2792">
        <v>0.39500000000000002</v>
      </c>
      <c r="F2792">
        <v>1</v>
      </c>
    </row>
    <row r="2793" spans="1:6" x14ac:dyDescent="0.2">
      <c r="A2793" t="s">
        <v>2796</v>
      </c>
      <c r="B2793">
        <v>8.35379210478637E-2</v>
      </c>
      <c r="C2793">
        <v>-0.216845283230863</v>
      </c>
      <c r="D2793">
        <v>6.3E-2</v>
      </c>
      <c r="E2793">
        <v>0.11600000000000001</v>
      </c>
      <c r="F2793">
        <v>1</v>
      </c>
    </row>
    <row r="2794" spans="1:6" x14ac:dyDescent="0.2">
      <c r="A2794" t="s">
        <v>2797</v>
      </c>
      <c r="B2794">
        <v>8.3768265315964499E-2</v>
      </c>
      <c r="C2794">
        <v>-0.19762386619229699</v>
      </c>
      <c r="D2794">
        <v>9.0999999999999998E-2</v>
      </c>
      <c r="E2794">
        <v>0.151</v>
      </c>
      <c r="F2794">
        <v>1</v>
      </c>
    </row>
    <row r="2795" spans="1:6" x14ac:dyDescent="0.2">
      <c r="A2795" t="s">
        <v>2798</v>
      </c>
      <c r="B2795">
        <v>8.3782542436775007E-2</v>
      </c>
      <c r="C2795">
        <v>-5.6911998947862599E-2</v>
      </c>
      <c r="D2795">
        <v>8.9999999999999993E-3</v>
      </c>
      <c r="E2795">
        <v>3.5000000000000003E-2</v>
      </c>
      <c r="F2795">
        <v>1</v>
      </c>
    </row>
    <row r="2796" spans="1:6" x14ac:dyDescent="0.2">
      <c r="A2796" t="s">
        <v>2799</v>
      </c>
      <c r="B2796">
        <v>8.3782542436775007E-2</v>
      </c>
      <c r="C2796">
        <v>-0.100563516309151</v>
      </c>
      <c r="D2796">
        <v>8.9999999999999993E-3</v>
      </c>
      <c r="E2796">
        <v>3.5000000000000003E-2</v>
      </c>
      <c r="F2796">
        <v>1</v>
      </c>
    </row>
    <row r="2797" spans="1:6" x14ac:dyDescent="0.2">
      <c r="A2797" t="s">
        <v>2800</v>
      </c>
      <c r="B2797">
        <v>8.3782542436775007E-2</v>
      </c>
      <c r="C2797">
        <v>-0.122727625137039</v>
      </c>
      <c r="D2797">
        <v>8.9999999999999993E-3</v>
      </c>
      <c r="E2797">
        <v>3.5000000000000003E-2</v>
      </c>
      <c r="F2797">
        <v>1</v>
      </c>
    </row>
    <row r="2798" spans="1:6" x14ac:dyDescent="0.2">
      <c r="A2798" t="s">
        <v>2801</v>
      </c>
      <c r="B2798">
        <v>8.3782542436775007E-2</v>
      </c>
      <c r="C2798">
        <v>-9.4044327740462105E-2</v>
      </c>
      <c r="D2798">
        <v>8.9999999999999993E-3</v>
      </c>
      <c r="E2798">
        <v>3.5000000000000003E-2</v>
      </c>
      <c r="F2798">
        <v>1</v>
      </c>
    </row>
    <row r="2799" spans="1:6" x14ac:dyDescent="0.2">
      <c r="A2799" t="s">
        <v>2802</v>
      </c>
      <c r="B2799">
        <v>8.3801926991202702E-2</v>
      </c>
      <c r="C2799">
        <v>-0.30637824107803502</v>
      </c>
      <c r="D2799">
        <v>0.17399999999999999</v>
      </c>
      <c r="E2799">
        <v>0.24399999999999999</v>
      </c>
      <c r="F2799">
        <v>1</v>
      </c>
    </row>
    <row r="2800" spans="1:6" x14ac:dyDescent="0.2">
      <c r="A2800" t="s">
        <v>2803</v>
      </c>
      <c r="B2800">
        <v>8.3841877506990306E-2</v>
      </c>
      <c r="C2800">
        <v>0.15359620013675301</v>
      </c>
      <c r="D2800">
        <v>9.0999999999999998E-2</v>
      </c>
      <c r="E2800">
        <v>3.5000000000000003E-2</v>
      </c>
      <c r="F2800">
        <v>1</v>
      </c>
    </row>
    <row r="2801" spans="1:6" x14ac:dyDescent="0.2">
      <c r="A2801" t="s">
        <v>2804</v>
      </c>
      <c r="B2801">
        <v>8.3842930329278198E-2</v>
      </c>
      <c r="C2801">
        <v>-0.15385386993765399</v>
      </c>
      <c r="D2801">
        <v>0.151</v>
      </c>
      <c r="E2801">
        <v>0.23300000000000001</v>
      </c>
      <c r="F2801">
        <v>1</v>
      </c>
    </row>
    <row r="2802" spans="1:6" x14ac:dyDescent="0.2">
      <c r="A2802" t="s">
        <v>2805</v>
      </c>
      <c r="B2802">
        <v>8.3962937956929704E-2</v>
      </c>
      <c r="C2802">
        <v>-0.19316015048854801</v>
      </c>
      <c r="D2802">
        <v>0.23300000000000001</v>
      </c>
      <c r="E2802">
        <v>0.32600000000000001</v>
      </c>
      <c r="F2802">
        <v>1</v>
      </c>
    </row>
    <row r="2803" spans="1:6" x14ac:dyDescent="0.2">
      <c r="A2803" t="s">
        <v>2806</v>
      </c>
      <c r="B2803">
        <v>8.3978754409928094E-2</v>
      </c>
      <c r="C2803">
        <v>8.2501811921058696E-2</v>
      </c>
      <c r="D2803">
        <v>5.7000000000000002E-2</v>
      </c>
      <c r="E2803">
        <v>1.2E-2</v>
      </c>
      <c r="F2803">
        <v>1</v>
      </c>
    </row>
    <row r="2804" spans="1:6" x14ac:dyDescent="0.2">
      <c r="A2804" t="s">
        <v>2807</v>
      </c>
      <c r="B2804">
        <v>8.3978754409928094E-2</v>
      </c>
      <c r="C2804">
        <v>-0.150593348623074</v>
      </c>
      <c r="D2804">
        <v>3.7999999999999999E-2</v>
      </c>
      <c r="E2804">
        <v>8.1000000000000003E-2</v>
      </c>
      <c r="F2804">
        <v>1</v>
      </c>
    </row>
    <row r="2805" spans="1:6" x14ac:dyDescent="0.2">
      <c r="A2805" t="s">
        <v>2808</v>
      </c>
      <c r="B2805">
        <v>8.3978754409928094E-2</v>
      </c>
      <c r="C2805">
        <v>-0.148123755595955</v>
      </c>
      <c r="D2805">
        <v>3.7999999999999999E-2</v>
      </c>
      <c r="E2805">
        <v>8.1000000000000003E-2</v>
      </c>
      <c r="F2805">
        <v>1</v>
      </c>
    </row>
    <row r="2806" spans="1:6" x14ac:dyDescent="0.2">
      <c r="A2806" t="s">
        <v>2809</v>
      </c>
      <c r="B2806">
        <v>8.40895393504901E-2</v>
      </c>
      <c r="C2806">
        <v>-0.20103344989510799</v>
      </c>
      <c r="D2806">
        <v>0.47899999999999998</v>
      </c>
      <c r="E2806">
        <v>0.59299999999999997</v>
      </c>
      <c r="F2806">
        <v>1</v>
      </c>
    </row>
    <row r="2807" spans="1:6" x14ac:dyDescent="0.2">
      <c r="A2807" t="s">
        <v>2810</v>
      </c>
      <c r="B2807">
        <v>8.4163414470570394E-2</v>
      </c>
      <c r="C2807">
        <v>0.121430458410193</v>
      </c>
      <c r="D2807">
        <v>0.129</v>
      </c>
      <c r="E2807">
        <v>5.8000000000000003E-2</v>
      </c>
      <c r="F2807">
        <v>1</v>
      </c>
    </row>
    <row r="2808" spans="1:6" x14ac:dyDescent="0.2">
      <c r="A2808" t="s">
        <v>2811</v>
      </c>
      <c r="B2808">
        <v>8.4186137865323502E-2</v>
      </c>
      <c r="C2808">
        <v>0.108117613573529</v>
      </c>
      <c r="D2808">
        <v>7.5999999999999998E-2</v>
      </c>
      <c r="E2808">
        <v>2.3E-2</v>
      </c>
      <c r="F2808">
        <v>1</v>
      </c>
    </row>
    <row r="2809" spans="1:6" x14ac:dyDescent="0.2">
      <c r="A2809" t="s">
        <v>2812</v>
      </c>
      <c r="B2809">
        <v>8.4241244310296295E-2</v>
      </c>
      <c r="C2809">
        <v>0.131334474565166</v>
      </c>
      <c r="D2809">
        <v>9.0999999999999998E-2</v>
      </c>
      <c r="E2809">
        <v>3.5000000000000003E-2</v>
      </c>
      <c r="F2809">
        <v>1</v>
      </c>
    </row>
    <row r="2810" spans="1:6" x14ac:dyDescent="0.2">
      <c r="A2810" t="s">
        <v>2813</v>
      </c>
      <c r="B2810">
        <v>8.4273529628787994E-2</v>
      </c>
      <c r="C2810">
        <v>0.12847441869626</v>
      </c>
      <c r="D2810">
        <v>7.2999999999999995E-2</v>
      </c>
      <c r="E2810">
        <v>2.3E-2</v>
      </c>
      <c r="F2810">
        <v>1</v>
      </c>
    </row>
    <row r="2811" spans="1:6" x14ac:dyDescent="0.2">
      <c r="A2811" t="s">
        <v>2814</v>
      </c>
      <c r="B2811">
        <v>8.4400893972188598E-2</v>
      </c>
      <c r="C2811">
        <v>0.15985788613400201</v>
      </c>
      <c r="D2811">
        <v>0.183</v>
      </c>
      <c r="E2811">
        <v>0.105</v>
      </c>
      <c r="F2811">
        <v>1</v>
      </c>
    </row>
    <row r="2812" spans="1:6" x14ac:dyDescent="0.2">
      <c r="A2812" t="s">
        <v>2815</v>
      </c>
      <c r="B2812">
        <v>8.4489520465406795E-2</v>
      </c>
      <c r="C2812">
        <v>7.9912929197454297E-2</v>
      </c>
      <c r="D2812">
        <v>5.7000000000000002E-2</v>
      </c>
      <c r="E2812">
        <v>1.2E-2</v>
      </c>
      <c r="F2812">
        <v>1</v>
      </c>
    </row>
    <row r="2813" spans="1:6" x14ac:dyDescent="0.2">
      <c r="A2813" t="s">
        <v>2816</v>
      </c>
      <c r="B2813">
        <v>8.4489520465406795E-2</v>
      </c>
      <c r="C2813">
        <v>8.5284019540807401E-2</v>
      </c>
      <c r="D2813">
        <v>5.7000000000000002E-2</v>
      </c>
      <c r="E2813">
        <v>1.2E-2</v>
      </c>
      <c r="F2813">
        <v>1</v>
      </c>
    </row>
    <row r="2814" spans="1:6" x14ac:dyDescent="0.2">
      <c r="A2814" t="s">
        <v>2817</v>
      </c>
      <c r="B2814">
        <v>8.4611205273861095E-2</v>
      </c>
      <c r="C2814">
        <v>0.137416437764356</v>
      </c>
      <c r="D2814">
        <v>0.11</v>
      </c>
      <c r="E2814">
        <v>4.7E-2</v>
      </c>
      <c r="F2814">
        <v>1</v>
      </c>
    </row>
    <row r="2815" spans="1:6" x14ac:dyDescent="0.2">
      <c r="A2815" t="s">
        <v>2818</v>
      </c>
      <c r="B2815">
        <v>8.4642149281172099E-2</v>
      </c>
      <c r="C2815">
        <v>0.147817169245993</v>
      </c>
      <c r="D2815">
        <v>9.0999999999999998E-2</v>
      </c>
      <c r="E2815">
        <v>3.5000000000000003E-2</v>
      </c>
      <c r="F2815">
        <v>1</v>
      </c>
    </row>
    <row r="2816" spans="1:6" x14ac:dyDescent="0.2">
      <c r="A2816" t="s">
        <v>2819</v>
      </c>
      <c r="B2816">
        <v>8.4676722836536697E-2</v>
      </c>
      <c r="C2816">
        <v>-4.89931366399061E-2</v>
      </c>
      <c r="D2816">
        <v>8.9999999999999993E-3</v>
      </c>
      <c r="E2816">
        <v>3.5000000000000003E-2</v>
      </c>
      <c r="F2816">
        <v>1</v>
      </c>
    </row>
    <row r="2817" spans="1:6" x14ac:dyDescent="0.2">
      <c r="A2817" t="s">
        <v>2820</v>
      </c>
      <c r="B2817">
        <v>8.4676722836536697E-2</v>
      </c>
      <c r="C2817">
        <v>-4.4718674836226699E-2</v>
      </c>
      <c r="D2817">
        <v>8.9999999999999993E-3</v>
      </c>
      <c r="E2817">
        <v>3.5000000000000003E-2</v>
      </c>
      <c r="F2817">
        <v>1</v>
      </c>
    </row>
    <row r="2818" spans="1:6" x14ac:dyDescent="0.2">
      <c r="A2818" t="s">
        <v>2821</v>
      </c>
      <c r="B2818">
        <v>8.4676722836536697E-2</v>
      </c>
      <c r="C2818">
        <v>-9.0526345889768794E-2</v>
      </c>
      <c r="D2818">
        <v>8.9999999999999993E-3</v>
      </c>
      <c r="E2818">
        <v>3.5000000000000003E-2</v>
      </c>
      <c r="F2818">
        <v>1</v>
      </c>
    </row>
    <row r="2819" spans="1:6" x14ac:dyDescent="0.2">
      <c r="A2819" t="s">
        <v>2822</v>
      </c>
      <c r="B2819">
        <v>8.4676722836536697E-2</v>
      </c>
      <c r="C2819">
        <v>-5.8802037367128503E-2</v>
      </c>
      <c r="D2819">
        <v>8.9999999999999993E-3</v>
      </c>
      <c r="E2819">
        <v>3.5000000000000003E-2</v>
      </c>
      <c r="F2819">
        <v>1</v>
      </c>
    </row>
    <row r="2820" spans="1:6" x14ac:dyDescent="0.2">
      <c r="A2820" t="s">
        <v>2823</v>
      </c>
      <c r="B2820">
        <v>8.4676722836536697E-2</v>
      </c>
      <c r="C2820">
        <v>-6.9933333072744602E-2</v>
      </c>
      <c r="D2820">
        <v>8.9999999999999993E-3</v>
      </c>
      <c r="E2820">
        <v>3.5000000000000003E-2</v>
      </c>
      <c r="F2820">
        <v>1</v>
      </c>
    </row>
    <row r="2821" spans="1:6" x14ac:dyDescent="0.2">
      <c r="A2821" t="s">
        <v>2824</v>
      </c>
      <c r="B2821">
        <v>8.4676722836536697E-2</v>
      </c>
      <c r="C2821">
        <v>-6.5452986656169304E-2</v>
      </c>
      <c r="D2821">
        <v>8.9999999999999993E-3</v>
      </c>
      <c r="E2821">
        <v>3.5000000000000003E-2</v>
      </c>
      <c r="F2821">
        <v>1</v>
      </c>
    </row>
    <row r="2822" spans="1:6" x14ac:dyDescent="0.2">
      <c r="A2822" t="s">
        <v>2825</v>
      </c>
      <c r="B2822">
        <v>8.4676722836536697E-2</v>
      </c>
      <c r="C2822">
        <v>-4.8701517751070997E-2</v>
      </c>
      <c r="D2822">
        <v>8.9999999999999993E-3</v>
      </c>
      <c r="E2822">
        <v>3.5000000000000003E-2</v>
      </c>
      <c r="F2822">
        <v>1</v>
      </c>
    </row>
    <row r="2823" spans="1:6" x14ac:dyDescent="0.2">
      <c r="A2823" t="s">
        <v>2826</v>
      </c>
      <c r="B2823">
        <v>8.4733173911543794E-2</v>
      </c>
      <c r="C2823">
        <v>0.17578245187479599</v>
      </c>
      <c r="D2823">
        <v>0.12</v>
      </c>
      <c r="E2823">
        <v>5.8000000000000003E-2</v>
      </c>
      <c r="F2823">
        <v>1</v>
      </c>
    </row>
    <row r="2824" spans="1:6" x14ac:dyDescent="0.2">
      <c r="A2824" t="s">
        <v>2827</v>
      </c>
      <c r="B2824">
        <v>8.4749717696685906E-2</v>
      </c>
      <c r="C2824">
        <v>0.18816688229011799</v>
      </c>
      <c r="D2824">
        <v>0.34399999999999997</v>
      </c>
      <c r="E2824">
        <v>0.23300000000000001</v>
      </c>
      <c r="F2824">
        <v>1</v>
      </c>
    </row>
    <row r="2825" spans="1:6" x14ac:dyDescent="0.2">
      <c r="A2825" t="s">
        <v>2828</v>
      </c>
      <c r="B2825">
        <v>8.4867234991698001E-2</v>
      </c>
      <c r="C2825">
        <v>0.17012600368594599</v>
      </c>
      <c r="D2825">
        <v>0.26200000000000001</v>
      </c>
      <c r="E2825">
        <v>0.17399999999999999</v>
      </c>
      <c r="F2825">
        <v>1</v>
      </c>
    </row>
    <row r="2826" spans="1:6" x14ac:dyDescent="0.2">
      <c r="A2826" t="s">
        <v>2829</v>
      </c>
      <c r="B2826">
        <v>8.4888690109371501E-2</v>
      </c>
      <c r="C2826">
        <v>-8.3166849824376193E-2</v>
      </c>
      <c r="D2826">
        <v>1.6E-2</v>
      </c>
      <c r="E2826">
        <v>4.7E-2</v>
      </c>
      <c r="F2826">
        <v>1</v>
      </c>
    </row>
    <row r="2827" spans="1:6" x14ac:dyDescent="0.2">
      <c r="A2827" t="s">
        <v>2830</v>
      </c>
      <c r="B2827">
        <v>8.5002797149562007E-2</v>
      </c>
      <c r="C2827">
        <v>6.6339750026610203E-2</v>
      </c>
      <c r="D2827">
        <v>5.7000000000000002E-2</v>
      </c>
      <c r="E2827">
        <v>1.2E-2</v>
      </c>
      <c r="F2827">
        <v>1</v>
      </c>
    </row>
    <row r="2828" spans="1:6" x14ac:dyDescent="0.2">
      <c r="A2828" t="s">
        <v>2831</v>
      </c>
      <c r="B2828">
        <v>8.5070484787933998E-2</v>
      </c>
      <c r="C2828">
        <v>0.101763267354572</v>
      </c>
      <c r="D2828">
        <v>7.5999999999999998E-2</v>
      </c>
      <c r="E2828">
        <v>2.3E-2</v>
      </c>
      <c r="F2828">
        <v>1</v>
      </c>
    </row>
    <row r="2829" spans="1:6" x14ac:dyDescent="0.2">
      <c r="A2829" t="s">
        <v>2832</v>
      </c>
      <c r="B2829">
        <v>8.5070484787933998E-2</v>
      </c>
      <c r="C2829">
        <v>0.15957857418288199</v>
      </c>
      <c r="D2829">
        <v>7.5999999999999998E-2</v>
      </c>
      <c r="E2829">
        <v>2.3E-2</v>
      </c>
      <c r="F2829">
        <v>1</v>
      </c>
    </row>
    <row r="2830" spans="1:6" x14ac:dyDescent="0.2">
      <c r="A2830" t="s">
        <v>2833</v>
      </c>
      <c r="B2830">
        <v>8.5142325369063507E-2</v>
      </c>
      <c r="C2830">
        <v>-0.18877848362366501</v>
      </c>
      <c r="D2830">
        <v>0.12</v>
      </c>
      <c r="E2830">
        <v>0.186</v>
      </c>
      <c r="F2830">
        <v>1</v>
      </c>
    </row>
    <row r="2831" spans="1:6" x14ac:dyDescent="0.2">
      <c r="A2831" t="s">
        <v>2834</v>
      </c>
      <c r="B2831">
        <v>8.5230799018438996E-2</v>
      </c>
      <c r="C2831">
        <v>-6.0893476135314997E-2</v>
      </c>
      <c r="D2831">
        <v>2.1999999999999999E-2</v>
      </c>
      <c r="E2831">
        <v>5.8000000000000003E-2</v>
      </c>
      <c r="F2831">
        <v>1</v>
      </c>
    </row>
    <row r="2832" spans="1:6" x14ac:dyDescent="0.2">
      <c r="A2832" t="s">
        <v>2835</v>
      </c>
      <c r="B2832">
        <v>8.5235639403223207E-2</v>
      </c>
      <c r="C2832">
        <v>0.178162563476568</v>
      </c>
      <c r="D2832">
        <v>0.30299999999999999</v>
      </c>
      <c r="E2832">
        <v>0.19800000000000001</v>
      </c>
      <c r="F2832">
        <v>1</v>
      </c>
    </row>
    <row r="2833" spans="1:6" x14ac:dyDescent="0.2">
      <c r="A2833" t="s">
        <v>2836</v>
      </c>
      <c r="B2833">
        <v>8.5429155704721496E-2</v>
      </c>
      <c r="C2833">
        <v>0.34230581169826602</v>
      </c>
      <c r="D2833">
        <v>0.42599999999999999</v>
      </c>
      <c r="E2833">
        <v>0.32600000000000001</v>
      </c>
      <c r="F2833">
        <v>1</v>
      </c>
    </row>
    <row r="2834" spans="1:6" x14ac:dyDescent="0.2">
      <c r="A2834" t="s">
        <v>2837</v>
      </c>
      <c r="B2834">
        <v>8.5578607776420304E-2</v>
      </c>
      <c r="C2834">
        <v>-5.4708928164762E-2</v>
      </c>
      <c r="D2834">
        <v>8.9999999999999993E-3</v>
      </c>
      <c r="E2834">
        <v>3.5000000000000003E-2</v>
      </c>
      <c r="F2834">
        <v>1</v>
      </c>
    </row>
    <row r="2835" spans="1:6" x14ac:dyDescent="0.2">
      <c r="A2835" t="s">
        <v>2838</v>
      </c>
      <c r="B2835">
        <v>8.5578607776420304E-2</v>
      </c>
      <c r="C2835">
        <v>-4.75048327565296E-2</v>
      </c>
      <c r="D2835">
        <v>8.9999999999999993E-3</v>
      </c>
      <c r="E2835">
        <v>3.5000000000000003E-2</v>
      </c>
      <c r="F2835">
        <v>1</v>
      </c>
    </row>
    <row r="2836" spans="1:6" x14ac:dyDescent="0.2">
      <c r="A2836" t="s">
        <v>2839</v>
      </c>
      <c r="B2836">
        <v>8.5578607776420304E-2</v>
      </c>
      <c r="C2836">
        <v>-5.9603016075283198E-2</v>
      </c>
      <c r="D2836">
        <v>8.9999999999999993E-3</v>
      </c>
      <c r="E2836">
        <v>3.5000000000000003E-2</v>
      </c>
      <c r="F2836">
        <v>1</v>
      </c>
    </row>
    <row r="2837" spans="1:6" x14ac:dyDescent="0.2">
      <c r="A2837" t="s">
        <v>2840</v>
      </c>
      <c r="B2837">
        <v>8.5578607776420304E-2</v>
      </c>
      <c r="C2837">
        <v>-5.0879980125369602E-2</v>
      </c>
      <c r="D2837">
        <v>8.9999999999999993E-3</v>
      </c>
      <c r="E2837">
        <v>3.5000000000000003E-2</v>
      </c>
      <c r="F2837">
        <v>1</v>
      </c>
    </row>
    <row r="2838" spans="1:6" x14ac:dyDescent="0.2">
      <c r="A2838" t="s">
        <v>2841</v>
      </c>
      <c r="B2838">
        <v>8.5578607776420304E-2</v>
      </c>
      <c r="C2838">
        <v>-3.3939656600922997E-2</v>
      </c>
      <c r="D2838">
        <v>8.9999999999999993E-3</v>
      </c>
      <c r="E2838">
        <v>3.5000000000000003E-2</v>
      </c>
      <c r="F2838">
        <v>1</v>
      </c>
    </row>
    <row r="2839" spans="1:6" x14ac:dyDescent="0.2">
      <c r="A2839" t="s">
        <v>2842</v>
      </c>
      <c r="B2839">
        <v>8.5578607776420304E-2</v>
      </c>
      <c r="C2839">
        <v>-7.1002531533897198E-2</v>
      </c>
      <c r="D2839">
        <v>8.9999999999999993E-3</v>
      </c>
      <c r="E2839">
        <v>3.5000000000000003E-2</v>
      </c>
      <c r="F2839">
        <v>1</v>
      </c>
    </row>
    <row r="2840" spans="1:6" x14ac:dyDescent="0.2">
      <c r="A2840" t="s">
        <v>2843</v>
      </c>
      <c r="B2840">
        <v>8.5578607776420304E-2</v>
      </c>
      <c r="C2840">
        <v>-7.1195943895674504E-2</v>
      </c>
      <c r="D2840">
        <v>8.9999999999999993E-3</v>
      </c>
      <c r="E2840">
        <v>3.5000000000000003E-2</v>
      </c>
      <c r="F2840">
        <v>1</v>
      </c>
    </row>
    <row r="2841" spans="1:6" x14ac:dyDescent="0.2">
      <c r="A2841" t="s">
        <v>2844</v>
      </c>
      <c r="B2841">
        <v>8.5578607776420304E-2</v>
      </c>
      <c r="C2841">
        <v>-6.2045007649036102E-2</v>
      </c>
      <c r="D2841">
        <v>8.9999999999999993E-3</v>
      </c>
      <c r="E2841">
        <v>3.5000000000000003E-2</v>
      </c>
      <c r="F2841">
        <v>1</v>
      </c>
    </row>
    <row r="2842" spans="1:6" x14ac:dyDescent="0.2">
      <c r="A2842" t="s">
        <v>2845</v>
      </c>
      <c r="B2842">
        <v>8.5628760885181399E-2</v>
      </c>
      <c r="C2842">
        <v>-0.12954908567402901</v>
      </c>
      <c r="D2842">
        <v>1.6E-2</v>
      </c>
      <c r="E2842">
        <v>4.7E-2</v>
      </c>
      <c r="F2842">
        <v>1</v>
      </c>
    </row>
    <row r="2843" spans="1:6" x14ac:dyDescent="0.2">
      <c r="A2843" t="s">
        <v>2846</v>
      </c>
      <c r="B2843">
        <v>8.5628760885181399E-2</v>
      </c>
      <c r="C2843">
        <v>-7.3424433499526501E-2</v>
      </c>
      <c r="D2843">
        <v>1.6E-2</v>
      </c>
      <c r="E2843">
        <v>4.7E-2</v>
      </c>
      <c r="F2843">
        <v>1</v>
      </c>
    </row>
    <row r="2844" spans="1:6" x14ac:dyDescent="0.2">
      <c r="A2844" t="s">
        <v>2847</v>
      </c>
      <c r="B2844">
        <v>8.5653577786203305E-2</v>
      </c>
      <c r="C2844">
        <v>0.18243258511795299</v>
      </c>
      <c r="D2844">
        <v>0.246</v>
      </c>
      <c r="E2844">
        <v>0.16300000000000001</v>
      </c>
      <c r="F2844">
        <v>1</v>
      </c>
    </row>
    <row r="2845" spans="1:6" x14ac:dyDescent="0.2">
      <c r="A2845" t="s">
        <v>2848</v>
      </c>
      <c r="B2845">
        <v>8.58339073261985E-2</v>
      </c>
      <c r="C2845">
        <v>0.221288785099719</v>
      </c>
      <c r="D2845">
        <v>0.372</v>
      </c>
      <c r="E2845">
        <v>0.27900000000000003</v>
      </c>
      <c r="F2845">
        <v>1</v>
      </c>
    </row>
    <row r="2846" spans="1:6" x14ac:dyDescent="0.2">
      <c r="A2846" t="s">
        <v>2849</v>
      </c>
      <c r="B2846">
        <v>8.5873764665568106E-2</v>
      </c>
      <c r="C2846">
        <v>0.18142951484858799</v>
      </c>
      <c r="D2846">
        <v>0.35299999999999998</v>
      </c>
      <c r="E2846">
        <v>0.24399999999999999</v>
      </c>
      <c r="F2846">
        <v>1</v>
      </c>
    </row>
    <row r="2847" spans="1:6" x14ac:dyDescent="0.2">
      <c r="A2847" t="s">
        <v>2850</v>
      </c>
      <c r="B2847">
        <v>8.5874963606103097E-2</v>
      </c>
      <c r="C2847">
        <v>0.109054931282284</v>
      </c>
      <c r="D2847">
        <v>0.129</v>
      </c>
      <c r="E2847">
        <v>5.8000000000000003E-2</v>
      </c>
      <c r="F2847">
        <v>1</v>
      </c>
    </row>
    <row r="2848" spans="1:6" x14ac:dyDescent="0.2">
      <c r="A2848" t="s">
        <v>2851</v>
      </c>
      <c r="B2848">
        <v>8.5996077747732699E-2</v>
      </c>
      <c r="C2848">
        <v>-0.188382619187699</v>
      </c>
      <c r="D2848">
        <v>0.57699999999999996</v>
      </c>
      <c r="E2848">
        <v>0.66300000000000003</v>
      </c>
      <c r="F2848">
        <v>1</v>
      </c>
    </row>
    <row r="2849" spans="1:6" x14ac:dyDescent="0.2">
      <c r="A2849" t="s">
        <v>2852</v>
      </c>
      <c r="B2849">
        <v>8.6197326935131893E-2</v>
      </c>
      <c r="C2849">
        <v>0.12683644078645601</v>
      </c>
      <c r="D2849">
        <v>0.158</v>
      </c>
      <c r="E2849">
        <v>8.1000000000000003E-2</v>
      </c>
      <c r="F2849">
        <v>1</v>
      </c>
    </row>
    <row r="2850" spans="1:6" x14ac:dyDescent="0.2">
      <c r="A2850" t="s">
        <v>2853</v>
      </c>
      <c r="B2850">
        <v>8.62482053867617E-2</v>
      </c>
      <c r="C2850">
        <v>0.32713129884943198</v>
      </c>
      <c r="D2850">
        <v>0.58399999999999996</v>
      </c>
      <c r="E2850">
        <v>0.51200000000000001</v>
      </c>
      <c r="F2850">
        <v>1</v>
      </c>
    </row>
    <row r="2851" spans="1:6" x14ac:dyDescent="0.2">
      <c r="A2851" t="s">
        <v>2854</v>
      </c>
      <c r="B2851">
        <v>8.6340524424211307E-2</v>
      </c>
      <c r="C2851">
        <v>0.14960940285353899</v>
      </c>
      <c r="D2851">
        <v>0.123</v>
      </c>
      <c r="E2851">
        <v>5.8000000000000003E-2</v>
      </c>
      <c r="F2851">
        <v>1</v>
      </c>
    </row>
    <row r="2852" spans="1:6" x14ac:dyDescent="0.2">
      <c r="A2852" t="s">
        <v>2855</v>
      </c>
      <c r="B2852">
        <v>8.6374037730667E-2</v>
      </c>
      <c r="C2852">
        <v>-8.7621874521309803E-2</v>
      </c>
      <c r="D2852">
        <v>1.6E-2</v>
      </c>
      <c r="E2852">
        <v>4.7E-2</v>
      </c>
      <c r="F2852">
        <v>1</v>
      </c>
    </row>
    <row r="2853" spans="1:6" x14ac:dyDescent="0.2">
      <c r="A2853" t="s">
        <v>2856</v>
      </c>
      <c r="B2853">
        <v>8.6374037730667E-2</v>
      </c>
      <c r="C2853">
        <v>-7.95489493265851E-2</v>
      </c>
      <c r="D2853">
        <v>1.6E-2</v>
      </c>
      <c r="E2853">
        <v>4.7E-2</v>
      </c>
      <c r="F2853">
        <v>1</v>
      </c>
    </row>
    <row r="2854" spans="1:6" x14ac:dyDescent="0.2">
      <c r="A2854" t="s">
        <v>2857</v>
      </c>
      <c r="B2854">
        <v>8.6390824289157606E-2</v>
      </c>
      <c r="C2854">
        <v>-0.20833849812501101</v>
      </c>
      <c r="D2854">
        <v>0.379</v>
      </c>
      <c r="E2854">
        <v>0.442</v>
      </c>
      <c r="F2854">
        <v>1</v>
      </c>
    </row>
    <row r="2855" spans="1:6" x14ac:dyDescent="0.2">
      <c r="A2855" t="s">
        <v>2858</v>
      </c>
      <c r="B2855">
        <v>8.6477661602687897E-2</v>
      </c>
      <c r="C2855">
        <v>0.13659072123068899</v>
      </c>
      <c r="D2855">
        <v>0.161</v>
      </c>
      <c r="E2855">
        <v>8.1000000000000003E-2</v>
      </c>
      <c r="F2855">
        <v>1</v>
      </c>
    </row>
    <row r="2856" spans="1:6" x14ac:dyDescent="0.2">
      <c r="A2856" t="s">
        <v>2859</v>
      </c>
      <c r="B2856">
        <v>8.6488241118196502E-2</v>
      </c>
      <c r="C2856">
        <v>-4.7764056264928002E-2</v>
      </c>
      <c r="D2856">
        <v>8.9999999999999993E-3</v>
      </c>
      <c r="E2856">
        <v>3.5000000000000003E-2</v>
      </c>
      <c r="F2856">
        <v>1</v>
      </c>
    </row>
    <row r="2857" spans="1:6" x14ac:dyDescent="0.2">
      <c r="A2857" t="s">
        <v>2860</v>
      </c>
      <c r="B2857">
        <v>8.6488241118196502E-2</v>
      </c>
      <c r="C2857">
        <v>-4.2826349208719298E-2</v>
      </c>
      <c r="D2857">
        <v>8.9999999999999993E-3</v>
      </c>
      <c r="E2857">
        <v>3.5000000000000003E-2</v>
      </c>
      <c r="F2857">
        <v>1</v>
      </c>
    </row>
    <row r="2858" spans="1:6" x14ac:dyDescent="0.2">
      <c r="A2858" t="s">
        <v>2861</v>
      </c>
      <c r="B2858">
        <v>8.6488241118196502E-2</v>
      </c>
      <c r="C2858">
        <v>-4.5074304659569998E-2</v>
      </c>
      <c r="D2858">
        <v>8.9999999999999993E-3</v>
      </c>
      <c r="E2858">
        <v>3.5000000000000003E-2</v>
      </c>
      <c r="F2858">
        <v>1</v>
      </c>
    </row>
    <row r="2859" spans="1:6" x14ac:dyDescent="0.2">
      <c r="A2859" t="s">
        <v>2862</v>
      </c>
      <c r="B2859">
        <v>8.6488241118196502E-2</v>
      </c>
      <c r="C2859">
        <v>-4.8106323176363597E-2</v>
      </c>
      <c r="D2859">
        <v>8.9999999999999993E-3</v>
      </c>
      <c r="E2859">
        <v>3.5000000000000003E-2</v>
      </c>
      <c r="F2859">
        <v>1</v>
      </c>
    </row>
    <row r="2860" spans="1:6" x14ac:dyDescent="0.2">
      <c r="A2860" t="s">
        <v>2863</v>
      </c>
      <c r="B2860">
        <v>8.6488241118196502E-2</v>
      </c>
      <c r="C2860">
        <v>-4.7334954401031998E-2</v>
      </c>
      <c r="D2860">
        <v>8.9999999999999993E-3</v>
      </c>
      <c r="E2860">
        <v>3.5000000000000003E-2</v>
      </c>
      <c r="F2860">
        <v>1</v>
      </c>
    </row>
    <row r="2861" spans="1:6" x14ac:dyDescent="0.2">
      <c r="A2861" t="s">
        <v>2864</v>
      </c>
      <c r="B2861">
        <v>8.6488241118196502E-2</v>
      </c>
      <c r="C2861">
        <v>-3.7134674470297002E-2</v>
      </c>
      <c r="D2861">
        <v>8.9999999999999993E-3</v>
      </c>
      <c r="E2861">
        <v>3.5000000000000003E-2</v>
      </c>
      <c r="F2861">
        <v>1</v>
      </c>
    </row>
    <row r="2862" spans="1:6" x14ac:dyDescent="0.2">
      <c r="A2862" t="s">
        <v>2865</v>
      </c>
      <c r="B2862">
        <v>8.6488241118196502E-2</v>
      </c>
      <c r="C2862">
        <v>-5.9122097379261503E-2</v>
      </c>
      <c r="D2862">
        <v>8.9999999999999993E-3</v>
      </c>
      <c r="E2862">
        <v>3.5000000000000003E-2</v>
      </c>
      <c r="F2862">
        <v>1</v>
      </c>
    </row>
    <row r="2863" spans="1:6" x14ac:dyDescent="0.2">
      <c r="A2863" t="s">
        <v>2866</v>
      </c>
      <c r="B2863">
        <v>8.6520287440156607E-2</v>
      </c>
      <c r="C2863">
        <v>0.116959544207902</v>
      </c>
      <c r="D2863">
        <v>0.14199999999999999</v>
      </c>
      <c r="E2863">
        <v>7.0000000000000007E-2</v>
      </c>
      <c r="F2863">
        <v>1</v>
      </c>
    </row>
    <row r="2864" spans="1:6" x14ac:dyDescent="0.2">
      <c r="A2864" t="s">
        <v>2867</v>
      </c>
      <c r="B2864">
        <v>8.6610639872058304E-2</v>
      </c>
      <c r="C2864">
        <v>0.28528343331282602</v>
      </c>
      <c r="D2864">
        <v>0.42</v>
      </c>
      <c r="E2864">
        <v>0.34899999999999998</v>
      </c>
      <c r="F2864">
        <v>1</v>
      </c>
    </row>
    <row r="2865" spans="1:6" x14ac:dyDescent="0.2">
      <c r="A2865" t="s">
        <v>2868</v>
      </c>
      <c r="B2865">
        <v>8.6626438644086104E-2</v>
      </c>
      <c r="C2865">
        <v>7.0538315347890304E-2</v>
      </c>
      <c r="D2865">
        <v>0.22700000000000001</v>
      </c>
      <c r="E2865">
        <v>0.128</v>
      </c>
      <c r="F2865">
        <v>1</v>
      </c>
    </row>
    <row r="2866" spans="1:6" x14ac:dyDescent="0.2">
      <c r="A2866" t="s">
        <v>2869</v>
      </c>
      <c r="B2866">
        <v>8.6765304300620003E-2</v>
      </c>
      <c r="C2866">
        <v>0.20776435075502001</v>
      </c>
      <c r="D2866">
        <v>0.45700000000000002</v>
      </c>
      <c r="E2866">
        <v>0.36</v>
      </c>
      <c r="F2866">
        <v>1</v>
      </c>
    </row>
    <row r="2867" spans="1:6" x14ac:dyDescent="0.2">
      <c r="A2867" t="s">
        <v>2870</v>
      </c>
      <c r="B2867">
        <v>8.6810939152638503E-2</v>
      </c>
      <c r="C2867">
        <v>0.10612835470397999</v>
      </c>
      <c r="D2867">
        <v>0.432</v>
      </c>
      <c r="E2867">
        <v>0.314</v>
      </c>
      <c r="F2867">
        <v>1</v>
      </c>
    </row>
    <row r="2868" spans="1:6" x14ac:dyDescent="0.2">
      <c r="A2868" t="s">
        <v>2871</v>
      </c>
      <c r="B2868">
        <v>8.6914514047044297E-2</v>
      </c>
      <c r="C2868">
        <v>0.32578493180200901</v>
      </c>
      <c r="D2868">
        <v>0.312</v>
      </c>
      <c r="E2868">
        <v>0.221</v>
      </c>
      <c r="F2868">
        <v>1</v>
      </c>
    </row>
    <row r="2869" spans="1:6" x14ac:dyDescent="0.2">
      <c r="A2869" t="s">
        <v>2872</v>
      </c>
      <c r="B2869">
        <v>8.70508611982799E-2</v>
      </c>
      <c r="C2869">
        <v>-0.22889399044985401</v>
      </c>
      <c r="D2869">
        <v>0.23</v>
      </c>
      <c r="E2869">
        <v>0.30199999999999999</v>
      </c>
      <c r="F2869">
        <v>1</v>
      </c>
    </row>
    <row r="2870" spans="1:6" x14ac:dyDescent="0.2">
      <c r="A2870" t="s">
        <v>2873</v>
      </c>
      <c r="B2870">
        <v>8.7124544786499197E-2</v>
      </c>
      <c r="C2870">
        <v>-0.10296221964423399</v>
      </c>
      <c r="D2870">
        <v>1.6E-2</v>
      </c>
      <c r="E2870">
        <v>4.7E-2</v>
      </c>
      <c r="F2870">
        <v>1</v>
      </c>
    </row>
    <row r="2871" spans="1:6" x14ac:dyDescent="0.2">
      <c r="A2871" t="s">
        <v>2874</v>
      </c>
      <c r="B2871">
        <v>8.7124544786499197E-2</v>
      </c>
      <c r="C2871">
        <v>-6.8541077727327093E-2</v>
      </c>
      <c r="D2871">
        <v>1.6E-2</v>
      </c>
      <c r="E2871">
        <v>4.7E-2</v>
      </c>
      <c r="F2871">
        <v>1</v>
      </c>
    </row>
    <row r="2872" spans="1:6" x14ac:dyDescent="0.2">
      <c r="A2872" t="s">
        <v>2875</v>
      </c>
      <c r="B2872">
        <v>8.7134295803424605E-2</v>
      </c>
      <c r="C2872">
        <v>0.17069400198832299</v>
      </c>
      <c r="D2872">
        <v>0.151</v>
      </c>
      <c r="E2872">
        <v>8.1000000000000003E-2</v>
      </c>
      <c r="F2872">
        <v>1</v>
      </c>
    </row>
    <row r="2873" spans="1:6" x14ac:dyDescent="0.2">
      <c r="A2873" t="s">
        <v>2876</v>
      </c>
      <c r="B2873">
        <v>8.7147088488402802E-2</v>
      </c>
      <c r="C2873">
        <v>0.16281647270008601</v>
      </c>
      <c r="D2873">
        <v>0.22700000000000001</v>
      </c>
      <c r="E2873">
        <v>0.14000000000000001</v>
      </c>
      <c r="F2873">
        <v>1</v>
      </c>
    </row>
    <row r="2874" spans="1:6" x14ac:dyDescent="0.2">
      <c r="A2874" t="s">
        <v>2877</v>
      </c>
      <c r="B2874">
        <v>8.7244417680744493E-2</v>
      </c>
      <c r="C2874">
        <v>0.21382736716702599</v>
      </c>
      <c r="D2874">
        <v>0.748</v>
      </c>
      <c r="E2874">
        <v>0.67400000000000004</v>
      </c>
      <c r="F2874">
        <v>1</v>
      </c>
    </row>
    <row r="2875" spans="1:6" x14ac:dyDescent="0.2">
      <c r="A2875" t="s">
        <v>2878</v>
      </c>
      <c r="B2875">
        <v>8.7250607532393401E-2</v>
      </c>
      <c r="C2875">
        <v>0.21938523281330299</v>
      </c>
      <c r="D2875">
        <v>0.16400000000000001</v>
      </c>
      <c r="E2875">
        <v>9.2999999999999999E-2</v>
      </c>
      <c r="F2875">
        <v>1</v>
      </c>
    </row>
    <row r="2876" spans="1:6" x14ac:dyDescent="0.2">
      <c r="A2876" t="s">
        <v>2879</v>
      </c>
      <c r="B2876">
        <v>8.7334017441521097E-2</v>
      </c>
      <c r="C2876">
        <v>0.21594331839561201</v>
      </c>
      <c r="D2876">
        <v>0.24</v>
      </c>
      <c r="E2876">
        <v>0.151</v>
      </c>
      <c r="F2876">
        <v>1</v>
      </c>
    </row>
    <row r="2877" spans="1:6" x14ac:dyDescent="0.2">
      <c r="A2877" t="s">
        <v>2880</v>
      </c>
      <c r="B2877">
        <v>8.7405666715120095E-2</v>
      </c>
      <c r="C2877">
        <v>-4.1669069583909202E-2</v>
      </c>
      <c r="D2877">
        <v>8.9999999999999993E-3</v>
      </c>
      <c r="E2877">
        <v>3.5000000000000003E-2</v>
      </c>
      <c r="F2877">
        <v>1</v>
      </c>
    </row>
    <row r="2878" spans="1:6" x14ac:dyDescent="0.2">
      <c r="A2878" t="s">
        <v>2881</v>
      </c>
      <c r="B2878">
        <v>8.7405666715120095E-2</v>
      </c>
      <c r="C2878">
        <v>-6.2129709916162602E-2</v>
      </c>
      <c r="D2878">
        <v>8.9999999999999993E-3</v>
      </c>
      <c r="E2878">
        <v>3.5000000000000003E-2</v>
      </c>
      <c r="F2878">
        <v>1</v>
      </c>
    </row>
    <row r="2879" spans="1:6" x14ac:dyDescent="0.2">
      <c r="A2879" t="s">
        <v>2882</v>
      </c>
      <c r="B2879">
        <v>8.7405666715120095E-2</v>
      </c>
      <c r="C2879">
        <v>-2.4663954522573799E-2</v>
      </c>
      <c r="D2879">
        <v>8.9999999999999993E-3</v>
      </c>
      <c r="E2879">
        <v>3.5000000000000003E-2</v>
      </c>
      <c r="F2879">
        <v>1</v>
      </c>
    </row>
    <row r="2880" spans="1:6" x14ac:dyDescent="0.2">
      <c r="A2880" t="s">
        <v>2883</v>
      </c>
      <c r="B2880">
        <v>8.7416784295051203E-2</v>
      </c>
      <c r="C2880">
        <v>-0.156808089931465</v>
      </c>
      <c r="D2880">
        <v>0.51700000000000002</v>
      </c>
      <c r="E2880">
        <v>0.60499999999999998</v>
      </c>
      <c r="F2880">
        <v>1</v>
      </c>
    </row>
    <row r="2881" spans="1:6" x14ac:dyDescent="0.2">
      <c r="A2881" t="s">
        <v>2884</v>
      </c>
      <c r="B2881">
        <v>8.7454251865913393E-2</v>
      </c>
      <c r="C2881">
        <v>-8.9652453171889704E-2</v>
      </c>
      <c r="D2881">
        <v>6.9000000000000006E-2</v>
      </c>
      <c r="E2881">
        <v>0.128</v>
      </c>
      <c r="F2881">
        <v>1</v>
      </c>
    </row>
    <row r="2882" spans="1:6" x14ac:dyDescent="0.2">
      <c r="A2882" t="s">
        <v>2885</v>
      </c>
      <c r="B2882">
        <v>8.7491882802433196E-2</v>
      </c>
      <c r="C2882">
        <v>0.116107359931043</v>
      </c>
      <c r="D2882">
        <v>9.0999999999999998E-2</v>
      </c>
      <c r="E2882">
        <v>3.5000000000000003E-2</v>
      </c>
      <c r="F2882">
        <v>1</v>
      </c>
    </row>
    <row r="2883" spans="1:6" x14ac:dyDescent="0.2">
      <c r="A2883" t="s">
        <v>2886</v>
      </c>
      <c r="B2883">
        <v>8.7705428228834897E-2</v>
      </c>
      <c r="C2883">
        <v>0.23449172631991699</v>
      </c>
      <c r="D2883">
        <v>0.20499999999999999</v>
      </c>
      <c r="E2883">
        <v>0.128</v>
      </c>
      <c r="F2883">
        <v>1</v>
      </c>
    </row>
    <row r="2884" spans="1:6" x14ac:dyDescent="0.2">
      <c r="A2884" t="s">
        <v>2887</v>
      </c>
      <c r="B2884">
        <v>8.7783045374620006E-2</v>
      </c>
      <c r="C2884">
        <v>-0.16794635315116799</v>
      </c>
      <c r="D2884">
        <v>0.28999999999999998</v>
      </c>
      <c r="E2884">
        <v>0.38400000000000001</v>
      </c>
      <c r="F2884">
        <v>1</v>
      </c>
    </row>
    <row r="2885" spans="1:6" x14ac:dyDescent="0.2">
      <c r="A2885" t="s">
        <v>2888</v>
      </c>
      <c r="B2885">
        <v>8.7875730119581497E-2</v>
      </c>
      <c r="C2885">
        <v>0.243673442664292</v>
      </c>
      <c r="D2885">
        <v>0.16400000000000001</v>
      </c>
      <c r="E2885">
        <v>9.2999999999999999E-2</v>
      </c>
      <c r="F2885">
        <v>1</v>
      </c>
    </row>
    <row r="2886" spans="1:6" x14ac:dyDescent="0.2">
      <c r="A2886" t="s">
        <v>2889</v>
      </c>
      <c r="B2886">
        <v>8.7880306188187707E-2</v>
      </c>
      <c r="C2886">
        <v>-7.6669540882785395E-2</v>
      </c>
      <c r="D2886">
        <v>1.6E-2</v>
      </c>
      <c r="E2886">
        <v>4.7E-2</v>
      </c>
      <c r="F2886">
        <v>1</v>
      </c>
    </row>
    <row r="2887" spans="1:6" x14ac:dyDescent="0.2">
      <c r="A2887" t="s">
        <v>2890</v>
      </c>
      <c r="B2887">
        <v>8.7880306188187707E-2</v>
      </c>
      <c r="C2887">
        <v>-6.3394617656818697E-2</v>
      </c>
      <c r="D2887">
        <v>1.6E-2</v>
      </c>
      <c r="E2887">
        <v>4.7E-2</v>
      </c>
      <c r="F2887">
        <v>1</v>
      </c>
    </row>
    <row r="2888" spans="1:6" x14ac:dyDescent="0.2">
      <c r="A2888" t="s">
        <v>2891</v>
      </c>
      <c r="B2888">
        <v>8.7880306188187707E-2</v>
      </c>
      <c r="C2888">
        <v>-5.4480560572225903E-2</v>
      </c>
      <c r="D2888">
        <v>1.6E-2</v>
      </c>
      <c r="E2888">
        <v>4.7E-2</v>
      </c>
      <c r="F2888">
        <v>1</v>
      </c>
    </row>
    <row r="2889" spans="1:6" x14ac:dyDescent="0.2">
      <c r="A2889" t="s">
        <v>2892</v>
      </c>
      <c r="B2889">
        <v>8.7983021643760498E-2</v>
      </c>
      <c r="C2889">
        <v>-0.120487399695724</v>
      </c>
      <c r="D2889">
        <v>0.161</v>
      </c>
      <c r="E2889">
        <v>0.24399999999999999</v>
      </c>
      <c r="F2889">
        <v>1</v>
      </c>
    </row>
    <row r="2890" spans="1:6" x14ac:dyDescent="0.2">
      <c r="A2890" t="s">
        <v>2893</v>
      </c>
      <c r="B2890">
        <v>8.8058911676017301E-2</v>
      </c>
      <c r="C2890">
        <v>0.15762142453963801</v>
      </c>
      <c r="D2890">
        <v>0.107</v>
      </c>
      <c r="E2890">
        <v>4.7E-2</v>
      </c>
      <c r="F2890">
        <v>1</v>
      </c>
    </row>
    <row r="2891" spans="1:6" x14ac:dyDescent="0.2">
      <c r="A2891" t="s">
        <v>2894</v>
      </c>
      <c r="B2891">
        <v>8.8058911676017301E-2</v>
      </c>
      <c r="C2891">
        <v>0.13284896639412999</v>
      </c>
      <c r="D2891">
        <v>0.107</v>
      </c>
      <c r="E2891">
        <v>4.7E-2</v>
      </c>
      <c r="F2891">
        <v>1</v>
      </c>
    </row>
    <row r="2892" spans="1:6" x14ac:dyDescent="0.2">
      <c r="A2892" t="s">
        <v>2895</v>
      </c>
      <c r="B2892">
        <v>8.8076634079504695E-2</v>
      </c>
      <c r="C2892">
        <v>-0.225594754918296</v>
      </c>
      <c r="D2892">
        <v>0.52400000000000002</v>
      </c>
      <c r="E2892">
        <v>0.60499999999999998</v>
      </c>
      <c r="F2892">
        <v>1</v>
      </c>
    </row>
    <row r="2893" spans="1:6" x14ac:dyDescent="0.2">
      <c r="A2893" t="s">
        <v>2896</v>
      </c>
      <c r="B2893">
        <v>8.8122595965265699E-2</v>
      </c>
      <c r="C2893">
        <v>0.19734304084460699</v>
      </c>
      <c r="D2893">
        <v>0.123</v>
      </c>
      <c r="E2893">
        <v>5.8000000000000003E-2</v>
      </c>
      <c r="F2893">
        <v>1</v>
      </c>
    </row>
    <row r="2894" spans="1:6" x14ac:dyDescent="0.2">
      <c r="A2894" t="s">
        <v>2897</v>
      </c>
      <c r="B2894">
        <v>8.8140798667251205E-2</v>
      </c>
      <c r="C2894">
        <v>-0.14769651993549501</v>
      </c>
      <c r="D2894">
        <v>6.3E-2</v>
      </c>
      <c r="E2894">
        <v>0.11600000000000001</v>
      </c>
      <c r="F2894">
        <v>1</v>
      </c>
    </row>
    <row r="2895" spans="1:6" x14ac:dyDescent="0.2">
      <c r="A2895" t="s">
        <v>2898</v>
      </c>
      <c r="B2895">
        <v>8.8302404169024698E-2</v>
      </c>
      <c r="C2895">
        <v>-0.18309432943276199</v>
      </c>
      <c r="D2895">
        <v>0.27400000000000002</v>
      </c>
      <c r="E2895">
        <v>0.372</v>
      </c>
      <c r="F2895">
        <v>1</v>
      </c>
    </row>
    <row r="2896" spans="1:6" x14ac:dyDescent="0.2">
      <c r="A2896" t="s">
        <v>2899</v>
      </c>
      <c r="B2896">
        <v>8.8318311833121901E-2</v>
      </c>
      <c r="C2896">
        <v>-0.26267379831527199</v>
      </c>
      <c r="D2896">
        <v>0.28699999999999998</v>
      </c>
      <c r="E2896">
        <v>0.36</v>
      </c>
      <c r="F2896">
        <v>1</v>
      </c>
    </row>
    <row r="2897" spans="1:6" x14ac:dyDescent="0.2">
      <c r="A2897" t="s">
        <v>2900</v>
      </c>
      <c r="B2897">
        <v>8.8330928408585405E-2</v>
      </c>
      <c r="C2897">
        <v>-3.4744865206332097E-2</v>
      </c>
      <c r="D2897">
        <v>8.9999999999999993E-3</v>
      </c>
      <c r="E2897">
        <v>3.5000000000000003E-2</v>
      </c>
      <c r="F2897">
        <v>1</v>
      </c>
    </row>
    <row r="2898" spans="1:6" x14ac:dyDescent="0.2">
      <c r="A2898" t="s">
        <v>2901</v>
      </c>
      <c r="B2898">
        <v>8.8392059816789895E-2</v>
      </c>
      <c r="C2898">
        <v>0.13872360443433099</v>
      </c>
      <c r="D2898">
        <v>7.2999999999999995E-2</v>
      </c>
      <c r="E2898">
        <v>2.3E-2</v>
      </c>
      <c r="F2898">
        <v>1</v>
      </c>
    </row>
    <row r="2899" spans="1:6" x14ac:dyDescent="0.2">
      <c r="A2899" t="s">
        <v>2902</v>
      </c>
      <c r="B2899">
        <v>8.8443086271346005E-2</v>
      </c>
      <c r="C2899">
        <v>0.14109764642870901</v>
      </c>
      <c r="D2899">
        <v>0.107</v>
      </c>
      <c r="E2899">
        <v>4.7E-2</v>
      </c>
      <c r="F2899">
        <v>1</v>
      </c>
    </row>
    <row r="2900" spans="1:6" x14ac:dyDescent="0.2">
      <c r="A2900" t="s">
        <v>2903</v>
      </c>
      <c r="B2900">
        <v>8.8482544903894594E-2</v>
      </c>
      <c r="C2900">
        <v>0.16458857968891899</v>
      </c>
      <c r="D2900">
        <v>0.123</v>
      </c>
      <c r="E2900">
        <v>5.8000000000000003E-2</v>
      </c>
      <c r="F2900">
        <v>1</v>
      </c>
    </row>
    <row r="2901" spans="1:6" x14ac:dyDescent="0.2">
      <c r="A2901" t="s">
        <v>2904</v>
      </c>
      <c r="B2901">
        <v>8.8503013993889407E-2</v>
      </c>
      <c r="C2901">
        <v>0.14695901409588999</v>
      </c>
      <c r="D2901">
        <v>0.13900000000000001</v>
      </c>
      <c r="E2901">
        <v>7.0000000000000007E-2</v>
      </c>
      <c r="F2901">
        <v>1</v>
      </c>
    </row>
    <row r="2902" spans="1:6" x14ac:dyDescent="0.2">
      <c r="A2902" t="s">
        <v>2905</v>
      </c>
      <c r="B2902">
        <v>8.8521963223298805E-2</v>
      </c>
      <c r="C2902">
        <v>-0.167669829619571</v>
      </c>
      <c r="D2902">
        <v>0.48899999999999999</v>
      </c>
      <c r="E2902">
        <v>0.59299999999999997</v>
      </c>
      <c r="F2902">
        <v>1</v>
      </c>
    </row>
    <row r="2903" spans="1:6" x14ac:dyDescent="0.2">
      <c r="A2903" t="s">
        <v>2906</v>
      </c>
      <c r="B2903">
        <v>8.85222939984317E-2</v>
      </c>
      <c r="C2903">
        <v>-0.20701927513816101</v>
      </c>
      <c r="D2903">
        <v>0.28399999999999997</v>
      </c>
      <c r="E2903">
        <v>0.36</v>
      </c>
      <c r="F2903">
        <v>1</v>
      </c>
    </row>
    <row r="2904" spans="1:6" x14ac:dyDescent="0.2">
      <c r="A2904" t="s">
        <v>2907</v>
      </c>
      <c r="B2904">
        <v>8.8641346064837007E-2</v>
      </c>
      <c r="C2904">
        <v>-7.0997650644162996E-2</v>
      </c>
      <c r="D2904">
        <v>1.6E-2</v>
      </c>
      <c r="E2904">
        <v>4.7E-2</v>
      </c>
      <c r="F2904">
        <v>1</v>
      </c>
    </row>
    <row r="2905" spans="1:6" x14ac:dyDescent="0.2">
      <c r="A2905" t="s">
        <v>2908</v>
      </c>
      <c r="B2905">
        <v>8.8654272656603902E-2</v>
      </c>
      <c r="C2905">
        <v>-0.20856526592460101</v>
      </c>
      <c r="D2905">
        <v>0.32800000000000001</v>
      </c>
      <c r="E2905">
        <v>0.41899999999999998</v>
      </c>
      <c r="F2905">
        <v>1</v>
      </c>
    </row>
    <row r="2906" spans="1:6" x14ac:dyDescent="0.2">
      <c r="A2906" t="s">
        <v>2909</v>
      </c>
      <c r="B2906">
        <v>8.8795131576478004E-2</v>
      </c>
      <c r="C2906">
        <v>0.16502587033997901</v>
      </c>
      <c r="D2906">
        <v>0.189</v>
      </c>
      <c r="E2906">
        <v>0.105</v>
      </c>
      <c r="F2906">
        <v>1</v>
      </c>
    </row>
    <row r="2907" spans="1:6" x14ac:dyDescent="0.2">
      <c r="A2907" t="s">
        <v>2910</v>
      </c>
      <c r="B2907">
        <v>8.8828610738121996E-2</v>
      </c>
      <c r="C2907">
        <v>0.164592943337565</v>
      </c>
      <c r="D2907">
        <v>0.107</v>
      </c>
      <c r="E2907">
        <v>4.7E-2</v>
      </c>
      <c r="F2907">
        <v>1</v>
      </c>
    </row>
    <row r="2908" spans="1:6" x14ac:dyDescent="0.2">
      <c r="A2908" t="s">
        <v>2911</v>
      </c>
      <c r="B2908">
        <v>8.8854390601024902E-2</v>
      </c>
      <c r="C2908">
        <v>0.19110669133969799</v>
      </c>
      <c r="D2908">
        <v>0.33100000000000002</v>
      </c>
      <c r="E2908">
        <v>0.24399999999999999</v>
      </c>
      <c r="F2908">
        <v>1</v>
      </c>
    </row>
    <row r="2909" spans="1:6" x14ac:dyDescent="0.2">
      <c r="A2909" t="s">
        <v>2912</v>
      </c>
      <c r="B2909">
        <v>8.8868621316660901E-2</v>
      </c>
      <c r="C2909">
        <v>0.176980201770403</v>
      </c>
      <c r="D2909">
        <v>0.14199999999999999</v>
      </c>
      <c r="E2909">
        <v>7.0000000000000007E-2</v>
      </c>
      <c r="F2909">
        <v>1</v>
      </c>
    </row>
    <row r="2910" spans="1:6" x14ac:dyDescent="0.2">
      <c r="A2910" t="s">
        <v>2913</v>
      </c>
      <c r="B2910">
        <v>8.9039673125263105E-2</v>
      </c>
      <c r="C2910">
        <v>0.17521001570366401</v>
      </c>
      <c r="D2910">
        <v>0.12</v>
      </c>
      <c r="E2910">
        <v>5.8000000000000003E-2</v>
      </c>
      <c r="F2910">
        <v>1</v>
      </c>
    </row>
    <row r="2911" spans="1:6" x14ac:dyDescent="0.2">
      <c r="A2911" t="s">
        <v>2914</v>
      </c>
      <c r="B2911">
        <v>8.9047883597271199E-2</v>
      </c>
      <c r="C2911">
        <v>-0.26412360313670202</v>
      </c>
      <c r="D2911">
        <v>0.24299999999999999</v>
      </c>
      <c r="E2911">
        <v>0.314</v>
      </c>
      <c r="F2911">
        <v>1</v>
      </c>
    </row>
    <row r="2912" spans="1:6" x14ac:dyDescent="0.2">
      <c r="A2912" t="s">
        <v>2915</v>
      </c>
      <c r="B2912">
        <v>8.9088947530900894E-2</v>
      </c>
      <c r="C2912">
        <v>0.13343576714957101</v>
      </c>
      <c r="D2912">
        <v>0.24299999999999999</v>
      </c>
      <c r="E2912">
        <v>0.151</v>
      </c>
      <c r="F2912">
        <v>1</v>
      </c>
    </row>
    <row r="2913" spans="1:6" x14ac:dyDescent="0.2">
      <c r="A2913" t="s">
        <v>2916</v>
      </c>
      <c r="B2913">
        <v>8.9153662683979201E-2</v>
      </c>
      <c r="C2913">
        <v>-0.17685257230278001</v>
      </c>
      <c r="D2913">
        <v>0.192</v>
      </c>
      <c r="E2913">
        <v>0.27900000000000003</v>
      </c>
      <c r="F2913">
        <v>1</v>
      </c>
    </row>
    <row r="2914" spans="1:6" x14ac:dyDescent="0.2">
      <c r="A2914" t="s">
        <v>2917</v>
      </c>
      <c r="B2914">
        <v>8.9264070024754893E-2</v>
      </c>
      <c r="C2914">
        <v>-4.1867667820237597E-2</v>
      </c>
      <c r="D2914">
        <v>8.9999999999999993E-3</v>
      </c>
      <c r="E2914">
        <v>3.5000000000000003E-2</v>
      </c>
      <c r="F2914">
        <v>1</v>
      </c>
    </row>
    <row r="2915" spans="1:6" x14ac:dyDescent="0.2">
      <c r="A2915" t="s">
        <v>2918</v>
      </c>
      <c r="B2915">
        <v>8.9264070024754893E-2</v>
      </c>
      <c r="C2915">
        <v>-3.4948455157807798E-2</v>
      </c>
      <c r="D2915">
        <v>8.9999999999999993E-3</v>
      </c>
      <c r="E2915">
        <v>3.5000000000000003E-2</v>
      </c>
      <c r="F2915">
        <v>1</v>
      </c>
    </row>
    <row r="2916" spans="1:6" x14ac:dyDescent="0.2">
      <c r="A2916" t="s">
        <v>2919</v>
      </c>
      <c r="B2916">
        <v>8.9407688537893798E-2</v>
      </c>
      <c r="C2916">
        <v>-6.8353376363416901E-2</v>
      </c>
      <c r="D2916">
        <v>1.6E-2</v>
      </c>
      <c r="E2916">
        <v>4.7E-2</v>
      </c>
      <c r="F2916">
        <v>1</v>
      </c>
    </row>
    <row r="2917" spans="1:6" x14ac:dyDescent="0.2">
      <c r="A2917" t="s">
        <v>2920</v>
      </c>
      <c r="B2917">
        <v>8.96055172642405E-2</v>
      </c>
      <c r="C2917">
        <v>6.2392387402786E-2</v>
      </c>
      <c r="D2917">
        <v>7.5999999999999998E-2</v>
      </c>
      <c r="E2917">
        <v>2.3E-2</v>
      </c>
      <c r="F2917">
        <v>1</v>
      </c>
    </row>
    <row r="2918" spans="1:6" x14ac:dyDescent="0.2">
      <c r="A2918" t="s">
        <v>2921</v>
      </c>
      <c r="B2918">
        <v>8.9651073195521402E-2</v>
      </c>
      <c r="C2918">
        <v>0.204674602091209</v>
      </c>
      <c r="D2918">
        <v>0.104</v>
      </c>
      <c r="E2918">
        <v>4.7E-2</v>
      </c>
      <c r="F2918">
        <v>1</v>
      </c>
    </row>
    <row r="2919" spans="1:6" x14ac:dyDescent="0.2">
      <c r="A2919" t="s">
        <v>2922</v>
      </c>
      <c r="B2919">
        <v>8.9659962920684899E-2</v>
      </c>
      <c r="C2919">
        <v>0.19452465316642201</v>
      </c>
      <c r="D2919">
        <v>0.25900000000000001</v>
      </c>
      <c r="E2919">
        <v>0.16300000000000001</v>
      </c>
      <c r="F2919">
        <v>1</v>
      </c>
    </row>
    <row r="2920" spans="1:6" x14ac:dyDescent="0.2">
      <c r="A2920" t="s">
        <v>2923</v>
      </c>
      <c r="B2920">
        <v>8.9800423137320506E-2</v>
      </c>
      <c r="C2920">
        <v>0.14066747162638699</v>
      </c>
      <c r="D2920">
        <v>7.2999999999999995E-2</v>
      </c>
      <c r="E2920">
        <v>2.3E-2</v>
      </c>
      <c r="F2920">
        <v>1</v>
      </c>
    </row>
    <row r="2921" spans="1:6" x14ac:dyDescent="0.2">
      <c r="A2921" t="s">
        <v>2924</v>
      </c>
      <c r="B2921">
        <v>8.9908691969886198E-2</v>
      </c>
      <c r="C2921">
        <v>-0.28370058043447099</v>
      </c>
      <c r="D2921">
        <v>0.45400000000000001</v>
      </c>
      <c r="E2921">
        <v>0.48799999999999999</v>
      </c>
      <c r="F2921">
        <v>1</v>
      </c>
    </row>
    <row r="2922" spans="1:6" x14ac:dyDescent="0.2">
      <c r="A2922" t="s">
        <v>2925</v>
      </c>
      <c r="B2922">
        <v>9.0051750342256806E-2</v>
      </c>
      <c r="C2922">
        <v>-8.95914701327407E-2</v>
      </c>
      <c r="D2922">
        <v>0.192</v>
      </c>
      <c r="E2922">
        <v>0.29099999999999998</v>
      </c>
      <c r="F2922">
        <v>1</v>
      </c>
    </row>
    <row r="2923" spans="1:6" x14ac:dyDescent="0.2">
      <c r="A2923" t="s">
        <v>2926</v>
      </c>
      <c r="B2923">
        <v>9.0179357719885306E-2</v>
      </c>
      <c r="C2923">
        <v>-5.5543218094463498E-2</v>
      </c>
      <c r="D2923">
        <v>1.6E-2</v>
      </c>
      <c r="E2923">
        <v>4.7E-2</v>
      </c>
      <c r="F2923">
        <v>1</v>
      </c>
    </row>
    <row r="2924" spans="1:6" x14ac:dyDescent="0.2">
      <c r="A2924" t="s">
        <v>2927</v>
      </c>
      <c r="B2924">
        <v>9.03552045637461E-2</v>
      </c>
      <c r="C2924">
        <v>0.16953966297398601</v>
      </c>
      <c r="D2924">
        <v>0.224</v>
      </c>
      <c r="E2924">
        <v>0.14000000000000001</v>
      </c>
      <c r="F2924">
        <v>1</v>
      </c>
    </row>
    <row r="2925" spans="1:6" x14ac:dyDescent="0.2">
      <c r="A2925" t="s">
        <v>2928</v>
      </c>
      <c r="B2925">
        <v>9.0484639279659398E-2</v>
      </c>
      <c r="C2925">
        <v>0.17476811898703901</v>
      </c>
      <c r="D2925">
        <v>0.30599999999999999</v>
      </c>
      <c r="E2925">
        <v>0.19800000000000001</v>
      </c>
      <c r="F2925">
        <v>1</v>
      </c>
    </row>
    <row r="2926" spans="1:6" x14ac:dyDescent="0.2">
      <c r="A2926" t="s">
        <v>2929</v>
      </c>
      <c r="B2926">
        <v>9.0518878732720395E-2</v>
      </c>
      <c r="C2926">
        <v>0.18471639102422099</v>
      </c>
      <c r="D2926">
        <v>0.34699999999999998</v>
      </c>
      <c r="E2926">
        <v>0.24399999999999999</v>
      </c>
      <c r="F2926">
        <v>1</v>
      </c>
    </row>
    <row r="2927" spans="1:6" x14ac:dyDescent="0.2">
      <c r="A2927" t="s">
        <v>2930</v>
      </c>
      <c r="B2927">
        <v>9.0535476768629705E-2</v>
      </c>
      <c r="C2927">
        <v>-8.8960247059450395E-2</v>
      </c>
      <c r="D2927">
        <v>5.3999999999999999E-2</v>
      </c>
      <c r="E2927">
        <v>0.105</v>
      </c>
      <c r="F2927">
        <v>1</v>
      </c>
    </row>
    <row r="2928" spans="1:6" x14ac:dyDescent="0.2">
      <c r="A2928" t="s">
        <v>2931</v>
      </c>
      <c r="B2928">
        <v>9.0636263132627501E-2</v>
      </c>
      <c r="C2928">
        <v>0.21447707413571099</v>
      </c>
      <c r="D2928">
        <v>0.17699999999999999</v>
      </c>
      <c r="E2928">
        <v>0.105</v>
      </c>
      <c r="F2928">
        <v>1</v>
      </c>
    </row>
    <row r="2929" spans="1:6" x14ac:dyDescent="0.2">
      <c r="A2929" t="s">
        <v>2932</v>
      </c>
      <c r="B2929">
        <v>9.0745538886222804E-2</v>
      </c>
      <c r="C2929">
        <v>0.23703512191220399</v>
      </c>
      <c r="D2929">
        <v>0.33800000000000002</v>
      </c>
      <c r="E2929">
        <v>0.24399999999999999</v>
      </c>
      <c r="F2929">
        <v>1</v>
      </c>
    </row>
    <row r="2930" spans="1:6" x14ac:dyDescent="0.2">
      <c r="A2930" t="s">
        <v>2933</v>
      </c>
      <c r="B2930">
        <v>9.0776589732733795E-2</v>
      </c>
      <c r="C2930">
        <v>0.106117679518321</v>
      </c>
      <c r="D2930">
        <v>0.107</v>
      </c>
      <c r="E2930">
        <v>4.7E-2</v>
      </c>
      <c r="F2930">
        <v>1</v>
      </c>
    </row>
    <row r="2931" spans="1:6" x14ac:dyDescent="0.2">
      <c r="A2931" t="s">
        <v>2934</v>
      </c>
      <c r="B2931">
        <v>9.0819573508309506E-2</v>
      </c>
      <c r="C2931">
        <v>0.24202001353673</v>
      </c>
      <c r="D2931">
        <v>0.46700000000000003</v>
      </c>
      <c r="E2931">
        <v>0.372</v>
      </c>
      <c r="F2931">
        <v>1</v>
      </c>
    </row>
    <row r="2932" spans="1:6" x14ac:dyDescent="0.2">
      <c r="A2932" t="s">
        <v>2935</v>
      </c>
      <c r="B2932">
        <v>9.0956377713150294E-2</v>
      </c>
      <c r="C2932">
        <v>-5.3822950611735199E-2</v>
      </c>
      <c r="D2932">
        <v>1.6E-2</v>
      </c>
      <c r="E2932">
        <v>4.7E-2</v>
      </c>
      <c r="F2932">
        <v>1</v>
      </c>
    </row>
    <row r="2933" spans="1:6" x14ac:dyDescent="0.2">
      <c r="A2933" t="s">
        <v>2936</v>
      </c>
      <c r="B2933">
        <v>9.1030128622028306E-2</v>
      </c>
      <c r="C2933">
        <v>0.14435351399423901</v>
      </c>
      <c r="D2933">
        <v>0.17</v>
      </c>
      <c r="E2933">
        <v>9.2999999999999999E-2</v>
      </c>
      <c r="F2933">
        <v>1</v>
      </c>
    </row>
    <row r="2934" spans="1:6" x14ac:dyDescent="0.2">
      <c r="A2934" t="s">
        <v>2937</v>
      </c>
      <c r="B2934">
        <v>9.1236809587485104E-2</v>
      </c>
      <c r="C2934">
        <v>-0.174908593500647</v>
      </c>
      <c r="D2934">
        <v>4.7E-2</v>
      </c>
      <c r="E2934">
        <v>9.2999999999999999E-2</v>
      </c>
      <c r="F2934">
        <v>1</v>
      </c>
    </row>
    <row r="2935" spans="1:6" x14ac:dyDescent="0.2">
      <c r="A2935" t="s">
        <v>2938</v>
      </c>
      <c r="B2935">
        <v>9.1335151228254696E-2</v>
      </c>
      <c r="C2935">
        <v>0.37908628521028198</v>
      </c>
      <c r="D2935">
        <v>0.96199999999999997</v>
      </c>
      <c r="E2935">
        <v>0.97699999999999998</v>
      </c>
      <c r="F2935">
        <v>1</v>
      </c>
    </row>
    <row r="2936" spans="1:6" x14ac:dyDescent="0.2">
      <c r="A2936" t="s">
        <v>2939</v>
      </c>
      <c r="B2936">
        <v>9.1348689165094504E-2</v>
      </c>
      <c r="C2936">
        <v>0.19068908317221001</v>
      </c>
      <c r="D2936">
        <v>0.17</v>
      </c>
      <c r="E2936">
        <v>9.2999999999999999E-2</v>
      </c>
      <c r="F2936">
        <v>1</v>
      </c>
    </row>
    <row r="2937" spans="1:6" x14ac:dyDescent="0.2">
      <c r="A2937" t="s">
        <v>2940</v>
      </c>
      <c r="B2937">
        <v>9.1360920698512593E-2</v>
      </c>
      <c r="C2937">
        <v>-0.109166294265341</v>
      </c>
      <c r="D2937">
        <v>3.7999999999999999E-2</v>
      </c>
      <c r="E2937">
        <v>8.1000000000000003E-2</v>
      </c>
      <c r="F2937">
        <v>1</v>
      </c>
    </row>
    <row r="2938" spans="1:6" x14ac:dyDescent="0.2">
      <c r="A2938" t="s">
        <v>2941</v>
      </c>
      <c r="B2938">
        <v>9.1431953971943397E-2</v>
      </c>
      <c r="C2938">
        <v>0.23102794285789599</v>
      </c>
      <c r="D2938">
        <v>0.11700000000000001</v>
      </c>
      <c r="E2938">
        <v>5.8000000000000003E-2</v>
      </c>
      <c r="F2938">
        <v>1</v>
      </c>
    </row>
    <row r="2939" spans="1:6" x14ac:dyDescent="0.2">
      <c r="A2939" t="s">
        <v>2942</v>
      </c>
      <c r="B2939">
        <v>9.1527594694393893E-2</v>
      </c>
      <c r="C2939">
        <v>0.14256579870007899</v>
      </c>
      <c r="D2939">
        <v>0.38200000000000001</v>
      </c>
      <c r="E2939">
        <v>0.26700000000000002</v>
      </c>
      <c r="F2939">
        <v>1</v>
      </c>
    </row>
    <row r="2940" spans="1:6" x14ac:dyDescent="0.2">
      <c r="A2940" t="s">
        <v>2943</v>
      </c>
      <c r="B2940">
        <v>9.1562841598548994E-2</v>
      </c>
      <c r="C2940">
        <v>-0.22117232659629099</v>
      </c>
      <c r="D2940">
        <v>0.155</v>
      </c>
      <c r="E2940">
        <v>0.221</v>
      </c>
      <c r="F2940">
        <v>1</v>
      </c>
    </row>
    <row r="2941" spans="1:6" x14ac:dyDescent="0.2">
      <c r="A2941" t="s">
        <v>2944</v>
      </c>
      <c r="B2941">
        <v>9.1577065030765806E-2</v>
      </c>
      <c r="C2941">
        <v>0.14760031116441599</v>
      </c>
      <c r="D2941">
        <v>5.3999999999999999E-2</v>
      </c>
      <c r="E2941">
        <v>1.2E-2</v>
      </c>
      <c r="F2941">
        <v>1</v>
      </c>
    </row>
    <row r="2942" spans="1:6" x14ac:dyDescent="0.2">
      <c r="A2942" t="s">
        <v>2945</v>
      </c>
      <c r="B2942">
        <v>9.1614294778290403E-2</v>
      </c>
      <c r="C2942">
        <v>0.158173035852371</v>
      </c>
      <c r="D2942">
        <v>0.13900000000000001</v>
      </c>
      <c r="E2942">
        <v>7.0000000000000007E-2</v>
      </c>
      <c r="F2942">
        <v>1</v>
      </c>
    </row>
    <row r="2943" spans="1:6" x14ac:dyDescent="0.2">
      <c r="A2943" t="s">
        <v>2946</v>
      </c>
      <c r="B2943">
        <v>9.1615111709593605E-2</v>
      </c>
      <c r="C2943">
        <v>-0.118835233126554</v>
      </c>
      <c r="D2943">
        <v>6.3E-2</v>
      </c>
      <c r="E2943">
        <v>0.11600000000000001</v>
      </c>
      <c r="F2943">
        <v>1</v>
      </c>
    </row>
    <row r="2944" spans="1:6" x14ac:dyDescent="0.2">
      <c r="A2944" t="s">
        <v>2947</v>
      </c>
      <c r="B2944">
        <v>9.1615111709593605E-2</v>
      </c>
      <c r="C2944">
        <v>-0.131205736846288</v>
      </c>
      <c r="D2944">
        <v>6.3E-2</v>
      </c>
      <c r="E2944">
        <v>0.11600000000000001</v>
      </c>
      <c r="F2944">
        <v>1</v>
      </c>
    </row>
    <row r="2945" spans="1:6" x14ac:dyDescent="0.2">
      <c r="A2945" t="s">
        <v>2948</v>
      </c>
      <c r="B2945">
        <v>9.1651120053827001E-2</v>
      </c>
      <c r="C2945">
        <v>0.32190433992510897</v>
      </c>
      <c r="D2945">
        <v>0.75700000000000001</v>
      </c>
      <c r="E2945">
        <v>0.77900000000000003</v>
      </c>
      <c r="F2945">
        <v>1</v>
      </c>
    </row>
    <row r="2946" spans="1:6" x14ac:dyDescent="0.2">
      <c r="A2946" t="s">
        <v>2949</v>
      </c>
      <c r="B2946">
        <v>9.1669230695465606E-2</v>
      </c>
      <c r="C2946">
        <v>-0.23312721293939001</v>
      </c>
      <c r="D2946">
        <v>0.51400000000000001</v>
      </c>
      <c r="E2946">
        <v>0.55800000000000005</v>
      </c>
      <c r="F2946">
        <v>1</v>
      </c>
    </row>
    <row r="2947" spans="1:6" x14ac:dyDescent="0.2">
      <c r="A2947" t="s">
        <v>2950</v>
      </c>
      <c r="B2947">
        <v>9.17154232316192E-2</v>
      </c>
      <c r="C2947">
        <v>0.23919697871253201</v>
      </c>
      <c r="D2947">
        <v>0.40699999999999997</v>
      </c>
      <c r="E2947">
        <v>0.314</v>
      </c>
      <c r="F2947">
        <v>1</v>
      </c>
    </row>
    <row r="2948" spans="1:6" x14ac:dyDescent="0.2">
      <c r="A2948" t="s">
        <v>2951</v>
      </c>
      <c r="B2948">
        <v>9.18105045586564E-2</v>
      </c>
      <c r="C2948">
        <v>0.25952870467405098</v>
      </c>
      <c r="D2948">
        <v>0.11700000000000001</v>
      </c>
      <c r="E2948">
        <v>5.8000000000000003E-2</v>
      </c>
      <c r="F2948">
        <v>1</v>
      </c>
    </row>
    <row r="2949" spans="1:6" x14ac:dyDescent="0.2">
      <c r="A2949" t="s">
        <v>2952</v>
      </c>
      <c r="B2949">
        <v>9.1831597509486398E-2</v>
      </c>
      <c r="C2949">
        <v>-0.210146338024573</v>
      </c>
      <c r="D2949">
        <v>0.16400000000000001</v>
      </c>
      <c r="E2949">
        <v>0.23300000000000001</v>
      </c>
      <c r="F2949">
        <v>1</v>
      </c>
    </row>
    <row r="2950" spans="1:6" x14ac:dyDescent="0.2">
      <c r="A2950" t="s">
        <v>2953</v>
      </c>
      <c r="B2950">
        <v>9.2102855210371398E-2</v>
      </c>
      <c r="C2950">
        <v>-0.137139550709244</v>
      </c>
      <c r="D2950">
        <v>0.23300000000000001</v>
      </c>
      <c r="E2950">
        <v>0.32600000000000001</v>
      </c>
      <c r="F2950">
        <v>1</v>
      </c>
    </row>
    <row r="2951" spans="1:6" x14ac:dyDescent="0.2">
      <c r="A2951" t="s">
        <v>2954</v>
      </c>
      <c r="B2951">
        <v>9.2139096651693203E-2</v>
      </c>
      <c r="C2951">
        <v>0.116588122003475</v>
      </c>
      <c r="D2951">
        <v>5.3999999999999999E-2</v>
      </c>
      <c r="E2951">
        <v>1.2E-2</v>
      </c>
      <c r="F2951">
        <v>1</v>
      </c>
    </row>
    <row r="2952" spans="1:6" x14ac:dyDescent="0.2">
      <c r="A2952" t="s">
        <v>2955</v>
      </c>
      <c r="B2952">
        <v>9.2139096651693203E-2</v>
      </c>
      <c r="C2952">
        <v>9.6983622288167898E-2</v>
      </c>
      <c r="D2952">
        <v>5.3999999999999999E-2</v>
      </c>
      <c r="E2952">
        <v>1.2E-2</v>
      </c>
      <c r="F2952">
        <v>1</v>
      </c>
    </row>
    <row r="2953" spans="1:6" x14ac:dyDescent="0.2">
      <c r="A2953" t="s">
        <v>2956</v>
      </c>
      <c r="B2953">
        <v>9.2183340143378298E-2</v>
      </c>
      <c r="C2953">
        <v>0.281356474681839</v>
      </c>
      <c r="D2953">
        <v>0.78200000000000003</v>
      </c>
      <c r="E2953">
        <v>0.74399999999999999</v>
      </c>
      <c r="F2953">
        <v>1</v>
      </c>
    </row>
    <row r="2954" spans="1:6" x14ac:dyDescent="0.2">
      <c r="A2954" t="s">
        <v>2957</v>
      </c>
      <c r="B2954">
        <v>9.2202764753263097E-2</v>
      </c>
      <c r="C2954">
        <v>0.165193871467959</v>
      </c>
      <c r="D2954">
        <v>0.13200000000000001</v>
      </c>
      <c r="E2954">
        <v>7.0000000000000007E-2</v>
      </c>
      <c r="F2954">
        <v>1</v>
      </c>
    </row>
    <row r="2955" spans="1:6" x14ac:dyDescent="0.2">
      <c r="A2955" t="s">
        <v>2958</v>
      </c>
      <c r="B2955">
        <v>9.22503471390098E-2</v>
      </c>
      <c r="C2955">
        <v>-0.18963555624255299</v>
      </c>
      <c r="D2955">
        <v>7.2999999999999995E-2</v>
      </c>
      <c r="E2955">
        <v>0.128</v>
      </c>
      <c r="F2955">
        <v>1</v>
      </c>
    </row>
    <row r="2956" spans="1:6" x14ac:dyDescent="0.2">
      <c r="A2956" t="s">
        <v>2959</v>
      </c>
      <c r="B2956">
        <v>9.2317491043569802E-2</v>
      </c>
      <c r="C2956">
        <v>0.15599277051882299</v>
      </c>
      <c r="D2956">
        <v>0.13900000000000001</v>
      </c>
      <c r="E2956">
        <v>7.0000000000000007E-2</v>
      </c>
      <c r="F2956">
        <v>1</v>
      </c>
    </row>
    <row r="2957" spans="1:6" x14ac:dyDescent="0.2">
      <c r="A2957" t="s">
        <v>2960</v>
      </c>
      <c r="B2957">
        <v>9.2331491004315605E-2</v>
      </c>
      <c r="C2957">
        <v>0.31945388252627499</v>
      </c>
      <c r="D2957">
        <v>0.161</v>
      </c>
      <c r="E2957">
        <v>9.2999999999999999E-2</v>
      </c>
      <c r="F2957">
        <v>1</v>
      </c>
    </row>
    <row r="2958" spans="1:6" x14ac:dyDescent="0.2">
      <c r="A2958" t="s">
        <v>2961</v>
      </c>
      <c r="B2958">
        <v>9.2526566484240902E-2</v>
      </c>
      <c r="C2958">
        <v>-3.7725781677227899E-2</v>
      </c>
      <c r="D2958">
        <v>1.6E-2</v>
      </c>
      <c r="E2958">
        <v>4.7E-2</v>
      </c>
      <c r="F2958">
        <v>1</v>
      </c>
    </row>
    <row r="2959" spans="1:6" x14ac:dyDescent="0.2">
      <c r="A2959" t="s">
        <v>2962</v>
      </c>
      <c r="B2959">
        <v>9.2556819180321798E-2</v>
      </c>
      <c r="C2959">
        <v>7.6829840692947904E-2</v>
      </c>
      <c r="D2959">
        <v>9.0999999999999998E-2</v>
      </c>
      <c r="E2959">
        <v>3.5000000000000003E-2</v>
      </c>
      <c r="F2959">
        <v>1</v>
      </c>
    </row>
    <row r="2960" spans="1:6" x14ac:dyDescent="0.2">
      <c r="A2960" t="s">
        <v>2963</v>
      </c>
      <c r="B2960">
        <v>9.2632510549381694E-2</v>
      </c>
      <c r="C2960">
        <v>-0.25998262941330902</v>
      </c>
      <c r="D2960">
        <v>0.46700000000000003</v>
      </c>
      <c r="E2960">
        <v>0.51200000000000001</v>
      </c>
      <c r="F2960">
        <v>1</v>
      </c>
    </row>
    <row r="2961" spans="1:6" x14ac:dyDescent="0.2">
      <c r="A2961" t="s">
        <v>2964</v>
      </c>
      <c r="B2961">
        <v>9.2660393662361298E-2</v>
      </c>
      <c r="C2961">
        <v>-0.17877711017671299</v>
      </c>
      <c r="D2961">
        <v>0.158</v>
      </c>
      <c r="E2961">
        <v>0.23300000000000001</v>
      </c>
      <c r="F2961">
        <v>1</v>
      </c>
    </row>
    <row r="2962" spans="1:6" x14ac:dyDescent="0.2">
      <c r="A2962" t="s">
        <v>2965</v>
      </c>
      <c r="B2962">
        <v>9.2689474104002606E-2</v>
      </c>
      <c r="C2962">
        <v>0.22090854784876901</v>
      </c>
      <c r="D2962">
        <v>0.34399999999999997</v>
      </c>
      <c r="E2962">
        <v>0.25600000000000001</v>
      </c>
      <c r="F2962">
        <v>1</v>
      </c>
    </row>
    <row r="2963" spans="1:6" x14ac:dyDescent="0.2">
      <c r="A2963" t="s">
        <v>2966</v>
      </c>
      <c r="B2963">
        <v>9.29364970743978E-2</v>
      </c>
      <c r="C2963">
        <v>-0.277272653603443</v>
      </c>
      <c r="D2963">
        <v>0.44500000000000001</v>
      </c>
      <c r="E2963">
        <v>0.53500000000000003</v>
      </c>
      <c r="F2963">
        <v>1</v>
      </c>
    </row>
    <row r="2964" spans="1:6" x14ac:dyDescent="0.2">
      <c r="A2964" t="s">
        <v>2967</v>
      </c>
      <c r="B2964">
        <v>9.2937870654258695E-2</v>
      </c>
      <c r="C2964">
        <v>0.14987049733211599</v>
      </c>
      <c r="D2964">
        <v>0.28399999999999997</v>
      </c>
      <c r="E2964">
        <v>0.186</v>
      </c>
      <c r="F2964">
        <v>1</v>
      </c>
    </row>
    <row r="2965" spans="1:6" x14ac:dyDescent="0.2">
      <c r="A2965" t="s">
        <v>2968</v>
      </c>
      <c r="B2965">
        <v>9.2990044569991395E-2</v>
      </c>
      <c r="C2965">
        <v>0.22135741116403801</v>
      </c>
      <c r="D2965">
        <v>0.40100000000000002</v>
      </c>
      <c r="E2965">
        <v>0.29099999999999998</v>
      </c>
      <c r="F2965">
        <v>1</v>
      </c>
    </row>
    <row r="2966" spans="1:6" x14ac:dyDescent="0.2">
      <c r="A2966" t="s">
        <v>2969</v>
      </c>
      <c r="B2966">
        <v>9.3002297145635598E-2</v>
      </c>
      <c r="C2966">
        <v>8.7406223050788198E-2</v>
      </c>
      <c r="D2966">
        <v>0.11</v>
      </c>
      <c r="E2966">
        <v>4.7E-2</v>
      </c>
      <c r="F2966">
        <v>1</v>
      </c>
    </row>
    <row r="2967" spans="1:6" x14ac:dyDescent="0.2">
      <c r="A2967" t="s">
        <v>2970</v>
      </c>
      <c r="B2967">
        <v>9.3008778394160704E-2</v>
      </c>
      <c r="C2967">
        <v>-0.108337471706</v>
      </c>
      <c r="D2967">
        <v>3.7999999999999999E-2</v>
      </c>
      <c r="E2967">
        <v>8.1000000000000003E-2</v>
      </c>
      <c r="F2967">
        <v>1</v>
      </c>
    </row>
    <row r="2968" spans="1:6" x14ac:dyDescent="0.2">
      <c r="A2968" t="s">
        <v>2971</v>
      </c>
      <c r="B2968">
        <v>9.3060263975069099E-2</v>
      </c>
      <c r="C2968">
        <v>0.25616437907573802</v>
      </c>
      <c r="D2968">
        <v>0.42299999999999999</v>
      </c>
      <c r="E2968">
        <v>0.33700000000000002</v>
      </c>
      <c r="F2968">
        <v>1</v>
      </c>
    </row>
    <row r="2969" spans="1:6" x14ac:dyDescent="0.2">
      <c r="A2969" t="s">
        <v>2972</v>
      </c>
      <c r="B2969">
        <v>9.3197904399081599E-2</v>
      </c>
      <c r="C2969">
        <v>0.18134437757837099</v>
      </c>
      <c r="D2969">
        <v>0.23699999999999999</v>
      </c>
      <c r="E2969">
        <v>0.151</v>
      </c>
      <c r="F2969">
        <v>1</v>
      </c>
    </row>
    <row r="2970" spans="1:6" x14ac:dyDescent="0.2">
      <c r="A2970" t="s">
        <v>2973</v>
      </c>
      <c r="B2970">
        <v>9.32714709185921E-2</v>
      </c>
      <c r="C2970">
        <v>0.1090423510226</v>
      </c>
      <c r="D2970">
        <v>5.3999999999999999E-2</v>
      </c>
      <c r="E2970">
        <v>1.2E-2</v>
      </c>
      <c r="F2970">
        <v>1</v>
      </c>
    </row>
    <row r="2971" spans="1:6" x14ac:dyDescent="0.2">
      <c r="A2971" t="s">
        <v>2974</v>
      </c>
      <c r="B2971">
        <v>9.3530127034858801E-2</v>
      </c>
      <c r="C2971">
        <v>0.18521126440160901</v>
      </c>
      <c r="D2971">
        <v>0.44500000000000001</v>
      </c>
      <c r="E2971">
        <v>0.36</v>
      </c>
      <c r="F2971">
        <v>1</v>
      </c>
    </row>
    <row r="2972" spans="1:6" x14ac:dyDescent="0.2">
      <c r="A2972" t="s">
        <v>2975</v>
      </c>
      <c r="B2972">
        <v>9.3563335872308806E-2</v>
      </c>
      <c r="C2972">
        <v>-7.9606007984402705E-2</v>
      </c>
      <c r="D2972">
        <v>3.7999999999999999E-2</v>
      </c>
      <c r="E2972">
        <v>8.1000000000000003E-2</v>
      </c>
      <c r="F2972">
        <v>1</v>
      </c>
    </row>
    <row r="2973" spans="1:6" x14ac:dyDescent="0.2">
      <c r="A2973" t="s">
        <v>2976</v>
      </c>
      <c r="B2973">
        <v>9.3648844613011997E-2</v>
      </c>
      <c r="C2973">
        <v>0.17681839605677899</v>
      </c>
      <c r="D2973">
        <v>0.16700000000000001</v>
      </c>
      <c r="E2973">
        <v>9.2999999999999999E-2</v>
      </c>
      <c r="F2973">
        <v>1</v>
      </c>
    </row>
    <row r="2974" spans="1:6" x14ac:dyDescent="0.2">
      <c r="A2974" t="s">
        <v>2977</v>
      </c>
      <c r="B2974">
        <v>9.3800071943542396E-2</v>
      </c>
      <c r="C2974">
        <v>0.20417872698438599</v>
      </c>
      <c r="D2974">
        <v>0.54900000000000004</v>
      </c>
      <c r="E2974">
        <v>0.442</v>
      </c>
      <c r="F2974">
        <v>1</v>
      </c>
    </row>
    <row r="2975" spans="1:6" x14ac:dyDescent="0.2">
      <c r="A2975" t="s">
        <v>2978</v>
      </c>
      <c r="B2975">
        <v>9.3841831158645903E-2</v>
      </c>
      <c r="C2975">
        <v>9.9085257954771605E-2</v>
      </c>
      <c r="D2975">
        <v>5.3999999999999999E-2</v>
      </c>
      <c r="E2975">
        <v>1.2E-2</v>
      </c>
      <c r="F2975">
        <v>1</v>
      </c>
    </row>
    <row r="2976" spans="1:6" x14ac:dyDescent="0.2">
      <c r="A2976" t="s">
        <v>2979</v>
      </c>
      <c r="B2976">
        <v>9.3841831158645903E-2</v>
      </c>
      <c r="C2976">
        <v>0.11182113830585701</v>
      </c>
      <c r="D2976">
        <v>5.3999999999999999E-2</v>
      </c>
      <c r="E2976">
        <v>1.2E-2</v>
      </c>
      <c r="F2976">
        <v>1</v>
      </c>
    </row>
    <row r="2977" spans="1:6" x14ac:dyDescent="0.2">
      <c r="A2977" t="s">
        <v>2980</v>
      </c>
      <c r="B2977">
        <v>9.4025304382614194E-2</v>
      </c>
      <c r="C2977">
        <v>0.14337880102818901</v>
      </c>
      <c r="D2977">
        <v>0.123</v>
      </c>
      <c r="E2977">
        <v>5.8000000000000003E-2</v>
      </c>
      <c r="F2977">
        <v>1</v>
      </c>
    </row>
    <row r="2978" spans="1:6" x14ac:dyDescent="0.2">
      <c r="A2978" t="s">
        <v>2981</v>
      </c>
      <c r="B2978">
        <v>9.4073721086880002E-2</v>
      </c>
      <c r="C2978">
        <v>8.4884631213869799E-2</v>
      </c>
      <c r="D2978">
        <v>0.14199999999999999</v>
      </c>
      <c r="E2978">
        <v>7.0000000000000007E-2</v>
      </c>
      <c r="F2978">
        <v>1</v>
      </c>
    </row>
    <row r="2979" spans="1:6" x14ac:dyDescent="0.2">
      <c r="A2979" t="s">
        <v>2982</v>
      </c>
      <c r="B2979">
        <v>9.4189362418176006E-2</v>
      </c>
      <c r="C2979">
        <v>-0.19090275672012699</v>
      </c>
      <c r="D2979">
        <v>0.33100000000000002</v>
      </c>
      <c r="E2979">
        <v>0.41899999999999998</v>
      </c>
      <c r="F2979">
        <v>1</v>
      </c>
    </row>
    <row r="2980" spans="1:6" x14ac:dyDescent="0.2">
      <c r="A2980" t="s">
        <v>2983</v>
      </c>
      <c r="B2980">
        <v>9.4243322321112794E-2</v>
      </c>
      <c r="C2980">
        <v>-0.13203239633347399</v>
      </c>
      <c r="D2980">
        <v>0.88300000000000001</v>
      </c>
      <c r="E2980">
        <v>0.89500000000000002</v>
      </c>
      <c r="F2980">
        <v>1</v>
      </c>
    </row>
    <row r="2981" spans="1:6" x14ac:dyDescent="0.2">
      <c r="A2981" t="s">
        <v>2984</v>
      </c>
      <c r="B2981">
        <v>9.4258800894720496E-2</v>
      </c>
      <c r="C2981">
        <v>-0.15670946532475999</v>
      </c>
      <c r="D2981">
        <v>0.21099999999999999</v>
      </c>
      <c r="E2981">
        <v>0.29099999999999998</v>
      </c>
      <c r="F2981">
        <v>1</v>
      </c>
    </row>
    <row r="2982" spans="1:6" x14ac:dyDescent="0.2">
      <c r="A2982" t="s">
        <v>2985</v>
      </c>
      <c r="B2982">
        <v>9.4305951898892904E-2</v>
      </c>
      <c r="C2982">
        <v>0.17982576289253699</v>
      </c>
      <c r="D2982">
        <v>0.16700000000000001</v>
      </c>
      <c r="E2982">
        <v>9.2999999999999999E-2</v>
      </c>
      <c r="F2982">
        <v>1</v>
      </c>
    </row>
    <row r="2983" spans="1:6" x14ac:dyDescent="0.2">
      <c r="A2983" t="s">
        <v>2986</v>
      </c>
      <c r="B2983">
        <v>9.4375007446496295E-2</v>
      </c>
      <c r="C2983">
        <v>0.17152137789707</v>
      </c>
      <c r="D2983">
        <v>0.13200000000000001</v>
      </c>
      <c r="E2983">
        <v>7.0000000000000007E-2</v>
      </c>
      <c r="F2983">
        <v>1</v>
      </c>
    </row>
    <row r="2984" spans="1:6" x14ac:dyDescent="0.2">
      <c r="A2984" t="s">
        <v>2987</v>
      </c>
      <c r="B2984">
        <v>9.4517734463724398E-2</v>
      </c>
      <c r="C2984">
        <v>-0.184652788116661</v>
      </c>
      <c r="D2984">
        <v>0.54600000000000004</v>
      </c>
      <c r="E2984">
        <v>0.61599999999999999</v>
      </c>
      <c r="F2984">
        <v>1</v>
      </c>
    </row>
    <row r="2985" spans="1:6" x14ac:dyDescent="0.2">
      <c r="A2985" t="s">
        <v>2988</v>
      </c>
      <c r="B2985">
        <v>9.4612158837204599E-2</v>
      </c>
      <c r="C2985">
        <v>-0.159389616749326</v>
      </c>
      <c r="D2985">
        <v>0.25900000000000001</v>
      </c>
      <c r="E2985">
        <v>0.34899999999999998</v>
      </c>
      <c r="F2985">
        <v>1</v>
      </c>
    </row>
    <row r="2986" spans="1:6" x14ac:dyDescent="0.2">
      <c r="A2986" t="s">
        <v>2989</v>
      </c>
      <c r="B2986">
        <v>9.4625870541133306E-2</v>
      </c>
      <c r="C2986">
        <v>0.116761705061459</v>
      </c>
      <c r="D2986">
        <v>7.2999999999999995E-2</v>
      </c>
      <c r="E2986">
        <v>2.3E-2</v>
      </c>
      <c r="F2986">
        <v>1</v>
      </c>
    </row>
    <row r="2987" spans="1:6" x14ac:dyDescent="0.2">
      <c r="A2987" t="s">
        <v>2990</v>
      </c>
      <c r="B2987">
        <v>9.4675827402246004E-2</v>
      </c>
      <c r="C2987">
        <v>0.245456140548173</v>
      </c>
      <c r="D2987">
        <v>0.502</v>
      </c>
      <c r="E2987">
        <v>0.39500000000000002</v>
      </c>
      <c r="F2987">
        <v>1</v>
      </c>
    </row>
    <row r="2988" spans="1:6" x14ac:dyDescent="0.2">
      <c r="A2988" t="s">
        <v>2991</v>
      </c>
      <c r="B2988">
        <v>9.4721294493744099E-2</v>
      </c>
      <c r="C2988">
        <v>0.18381337903552</v>
      </c>
      <c r="D2988">
        <v>0.218</v>
      </c>
      <c r="E2988">
        <v>0.14000000000000001</v>
      </c>
      <c r="F2988">
        <v>1</v>
      </c>
    </row>
    <row r="2989" spans="1:6" x14ac:dyDescent="0.2">
      <c r="A2989" t="s">
        <v>2992</v>
      </c>
      <c r="B2989">
        <v>9.4787774984806505E-2</v>
      </c>
      <c r="C2989">
        <v>0.13767075677652199</v>
      </c>
      <c r="D2989">
        <v>0.155</v>
      </c>
      <c r="E2989">
        <v>8.1000000000000003E-2</v>
      </c>
      <c r="F2989">
        <v>1</v>
      </c>
    </row>
    <row r="2990" spans="1:6" x14ac:dyDescent="0.2">
      <c r="A2990" t="s">
        <v>2993</v>
      </c>
      <c r="B2990">
        <v>9.4800320283258993E-2</v>
      </c>
      <c r="C2990">
        <v>-0.247228466340189</v>
      </c>
      <c r="D2990">
        <v>0.32800000000000001</v>
      </c>
      <c r="E2990">
        <v>0.40699999999999997</v>
      </c>
      <c r="F2990">
        <v>1</v>
      </c>
    </row>
    <row r="2991" spans="1:6" x14ac:dyDescent="0.2">
      <c r="A2991" t="s">
        <v>2994</v>
      </c>
      <c r="B2991">
        <v>9.4805756681427003E-2</v>
      </c>
      <c r="C2991">
        <v>0.226289803149678</v>
      </c>
      <c r="D2991">
        <v>0.68500000000000005</v>
      </c>
      <c r="E2991">
        <v>0.55800000000000005</v>
      </c>
      <c r="F2991">
        <v>1</v>
      </c>
    </row>
    <row r="2992" spans="1:6" x14ac:dyDescent="0.2">
      <c r="A2992" t="s">
        <v>2995</v>
      </c>
      <c r="B2992">
        <v>9.4889294263775098E-2</v>
      </c>
      <c r="C2992">
        <v>0.14788049597257499</v>
      </c>
      <c r="D2992">
        <v>0.104</v>
      </c>
      <c r="E2992">
        <v>4.7E-2</v>
      </c>
      <c r="F2992">
        <v>1</v>
      </c>
    </row>
    <row r="2993" spans="1:6" x14ac:dyDescent="0.2">
      <c r="A2993" t="s">
        <v>2996</v>
      </c>
      <c r="B2993">
        <v>9.4889294263775098E-2</v>
      </c>
      <c r="C2993">
        <v>0.190426661927345</v>
      </c>
      <c r="D2993">
        <v>0.104</v>
      </c>
      <c r="E2993">
        <v>4.7E-2</v>
      </c>
      <c r="F2993">
        <v>1</v>
      </c>
    </row>
    <row r="2994" spans="1:6" x14ac:dyDescent="0.2">
      <c r="A2994" t="s">
        <v>2997</v>
      </c>
      <c r="B2994">
        <v>9.4970562885884402E-2</v>
      </c>
      <c r="C2994">
        <v>0.37052366919226398</v>
      </c>
      <c r="D2994">
        <v>0.67500000000000004</v>
      </c>
      <c r="E2994">
        <v>0.58099999999999996</v>
      </c>
      <c r="F2994">
        <v>1</v>
      </c>
    </row>
    <row r="2995" spans="1:6" x14ac:dyDescent="0.2">
      <c r="A2995" t="s">
        <v>2998</v>
      </c>
      <c r="B2995">
        <v>9.49909418050187E-2</v>
      </c>
      <c r="C2995">
        <v>0.115547047576298</v>
      </c>
      <c r="D2995">
        <v>5.3999999999999999E-2</v>
      </c>
      <c r="E2995">
        <v>1.2E-2</v>
      </c>
      <c r="F2995">
        <v>1</v>
      </c>
    </row>
    <row r="2996" spans="1:6" x14ac:dyDescent="0.2">
      <c r="A2996" t="s">
        <v>2999</v>
      </c>
      <c r="B2996">
        <v>9.5053642563204199E-2</v>
      </c>
      <c r="C2996">
        <v>-0.33096090856369698</v>
      </c>
      <c r="D2996">
        <v>0.59899999999999998</v>
      </c>
      <c r="E2996">
        <v>0.68600000000000005</v>
      </c>
      <c r="F2996">
        <v>1</v>
      </c>
    </row>
    <row r="2997" spans="1:6" x14ac:dyDescent="0.2">
      <c r="A2997" t="s">
        <v>3000</v>
      </c>
      <c r="B2997">
        <v>9.5082254273865199E-2</v>
      </c>
      <c r="C2997">
        <v>0.19695424419992399</v>
      </c>
      <c r="D2997">
        <v>0.48599999999999999</v>
      </c>
      <c r="E2997">
        <v>0.372</v>
      </c>
      <c r="F2997">
        <v>1</v>
      </c>
    </row>
    <row r="2998" spans="1:6" x14ac:dyDescent="0.2">
      <c r="A2998" t="s">
        <v>3001</v>
      </c>
      <c r="B2998">
        <v>9.5086790858590606E-2</v>
      </c>
      <c r="C2998">
        <v>-0.163801548059374</v>
      </c>
      <c r="D2998">
        <v>0.189</v>
      </c>
      <c r="E2998">
        <v>0.26700000000000002</v>
      </c>
      <c r="F2998">
        <v>1</v>
      </c>
    </row>
    <row r="2999" spans="1:6" x14ac:dyDescent="0.2">
      <c r="A2999" t="s">
        <v>3002</v>
      </c>
      <c r="B2999">
        <v>9.5119633416024599E-2</v>
      </c>
      <c r="C2999">
        <v>0.102703347762076</v>
      </c>
      <c r="D2999">
        <v>7.2999999999999995E-2</v>
      </c>
      <c r="E2999">
        <v>2.3E-2</v>
      </c>
      <c r="F2999">
        <v>1</v>
      </c>
    </row>
    <row r="3000" spans="1:6" x14ac:dyDescent="0.2">
      <c r="A3000" t="s">
        <v>3003</v>
      </c>
      <c r="B3000">
        <v>9.5120078335980005E-2</v>
      </c>
      <c r="C3000">
        <v>0.18950925277136099</v>
      </c>
      <c r="D3000">
        <v>0.58399999999999996</v>
      </c>
      <c r="E3000">
        <v>0.46500000000000002</v>
      </c>
      <c r="F3000">
        <v>1</v>
      </c>
    </row>
    <row r="3001" spans="1:6" x14ac:dyDescent="0.2">
      <c r="A3001" t="s">
        <v>3004</v>
      </c>
      <c r="B3001">
        <v>9.5148347673853204E-2</v>
      </c>
      <c r="C3001">
        <v>0.25089361999009802</v>
      </c>
      <c r="D3001">
        <v>0.29299999999999998</v>
      </c>
      <c r="E3001">
        <v>0.20899999999999999</v>
      </c>
      <c r="F3001">
        <v>1</v>
      </c>
    </row>
    <row r="3002" spans="1:6" x14ac:dyDescent="0.2">
      <c r="A3002" t="s">
        <v>3005</v>
      </c>
      <c r="B3002">
        <v>9.5166584568343801E-2</v>
      </c>
      <c r="C3002">
        <v>0.16610871959229401</v>
      </c>
      <c r="D3002">
        <v>0.123</v>
      </c>
      <c r="E3002">
        <v>5.8000000000000003E-2</v>
      </c>
      <c r="F3002">
        <v>1</v>
      </c>
    </row>
    <row r="3003" spans="1:6" x14ac:dyDescent="0.2">
      <c r="A3003" t="s">
        <v>3006</v>
      </c>
      <c r="B3003">
        <v>9.5313194517368194E-2</v>
      </c>
      <c r="C3003">
        <v>0.14035498089083001</v>
      </c>
      <c r="D3003">
        <v>0.23300000000000001</v>
      </c>
      <c r="E3003">
        <v>0.151</v>
      </c>
      <c r="F3003">
        <v>1</v>
      </c>
    </row>
    <row r="3004" spans="1:6" x14ac:dyDescent="0.2">
      <c r="A3004" t="s">
        <v>3007</v>
      </c>
      <c r="B3004">
        <v>9.5362565033413102E-2</v>
      </c>
      <c r="C3004">
        <v>0.19479113178516999</v>
      </c>
      <c r="D3004">
        <v>0.89600000000000002</v>
      </c>
      <c r="E3004">
        <v>0.83699999999999997</v>
      </c>
      <c r="F3004">
        <v>1</v>
      </c>
    </row>
    <row r="3005" spans="1:6" x14ac:dyDescent="0.2">
      <c r="A3005" t="s">
        <v>3008</v>
      </c>
      <c r="B3005">
        <v>9.5569709778667494E-2</v>
      </c>
      <c r="C3005">
        <v>9.7974032052053794E-2</v>
      </c>
      <c r="D3005">
        <v>5.3999999999999999E-2</v>
      </c>
      <c r="E3005">
        <v>1.2E-2</v>
      </c>
      <c r="F3005">
        <v>1</v>
      </c>
    </row>
    <row r="3006" spans="1:6" x14ac:dyDescent="0.2">
      <c r="A3006" t="s">
        <v>3009</v>
      </c>
      <c r="B3006">
        <v>9.5592061163302905E-2</v>
      </c>
      <c r="C3006">
        <v>0.148452367950964</v>
      </c>
      <c r="D3006">
        <v>0.107</v>
      </c>
      <c r="E3006">
        <v>4.7E-2</v>
      </c>
      <c r="F3006">
        <v>1</v>
      </c>
    </row>
    <row r="3007" spans="1:6" x14ac:dyDescent="0.2">
      <c r="A3007" t="s">
        <v>3010</v>
      </c>
      <c r="B3007">
        <v>9.5636792379276706E-2</v>
      </c>
      <c r="C3007">
        <v>0.15148345024847201</v>
      </c>
      <c r="D3007">
        <v>0.36299999999999999</v>
      </c>
      <c r="E3007">
        <v>0.25600000000000001</v>
      </c>
      <c r="F3007">
        <v>1</v>
      </c>
    </row>
    <row r="3008" spans="1:6" x14ac:dyDescent="0.2">
      <c r="A3008" t="s">
        <v>3011</v>
      </c>
      <c r="B3008">
        <v>9.5654374768686296E-2</v>
      </c>
      <c r="C3008">
        <v>-0.13161220276820601</v>
      </c>
      <c r="D3008">
        <v>6.3E-2</v>
      </c>
      <c r="E3008">
        <v>0.11600000000000001</v>
      </c>
      <c r="F3008">
        <v>1</v>
      </c>
    </row>
    <row r="3009" spans="1:6" x14ac:dyDescent="0.2">
      <c r="A3009" t="s">
        <v>3012</v>
      </c>
      <c r="B3009">
        <v>9.5885776353300395E-2</v>
      </c>
      <c r="C3009">
        <v>0.20527061909494601</v>
      </c>
      <c r="D3009">
        <v>0.32500000000000001</v>
      </c>
      <c r="E3009">
        <v>0.23300000000000001</v>
      </c>
      <c r="F3009">
        <v>1</v>
      </c>
    </row>
    <row r="3010" spans="1:6" x14ac:dyDescent="0.2">
      <c r="A3010" t="s">
        <v>3013</v>
      </c>
      <c r="B3010">
        <v>9.5898741367550805E-2</v>
      </c>
      <c r="C3010">
        <v>8.0955216695916002E-2</v>
      </c>
      <c r="D3010">
        <v>0.13900000000000001</v>
      </c>
      <c r="E3010">
        <v>7.0000000000000007E-2</v>
      </c>
      <c r="F3010">
        <v>1</v>
      </c>
    </row>
    <row r="3011" spans="1:6" x14ac:dyDescent="0.2">
      <c r="A3011" t="s">
        <v>3014</v>
      </c>
      <c r="B3011">
        <v>9.5911160608925905E-2</v>
      </c>
      <c r="C3011">
        <v>0.15390216175186</v>
      </c>
      <c r="D3011">
        <v>8.7999999999999995E-2</v>
      </c>
      <c r="E3011">
        <v>3.5000000000000003E-2</v>
      </c>
      <c r="F3011">
        <v>1</v>
      </c>
    </row>
    <row r="3012" spans="1:6" x14ac:dyDescent="0.2">
      <c r="A3012" t="s">
        <v>3015</v>
      </c>
      <c r="B3012">
        <v>9.6007178198379006E-2</v>
      </c>
      <c r="C3012">
        <v>0.23717873794253899</v>
      </c>
      <c r="D3012">
        <v>0.35</v>
      </c>
      <c r="E3012">
        <v>0.25600000000000001</v>
      </c>
      <c r="F3012">
        <v>1</v>
      </c>
    </row>
    <row r="3013" spans="1:6" x14ac:dyDescent="0.2">
      <c r="A3013" t="s">
        <v>3016</v>
      </c>
      <c r="B3013">
        <v>9.6008128022037897E-2</v>
      </c>
      <c r="C3013">
        <v>-0.28640107605659498</v>
      </c>
      <c r="D3013">
        <v>0.40699999999999997</v>
      </c>
      <c r="E3013">
        <v>0.48799999999999999</v>
      </c>
      <c r="F3013">
        <v>1</v>
      </c>
    </row>
    <row r="3014" spans="1:6" x14ac:dyDescent="0.2">
      <c r="A3014" t="s">
        <v>3017</v>
      </c>
      <c r="B3014">
        <v>9.6113349816816698E-2</v>
      </c>
      <c r="C3014">
        <v>8.4508329099090201E-2</v>
      </c>
      <c r="D3014">
        <v>7.2999999999999995E-2</v>
      </c>
      <c r="E3014">
        <v>2.3E-2</v>
      </c>
      <c r="F3014">
        <v>1</v>
      </c>
    </row>
    <row r="3015" spans="1:6" x14ac:dyDescent="0.2">
      <c r="A3015" t="s">
        <v>3018</v>
      </c>
      <c r="B3015">
        <v>9.6151297889214907E-2</v>
      </c>
      <c r="C3015">
        <v>0.114196210513528</v>
      </c>
      <c r="D3015">
        <v>5.3999999999999999E-2</v>
      </c>
      <c r="E3015">
        <v>1.2E-2</v>
      </c>
      <c r="F3015">
        <v>1</v>
      </c>
    </row>
    <row r="3016" spans="1:6" x14ac:dyDescent="0.2">
      <c r="A3016" t="s">
        <v>3019</v>
      </c>
      <c r="B3016">
        <v>9.6151297889214907E-2</v>
      </c>
      <c r="C3016">
        <v>9.0203642772047593E-2</v>
      </c>
      <c r="D3016">
        <v>5.3999999999999999E-2</v>
      </c>
      <c r="E3016">
        <v>1.2E-2</v>
      </c>
      <c r="F3016">
        <v>1</v>
      </c>
    </row>
    <row r="3017" spans="1:6" x14ac:dyDescent="0.2">
      <c r="A3017" t="s">
        <v>3020</v>
      </c>
      <c r="B3017">
        <v>9.61641232349566E-2</v>
      </c>
      <c r="C3017">
        <v>6.7858752858380195E-2</v>
      </c>
      <c r="D3017">
        <v>3.2000000000000001E-2</v>
      </c>
      <c r="E3017">
        <v>0</v>
      </c>
      <c r="F3017">
        <v>1</v>
      </c>
    </row>
    <row r="3018" spans="1:6" x14ac:dyDescent="0.2">
      <c r="A3018" t="s">
        <v>3021</v>
      </c>
      <c r="B3018">
        <v>9.61641232349566E-2</v>
      </c>
      <c r="C3018">
        <v>5.7384199567833E-2</v>
      </c>
      <c r="D3018">
        <v>3.2000000000000001E-2</v>
      </c>
      <c r="E3018">
        <v>0</v>
      </c>
      <c r="F3018">
        <v>1</v>
      </c>
    </row>
    <row r="3019" spans="1:6" x14ac:dyDescent="0.2">
      <c r="A3019" t="s">
        <v>3022</v>
      </c>
      <c r="B3019">
        <v>9.61641232349566E-2</v>
      </c>
      <c r="C3019">
        <v>7.7508615045547097E-2</v>
      </c>
      <c r="D3019">
        <v>3.2000000000000001E-2</v>
      </c>
      <c r="E3019">
        <v>0</v>
      </c>
      <c r="F3019">
        <v>1</v>
      </c>
    </row>
    <row r="3020" spans="1:6" x14ac:dyDescent="0.2">
      <c r="A3020" t="s">
        <v>3023</v>
      </c>
      <c r="B3020">
        <v>9.61641232349566E-2</v>
      </c>
      <c r="C3020">
        <v>7.9384883664068095E-2</v>
      </c>
      <c r="D3020">
        <v>3.2000000000000001E-2</v>
      </c>
      <c r="E3020">
        <v>0</v>
      </c>
      <c r="F3020">
        <v>1</v>
      </c>
    </row>
    <row r="3021" spans="1:6" x14ac:dyDescent="0.2">
      <c r="A3021" t="s">
        <v>3024</v>
      </c>
      <c r="B3021">
        <v>9.61641232349566E-2</v>
      </c>
      <c r="C3021">
        <v>9.1778605893435103E-2</v>
      </c>
      <c r="D3021">
        <v>3.2000000000000001E-2</v>
      </c>
      <c r="E3021">
        <v>0</v>
      </c>
      <c r="F3021">
        <v>1</v>
      </c>
    </row>
    <row r="3022" spans="1:6" x14ac:dyDescent="0.2">
      <c r="A3022" t="s">
        <v>3025</v>
      </c>
      <c r="B3022">
        <v>9.61641232349566E-2</v>
      </c>
      <c r="C3022">
        <v>9.2204240539994903E-2</v>
      </c>
      <c r="D3022">
        <v>3.2000000000000001E-2</v>
      </c>
      <c r="E3022">
        <v>0</v>
      </c>
      <c r="F3022">
        <v>1</v>
      </c>
    </row>
    <row r="3023" spans="1:6" x14ac:dyDescent="0.2">
      <c r="A3023" t="s">
        <v>3026</v>
      </c>
      <c r="B3023">
        <v>9.61641232349566E-2</v>
      </c>
      <c r="C3023">
        <v>6.0017520488334697E-2</v>
      </c>
      <c r="D3023">
        <v>3.2000000000000001E-2</v>
      </c>
      <c r="E3023">
        <v>0</v>
      </c>
      <c r="F3023">
        <v>1</v>
      </c>
    </row>
    <row r="3024" spans="1:6" x14ac:dyDescent="0.2">
      <c r="A3024" t="s">
        <v>3027</v>
      </c>
      <c r="B3024">
        <v>9.61641232349566E-2</v>
      </c>
      <c r="C3024">
        <v>7.6282583119985994E-2</v>
      </c>
      <c r="D3024">
        <v>3.2000000000000001E-2</v>
      </c>
      <c r="E3024">
        <v>0</v>
      </c>
      <c r="F3024">
        <v>1</v>
      </c>
    </row>
    <row r="3025" spans="1:6" x14ac:dyDescent="0.2">
      <c r="A3025" t="s">
        <v>3028</v>
      </c>
      <c r="B3025">
        <v>9.61641232349566E-2</v>
      </c>
      <c r="C3025">
        <v>7.7685607326799799E-2</v>
      </c>
      <c r="D3025">
        <v>3.2000000000000001E-2</v>
      </c>
      <c r="E3025">
        <v>0</v>
      </c>
      <c r="F3025">
        <v>1</v>
      </c>
    </row>
    <row r="3026" spans="1:6" x14ac:dyDescent="0.2">
      <c r="A3026" t="s">
        <v>3029</v>
      </c>
      <c r="B3026">
        <v>9.61641232349566E-2</v>
      </c>
      <c r="C3026">
        <v>7.3312810078894897E-2</v>
      </c>
      <c r="D3026">
        <v>3.2000000000000001E-2</v>
      </c>
      <c r="E3026">
        <v>0</v>
      </c>
      <c r="F3026">
        <v>1</v>
      </c>
    </row>
    <row r="3027" spans="1:6" x14ac:dyDescent="0.2">
      <c r="A3027" t="s">
        <v>3030</v>
      </c>
      <c r="B3027">
        <v>9.61641232349566E-2</v>
      </c>
      <c r="C3027">
        <v>7.1787677741207201E-2</v>
      </c>
      <c r="D3027">
        <v>3.2000000000000001E-2</v>
      </c>
      <c r="E3027">
        <v>0</v>
      </c>
      <c r="F3027">
        <v>1</v>
      </c>
    </row>
    <row r="3028" spans="1:6" x14ac:dyDescent="0.2">
      <c r="A3028" t="s">
        <v>3031</v>
      </c>
      <c r="B3028">
        <v>9.61641232349566E-2</v>
      </c>
      <c r="C3028">
        <v>7.1737578826882795E-2</v>
      </c>
      <c r="D3028">
        <v>3.2000000000000001E-2</v>
      </c>
      <c r="E3028">
        <v>0</v>
      </c>
      <c r="F3028">
        <v>1</v>
      </c>
    </row>
    <row r="3029" spans="1:6" x14ac:dyDescent="0.2">
      <c r="A3029" t="s">
        <v>3032</v>
      </c>
      <c r="B3029">
        <v>9.61641232349566E-2</v>
      </c>
      <c r="C3029">
        <v>8.4520741537019398E-2</v>
      </c>
      <c r="D3029">
        <v>3.2000000000000001E-2</v>
      </c>
      <c r="E3029">
        <v>0</v>
      </c>
      <c r="F3029">
        <v>1</v>
      </c>
    </row>
    <row r="3030" spans="1:6" x14ac:dyDescent="0.2">
      <c r="A3030" t="s">
        <v>3033</v>
      </c>
      <c r="B3030">
        <v>9.61641232349566E-2</v>
      </c>
      <c r="C3030">
        <v>6.1117150327586002E-2</v>
      </c>
      <c r="D3030">
        <v>3.2000000000000001E-2</v>
      </c>
      <c r="E3030">
        <v>0</v>
      </c>
      <c r="F3030">
        <v>1</v>
      </c>
    </row>
    <row r="3031" spans="1:6" x14ac:dyDescent="0.2">
      <c r="A3031" t="s">
        <v>3034</v>
      </c>
      <c r="B3031">
        <v>9.61641232349566E-2</v>
      </c>
      <c r="C3031">
        <v>7.6586252032326704E-2</v>
      </c>
      <c r="D3031">
        <v>3.2000000000000001E-2</v>
      </c>
      <c r="E3031">
        <v>0</v>
      </c>
      <c r="F3031">
        <v>1</v>
      </c>
    </row>
    <row r="3032" spans="1:6" x14ac:dyDescent="0.2">
      <c r="A3032" t="s">
        <v>3035</v>
      </c>
      <c r="B3032">
        <v>9.61641232349566E-2</v>
      </c>
      <c r="C3032">
        <v>7.8324553278025996E-2</v>
      </c>
      <c r="D3032">
        <v>3.2000000000000001E-2</v>
      </c>
      <c r="E3032">
        <v>0</v>
      </c>
      <c r="F3032">
        <v>1</v>
      </c>
    </row>
    <row r="3033" spans="1:6" x14ac:dyDescent="0.2">
      <c r="A3033" t="s">
        <v>3036</v>
      </c>
      <c r="B3033">
        <v>9.61641232349566E-2</v>
      </c>
      <c r="C3033">
        <v>7.9244044644271497E-2</v>
      </c>
      <c r="D3033">
        <v>3.2000000000000001E-2</v>
      </c>
      <c r="E3033">
        <v>0</v>
      </c>
      <c r="F3033">
        <v>1</v>
      </c>
    </row>
    <row r="3034" spans="1:6" x14ac:dyDescent="0.2">
      <c r="A3034" t="s">
        <v>3037</v>
      </c>
      <c r="B3034">
        <v>9.61641232349566E-2</v>
      </c>
      <c r="C3034">
        <v>8.1772508678673403E-2</v>
      </c>
      <c r="D3034">
        <v>3.2000000000000001E-2</v>
      </c>
      <c r="E3034">
        <v>0</v>
      </c>
      <c r="F3034">
        <v>1</v>
      </c>
    </row>
    <row r="3035" spans="1:6" x14ac:dyDescent="0.2">
      <c r="A3035" t="s">
        <v>3038</v>
      </c>
      <c r="B3035">
        <v>9.61641232349566E-2</v>
      </c>
      <c r="C3035">
        <v>8.2865681511473402E-2</v>
      </c>
      <c r="D3035">
        <v>3.2000000000000001E-2</v>
      </c>
      <c r="E3035">
        <v>0</v>
      </c>
      <c r="F3035">
        <v>1</v>
      </c>
    </row>
    <row r="3036" spans="1:6" x14ac:dyDescent="0.2">
      <c r="A3036" t="s">
        <v>3039</v>
      </c>
      <c r="B3036">
        <v>9.61641232349566E-2</v>
      </c>
      <c r="C3036">
        <v>8.8182410430994396E-2</v>
      </c>
      <c r="D3036">
        <v>3.2000000000000001E-2</v>
      </c>
      <c r="E3036">
        <v>0</v>
      </c>
      <c r="F3036">
        <v>1</v>
      </c>
    </row>
    <row r="3037" spans="1:6" x14ac:dyDescent="0.2">
      <c r="A3037" t="s">
        <v>3040</v>
      </c>
      <c r="B3037">
        <v>9.61641232349566E-2</v>
      </c>
      <c r="C3037">
        <v>6.1515415359901203E-2</v>
      </c>
      <c r="D3037">
        <v>3.2000000000000001E-2</v>
      </c>
      <c r="E3037">
        <v>0</v>
      </c>
      <c r="F3037">
        <v>1</v>
      </c>
    </row>
    <row r="3038" spans="1:6" x14ac:dyDescent="0.2">
      <c r="A3038" t="s">
        <v>3041</v>
      </c>
      <c r="B3038">
        <v>9.61641232349566E-2</v>
      </c>
      <c r="C3038">
        <v>7.0252521465824405E-2</v>
      </c>
      <c r="D3038">
        <v>3.2000000000000001E-2</v>
      </c>
      <c r="E3038">
        <v>0</v>
      </c>
      <c r="F3038">
        <v>1</v>
      </c>
    </row>
    <row r="3039" spans="1:6" x14ac:dyDescent="0.2">
      <c r="A3039" t="s">
        <v>3042</v>
      </c>
      <c r="B3039">
        <v>9.61641232349566E-2</v>
      </c>
      <c r="C3039">
        <v>7.3815192408434205E-2</v>
      </c>
      <c r="D3039">
        <v>3.2000000000000001E-2</v>
      </c>
      <c r="E3039">
        <v>0</v>
      </c>
      <c r="F3039">
        <v>1</v>
      </c>
    </row>
    <row r="3040" spans="1:6" x14ac:dyDescent="0.2">
      <c r="A3040" t="s">
        <v>3043</v>
      </c>
      <c r="B3040">
        <v>9.61641232349566E-2</v>
      </c>
      <c r="C3040">
        <v>7.7706788587800807E-2</v>
      </c>
      <c r="D3040">
        <v>3.2000000000000001E-2</v>
      </c>
      <c r="E3040">
        <v>0</v>
      </c>
      <c r="F3040">
        <v>1</v>
      </c>
    </row>
    <row r="3041" spans="1:6" x14ac:dyDescent="0.2">
      <c r="A3041" t="s">
        <v>3044</v>
      </c>
      <c r="B3041">
        <v>9.61641232349566E-2</v>
      </c>
      <c r="C3041">
        <v>7.0454158061463407E-2</v>
      </c>
      <c r="D3041">
        <v>3.2000000000000001E-2</v>
      </c>
      <c r="E3041">
        <v>0</v>
      </c>
      <c r="F3041">
        <v>1</v>
      </c>
    </row>
    <row r="3042" spans="1:6" x14ac:dyDescent="0.2">
      <c r="A3042" t="s">
        <v>3045</v>
      </c>
      <c r="B3042">
        <v>9.61641232349566E-2</v>
      </c>
      <c r="C3042">
        <v>5.6469491124792798E-2</v>
      </c>
      <c r="D3042">
        <v>3.2000000000000001E-2</v>
      </c>
      <c r="E3042">
        <v>0</v>
      </c>
      <c r="F3042">
        <v>1</v>
      </c>
    </row>
    <row r="3043" spans="1:6" x14ac:dyDescent="0.2">
      <c r="A3043" t="s">
        <v>3046</v>
      </c>
      <c r="B3043">
        <v>9.61641232349566E-2</v>
      </c>
      <c r="C3043">
        <v>8.0696279744902094E-2</v>
      </c>
      <c r="D3043">
        <v>3.2000000000000001E-2</v>
      </c>
      <c r="E3043">
        <v>0</v>
      </c>
      <c r="F3043">
        <v>1</v>
      </c>
    </row>
    <row r="3044" spans="1:6" x14ac:dyDescent="0.2">
      <c r="A3044" t="s">
        <v>3047</v>
      </c>
      <c r="B3044">
        <v>9.61641232349566E-2</v>
      </c>
      <c r="C3044">
        <v>9.5314793462567701E-2</v>
      </c>
      <c r="D3044">
        <v>3.2000000000000001E-2</v>
      </c>
      <c r="E3044">
        <v>0</v>
      </c>
      <c r="F3044">
        <v>1</v>
      </c>
    </row>
    <row r="3045" spans="1:6" x14ac:dyDescent="0.2">
      <c r="A3045" t="s">
        <v>3048</v>
      </c>
      <c r="B3045">
        <v>9.61641232349566E-2</v>
      </c>
      <c r="C3045">
        <v>7.6464956372389703E-2</v>
      </c>
      <c r="D3045">
        <v>3.2000000000000001E-2</v>
      </c>
      <c r="E3045">
        <v>0</v>
      </c>
      <c r="F3045">
        <v>1</v>
      </c>
    </row>
    <row r="3046" spans="1:6" x14ac:dyDescent="0.2">
      <c r="A3046" t="s">
        <v>3049</v>
      </c>
      <c r="B3046">
        <v>9.61641232349566E-2</v>
      </c>
      <c r="C3046">
        <v>7.7696842694049306E-2</v>
      </c>
      <c r="D3046">
        <v>3.2000000000000001E-2</v>
      </c>
      <c r="E3046">
        <v>0</v>
      </c>
      <c r="F3046">
        <v>1</v>
      </c>
    </row>
    <row r="3047" spans="1:6" x14ac:dyDescent="0.2">
      <c r="A3047" t="s">
        <v>3050</v>
      </c>
      <c r="B3047">
        <v>9.61641232349566E-2</v>
      </c>
      <c r="C3047">
        <v>6.5569416102528297E-2</v>
      </c>
      <c r="D3047">
        <v>3.2000000000000001E-2</v>
      </c>
      <c r="E3047">
        <v>0</v>
      </c>
      <c r="F3047">
        <v>1</v>
      </c>
    </row>
    <row r="3048" spans="1:6" x14ac:dyDescent="0.2">
      <c r="A3048" t="s">
        <v>3051</v>
      </c>
      <c r="B3048">
        <v>9.61641232349566E-2</v>
      </c>
      <c r="C3048">
        <v>4.62187575209927E-2</v>
      </c>
      <c r="D3048">
        <v>3.2000000000000001E-2</v>
      </c>
      <c r="E3048">
        <v>0</v>
      </c>
      <c r="F3048">
        <v>1</v>
      </c>
    </row>
    <row r="3049" spans="1:6" x14ac:dyDescent="0.2">
      <c r="A3049" t="s">
        <v>3052</v>
      </c>
      <c r="B3049">
        <v>9.61641232349566E-2</v>
      </c>
      <c r="C3049">
        <v>7.6449720871565097E-2</v>
      </c>
      <c r="D3049">
        <v>3.2000000000000001E-2</v>
      </c>
      <c r="E3049">
        <v>0</v>
      </c>
      <c r="F3049">
        <v>1</v>
      </c>
    </row>
    <row r="3050" spans="1:6" x14ac:dyDescent="0.2">
      <c r="A3050" t="s">
        <v>3053</v>
      </c>
      <c r="B3050">
        <v>9.61641232349566E-2</v>
      </c>
      <c r="C3050">
        <v>7.0456090603778998E-2</v>
      </c>
      <c r="D3050">
        <v>3.2000000000000001E-2</v>
      </c>
      <c r="E3050">
        <v>0</v>
      </c>
      <c r="F3050">
        <v>1</v>
      </c>
    </row>
    <row r="3051" spans="1:6" x14ac:dyDescent="0.2">
      <c r="A3051" t="s">
        <v>3054</v>
      </c>
      <c r="B3051">
        <v>9.61641232349566E-2</v>
      </c>
      <c r="C3051">
        <v>0.13748283769901101</v>
      </c>
      <c r="D3051">
        <v>3.2000000000000001E-2</v>
      </c>
      <c r="E3051">
        <v>0</v>
      </c>
      <c r="F3051">
        <v>1</v>
      </c>
    </row>
    <row r="3052" spans="1:6" x14ac:dyDescent="0.2">
      <c r="A3052" t="s">
        <v>3055</v>
      </c>
      <c r="B3052">
        <v>9.61641232349566E-2</v>
      </c>
      <c r="C3052">
        <v>5.6442429436069398E-2</v>
      </c>
      <c r="D3052">
        <v>3.2000000000000001E-2</v>
      </c>
      <c r="E3052">
        <v>0</v>
      </c>
      <c r="F3052">
        <v>1</v>
      </c>
    </row>
    <row r="3053" spans="1:6" x14ac:dyDescent="0.2">
      <c r="A3053" t="s">
        <v>3056</v>
      </c>
      <c r="B3053">
        <v>9.61641232349566E-2</v>
      </c>
      <c r="C3053">
        <v>7.66413774204876E-2</v>
      </c>
      <c r="D3053">
        <v>3.2000000000000001E-2</v>
      </c>
      <c r="E3053">
        <v>0</v>
      </c>
      <c r="F3053">
        <v>1</v>
      </c>
    </row>
    <row r="3054" spans="1:6" x14ac:dyDescent="0.2">
      <c r="A3054" t="s">
        <v>3057</v>
      </c>
      <c r="B3054">
        <v>9.61641232349566E-2</v>
      </c>
      <c r="C3054">
        <v>8.3523994468819099E-2</v>
      </c>
      <c r="D3054">
        <v>3.2000000000000001E-2</v>
      </c>
      <c r="E3054">
        <v>0</v>
      </c>
      <c r="F3054">
        <v>1</v>
      </c>
    </row>
    <row r="3055" spans="1:6" x14ac:dyDescent="0.2">
      <c r="A3055" t="s">
        <v>3058</v>
      </c>
      <c r="B3055">
        <v>9.61641232349566E-2</v>
      </c>
      <c r="C3055">
        <v>6.4966511104729605E-2</v>
      </c>
      <c r="D3055">
        <v>3.2000000000000001E-2</v>
      </c>
      <c r="E3055">
        <v>0</v>
      </c>
      <c r="F3055">
        <v>1</v>
      </c>
    </row>
    <row r="3056" spans="1:6" x14ac:dyDescent="0.2">
      <c r="A3056" t="s">
        <v>3059</v>
      </c>
      <c r="B3056">
        <v>9.61641232349566E-2</v>
      </c>
      <c r="C3056">
        <v>8.8853607498820694E-2</v>
      </c>
      <c r="D3056">
        <v>3.2000000000000001E-2</v>
      </c>
      <c r="E3056">
        <v>0</v>
      </c>
      <c r="F3056">
        <v>1</v>
      </c>
    </row>
    <row r="3057" spans="1:6" x14ac:dyDescent="0.2">
      <c r="A3057" t="s">
        <v>3060</v>
      </c>
      <c r="B3057">
        <v>9.61641232349566E-2</v>
      </c>
      <c r="C3057">
        <v>6.3386957384034798E-2</v>
      </c>
      <c r="D3057">
        <v>3.2000000000000001E-2</v>
      </c>
      <c r="E3057">
        <v>0</v>
      </c>
      <c r="F3057">
        <v>1</v>
      </c>
    </row>
    <row r="3058" spans="1:6" x14ac:dyDescent="0.2">
      <c r="A3058" t="s">
        <v>3061</v>
      </c>
      <c r="B3058">
        <v>9.61641232349566E-2</v>
      </c>
      <c r="C3058">
        <v>8.7427745984820296E-2</v>
      </c>
      <c r="D3058">
        <v>3.2000000000000001E-2</v>
      </c>
      <c r="E3058">
        <v>0</v>
      </c>
      <c r="F3058">
        <v>1</v>
      </c>
    </row>
    <row r="3059" spans="1:6" x14ac:dyDescent="0.2">
      <c r="A3059" t="s">
        <v>3062</v>
      </c>
      <c r="B3059">
        <v>9.61641232349566E-2</v>
      </c>
      <c r="C3059">
        <v>8.3240565819984999E-2</v>
      </c>
      <c r="D3059">
        <v>3.2000000000000001E-2</v>
      </c>
      <c r="E3059">
        <v>0</v>
      </c>
      <c r="F3059">
        <v>1</v>
      </c>
    </row>
    <row r="3060" spans="1:6" x14ac:dyDescent="0.2">
      <c r="A3060" t="s">
        <v>3063</v>
      </c>
      <c r="B3060">
        <v>9.61641232349566E-2</v>
      </c>
      <c r="C3060">
        <v>6.5701694336744096E-2</v>
      </c>
      <c r="D3060">
        <v>3.2000000000000001E-2</v>
      </c>
      <c r="E3060">
        <v>0</v>
      </c>
      <c r="F3060">
        <v>1</v>
      </c>
    </row>
    <row r="3061" spans="1:6" x14ac:dyDescent="0.2">
      <c r="A3061" t="s">
        <v>3064</v>
      </c>
      <c r="B3061">
        <v>9.61641232349566E-2</v>
      </c>
      <c r="C3061">
        <v>8.8649425723108105E-2</v>
      </c>
      <c r="D3061">
        <v>3.2000000000000001E-2</v>
      </c>
      <c r="E3061">
        <v>0</v>
      </c>
      <c r="F3061">
        <v>1</v>
      </c>
    </row>
    <row r="3062" spans="1:6" x14ac:dyDescent="0.2">
      <c r="A3062" t="s">
        <v>3065</v>
      </c>
      <c r="B3062">
        <v>9.61641232349566E-2</v>
      </c>
      <c r="C3062">
        <v>7.2276500854714196E-2</v>
      </c>
      <c r="D3062">
        <v>3.2000000000000001E-2</v>
      </c>
      <c r="E3062">
        <v>0</v>
      </c>
      <c r="F3062">
        <v>1</v>
      </c>
    </row>
    <row r="3063" spans="1:6" x14ac:dyDescent="0.2">
      <c r="A3063" t="s">
        <v>3066</v>
      </c>
      <c r="B3063">
        <v>9.61641232349566E-2</v>
      </c>
      <c r="C3063">
        <v>8.9213120449396499E-2</v>
      </c>
      <c r="D3063">
        <v>3.2000000000000001E-2</v>
      </c>
      <c r="E3063">
        <v>0</v>
      </c>
      <c r="F3063">
        <v>1</v>
      </c>
    </row>
    <row r="3064" spans="1:6" x14ac:dyDescent="0.2">
      <c r="A3064" t="s">
        <v>3067</v>
      </c>
      <c r="B3064">
        <v>9.61641232349566E-2</v>
      </c>
      <c r="C3064">
        <v>8.1752009178745699E-2</v>
      </c>
      <c r="D3064">
        <v>3.2000000000000001E-2</v>
      </c>
      <c r="E3064">
        <v>0</v>
      </c>
      <c r="F3064">
        <v>1</v>
      </c>
    </row>
    <row r="3065" spans="1:6" x14ac:dyDescent="0.2">
      <c r="A3065" t="s">
        <v>3068</v>
      </c>
      <c r="B3065">
        <v>9.61641232349566E-2</v>
      </c>
      <c r="C3065">
        <v>5.8441818442499301E-2</v>
      </c>
      <c r="D3065">
        <v>3.2000000000000001E-2</v>
      </c>
      <c r="E3065">
        <v>0</v>
      </c>
      <c r="F3065">
        <v>1</v>
      </c>
    </row>
    <row r="3066" spans="1:6" x14ac:dyDescent="0.2">
      <c r="A3066" t="s">
        <v>3069</v>
      </c>
      <c r="B3066">
        <v>9.6167910913426802E-2</v>
      </c>
      <c r="C3066">
        <v>-0.117451386551486</v>
      </c>
      <c r="D3066">
        <v>0.123</v>
      </c>
      <c r="E3066">
        <v>0.19800000000000001</v>
      </c>
      <c r="F3066">
        <v>1</v>
      </c>
    </row>
    <row r="3067" spans="1:6" x14ac:dyDescent="0.2">
      <c r="A3067" t="s">
        <v>3070</v>
      </c>
      <c r="B3067">
        <v>9.6217208167128199E-2</v>
      </c>
      <c r="C3067">
        <v>0.13334899349252299</v>
      </c>
      <c r="D3067">
        <v>0.12</v>
      </c>
      <c r="E3067">
        <v>5.8000000000000003E-2</v>
      </c>
      <c r="F3067">
        <v>1</v>
      </c>
    </row>
    <row r="3068" spans="1:6" x14ac:dyDescent="0.2">
      <c r="A3068" t="s">
        <v>3071</v>
      </c>
      <c r="B3068">
        <v>9.6221550252658397E-2</v>
      </c>
      <c r="C3068">
        <v>-0.245463363062316</v>
      </c>
      <c r="D3068">
        <v>0.55200000000000005</v>
      </c>
      <c r="E3068">
        <v>0.61599999999999999</v>
      </c>
      <c r="F3068">
        <v>1</v>
      </c>
    </row>
    <row r="3069" spans="1:6" x14ac:dyDescent="0.2">
      <c r="A3069" t="s">
        <v>3072</v>
      </c>
      <c r="B3069">
        <v>9.6309876329344402E-2</v>
      </c>
      <c r="C3069">
        <v>-0.193664645629189</v>
      </c>
      <c r="D3069">
        <v>0.215</v>
      </c>
      <c r="E3069">
        <v>0.29099999999999998</v>
      </c>
      <c r="F3069">
        <v>1</v>
      </c>
    </row>
    <row r="3070" spans="1:6" x14ac:dyDescent="0.2">
      <c r="A3070" t="s">
        <v>3073</v>
      </c>
      <c r="B3070">
        <v>9.6320262164960799E-2</v>
      </c>
      <c r="C3070">
        <v>-0.25233298523745201</v>
      </c>
      <c r="D3070">
        <v>0.40400000000000003</v>
      </c>
      <c r="E3070">
        <v>0.46500000000000002</v>
      </c>
      <c r="F3070">
        <v>1</v>
      </c>
    </row>
    <row r="3071" spans="1:6" x14ac:dyDescent="0.2">
      <c r="A3071" t="s">
        <v>3074</v>
      </c>
      <c r="B3071">
        <v>9.6414114560633396E-2</v>
      </c>
      <c r="C3071">
        <v>0.112245090283091</v>
      </c>
      <c r="D3071">
        <v>0.107</v>
      </c>
      <c r="E3071">
        <v>4.7E-2</v>
      </c>
      <c r="F3071">
        <v>1</v>
      </c>
    </row>
    <row r="3072" spans="1:6" x14ac:dyDescent="0.2">
      <c r="A3072" t="s">
        <v>3075</v>
      </c>
      <c r="B3072">
        <v>9.6452034374448506E-2</v>
      </c>
      <c r="C3072">
        <v>-0.17955331999632199</v>
      </c>
      <c r="D3072">
        <v>9.0999999999999998E-2</v>
      </c>
      <c r="E3072">
        <v>0.151</v>
      </c>
      <c r="F3072">
        <v>1</v>
      </c>
    </row>
    <row r="3073" spans="1:6" x14ac:dyDescent="0.2">
      <c r="A3073" t="s">
        <v>3076</v>
      </c>
      <c r="B3073">
        <v>9.6483966917175396E-2</v>
      </c>
      <c r="C3073">
        <v>-0.23980336437270899</v>
      </c>
      <c r="D3073">
        <v>0.246</v>
      </c>
      <c r="E3073">
        <v>0.314</v>
      </c>
      <c r="F3073">
        <v>1</v>
      </c>
    </row>
    <row r="3074" spans="1:6" x14ac:dyDescent="0.2">
      <c r="A3074" t="s">
        <v>3077</v>
      </c>
      <c r="B3074">
        <v>9.6507923550136501E-2</v>
      </c>
      <c r="C3074">
        <v>0.110612998124208</v>
      </c>
      <c r="D3074">
        <v>9.0999999999999998E-2</v>
      </c>
      <c r="E3074">
        <v>3.5000000000000003E-2</v>
      </c>
      <c r="F3074">
        <v>1</v>
      </c>
    </row>
    <row r="3075" spans="1:6" x14ac:dyDescent="0.2">
      <c r="A3075" t="s">
        <v>3078</v>
      </c>
      <c r="B3075">
        <v>9.6560047977015798E-2</v>
      </c>
      <c r="C3075">
        <v>0.13381522858088499</v>
      </c>
      <c r="D3075">
        <v>0.27800000000000002</v>
      </c>
      <c r="E3075">
        <v>0.186</v>
      </c>
      <c r="F3075">
        <v>1</v>
      </c>
    </row>
    <row r="3076" spans="1:6" x14ac:dyDescent="0.2">
      <c r="A3076" t="s">
        <v>3079</v>
      </c>
      <c r="B3076">
        <v>9.6613314350467397E-2</v>
      </c>
      <c r="C3076">
        <v>7.8333495574473999E-2</v>
      </c>
      <c r="D3076">
        <v>7.2999999999999995E-2</v>
      </c>
      <c r="E3076">
        <v>2.3E-2</v>
      </c>
      <c r="F3076">
        <v>1</v>
      </c>
    </row>
    <row r="3077" spans="1:6" x14ac:dyDescent="0.2">
      <c r="A3077" t="s">
        <v>3080</v>
      </c>
      <c r="B3077">
        <v>9.6659672317480599E-2</v>
      </c>
      <c r="C3077">
        <v>-0.14973774086611399</v>
      </c>
      <c r="D3077">
        <v>0.129</v>
      </c>
      <c r="E3077">
        <v>0.19800000000000001</v>
      </c>
      <c r="F3077">
        <v>1</v>
      </c>
    </row>
    <row r="3078" spans="1:6" x14ac:dyDescent="0.2">
      <c r="A3078" t="s">
        <v>3081</v>
      </c>
      <c r="B3078">
        <v>9.6720234837979993E-2</v>
      </c>
      <c r="C3078">
        <v>-0.17228017193943199</v>
      </c>
      <c r="D3078">
        <v>0.29699999999999999</v>
      </c>
      <c r="E3078">
        <v>0.38400000000000001</v>
      </c>
      <c r="F3078">
        <v>1</v>
      </c>
    </row>
    <row r="3079" spans="1:6" x14ac:dyDescent="0.2">
      <c r="A3079" t="s">
        <v>3082</v>
      </c>
      <c r="B3079">
        <v>9.6844114153142605E-2</v>
      </c>
      <c r="C3079">
        <v>-0.103628326881363</v>
      </c>
      <c r="D3079">
        <v>4.7E-2</v>
      </c>
      <c r="E3079">
        <v>9.2999999999999999E-2</v>
      </c>
      <c r="F3079">
        <v>1</v>
      </c>
    </row>
    <row r="3080" spans="1:6" x14ac:dyDescent="0.2">
      <c r="A3080" t="s">
        <v>3083</v>
      </c>
      <c r="B3080">
        <v>9.6901894483989004E-2</v>
      </c>
      <c r="C3080">
        <v>0.127981080497195</v>
      </c>
      <c r="D3080">
        <v>0.17</v>
      </c>
      <c r="E3080">
        <v>9.2999999999999999E-2</v>
      </c>
      <c r="F3080">
        <v>1</v>
      </c>
    </row>
    <row r="3081" spans="1:6" x14ac:dyDescent="0.2">
      <c r="A3081" t="s">
        <v>3084</v>
      </c>
      <c r="B3081">
        <v>9.6912331536319105E-2</v>
      </c>
      <c r="C3081">
        <v>0.161098107342519</v>
      </c>
      <c r="D3081">
        <v>0.186</v>
      </c>
      <c r="E3081">
        <v>0.105</v>
      </c>
      <c r="F3081">
        <v>1</v>
      </c>
    </row>
    <row r="3082" spans="1:6" x14ac:dyDescent="0.2">
      <c r="A3082" t="s">
        <v>3085</v>
      </c>
      <c r="B3082">
        <v>9.7093350809272103E-2</v>
      </c>
      <c r="C3082">
        <v>0.15275675675086101</v>
      </c>
      <c r="D3082">
        <v>0.123</v>
      </c>
      <c r="E3082">
        <v>5.8000000000000003E-2</v>
      </c>
      <c r="F3082">
        <v>1</v>
      </c>
    </row>
    <row r="3083" spans="1:6" x14ac:dyDescent="0.2">
      <c r="A3083" t="s">
        <v>3086</v>
      </c>
      <c r="B3083">
        <v>9.7105271832532605E-2</v>
      </c>
      <c r="C3083">
        <v>-0.19229769516276801</v>
      </c>
      <c r="D3083">
        <v>0.17</v>
      </c>
      <c r="E3083">
        <v>0.24399999999999999</v>
      </c>
      <c r="F3083">
        <v>1</v>
      </c>
    </row>
    <row r="3084" spans="1:6" x14ac:dyDescent="0.2">
      <c r="A3084" t="s">
        <v>3087</v>
      </c>
      <c r="B3084">
        <v>9.7115357106554598E-2</v>
      </c>
      <c r="C3084">
        <v>0.116636581079544</v>
      </c>
      <c r="D3084">
        <v>7.2999999999999995E-2</v>
      </c>
      <c r="E3084">
        <v>2.3E-2</v>
      </c>
      <c r="F3084">
        <v>1</v>
      </c>
    </row>
    <row r="3085" spans="1:6" x14ac:dyDescent="0.2">
      <c r="A3085" t="s">
        <v>3088</v>
      </c>
      <c r="B3085">
        <v>9.7127603064574103E-2</v>
      </c>
      <c r="C3085">
        <v>-0.166435638808967</v>
      </c>
      <c r="D3085">
        <v>0.39700000000000002</v>
      </c>
      <c r="E3085">
        <v>0.51200000000000001</v>
      </c>
      <c r="F3085">
        <v>1</v>
      </c>
    </row>
    <row r="3086" spans="1:6" x14ac:dyDescent="0.2">
      <c r="A3086" t="s">
        <v>3089</v>
      </c>
      <c r="B3086">
        <v>9.7218098388710594E-2</v>
      </c>
      <c r="C3086">
        <v>0.196475452027219</v>
      </c>
      <c r="D3086">
        <v>0.42899999999999999</v>
      </c>
      <c r="E3086">
        <v>0.32600000000000001</v>
      </c>
      <c r="F3086">
        <v>1</v>
      </c>
    </row>
    <row r="3087" spans="1:6" x14ac:dyDescent="0.2">
      <c r="A3087" t="s">
        <v>3090</v>
      </c>
      <c r="B3087">
        <v>9.7295959315559705E-2</v>
      </c>
      <c r="C3087">
        <v>0.19618393659523001</v>
      </c>
      <c r="D3087">
        <v>0.67500000000000004</v>
      </c>
      <c r="E3087">
        <v>0.60499999999999998</v>
      </c>
      <c r="F3087">
        <v>1</v>
      </c>
    </row>
    <row r="3088" spans="1:6" x14ac:dyDescent="0.2">
      <c r="A3088" t="s">
        <v>3091</v>
      </c>
      <c r="B3088">
        <v>9.7322969598820197E-2</v>
      </c>
      <c r="C3088">
        <v>8.5859735515029401E-2</v>
      </c>
      <c r="D3088">
        <v>5.3999999999999999E-2</v>
      </c>
      <c r="E3088">
        <v>1.2E-2</v>
      </c>
      <c r="F3088">
        <v>1</v>
      </c>
    </row>
    <row r="3089" spans="1:6" x14ac:dyDescent="0.2">
      <c r="A3089" t="s">
        <v>3092</v>
      </c>
      <c r="B3089">
        <v>9.7322969598820197E-2</v>
      </c>
      <c r="C3089">
        <v>0.100119815861016</v>
      </c>
      <c r="D3089">
        <v>5.3999999999999999E-2</v>
      </c>
      <c r="E3089">
        <v>1.2E-2</v>
      </c>
      <c r="F3089">
        <v>1</v>
      </c>
    </row>
    <row r="3090" spans="1:6" x14ac:dyDescent="0.2">
      <c r="A3090" t="s">
        <v>3093</v>
      </c>
      <c r="B3090">
        <v>9.7322969598820197E-2</v>
      </c>
      <c r="C3090">
        <v>9.77351584994261E-2</v>
      </c>
      <c r="D3090">
        <v>5.3999999999999999E-2</v>
      </c>
      <c r="E3090">
        <v>1.2E-2</v>
      </c>
      <c r="F3090">
        <v>1</v>
      </c>
    </row>
    <row r="3091" spans="1:6" x14ac:dyDescent="0.2">
      <c r="A3091" t="s">
        <v>3094</v>
      </c>
      <c r="B3091">
        <v>9.7322969598820197E-2</v>
      </c>
      <c r="C3091">
        <v>9.6794694363995695E-2</v>
      </c>
      <c r="D3091">
        <v>5.3999999999999999E-2</v>
      </c>
      <c r="E3091">
        <v>1.2E-2</v>
      </c>
      <c r="F3091">
        <v>1</v>
      </c>
    </row>
    <row r="3092" spans="1:6" x14ac:dyDescent="0.2">
      <c r="A3092" t="s">
        <v>3095</v>
      </c>
      <c r="B3092">
        <v>9.7380363164695796E-2</v>
      </c>
      <c r="C3092">
        <v>-0.18288788180930299</v>
      </c>
      <c r="D3092">
        <v>0.161</v>
      </c>
      <c r="E3092">
        <v>0.23300000000000001</v>
      </c>
      <c r="F3092">
        <v>1</v>
      </c>
    </row>
    <row r="3093" spans="1:6" x14ac:dyDescent="0.2">
      <c r="A3093" t="s">
        <v>3096</v>
      </c>
      <c r="B3093">
        <v>9.7482421754649606E-2</v>
      </c>
      <c r="C3093">
        <v>0.112371030246901</v>
      </c>
      <c r="D3093">
        <v>0.123</v>
      </c>
      <c r="E3093">
        <v>5.8000000000000003E-2</v>
      </c>
      <c r="F3093">
        <v>1</v>
      </c>
    </row>
    <row r="3094" spans="1:6" x14ac:dyDescent="0.2">
      <c r="A3094" t="s">
        <v>3097</v>
      </c>
      <c r="B3094">
        <v>9.76194835814303E-2</v>
      </c>
      <c r="C3094">
        <v>0.13321700295671299</v>
      </c>
      <c r="D3094">
        <v>7.2999999999999995E-2</v>
      </c>
      <c r="E3094">
        <v>2.3E-2</v>
      </c>
      <c r="F3094">
        <v>1</v>
      </c>
    </row>
    <row r="3095" spans="1:6" x14ac:dyDescent="0.2">
      <c r="A3095" t="s">
        <v>3098</v>
      </c>
      <c r="B3095">
        <v>9.76194835814303E-2</v>
      </c>
      <c r="C3095">
        <v>0.118910579448689</v>
      </c>
      <c r="D3095">
        <v>7.2999999999999995E-2</v>
      </c>
      <c r="E3095">
        <v>2.3E-2</v>
      </c>
      <c r="F3095">
        <v>1</v>
      </c>
    </row>
    <row r="3096" spans="1:6" x14ac:dyDescent="0.2">
      <c r="A3096" t="s">
        <v>3099</v>
      </c>
      <c r="B3096">
        <v>9.7648530649054099E-2</v>
      </c>
      <c r="C3096">
        <v>-0.17952709965687899</v>
      </c>
      <c r="D3096">
        <v>0.72899999999999998</v>
      </c>
      <c r="E3096">
        <v>0.74399999999999999</v>
      </c>
      <c r="F3096">
        <v>1</v>
      </c>
    </row>
    <row r="3097" spans="1:6" x14ac:dyDescent="0.2">
      <c r="A3097" t="s">
        <v>3100</v>
      </c>
      <c r="B3097">
        <v>9.7666623442473705E-2</v>
      </c>
      <c r="C3097">
        <v>0.11337431863042</v>
      </c>
      <c r="D3097">
        <v>0.18</v>
      </c>
      <c r="E3097">
        <v>0.105</v>
      </c>
      <c r="F3097">
        <v>1</v>
      </c>
    </row>
    <row r="3098" spans="1:6" x14ac:dyDescent="0.2">
      <c r="A3098" t="s">
        <v>3101</v>
      </c>
      <c r="B3098">
        <v>9.7710102521909495E-2</v>
      </c>
      <c r="C3098">
        <v>0.19883300330364301</v>
      </c>
      <c r="D3098">
        <v>0.28100000000000003</v>
      </c>
      <c r="E3098">
        <v>0.186</v>
      </c>
      <c r="F3098">
        <v>1</v>
      </c>
    </row>
    <row r="3099" spans="1:6" x14ac:dyDescent="0.2">
      <c r="A3099" t="s">
        <v>3102</v>
      </c>
      <c r="B3099">
        <v>9.7764701217623498E-2</v>
      </c>
      <c r="C3099">
        <v>0.12245579616496</v>
      </c>
      <c r="D3099">
        <v>0.23300000000000001</v>
      </c>
      <c r="E3099">
        <v>0.14000000000000001</v>
      </c>
      <c r="F3099">
        <v>1</v>
      </c>
    </row>
    <row r="3100" spans="1:6" x14ac:dyDescent="0.2">
      <c r="A3100" t="s">
        <v>3103</v>
      </c>
      <c r="B3100">
        <v>9.7857347634560596E-2</v>
      </c>
      <c r="C3100">
        <v>0.140492476791614</v>
      </c>
      <c r="D3100">
        <v>0.36299999999999999</v>
      </c>
      <c r="E3100">
        <v>0.24399999999999999</v>
      </c>
      <c r="F3100">
        <v>1</v>
      </c>
    </row>
    <row r="3101" spans="1:6" x14ac:dyDescent="0.2">
      <c r="A3101" t="s">
        <v>3104</v>
      </c>
      <c r="B3101">
        <v>9.8232860199374994E-2</v>
      </c>
      <c r="C3101">
        <v>0.108002562192582</v>
      </c>
      <c r="D3101">
        <v>0.104</v>
      </c>
      <c r="E3101">
        <v>4.7E-2</v>
      </c>
      <c r="F3101">
        <v>1</v>
      </c>
    </row>
    <row r="3102" spans="1:6" x14ac:dyDescent="0.2">
      <c r="A3102" t="s">
        <v>3105</v>
      </c>
      <c r="B3102">
        <v>9.8364326341869895E-2</v>
      </c>
      <c r="C3102">
        <v>-0.186609103219459</v>
      </c>
      <c r="D3102">
        <v>0.20499999999999999</v>
      </c>
      <c r="E3102">
        <v>0.27900000000000003</v>
      </c>
      <c r="F3102">
        <v>1</v>
      </c>
    </row>
    <row r="3103" spans="1:6" x14ac:dyDescent="0.2">
      <c r="A3103" t="s">
        <v>3106</v>
      </c>
      <c r="B3103">
        <v>9.8506027032190802E-2</v>
      </c>
      <c r="C3103">
        <v>7.6352595044473601E-2</v>
      </c>
      <c r="D3103">
        <v>5.3999999999999999E-2</v>
      </c>
      <c r="E3103">
        <v>1.2E-2</v>
      </c>
      <c r="F3103">
        <v>1</v>
      </c>
    </row>
    <row r="3104" spans="1:6" x14ac:dyDescent="0.2">
      <c r="A3104" t="s">
        <v>3107</v>
      </c>
      <c r="B3104">
        <v>9.8652321348813202E-2</v>
      </c>
      <c r="C3104">
        <v>-0.213915276018109</v>
      </c>
      <c r="D3104">
        <v>0.218</v>
      </c>
      <c r="E3104">
        <v>0.29099999999999998</v>
      </c>
      <c r="F3104">
        <v>1</v>
      </c>
    </row>
    <row r="3105" spans="1:6" x14ac:dyDescent="0.2">
      <c r="A3105" t="s">
        <v>3108</v>
      </c>
      <c r="B3105">
        <v>9.87262802620269E-2</v>
      </c>
      <c r="C3105">
        <v>-0.25330519444885302</v>
      </c>
      <c r="D3105">
        <v>0.60899999999999999</v>
      </c>
      <c r="E3105">
        <v>0.65100000000000002</v>
      </c>
      <c r="F3105">
        <v>1</v>
      </c>
    </row>
    <row r="3106" spans="1:6" x14ac:dyDescent="0.2">
      <c r="A3106" t="s">
        <v>3109</v>
      </c>
      <c r="B3106">
        <v>9.8936998590807401E-2</v>
      </c>
      <c r="C3106">
        <v>0.156377824540579</v>
      </c>
      <c r="D3106">
        <v>0.54900000000000004</v>
      </c>
      <c r="E3106">
        <v>0.40699999999999997</v>
      </c>
      <c r="F3106">
        <v>1</v>
      </c>
    </row>
    <row r="3107" spans="1:6" x14ac:dyDescent="0.2">
      <c r="A3107" t="s">
        <v>3110</v>
      </c>
      <c r="B3107">
        <v>9.9050258451739204E-2</v>
      </c>
      <c r="C3107">
        <v>0.14950254673440699</v>
      </c>
      <c r="D3107">
        <v>0.54600000000000004</v>
      </c>
      <c r="E3107">
        <v>0.41899999999999998</v>
      </c>
      <c r="F3107">
        <v>1</v>
      </c>
    </row>
    <row r="3108" spans="1:6" x14ac:dyDescent="0.2">
      <c r="A3108" t="s">
        <v>3111</v>
      </c>
      <c r="B3108">
        <v>9.91018472746443E-2</v>
      </c>
      <c r="C3108">
        <v>8.6320740753212596E-2</v>
      </c>
      <c r="D3108">
        <v>5.3999999999999999E-2</v>
      </c>
      <c r="E3108">
        <v>1.2E-2</v>
      </c>
      <c r="F3108">
        <v>1</v>
      </c>
    </row>
    <row r="3109" spans="1:6" x14ac:dyDescent="0.2">
      <c r="A3109" t="s">
        <v>3112</v>
      </c>
      <c r="B3109">
        <v>9.9102965861876405E-2</v>
      </c>
      <c r="C3109">
        <v>-0.14386155279194501</v>
      </c>
      <c r="D3109">
        <v>3.2000000000000001E-2</v>
      </c>
      <c r="E3109">
        <v>7.0000000000000007E-2</v>
      </c>
      <c r="F3109">
        <v>1</v>
      </c>
    </row>
    <row r="3110" spans="1:6" x14ac:dyDescent="0.2">
      <c r="A3110" t="s">
        <v>3113</v>
      </c>
      <c r="B3110">
        <v>9.9222262446669096E-2</v>
      </c>
      <c r="C3110">
        <v>0.17900134473565801</v>
      </c>
      <c r="D3110">
        <v>0.13200000000000001</v>
      </c>
      <c r="E3110">
        <v>7.0000000000000007E-2</v>
      </c>
      <c r="F3110">
        <v>1</v>
      </c>
    </row>
    <row r="3111" spans="1:6" x14ac:dyDescent="0.2">
      <c r="A3111" t="s">
        <v>3114</v>
      </c>
      <c r="B3111">
        <v>9.9263048853722696E-2</v>
      </c>
      <c r="C3111">
        <v>8.9594054645821194E-2</v>
      </c>
      <c r="D3111">
        <v>0.59599999999999997</v>
      </c>
      <c r="E3111">
        <v>0.47699999999999998</v>
      </c>
      <c r="F3111">
        <v>1</v>
      </c>
    </row>
    <row r="3112" spans="1:6" x14ac:dyDescent="0.2">
      <c r="A3112" t="s">
        <v>3115</v>
      </c>
      <c r="B3112">
        <v>9.9305538742676197E-2</v>
      </c>
      <c r="C3112">
        <v>0.19348001217060401</v>
      </c>
      <c r="D3112">
        <v>0.26200000000000001</v>
      </c>
      <c r="E3112">
        <v>0.17399999999999999</v>
      </c>
      <c r="F3112">
        <v>1</v>
      </c>
    </row>
    <row r="3113" spans="1:6" x14ac:dyDescent="0.2">
      <c r="A3113" t="s">
        <v>3116</v>
      </c>
      <c r="B3113">
        <v>9.9336201315213299E-2</v>
      </c>
      <c r="C3113">
        <v>-9.9853671071796601E-2</v>
      </c>
      <c r="D3113">
        <v>8.2000000000000003E-2</v>
      </c>
      <c r="E3113">
        <v>0.14000000000000001</v>
      </c>
      <c r="F3113">
        <v>1</v>
      </c>
    </row>
    <row r="3114" spans="1:6" x14ac:dyDescent="0.2">
      <c r="A3114" t="s">
        <v>3117</v>
      </c>
      <c r="B3114">
        <v>9.9444845141800201E-2</v>
      </c>
      <c r="C3114">
        <v>0.180845674288964</v>
      </c>
      <c r="D3114">
        <v>0.14799999999999999</v>
      </c>
      <c r="E3114">
        <v>8.1000000000000003E-2</v>
      </c>
      <c r="F3114">
        <v>1</v>
      </c>
    </row>
    <row r="3115" spans="1:6" x14ac:dyDescent="0.2">
      <c r="A3115" t="s">
        <v>3118</v>
      </c>
      <c r="B3115">
        <v>9.9452275334126095E-2</v>
      </c>
      <c r="C3115">
        <v>0.31792641966882601</v>
      </c>
      <c r="D3115">
        <v>0.28699999999999998</v>
      </c>
      <c r="E3115">
        <v>0.20899999999999999</v>
      </c>
      <c r="F3115">
        <v>1</v>
      </c>
    </row>
    <row r="3116" spans="1:6" x14ac:dyDescent="0.2">
      <c r="A3116" t="s">
        <v>3119</v>
      </c>
      <c r="B3116">
        <v>9.9482404176849296E-2</v>
      </c>
      <c r="C3116">
        <v>-9.7411191050397E-2</v>
      </c>
      <c r="D3116">
        <v>4.7E-2</v>
      </c>
      <c r="E3116">
        <v>9.2999999999999999E-2</v>
      </c>
      <c r="F3116">
        <v>1</v>
      </c>
    </row>
    <row r="3117" spans="1:6" x14ac:dyDescent="0.2">
      <c r="A3117" t="s">
        <v>3120</v>
      </c>
      <c r="B3117">
        <v>9.9510700163607704E-2</v>
      </c>
      <c r="C3117">
        <v>0.16309945274404899</v>
      </c>
      <c r="D3117">
        <v>0.104</v>
      </c>
      <c r="E3117">
        <v>4.7E-2</v>
      </c>
      <c r="F3117">
        <v>1</v>
      </c>
    </row>
    <row r="3118" spans="1:6" x14ac:dyDescent="0.2">
      <c r="A3118" t="s">
        <v>3121</v>
      </c>
      <c r="B3118">
        <v>9.9584931430657705E-2</v>
      </c>
      <c r="C3118">
        <v>-0.30414563007186701</v>
      </c>
      <c r="D3118">
        <v>0.252</v>
      </c>
      <c r="E3118">
        <v>0.32600000000000001</v>
      </c>
      <c r="F3118">
        <v>1</v>
      </c>
    </row>
    <row r="3119" spans="1:6" x14ac:dyDescent="0.2">
      <c r="A3119" t="s">
        <v>3122</v>
      </c>
      <c r="B3119">
        <v>9.9592542269965306E-2</v>
      </c>
      <c r="C3119">
        <v>0.18375747072580101</v>
      </c>
      <c r="D3119">
        <v>0.63100000000000001</v>
      </c>
      <c r="E3119">
        <v>0.51200000000000001</v>
      </c>
      <c r="F3119">
        <v>1</v>
      </c>
    </row>
    <row r="3120" spans="1:6" x14ac:dyDescent="0.2">
      <c r="A3120" t="s">
        <v>3123</v>
      </c>
      <c r="B3120">
        <v>9.9700540190396203E-2</v>
      </c>
      <c r="C3120">
        <v>7.1068929799463901E-2</v>
      </c>
      <c r="D3120">
        <v>5.3999999999999999E-2</v>
      </c>
      <c r="E3120">
        <v>1.2E-2</v>
      </c>
      <c r="F3120">
        <v>1</v>
      </c>
    </row>
    <row r="3121" spans="1:6" x14ac:dyDescent="0.2">
      <c r="A3121" t="s">
        <v>3124</v>
      </c>
      <c r="B3121">
        <v>9.9801632691291498E-2</v>
      </c>
      <c r="C3121">
        <v>-0.11779328859310099</v>
      </c>
      <c r="D3121">
        <v>0.20499999999999999</v>
      </c>
      <c r="E3121">
        <v>0.29099999999999998</v>
      </c>
      <c r="F3121">
        <v>1</v>
      </c>
    </row>
    <row r="3122" spans="1:6" x14ac:dyDescent="0.2">
      <c r="A3122" t="s">
        <v>3125</v>
      </c>
      <c r="B3122">
        <v>9.9807422393319106E-2</v>
      </c>
      <c r="C3122">
        <v>0.278924717694294</v>
      </c>
      <c r="D3122">
        <v>0.14799999999999999</v>
      </c>
      <c r="E3122">
        <v>8.1000000000000003E-2</v>
      </c>
      <c r="F3122">
        <v>1</v>
      </c>
    </row>
    <row r="3123" spans="1:6" x14ac:dyDescent="0.2">
      <c r="A3123" t="s">
        <v>3126</v>
      </c>
      <c r="B3123">
        <v>0.100016880900927</v>
      </c>
      <c r="C3123">
        <v>-0.11701718783232599</v>
      </c>
      <c r="D3123">
        <v>4.7E-2</v>
      </c>
      <c r="E3123">
        <v>9.2999999999999999E-2</v>
      </c>
      <c r="F3123">
        <v>1</v>
      </c>
    </row>
    <row r="3124" spans="1:6" x14ac:dyDescent="0.2">
      <c r="A3124" t="s">
        <v>3127</v>
      </c>
      <c r="B3124">
        <v>0.100090458502526</v>
      </c>
      <c r="C3124">
        <v>0.212562463584827</v>
      </c>
      <c r="D3124">
        <v>0.72899999999999998</v>
      </c>
      <c r="E3124">
        <v>0.628</v>
      </c>
      <c r="F3124">
        <v>1</v>
      </c>
    </row>
    <row r="3125" spans="1:6" x14ac:dyDescent="0.2">
      <c r="A3125" t="s">
        <v>3128</v>
      </c>
      <c r="B3125">
        <v>0.10017676547059901</v>
      </c>
      <c r="C3125">
        <v>0.14022988842036899</v>
      </c>
      <c r="D3125">
        <v>0.12</v>
      </c>
      <c r="E3125">
        <v>5.8000000000000003E-2</v>
      </c>
      <c r="F3125">
        <v>1</v>
      </c>
    </row>
    <row r="3126" spans="1:6" x14ac:dyDescent="0.2">
      <c r="A3126" t="s">
        <v>3129</v>
      </c>
      <c r="B3126">
        <v>0.100273280029971</v>
      </c>
      <c r="C3126">
        <v>0.13947519888717799</v>
      </c>
      <c r="D3126">
        <v>0.249</v>
      </c>
      <c r="E3126">
        <v>0.151</v>
      </c>
      <c r="F3126">
        <v>1</v>
      </c>
    </row>
    <row r="3127" spans="1:6" x14ac:dyDescent="0.2">
      <c r="A3127" t="s">
        <v>3130</v>
      </c>
      <c r="B3127">
        <v>0.100278797177589</v>
      </c>
      <c r="C3127">
        <v>-0.23088297742216499</v>
      </c>
      <c r="D3127">
        <v>0.53300000000000003</v>
      </c>
      <c r="E3127">
        <v>0.59299999999999997</v>
      </c>
      <c r="F3127">
        <v>1</v>
      </c>
    </row>
    <row r="3128" spans="1:6" x14ac:dyDescent="0.2">
      <c r="A3128" t="s">
        <v>3131</v>
      </c>
      <c r="B3128">
        <v>0.10030211451304601</v>
      </c>
      <c r="C3128">
        <v>6.1034835222512303E-2</v>
      </c>
      <c r="D3128">
        <v>5.3999999999999999E-2</v>
      </c>
      <c r="E3128">
        <v>1.2E-2</v>
      </c>
      <c r="F3128">
        <v>1</v>
      </c>
    </row>
    <row r="3129" spans="1:6" x14ac:dyDescent="0.2">
      <c r="A3129" t="s">
        <v>3132</v>
      </c>
      <c r="B3129">
        <v>0.10036993615633601</v>
      </c>
      <c r="C3129">
        <v>0.132004070450712</v>
      </c>
      <c r="D3129">
        <v>0.104</v>
      </c>
      <c r="E3129">
        <v>4.7E-2</v>
      </c>
      <c r="F3129">
        <v>1</v>
      </c>
    </row>
    <row r="3130" spans="1:6" x14ac:dyDescent="0.2">
      <c r="A3130" t="s">
        <v>3133</v>
      </c>
      <c r="B3130">
        <v>0.10036993615633601</v>
      </c>
      <c r="C3130">
        <v>0.13626452048900001</v>
      </c>
      <c r="D3130">
        <v>0.104</v>
      </c>
      <c r="E3130">
        <v>4.7E-2</v>
      </c>
      <c r="F3130">
        <v>1</v>
      </c>
    </row>
    <row r="3131" spans="1:6" x14ac:dyDescent="0.2">
      <c r="A3131" t="s">
        <v>3134</v>
      </c>
      <c r="B3131">
        <v>0.10037320756297601</v>
      </c>
      <c r="C3131">
        <v>-9.9838717588155906E-2</v>
      </c>
      <c r="D3131">
        <v>3.2000000000000001E-2</v>
      </c>
      <c r="E3131">
        <v>7.0000000000000007E-2</v>
      </c>
      <c r="F3131">
        <v>1</v>
      </c>
    </row>
    <row r="3132" spans="1:6" x14ac:dyDescent="0.2">
      <c r="A3132" t="s">
        <v>3135</v>
      </c>
      <c r="B3132">
        <v>0.10037320756297601</v>
      </c>
      <c r="C3132">
        <v>-0.113098705312069</v>
      </c>
      <c r="D3132">
        <v>3.2000000000000001E-2</v>
      </c>
      <c r="E3132">
        <v>7.0000000000000007E-2</v>
      </c>
      <c r="F3132">
        <v>1</v>
      </c>
    </row>
    <row r="3133" spans="1:6" x14ac:dyDescent="0.2">
      <c r="A3133" t="s">
        <v>3136</v>
      </c>
      <c r="B3133">
        <v>0.10046175839528899</v>
      </c>
      <c r="C3133">
        <v>0.27563265566898498</v>
      </c>
      <c r="D3133">
        <v>0.11700000000000001</v>
      </c>
      <c r="E3133">
        <v>5.8000000000000003E-2</v>
      </c>
      <c r="F3133">
        <v>1</v>
      </c>
    </row>
    <row r="3134" spans="1:6" x14ac:dyDescent="0.2">
      <c r="A3134" t="s">
        <v>3137</v>
      </c>
      <c r="B3134">
        <v>0.100609937061202</v>
      </c>
      <c r="C3134">
        <v>0.103018811215438</v>
      </c>
      <c r="D3134">
        <v>0.107</v>
      </c>
      <c r="E3134">
        <v>4.7E-2</v>
      </c>
      <c r="F3134">
        <v>1</v>
      </c>
    </row>
    <row r="3135" spans="1:6" x14ac:dyDescent="0.2">
      <c r="A3135" t="s">
        <v>3138</v>
      </c>
      <c r="B3135">
        <v>0.10068830790088699</v>
      </c>
      <c r="C3135">
        <v>9.1745992397796405E-2</v>
      </c>
      <c r="D3135">
        <v>7.2999999999999995E-2</v>
      </c>
      <c r="E3135">
        <v>2.3E-2</v>
      </c>
      <c r="F3135">
        <v>1</v>
      </c>
    </row>
    <row r="3136" spans="1:6" x14ac:dyDescent="0.2">
      <c r="A3136" t="s">
        <v>3139</v>
      </c>
      <c r="B3136">
        <v>0.100736592614214</v>
      </c>
      <c r="C3136">
        <v>-0.13040192257056701</v>
      </c>
      <c r="D3136">
        <v>0.57999999999999996</v>
      </c>
      <c r="E3136">
        <v>0.64</v>
      </c>
      <c r="F3136">
        <v>1</v>
      </c>
    </row>
    <row r="3137" spans="1:6" x14ac:dyDescent="0.2">
      <c r="A3137" t="s">
        <v>3140</v>
      </c>
      <c r="B3137">
        <v>0.100880222926895</v>
      </c>
      <c r="C3137">
        <v>-0.20177048834638101</v>
      </c>
      <c r="D3137">
        <v>0.17</v>
      </c>
      <c r="E3137">
        <v>0.24399999999999999</v>
      </c>
      <c r="F3137">
        <v>1</v>
      </c>
    </row>
    <row r="3138" spans="1:6" x14ac:dyDescent="0.2">
      <c r="A3138" t="s">
        <v>3141</v>
      </c>
      <c r="B3138">
        <v>0.10109270236789999</v>
      </c>
      <c r="C3138">
        <v>-0.10766837399137801</v>
      </c>
      <c r="D3138">
        <v>4.7E-2</v>
      </c>
      <c r="E3138">
        <v>9.2999999999999999E-2</v>
      </c>
      <c r="F3138">
        <v>1</v>
      </c>
    </row>
    <row r="3139" spans="1:6" x14ac:dyDescent="0.2">
      <c r="A3139" t="s">
        <v>3142</v>
      </c>
      <c r="B3139">
        <v>0.101235076011717</v>
      </c>
      <c r="C3139">
        <v>0.15376466642983699</v>
      </c>
      <c r="D3139">
        <v>0.104</v>
      </c>
      <c r="E3139">
        <v>4.7E-2</v>
      </c>
      <c r="F3139">
        <v>1</v>
      </c>
    </row>
    <row r="3140" spans="1:6" x14ac:dyDescent="0.2">
      <c r="A3140" t="s">
        <v>3143</v>
      </c>
      <c r="B3140">
        <v>0.101269602811599</v>
      </c>
      <c r="C3140">
        <v>0.2432535015126</v>
      </c>
      <c r="D3140">
        <v>0.215</v>
      </c>
      <c r="E3140">
        <v>0.14000000000000001</v>
      </c>
      <c r="F3140">
        <v>1</v>
      </c>
    </row>
    <row r="3141" spans="1:6" x14ac:dyDescent="0.2">
      <c r="A3141" t="s">
        <v>3144</v>
      </c>
      <c r="B3141">
        <v>0.101468689323449</v>
      </c>
      <c r="C3141">
        <v>0.20724237861259101</v>
      </c>
      <c r="D3141">
        <v>0.40400000000000003</v>
      </c>
      <c r="E3141">
        <v>0.29099999999999998</v>
      </c>
      <c r="F3141">
        <v>1</v>
      </c>
    </row>
    <row r="3142" spans="1:6" x14ac:dyDescent="0.2">
      <c r="A3142" t="s">
        <v>3145</v>
      </c>
      <c r="B3142">
        <v>0.101579117127711</v>
      </c>
      <c r="C3142">
        <v>0.14132309455445399</v>
      </c>
      <c r="D3142">
        <v>0.151</v>
      </c>
      <c r="E3142">
        <v>8.1000000000000003E-2</v>
      </c>
      <c r="F3142">
        <v>1</v>
      </c>
    </row>
    <row r="3143" spans="1:6" x14ac:dyDescent="0.2">
      <c r="A3143" t="s">
        <v>3146</v>
      </c>
      <c r="B3143">
        <v>0.10164283722404301</v>
      </c>
      <c r="C3143">
        <v>0.54944787247507298</v>
      </c>
      <c r="D3143">
        <v>0.505</v>
      </c>
      <c r="E3143">
        <v>0.45300000000000001</v>
      </c>
      <c r="F3143">
        <v>1</v>
      </c>
    </row>
    <row r="3144" spans="1:6" x14ac:dyDescent="0.2">
      <c r="A3144" t="s">
        <v>3147</v>
      </c>
      <c r="B3144">
        <v>0.10167396400847301</v>
      </c>
      <c r="C3144">
        <v>-0.123219057980809</v>
      </c>
      <c r="D3144">
        <v>0.16400000000000001</v>
      </c>
      <c r="E3144">
        <v>0.24399999999999999</v>
      </c>
      <c r="F3144">
        <v>1</v>
      </c>
    </row>
    <row r="3145" spans="1:6" x14ac:dyDescent="0.2">
      <c r="A3145" t="s">
        <v>3148</v>
      </c>
      <c r="B3145">
        <v>0.101725231781767</v>
      </c>
      <c r="C3145">
        <v>0.20359439867561299</v>
      </c>
      <c r="D3145">
        <v>0.17399999999999999</v>
      </c>
      <c r="E3145">
        <v>0.105</v>
      </c>
      <c r="F3145">
        <v>1</v>
      </c>
    </row>
    <row r="3146" spans="1:6" x14ac:dyDescent="0.2">
      <c r="A3146" t="s">
        <v>3149</v>
      </c>
      <c r="B3146">
        <v>0.10179439133165701</v>
      </c>
      <c r="C3146">
        <v>-0.266322717184725</v>
      </c>
      <c r="D3146">
        <v>0.19600000000000001</v>
      </c>
      <c r="E3146">
        <v>0.26700000000000002</v>
      </c>
      <c r="F3146">
        <v>1</v>
      </c>
    </row>
    <row r="3147" spans="1:6" x14ac:dyDescent="0.2">
      <c r="A3147" t="s">
        <v>3150</v>
      </c>
      <c r="B3147">
        <v>0.10191520679319301</v>
      </c>
      <c r="C3147">
        <v>0.100102854603766</v>
      </c>
      <c r="D3147">
        <v>8.7999999999999995E-2</v>
      </c>
      <c r="E3147">
        <v>3.5000000000000003E-2</v>
      </c>
      <c r="F3147">
        <v>1</v>
      </c>
    </row>
    <row r="3148" spans="1:6" x14ac:dyDescent="0.2">
      <c r="A3148" t="s">
        <v>3151</v>
      </c>
      <c r="B3148">
        <v>0.101923594750171</v>
      </c>
      <c r="C3148">
        <v>-0.207534311528563</v>
      </c>
      <c r="D3148">
        <v>0.17699999999999999</v>
      </c>
      <c r="E3148">
        <v>0.24399999999999999</v>
      </c>
      <c r="F3148">
        <v>1</v>
      </c>
    </row>
    <row r="3149" spans="1:6" x14ac:dyDescent="0.2">
      <c r="A3149" t="s">
        <v>3152</v>
      </c>
      <c r="B3149">
        <v>0.102016150310168</v>
      </c>
      <c r="C3149">
        <v>-0.184954132503829</v>
      </c>
      <c r="D3149">
        <v>0.27800000000000002</v>
      </c>
      <c r="E3149">
        <v>0.36</v>
      </c>
      <c r="F3149">
        <v>1</v>
      </c>
    </row>
    <row r="3150" spans="1:6" x14ac:dyDescent="0.2">
      <c r="A3150" t="s">
        <v>3153</v>
      </c>
      <c r="B3150">
        <v>0.10203169242129501</v>
      </c>
      <c r="C3150">
        <v>0.149095526947226</v>
      </c>
      <c r="D3150">
        <v>6.9000000000000006E-2</v>
      </c>
      <c r="E3150">
        <v>2.3E-2</v>
      </c>
      <c r="F3150">
        <v>1</v>
      </c>
    </row>
    <row r="3151" spans="1:6" x14ac:dyDescent="0.2">
      <c r="A3151" t="s">
        <v>3154</v>
      </c>
      <c r="B3151">
        <v>0.10205836096257601</v>
      </c>
      <c r="C3151">
        <v>0.53192668661289799</v>
      </c>
      <c r="D3151">
        <v>0.85199999999999998</v>
      </c>
      <c r="E3151">
        <v>0.872</v>
      </c>
      <c r="F3151">
        <v>1</v>
      </c>
    </row>
    <row r="3152" spans="1:6" x14ac:dyDescent="0.2">
      <c r="A3152" t="s">
        <v>3155</v>
      </c>
      <c r="B3152">
        <v>0.10206027041525099</v>
      </c>
      <c r="C3152">
        <v>0.19678355764855299</v>
      </c>
      <c r="D3152">
        <v>0.17</v>
      </c>
      <c r="E3152">
        <v>0.105</v>
      </c>
      <c r="F3152">
        <v>1</v>
      </c>
    </row>
    <row r="3153" spans="1:6" x14ac:dyDescent="0.2">
      <c r="A3153" t="s">
        <v>3156</v>
      </c>
      <c r="B3153">
        <v>0.102293939678417</v>
      </c>
      <c r="C3153">
        <v>0.15665996232170801</v>
      </c>
      <c r="D3153">
        <v>0.13600000000000001</v>
      </c>
      <c r="E3153">
        <v>7.0000000000000007E-2</v>
      </c>
      <c r="F3153">
        <v>1</v>
      </c>
    </row>
    <row r="3154" spans="1:6" x14ac:dyDescent="0.2">
      <c r="A3154" t="s">
        <v>3157</v>
      </c>
      <c r="B3154">
        <v>0.102316585011268</v>
      </c>
      <c r="C3154">
        <v>0.161414133358523</v>
      </c>
      <c r="D3154">
        <v>0.30299999999999999</v>
      </c>
      <c r="E3154">
        <v>0.20899999999999999</v>
      </c>
      <c r="F3154">
        <v>1</v>
      </c>
    </row>
    <row r="3155" spans="1:6" x14ac:dyDescent="0.2">
      <c r="A3155" t="s">
        <v>3158</v>
      </c>
      <c r="B3155">
        <v>0.102450471561551</v>
      </c>
      <c r="C3155">
        <v>0.218246777202106</v>
      </c>
      <c r="D3155">
        <v>0.34699999999999998</v>
      </c>
      <c r="E3155">
        <v>0.24399999999999999</v>
      </c>
      <c r="F3155">
        <v>1</v>
      </c>
    </row>
    <row r="3156" spans="1:6" x14ac:dyDescent="0.2">
      <c r="A3156" t="s">
        <v>3159</v>
      </c>
      <c r="B3156">
        <v>0.10248133803197799</v>
      </c>
      <c r="C3156">
        <v>-0.177547586759601</v>
      </c>
      <c r="D3156">
        <v>5.7000000000000002E-2</v>
      </c>
      <c r="E3156">
        <v>0.105</v>
      </c>
      <c r="F3156">
        <v>1</v>
      </c>
    </row>
    <row r="3157" spans="1:6" x14ac:dyDescent="0.2">
      <c r="A3157" t="s">
        <v>3160</v>
      </c>
      <c r="B3157">
        <v>0.102535323051414</v>
      </c>
      <c r="C3157">
        <v>0.18475483195668099</v>
      </c>
      <c r="D3157">
        <v>0.20499999999999999</v>
      </c>
      <c r="E3157">
        <v>0.128</v>
      </c>
      <c r="F3157">
        <v>1</v>
      </c>
    </row>
    <row r="3158" spans="1:6" x14ac:dyDescent="0.2">
      <c r="A3158" t="s">
        <v>3161</v>
      </c>
      <c r="B3158">
        <v>0.102577243255807</v>
      </c>
      <c r="C3158">
        <v>0.27068561292871501</v>
      </c>
      <c r="D3158">
        <v>0.32200000000000001</v>
      </c>
      <c r="E3158">
        <v>0.24399999999999999</v>
      </c>
      <c r="F3158">
        <v>1</v>
      </c>
    </row>
    <row r="3159" spans="1:6" x14ac:dyDescent="0.2">
      <c r="A3159" t="s">
        <v>3162</v>
      </c>
      <c r="B3159">
        <v>0.102817636135057</v>
      </c>
      <c r="C3159">
        <v>-0.105401582659702</v>
      </c>
      <c r="D3159">
        <v>0.67500000000000004</v>
      </c>
      <c r="E3159">
        <v>0.76700000000000002</v>
      </c>
      <c r="F3159">
        <v>1</v>
      </c>
    </row>
    <row r="3160" spans="1:6" x14ac:dyDescent="0.2">
      <c r="A3160" t="s">
        <v>3163</v>
      </c>
      <c r="B3160">
        <v>0.102952608243234</v>
      </c>
      <c r="C3160">
        <v>-0.116757056639121</v>
      </c>
      <c r="D3160">
        <v>3.2000000000000001E-2</v>
      </c>
      <c r="E3160">
        <v>7.0000000000000007E-2</v>
      </c>
      <c r="F3160">
        <v>1</v>
      </c>
    </row>
    <row r="3161" spans="1:6" x14ac:dyDescent="0.2">
      <c r="A3161" t="s">
        <v>3164</v>
      </c>
      <c r="B3161">
        <v>0.102988927119051</v>
      </c>
      <c r="C3161">
        <v>-0.15431500108850399</v>
      </c>
      <c r="D3161">
        <v>5.7000000000000002E-2</v>
      </c>
      <c r="E3161">
        <v>0.105</v>
      </c>
      <c r="F3161">
        <v>1</v>
      </c>
    </row>
    <row r="3162" spans="1:6" x14ac:dyDescent="0.2">
      <c r="A3162" t="s">
        <v>3165</v>
      </c>
      <c r="B3162">
        <v>0.103084470693137</v>
      </c>
      <c r="C3162">
        <v>0.16046577288966199</v>
      </c>
      <c r="D3162">
        <v>0.13200000000000001</v>
      </c>
      <c r="E3162">
        <v>7.0000000000000007E-2</v>
      </c>
      <c r="F3162">
        <v>1</v>
      </c>
    </row>
    <row r="3163" spans="1:6" x14ac:dyDescent="0.2">
      <c r="A3163" t="s">
        <v>3166</v>
      </c>
      <c r="B3163">
        <v>0.103303968747245</v>
      </c>
      <c r="C3163">
        <v>7.8813659044863996E-2</v>
      </c>
      <c r="D3163">
        <v>7.2999999999999995E-2</v>
      </c>
      <c r="E3163">
        <v>2.3E-2</v>
      </c>
      <c r="F3163">
        <v>1</v>
      </c>
    </row>
    <row r="3164" spans="1:6" x14ac:dyDescent="0.2">
      <c r="A3164" t="s">
        <v>3167</v>
      </c>
      <c r="B3164">
        <v>0.10334238803981501</v>
      </c>
      <c r="C3164">
        <v>0.23003444067177301</v>
      </c>
      <c r="D3164">
        <v>8.7999999999999995E-2</v>
      </c>
      <c r="E3164">
        <v>3.5000000000000003E-2</v>
      </c>
      <c r="F3164">
        <v>1</v>
      </c>
    </row>
    <row r="3165" spans="1:6" x14ac:dyDescent="0.2">
      <c r="A3165" t="s">
        <v>3168</v>
      </c>
      <c r="B3165">
        <v>0.103423832441861</v>
      </c>
      <c r="C3165">
        <v>0.188237424506245</v>
      </c>
      <c r="D3165">
        <v>0.17699999999999999</v>
      </c>
      <c r="E3165">
        <v>0.105</v>
      </c>
      <c r="F3165">
        <v>1</v>
      </c>
    </row>
    <row r="3166" spans="1:6" x14ac:dyDescent="0.2">
      <c r="A3166" t="s">
        <v>3169</v>
      </c>
      <c r="B3166">
        <v>0.103423832441861</v>
      </c>
      <c r="C3166">
        <v>0.246836368890689</v>
      </c>
      <c r="D3166">
        <v>0.17699999999999999</v>
      </c>
      <c r="E3166">
        <v>0.105</v>
      </c>
      <c r="F3166">
        <v>1</v>
      </c>
    </row>
    <row r="3167" spans="1:6" x14ac:dyDescent="0.2">
      <c r="A3167" t="s">
        <v>3170</v>
      </c>
      <c r="B3167">
        <v>0.10342392189590301</v>
      </c>
      <c r="C3167">
        <v>0.14013494426746301</v>
      </c>
      <c r="D3167">
        <v>0.104</v>
      </c>
      <c r="E3167">
        <v>4.7E-2</v>
      </c>
      <c r="F3167">
        <v>1</v>
      </c>
    </row>
    <row r="3168" spans="1:6" x14ac:dyDescent="0.2">
      <c r="A3168" t="s">
        <v>3171</v>
      </c>
      <c r="B3168">
        <v>0.10360562633413201</v>
      </c>
      <c r="C3168">
        <v>-0.107444683214591</v>
      </c>
      <c r="D3168">
        <v>3.2000000000000001E-2</v>
      </c>
      <c r="E3168">
        <v>7.0000000000000007E-2</v>
      </c>
      <c r="F3168">
        <v>1</v>
      </c>
    </row>
    <row r="3169" spans="1:6" x14ac:dyDescent="0.2">
      <c r="A3169" t="s">
        <v>3172</v>
      </c>
      <c r="B3169">
        <v>0.10360754264546</v>
      </c>
      <c r="C3169">
        <v>-0.47393307634090798</v>
      </c>
      <c r="D3169">
        <v>0.60899999999999999</v>
      </c>
      <c r="E3169">
        <v>0.61599999999999999</v>
      </c>
      <c r="F3169">
        <v>1</v>
      </c>
    </row>
    <row r="3170" spans="1:6" x14ac:dyDescent="0.2">
      <c r="A3170" t="s">
        <v>3173</v>
      </c>
      <c r="B3170">
        <v>0.10361174388090499</v>
      </c>
      <c r="C3170">
        <v>0.137580201717967</v>
      </c>
      <c r="D3170">
        <v>0.29299999999999998</v>
      </c>
      <c r="E3170">
        <v>0.19800000000000001</v>
      </c>
      <c r="F3170">
        <v>1</v>
      </c>
    </row>
    <row r="3171" spans="1:6" x14ac:dyDescent="0.2">
      <c r="A3171" t="s">
        <v>3174</v>
      </c>
      <c r="B3171">
        <v>0.103641948690777</v>
      </c>
      <c r="C3171">
        <v>0.16008791156435401</v>
      </c>
      <c r="D3171">
        <v>6.9000000000000006E-2</v>
      </c>
      <c r="E3171">
        <v>2.3E-2</v>
      </c>
      <c r="F3171">
        <v>1</v>
      </c>
    </row>
    <row r="3172" spans="1:6" x14ac:dyDescent="0.2">
      <c r="A3172" t="s">
        <v>3175</v>
      </c>
      <c r="B3172">
        <v>0.103643961354345</v>
      </c>
      <c r="C3172">
        <v>-0.28845418399094203</v>
      </c>
      <c r="D3172">
        <v>0.59</v>
      </c>
      <c r="E3172">
        <v>0.66300000000000003</v>
      </c>
      <c r="F3172">
        <v>1</v>
      </c>
    </row>
    <row r="3173" spans="1:6" x14ac:dyDescent="0.2">
      <c r="A3173" t="s">
        <v>3176</v>
      </c>
      <c r="B3173">
        <v>0.103782510267515</v>
      </c>
      <c r="C3173">
        <v>0.23314599370790301</v>
      </c>
      <c r="D3173">
        <v>0.38800000000000001</v>
      </c>
      <c r="E3173">
        <v>0.27900000000000003</v>
      </c>
      <c r="F3173">
        <v>1</v>
      </c>
    </row>
    <row r="3174" spans="1:6" x14ac:dyDescent="0.2">
      <c r="A3174" t="s">
        <v>3177</v>
      </c>
      <c r="B3174">
        <v>0.103847605843427</v>
      </c>
      <c r="C3174">
        <v>0.20479428576054401</v>
      </c>
      <c r="D3174">
        <v>0.27800000000000002</v>
      </c>
      <c r="E3174">
        <v>0.186</v>
      </c>
      <c r="F3174">
        <v>1</v>
      </c>
    </row>
    <row r="3175" spans="1:6" x14ac:dyDescent="0.2">
      <c r="A3175" t="s">
        <v>3178</v>
      </c>
      <c r="B3175">
        <v>0.10384812757616101</v>
      </c>
      <c r="C3175">
        <v>0.16146746080251101</v>
      </c>
      <c r="D3175">
        <v>0.13600000000000001</v>
      </c>
      <c r="E3175">
        <v>7.0000000000000007E-2</v>
      </c>
      <c r="F3175">
        <v>1</v>
      </c>
    </row>
    <row r="3176" spans="1:6" x14ac:dyDescent="0.2">
      <c r="A3176" t="s">
        <v>3179</v>
      </c>
      <c r="B3176">
        <v>0.103866172954862</v>
      </c>
      <c r="C3176">
        <v>0.15543088551659301</v>
      </c>
      <c r="D3176">
        <v>0.104</v>
      </c>
      <c r="E3176">
        <v>4.7E-2</v>
      </c>
      <c r="F3176">
        <v>1</v>
      </c>
    </row>
    <row r="3177" spans="1:6" x14ac:dyDescent="0.2">
      <c r="A3177" t="s">
        <v>3180</v>
      </c>
      <c r="B3177">
        <v>0.103909536815875</v>
      </c>
      <c r="C3177">
        <v>0.19235237141413999</v>
      </c>
      <c r="D3177">
        <v>0.189</v>
      </c>
      <c r="E3177">
        <v>0.11600000000000001</v>
      </c>
      <c r="F3177">
        <v>1</v>
      </c>
    </row>
    <row r="3178" spans="1:6" x14ac:dyDescent="0.2">
      <c r="A3178" t="s">
        <v>3181</v>
      </c>
      <c r="B3178">
        <v>0.10392899893013501</v>
      </c>
      <c r="C3178">
        <v>0.275093379241374</v>
      </c>
      <c r="D3178">
        <v>0.24299999999999999</v>
      </c>
      <c r="E3178">
        <v>0.16300000000000001</v>
      </c>
      <c r="F3178">
        <v>1</v>
      </c>
    </row>
    <row r="3179" spans="1:6" x14ac:dyDescent="0.2">
      <c r="A3179" t="s">
        <v>3182</v>
      </c>
      <c r="B3179">
        <v>0.103941000445222</v>
      </c>
      <c r="C3179">
        <v>0.120600867490729</v>
      </c>
      <c r="D3179">
        <v>0.26200000000000001</v>
      </c>
      <c r="E3179">
        <v>0.17399999999999999</v>
      </c>
      <c r="F3179">
        <v>1</v>
      </c>
    </row>
    <row r="3180" spans="1:6" x14ac:dyDescent="0.2">
      <c r="A3180" t="s">
        <v>3183</v>
      </c>
      <c r="B3180">
        <v>0.103950860399331</v>
      </c>
      <c r="C3180">
        <v>-0.208918134444255</v>
      </c>
      <c r="D3180">
        <v>0.17</v>
      </c>
      <c r="E3180">
        <v>0.24399999999999999</v>
      </c>
      <c r="F3180">
        <v>1</v>
      </c>
    </row>
    <row r="3181" spans="1:6" x14ac:dyDescent="0.2">
      <c r="A3181" t="s">
        <v>3184</v>
      </c>
      <c r="B3181">
        <v>0.10397871105472201</v>
      </c>
      <c r="C3181">
        <v>-0.20409175822272099</v>
      </c>
      <c r="D3181">
        <v>0.14199999999999999</v>
      </c>
      <c r="E3181">
        <v>0.20899999999999999</v>
      </c>
      <c r="F3181">
        <v>1</v>
      </c>
    </row>
    <row r="3182" spans="1:6" x14ac:dyDescent="0.2">
      <c r="A3182" t="s">
        <v>3185</v>
      </c>
      <c r="B3182">
        <v>0.104099524184652</v>
      </c>
      <c r="C3182">
        <v>0.192577389105624</v>
      </c>
      <c r="D3182">
        <v>0.40100000000000002</v>
      </c>
      <c r="E3182">
        <v>0.29099999999999998</v>
      </c>
      <c r="F3182">
        <v>1</v>
      </c>
    </row>
    <row r="3183" spans="1:6" x14ac:dyDescent="0.2">
      <c r="A3183" t="s">
        <v>3186</v>
      </c>
      <c r="B3183">
        <v>0.104183166890253</v>
      </c>
      <c r="C3183">
        <v>0.13702418052814</v>
      </c>
      <c r="D3183">
        <v>6.9000000000000006E-2</v>
      </c>
      <c r="E3183">
        <v>2.3E-2</v>
      </c>
      <c r="F3183">
        <v>1</v>
      </c>
    </row>
    <row r="3184" spans="1:6" x14ac:dyDescent="0.2">
      <c r="A3184" t="s">
        <v>3187</v>
      </c>
      <c r="B3184">
        <v>0.104183166890253</v>
      </c>
      <c r="C3184">
        <v>0.11223563320185</v>
      </c>
      <c r="D3184">
        <v>6.9000000000000006E-2</v>
      </c>
      <c r="E3184">
        <v>2.3E-2</v>
      </c>
      <c r="F3184">
        <v>1</v>
      </c>
    </row>
    <row r="3185" spans="1:6" x14ac:dyDescent="0.2">
      <c r="A3185" t="s">
        <v>3188</v>
      </c>
      <c r="B3185">
        <v>0.104239591787675</v>
      </c>
      <c r="C3185">
        <v>0.136342401620657</v>
      </c>
      <c r="D3185">
        <v>0.13600000000000001</v>
      </c>
      <c r="E3185">
        <v>7.0000000000000007E-2</v>
      </c>
      <c r="F3185">
        <v>1</v>
      </c>
    </row>
    <row r="3186" spans="1:6" x14ac:dyDescent="0.2">
      <c r="A3186" t="s">
        <v>3189</v>
      </c>
      <c r="B3186">
        <v>0.104261932177187</v>
      </c>
      <c r="C3186">
        <v>-0.123489970098951</v>
      </c>
      <c r="D3186">
        <v>3.2000000000000001E-2</v>
      </c>
      <c r="E3186">
        <v>7.0000000000000007E-2</v>
      </c>
      <c r="F3186">
        <v>1</v>
      </c>
    </row>
    <row r="3187" spans="1:6" x14ac:dyDescent="0.2">
      <c r="A3187" t="s">
        <v>3190</v>
      </c>
      <c r="B3187">
        <v>0.104346101120687</v>
      </c>
      <c r="C3187">
        <v>-0.16614186415003199</v>
      </c>
      <c r="D3187">
        <v>7.5999999999999998E-2</v>
      </c>
      <c r="E3187">
        <v>0.128</v>
      </c>
      <c r="F3187">
        <v>1</v>
      </c>
    </row>
    <row r="3188" spans="1:6" x14ac:dyDescent="0.2">
      <c r="A3188" t="s">
        <v>3191</v>
      </c>
      <c r="B3188">
        <v>0.104399473964955</v>
      </c>
      <c r="C3188">
        <v>-0.19279016945873401</v>
      </c>
      <c r="D3188">
        <v>0.20200000000000001</v>
      </c>
      <c r="E3188">
        <v>0.27900000000000003</v>
      </c>
      <c r="F3188">
        <v>1</v>
      </c>
    </row>
    <row r="3189" spans="1:6" x14ac:dyDescent="0.2">
      <c r="A3189" t="s">
        <v>3192</v>
      </c>
      <c r="B3189">
        <v>0.10440225738009599</v>
      </c>
      <c r="C3189">
        <v>0.14642927380441201</v>
      </c>
      <c r="D3189">
        <v>0.18</v>
      </c>
      <c r="E3189">
        <v>0.105</v>
      </c>
      <c r="F3189">
        <v>1</v>
      </c>
    </row>
    <row r="3190" spans="1:6" x14ac:dyDescent="0.2">
      <c r="A3190" t="s">
        <v>3193</v>
      </c>
      <c r="B3190">
        <v>0.10443057856763099</v>
      </c>
      <c r="C3190">
        <v>-0.177148836935376</v>
      </c>
      <c r="D3190">
        <v>0.183</v>
      </c>
      <c r="E3190">
        <v>0.25600000000000001</v>
      </c>
      <c r="F3190">
        <v>1</v>
      </c>
    </row>
    <row r="3191" spans="1:6" x14ac:dyDescent="0.2">
      <c r="A3191" t="s">
        <v>3194</v>
      </c>
      <c r="B3191">
        <v>0.104464100849957</v>
      </c>
      <c r="C3191">
        <v>0.13896042560407401</v>
      </c>
      <c r="D3191">
        <v>0.17699999999999999</v>
      </c>
      <c r="E3191">
        <v>0.105</v>
      </c>
      <c r="F3191">
        <v>1</v>
      </c>
    </row>
    <row r="3192" spans="1:6" x14ac:dyDescent="0.2">
      <c r="A3192" t="s">
        <v>3195</v>
      </c>
      <c r="B3192">
        <v>0.104523710945118</v>
      </c>
      <c r="C3192">
        <v>-0.22662477163209699</v>
      </c>
      <c r="D3192">
        <v>0.63400000000000001</v>
      </c>
      <c r="E3192">
        <v>0.76700000000000002</v>
      </c>
      <c r="F3192">
        <v>1</v>
      </c>
    </row>
    <row r="3193" spans="1:6" x14ac:dyDescent="0.2">
      <c r="A3193" t="s">
        <v>3196</v>
      </c>
      <c r="B3193">
        <v>0.104755182294027</v>
      </c>
      <c r="C3193">
        <v>0.132335276748967</v>
      </c>
      <c r="D3193">
        <v>0.104</v>
      </c>
      <c r="E3193">
        <v>4.7E-2</v>
      </c>
      <c r="F3193">
        <v>1</v>
      </c>
    </row>
    <row r="3194" spans="1:6" x14ac:dyDescent="0.2">
      <c r="A3194" t="s">
        <v>3197</v>
      </c>
      <c r="B3194">
        <v>0.104767299137667</v>
      </c>
      <c r="C3194">
        <v>-4.5578227686524003E-2</v>
      </c>
      <c r="D3194">
        <v>0.28100000000000003</v>
      </c>
      <c r="E3194">
        <v>0.38400000000000001</v>
      </c>
      <c r="F3194">
        <v>1</v>
      </c>
    </row>
    <row r="3195" spans="1:6" x14ac:dyDescent="0.2">
      <c r="A3195" t="s">
        <v>3198</v>
      </c>
      <c r="B3195">
        <v>0.10478541205500699</v>
      </c>
      <c r="C3195">
        <v>0.135804870424763</v>
      </c>
      <c r="D3195">
        <v>8.7999999999999995E-2</v>
      </c>
      <c r="E3195">
        <v>3.5000000000000003E-2</v>
      </c>
      <c r="F3195">
        <v>1</v>
      </c>
    </row>
    <row r="3196" spans="1:6" x14ac:dyDescent="0.2">
      <c r="A3196" t="s">
        <v>3199</v>
      </c>
      <c r="B3196">
        <v>0.10492153604545799</v>
      </c>
      <c r="C3196">
        <v>-7.6349815578240193E-2</v>
      </c>
      <c r="D3196">
        <v>3.2000000000000001E-2</v>
      </c>
      <c r="E3196">
        <v>7.0000000000000007E-2</v>
      </c>
      <c r="F3196">
        <v>1</v>
      </c>
    </row>
    <row r="3197" spans="1:6" x14ac:dyDescent="0.2">
      <c r="A3197" t="s">
        <v>3200</v>
      </c>
      <c r="B3197">
        <v>0.104945284304908</v>
      </c>
      <c r="C3197">
        <v>0.44045240785262901</v>
      </c>
      <c r="D3197">
        <v>0.44500000000000001</v>
      </c>
      <c r="E3197">
        <v>0.372</v>
      </c>
      <c r="F3197">
        <v>1</v>
      </c>
    </row>
    <row r="3198" spans="1:6" x14ac:dyDescent="0.2">
      <c r="A3198" t="s">
        <v>3201</v>
      </c>
      <c r="B3198">
        <v>0.105123231851595</v>
      </c>
      <c r="C3198">
        <v>0.240502559669168</v>
      </c>
      <c r="D3198">
        <v>0.57699999999999996</v>
      </c>
      <c r="E3198">
        <v>0.45300000000000001</v>
      </c>
      <c r="F3198">
        <v>1</v>
      </c>
    </row>
    <row r="3199" spans="1:6" x14ac:dyDescent="0.2">
      <c r="A3199" t="s">
        <v>3202</v>
      </c>
      <c r="B3199">
        <v>0.105258177786222</v>
      </c>
      <c r="C3199">
        <v>0.23428158170930699</v>
      </c>
      <c r="D3199">
        <v>0.186</v>
      </c>
      <c r="E3199">
        <v>0.11600000000000001</v>
      </c>
      <c r="F3199">
        <v>1</v>
      </c>
    </row>
    <row r="3200" spans="1:6" x14ac:dyDescent="0.2">
      <c r="A3200" t="s">
        <v>3203</v>
      </c>
      <c r="B3200">
        <v>0.10527233704512901</v>
      </c>
      <c r="C3200">
        <v>0.13066472266242901</v>
      </c>
      <c r="D3200">
        <v>6.9000000000000006E-2</v>
      </c>
      <c r="E3200">
        <v>2.3E-2</v>
      </c>
      <c r="F3200">
        <v>1</v>
      </c>
    </row>
    <row r="3201" spans="1:6" x14ac:dyDescent="0.2">
      <c r="A3201" t="s">
        <v>3204</v>
      </c>
      <c r="B3201">
        <v>0.105421020582271</v>
      </c>
      <c r="C3201">
        <v>0.14000167301053401</v>
      </c>
      <c r="D3201">
        <v>0.13600000000000001</v>
      </c>
      <c r="E3201">
        <v>7.0000000000000007E-2</v>
      </c>
      <c r="F3201">
        <v>1</v>
      </c>
    </row>
    <row r="3202" spans="1:6" x14ac:dyDescent="0.2">
      <c r="A3202" t="s">
        <v>3205</v>
      </c>
      <c r="B3202">
        <v>0.105435153629899</v>
      </c>
      <c r="C3202">
        <v>3.6709405216133098E-2</v>
      </c>
      <c r="D3202">
        <v>7.2999999999999995E-2</v>
      </c>
      <c r="E3202">
        <v>2.3E-2</v>
      </c>
      <c r="F3202">
        <v>1</v>
      </c>
    </row>
    <row r="3203" spans="1:6" x14ac:dyDescent="0.2">
      <c r="A3203" t="s">
        <v>3206</v>
      </c>
      <c r="B3203">
        <v>0.105476877106936</v>
      </c>
      <c r="C3203">
        <v>0.18332261794841301</v>
      </c>
      <c r="D3203">
        <v>0.20799999999999999</v>
      </c>
      <c r="E3203">
        <v>0.128</v>
      </c>
      <c r="F3203">
        <v>1</v>
      </c>
    </row>
    <row r="3204" spans="1:6" x14ac:dyDescent="0.2">
      <c r="A3204" t="s">
        <v>3207</v>
      </c>
      <c r="B3204">
        <v>0.10563436758085</v>
      </c>
      <c r="C3204">
        <v>-6.3116882303920596E-2</v>
      </c>
      <c r="D3204">
        <v>6.3E-2</v>
      </c>
      <c r="E3204">
        <v>0.11600000000000001</v>
      </c>
      <c r="F3204">
        <v>1</v>
      </c>
    </row>
    <row r="3205" spans="1:6" x14ac:dyDescent="0.2">
      <c r="A3205" t="s">
        <v>3208</v>
      </c>
      <c r="B3205">
        <v>0.10578031626107399</v>
      </c>
      <c r="C3205">
        <v>-0.28133316124011598</v>
      </c>
      <c r="D3205">
        <v>0.61799999999999999</v>
      </c>
      <c r="E3205">
        <v>0.69799999999999995</v>
      </c>
      <c r="F3205">
        <v>1</v>
      </c>
    </row>
    <row r="3206" spans="1:6" x14ac:dyDescent="0.2">
      <c r="A3206" t="s">
        <v>3209</v>
      </c>
      <c r="B3206">
        <v>0.10584990298449599</v>
      </c>
      <c r="C3206">
        <v>0.17887111316627</v>
      </c>
      <c r="D3206">
        <v>0.94</v>
      </c>
      <c r="E3206">
        <v>0.89500000000000002</v>
      </c>
      <c r="F3206">
        <v>1</v>
      </c>
    </row>
    <row r="3207" spans="1:6" x14ac:dyDescent="0.2">
      <c r="A3207" t="s">
        <v>3210</v>
      </c>
      <c r="B3207">
        <v>0.105967985244731</v>
      </c>
      <c r="C3207">
        <v>0.70489080385090297</v>
      </c>
      <c r="D3207">
        <v>0.19600000000000001</v>
      </c>
      <c r="E3207">
        <v>0.128</v>
      </c>
      <c r="F3207">
        <v>1</v>
      </c>
    </row>
    <row r="3208" spans="1:6" x14ac:dyDescent="0.2">
      <c r="A3208" t="s">
        <v>3211</v>
      </c>
      <c r="B3208">
        <v>0.10603908664106799</v>
      </c>
      <c r="C3208">
        <v>0.106344326006934</v>
      </c>
      <c r="D3208">
        <v>0.151</v>
      </c>
      <c r="E3208">
        <v>8.1000000000000003E-2</v>
      </c>
      <c r="F3208">
        <v>1</v>
      </c>
    </row>
    <row r="3209" spans="1:6" x14ac:dyDescent="0.2">
      <c r="A3209" t="s">
        <v>3212</v>
      </c>
      <c r="B3209">
        <v>0.106206132694132</v>
      </c>
      <c r="C3209">
        <v>-0.27000362972234898</v>
      </c>
      <c r="D3209">
        <v>0.35599999999999998</v>
      </c>
      <c r="E3209">
        <v>0.41899999999999998</v>
      </c>
      <c r="F3209">
        <v>1</v>
      </c>
    </row>
    <row r="3210" spans="1:6" x14ac:dyDescent="0.2">
      <c r="A3210" t="s">
        <v>3213</v>
      </c>
      <c r="B3210">
        <v>0.106259521898554</v>
      </c>
      <c r="C3210">
        <v>0.194428365218101</v>
      </c>
      <c r="D3210">
        <v>0.13200000000000001</v>
      </c>
      <c r="E3210">
        <v>7.0000000000000007E-2</v>
      </c>
      <c r="F3210">
        <v>1</v>
      </c>
    </row>
    <row r="3211" spans="1:6" x14ac:dyDescent="0.2">
      <c r="A3211" t="s">
        <v>3214</v>
      </c>
      <c r="B3211">
        <v>0.10637052390617301</v>
      </c>
      <c r="C3211">
        <v>0.117928460881098</v>
      </c>
      <c r="D3211">
        <v>6.9000000000000006E-2</v>
      </c>
      <c r="E3211">
        <v>2.3E-2</v>
      </c>
      <c r="F3211">
        <v>1</v>
      </c>
    </row>
    <row r="3212" spans="1:6" x14ac:dyDescent="0.2">
      <c r="A3212" t="s">
        <v>3215</v>
      </c>
      <c r="B3212">
        <v>0.10637052390617301</v>
      </c>
      <c r="C3212">
        <v>0.121140760642538</v>
      </c>
      <c r="D3212">
        <v>6.9000000000000006E-2</v>
      </c>
      <c r="E3212">
        <v>2.3E-2</v>
      </c>
      <c r="F3212">
        <v>1</v>
      </c>
    </row>
    <row r="3213" spans="1:6" x14ac:dyDescent="0.2">
      <c r="A3213" t="s">
        <v>3216</v>
      </c>
      <c r="B3213">
        <v>0.10655131834914</v>
      </c>
      <c r="C3213">
        <v>0.130892239790069</v>
      </c>
      <c r="D3213">
        <v>0.104</v>
      </c>
      <c r="E3213">
        <v>4.7E-2</v>
      </c>
      <c r="F3213">
        <v>1</v>
      </c>
    </row>
    <row r="3214" spans="1:6" x14ac:dyDescent="0.2">
      <c r="A3214" t="s">
        <v>3217</v>
      </c>
      <c r="B3214">
        <v>0.106598247750072</v>
      </c>
      <c r="C3214">
        <v>-0.102975061853054</v>
      </c>
      <c r="D3214">
        <v>5.7000000000000002E-2</v>
      </c>
      <c r="E3214">
        <v>0.105</v>
      </c>
      <c r="F3214">
        <v>1</v>
      </c>
    </row>
    <row r="3215" spans="1:6" x14ac:dyDescent="0.2">
      <c r="A3215" t="s">
        <v>3218</v>
      </c>
      <c r="B3215">
        <v>0.106724232647832</v>
      </c>
      <c r="C3215">
        <v>-0.12805537151072199</v>
      </c>
      <c r="D3215">
        <v>9.0999999999999998E-2</v>
      </c>
      <c r="E3215">
        <v>0.151</v>
      </c>
      <c r="F3215">
        <v>1</v>
      </c>
    </row>
    <row r="3216" spans="1:6" x14ac:dyDescent="0.2">
      <c r="A3216" t="s">
        <v>3219</v>
      </c>
      <c r="B3216">
        <v>0.106767113973358</v>
      </c>
      <c r="C3216">
        <v>8.3797583224845207E-2</v>
      </c>
      <c r="D3216">
        <v>0.23300000000000001</v>
      </c>
      <c r="E3216">
        <v>0.151</v>
      </c>
      <c r="F3216">
        <v>1</v>
      </c>
    </row>
    <row r="3217" spans="1:6" x14ac:dyDescent="0.2">
      <c r="A3217" t="s">
        <v>3220</v>
      </c>
      <c r="B3217">
        <v>0.10692301296776099</v>
      </c>
      <c r="C3217">
        <v>0.15582204003405101</v>
      </c>
      <c r="D3217">
        <v>6.9000000000000006E-2</v>
      </c>
      <c r="E3217">
        <v>2.3E-2</v>
      </c>
      <c r="F3217">
        <v>1</v>
      </c>
    </row>
    <row r="3218" spans="1:6" x14ac:dyDescent="0.2">
      <c r="A3218" t="s">
        <v>3221</v>
      </c>
      <c r="B3218">
        <v>0.10692301296776099</v>
      </c>
      <c r="C3218">
        <v>0.109873310120706</v>
      </c>
      <c r="D3218">
        <v>6.9000000000000006E-2</v>
      </c>
      <c r="E3218">
        <v>2.3E-2</v>
      </c>
      <c r="F3218">
        <v>1</v>
      </c>
    </row>
    <row r="3219" spans="1:6" x14ac:dyDescent="0.2">
      <c r="A3219" t="s">
        <v>3222</v>
      </c>
      <c r="B3219">
        <v>0.10699976595254899</v>
      </c>
      <c r="C3219">
        <v>0.18141108381510501</v>
      </c>
      <c r="D3219">
        <v>0.17</v>
      </c>
      <c r="E3219">
        <v>0.105</v>
      </c>
      <c r="F3219">
        <v>1</v>
      </c>
    </row>
    <row r="3220" spans="1:6" x14ac:dyDescent="0.2">
      <c r="A3220" t="s">
        <v>3223</v>
      </c>
      <c r="B3220">
        <v>0.107012757698719</v>
      </c>
      <c r="C3220">
        <v>9.3220683801918697E-2</v>
      </c>
      <c r="D3220">
        <v>0.13600000000000001</v>
      </c>
      <c r="E3220">
        <v>7.0000000000000007E-2</v>
      </c>
      <c r="F3220">
        <v>1</v>
      </c>
    </row>
    <row r="3221" spans="1:6" x14ac:dyDescent="0.2">
      <c r="A3221" t="s">
        <v>3224</v>
      </c>
      <c r="B3221">
        <v>0.107019876263532</v>
      </c>
      <c r="C3221">
        <v>-0.154431840751766</v>
      </c>
      <c r="D3221">
        <v>0.23699999999999999</v>
      </c>
      <c r="E3221">
        <v>0.32600000000000001</v>
      </c>
      <c r="F3221">
        <v>1</v>
      </c>
    </row>
    <row r="3222" spans="1:6" x14ac:dyDescent="0.2">
      <c r="A3222" t="s">
        <v>3225</v>
      </c>
      <c r="B3222">
        <v>0.107103473759908</v>
      </c>
      <c r="C3222">
        <v>0.18300019644893001</v>
      </c>
      <c r="D3222">
        <v>0.218</v>
      </c>
      <c r="E3222">
        <v>0.14000000000000001</v>
      </c>
      <c r="F3222">
        <v>1</v>
      </c>
    </row>
    <row r="3223" spans="1:6" x14ac:dyDescent="0.2">
      <c r="A3223" t="s">
        <v>3226</v>
      </c>
      <c r="B3223">
        <v>0.10712195167262301</v>
      </c>
      <c r="C3223">
        <v>-0.14064225197390001</v>
      </c>
      <c r="D3223">
        <v>5.7000000000000002E-2</v>
      </c>
      <c r="E3223">
        <v>0.105</v>
      </c>
      <c r="F3223">
        <v>1</v>
      </c>
    </row>
    <row r="3224" spans="1:6" x14ac:dyDescent="0.2">
      <c r="A3224" t="s">
        <v>3227</v>
      </c>
      <c r="B3224">
        <v>0.10731773883578299</v>
      </c>
      <c r="C3224">
        <v>8.2305786275054499E-2</v>
      </c>
      <c r="D3224">
        <v>0.19900000000000001</v>
      </c>
      <c r="E3224">
        <v>0.11600000000000001</v>
      </c>
      <c r="F3224">
        <v>1</v>
      </c>
    </row>
    <row r="3225" spans="1:6" x14ac:dyDescent="0.2">
      <c r="A3225" t="s">
        <v>3228</v>
      </c>
      <c r="B3225">
        <v>0.10746996849778701</v>
      </c>
      <c r="C3225">
        <v>0.16269793307289299</v>
      </c>
      <c r="D3225">
        <v>0.13200000000000001</v>
      </c>
      <c r="E3225">
        <v>7.0000000000000007E-2</v>
      </c>
      <c r="F3225">
        <v>1</v>
      </c>
    </row>
    <row r="3226" spans="1:6" x14ac:dyDescent="0.2">
      <c r="A3226" t="s">
        <v>3229</v>
      </c>
      <c r="B3226">
        <v>0.10746996849778701</v>
      </c>
      <c r="C3226">
        <v>0.18170697429407501</v>
      </c>
      <c r="D3226">
        <v>0.13200000000000001</v>
      </c>
      <c r="E3226">
        <v>7.0000000000000007E-2</v>
      </c>
      <c r="F3226">
        <v>1</v>
      </c>
    </row>
    <row r="3227" spans="1:6" x14ac:dyDescent="0.2">
      <c r="A3227" t="s">
        <v>3230</v>
      </c>
      <c r="B3227">
        <v>0.107477773434033</v>
      </c>
      <c r="C3227">
        <v>0.15555348850561401</v>
      </c>
      <c r="D3227">
        <v>6.9000000000000006E-2</v>
      </c>
      <c r="E3227">
        <v>2.3E-2</v>
      </c>
      <c r="F3227">
        <v>1</v>
      </c>
    </row>
    <row r="3228" spans="1:6" x14ac:dyDescent="0.2">
      <c r="A3228" t="s">
        <v>3231</v>
      </c>
      <c r="B3228">
        <v>0.107510788037311</v>
      </c>
      <c r="C3228">
        <v>0.12778865798716099</v>
      </c>
      <c r="D3228">
        <v>0.05</v>
      </c>
      <c r="E3228">
        <v>1.2E-2</v>
      </c>
      <c r="F3228">
        <v>1</v>
      </c>
    </row>
    <row r="3229" spans="1:6" x14ac:dyDescent="0.2">
      <c r="A3229" t="s">
        <v>3232</v>
      </c>
      <c r="B3229">
        <v>0.107560280865181</v>
      </c>
      <c r="C3229">
        <v>-0.244225976719987</v>
      </c>
      <c r="D3229">
        <v>0.309</v>
      </c>
      <c r="E3229">
        <v>0.38400000000000001</v>
      </c>
      <c r="F3229">
        <v>1</v>
      </c>
    </row>
    <row r="3230" spans="1:6" x14ac:dyDescent="0.2">
      <c r="A3230" t="s">
        <v>3233</v>
      </c>
      <c r="B3230">
        <v>0.107624474364404</v>
      </c>
      <c r="C3230">
        <v>-0.129617719331931</v>
      </c>
      <c r="D3230">
        <v>8.2000000000000003E-2</v>
      </c>
      <c r="E3230">
        <v>0.14000000000000001</v>
      </c>
      <c r="F3230">
        <v>1</v>
      </c>
    </row>
    <row r="3231" spans="1:6" x14ac:dyDescent="0.2">
      <c r="A3231" t="s">
        <v>3234</v>
      </c>
      <c r="B3231">
        <v>0.10771934793376101</v>
      </c>
      <c r="C3231">
        <v>-0.15912491027593501</v>
      </c>
      <c r="D3231">
        <v>6.6000000000000003E-2</v>
      </c>
      <c r="E3231">
        <v>0.11600000000000001</v>
      </c>
      <c r="F3231">
        <v>1</v>
      </c>
    </row>
    <row r="3232" spans="1:6" x14ac:dyDescent="0.2">
      <c r="A3232" t="s">
        <v>3235</v>
      </c>
      <c r="B3232">
        <v>0.10775475247819399</v>
      </c>
      <c r="C3232">
        <v>0.13138577619556499</v>
      </c>
      <c r="D3232">
        <v>0.218</v>
      </c>
      <c r="E3232">
        <v>0.14000000000000001</v>
      </c>
      <c r="F3232">
        <v>1</v>
      </c>
    </row>
    <row r="3233" spans="1:6" x14ac:dyDescent="0.2">
      <c r="A3233" t="s">
        <v>3236</v>
      </c>
      <c r="B3233">
        <v>0.10776683589647</v>
      </c>
      <c r="C3233">
        <v>0.218384389347973</v>
      </c>
      <c r="D3233">
        <v>0.20200000000000001</v>
      </c>
      <c r="E3233">
        <v>0.128</v>
      </c>
      <c r="F3233">
        <v>1</v>
      </c>
    </row>
    <row r="3234" spans="1:6" x14ac:dyDescent="0.2">
      <c r="A3234" t="s">
        <v>3237</v>
      </c>
      <c r="B3234">
        <v>0.107875868792082</v>
      </c>
      <c r="C3234">
        <v>0.16717970151001699</v>
      </c>
      <c r="D3234">
        <v>0.13200000000000001</v>
      </c>
      <c r="E3234">
        <v>7.0000000000000007E-2</v>
      </c>
      <c r="F3234">
        <v>1</v>
      </c>
    </row>
    <row r="3235" spans="1:6" x14ac:dyDescent="0.2">
      <c r="A3235" t="s">
        <v>3238</v>
      </c>
      <c r="B3235">
        <v>0.10793580197022599</v>
      </c>
      <c r="C3235">
        <v>-0.22937098747752499</v>
      </c>
      <c r="D3235">
        <v>0.23</v>
      </c>
      <c r="E3235">
        <v>0.30199999999999999</v>
      </c>
      <c r="F3235">
        <v>1</v>
      </c>
    </row>
    <row r="3236" spans="1:6" x14ac:dyDescent="0.2">
      <c r="A3236" t="s">
        <v>3239</v>
      </c>
      <c r="B3236">
        <v>0.108057031964351</v>
      </c>
      <c r="C3236">
        <v>0.114407096749175</v>
      </c>
      <c r="D3236">
        <v>0.12</v>
      </c>
      <c r="E3236">
        <v>5.8000000000000003E-2</v>
      </c>
      <c r="F3236">
        <v>1</v>
      </c>
    </row>
    <row r="3237" spans="1:6" x14ac:dyDescent="0.2">
      <c r="A3237" t="s">
        <v>3240</v>
      </c>
      <c r="B3237">
        <v>0.108072086296805</v>
      </c>
      <c r="C3237">
        <v>-0.197249937225914</v>
      </c>
      <c r="D3237">
        <v>0.68500000000000005</v>
      </c>
      <c r="E3237">
        <v>0.75600000000000001</v>
      </c>
      <c r="F3237">
        <v>1</v>
      </c>
    </row>
    <row r="3238" spans="1:6" x14ac:dyDescent="0.2">
      <c r="A3238" t="s">
        <v>3241</v>
      </c>
      <c r="B3238">
        <v>0.108128306965615</v>
      </c>
      <c r="C3238">
        <v>0.14370291729590701</v>
      </c>
      <c r="D3238">
        <v>8.5000000000000006E-2</v>
      </c>
      <c r="E3238">
        <v>3.5000000000000003E-2</v>
      </c>
      <c r="F3238">
        <v>1</v>
      </c>
    </row>
    <row r="3239" spans="1:6" x14ac:dyDescent="0.2">
      <c r="A3239" t="s">
        <v>3242</v>
      </c>
      <c r="B3239">
        <v>0.108155477560372</v>
      </c>
      <c r="C3239">
        <v>0.13852867999742399</v>
      </c>
      <c r="D3239">
        <v>0.34399999999999997</v>
      </c>
      <c r="E3239">
        <v>0.23300000000000001</v>
      </c>
      <c r="F3239">
        <v>1</v>
      </c>
    </row>
    <row r="3240" spans="1:6" x14ac:dyDescent="0.2">
      <c r="A3240" t="s">
        <v>3243</v>
      </c>
      <c r="B3240">
        <v>0.10816722578374099</v>
      </c>
      <c r="C3240">
        <v>0.10451706263476</v>
      </c>
      <c r="D3240">
        <v>0.05</v>
      </c>
      <c r="E3240">
        <v>1.2E-2</v>
      </c>
      <c r="F3240">
        <v>1</v>
      </c>
    </row>
    <row r="3241" spans="1:6" x14ac:dyDescent="0.2">
      <c r="A3241" t="s">
        <v>3244</v>
      </c>
      <c r="B3241">
        <v>0.108169532792995</v>
      </c>
      <c r="C3241">
        <v>0.16685092497353399</v>
      </c>
      <c r="D3241">
        <v>0.47899999999999998</v>
      </c>
      <c r="E3241">
        <v>0.38400000000000001</v>
      </c>
      <c r="F3241">
        <v>1</v>
      </c>
    </row>
    <row r="3242" spans="1:6" x14ac:dyDescent="0.2">
      <c r="A3242" t="s">
        <v>3245</v>
      </c>
      <c r="B3242">
        <v>0.10829448454372199</v>
      </c>
      <c r="C3242">
        <v>0.22191213631416701</v>
      </c>
      <c r="D3242">
        <v>0.47599999999999998</v>
      </c>
      <c r="E3242">
        <v>0.39500000000000002</v>
      </c>
      <c r="F3242">
        <v>1</v>
      </c>
    </row>
    <row r="3243" spans="1:6" x14ac:dyDescent="0.2">
      <c r="A3243" t="s">
        <v>3246</v>
      </c>
      <c r="B3243">
        <v>0.108342435854191</v>
      </c>
      <c r="C3243">
        <v>-0.107730553524668</v>
      </c>
      <c r="D3243">
        <v>7.2999999999999995E-2</v>
      </c>
      <c r="E3243">
        <v>0.128</v>
      </c>
      <c r="F3243">
        <v>1</v>
      </c>
    </row>
    <row r="3244" spans="1:6" x14ac:dyDescent="0.2">
      <c r="A3244" t="s">
        <v>3247</v>
      </c>
      <c r="B3244">
        <v>0.10834379895545999</v>
      </c>
      <c r="C3244">
        <v>-9.1500162907783206E-2</v>
      </c>
      <c r="D3244">
        <v>8.7999999999999995E-2</v>
      </c>
      <c r="E3244">
        <v>0.151</v>
      </c>
      <c r="F3244">
        <v>1</v>
      </c>
    </row>
    <row r="3245" spans="1:6" x14ac:dyDescent="0.2">
      <c r="A3245" t="s">
        <v>3248</v>
      </c>
      <c r="B3245">
        <v>0.10837177909854399</v>
      </c>
      <c r="C3245">
        <v>0.14248057457614899</v>
      </c>
      <c r="D3245">
        <v>0.104</v>
      </c>
      <c r="E3245">
        <v>4.7E-2</v>
      </c>
      <c r="F3245">
        <v>1</v>
      </c>
    </row>
    <row r="3246" spans="1:6" x14ac:dyDescent="0.2">
      <c r="A3246" t="s">
        <v>3249</v>
      </c>
      <c r="B3246">
        <v>0.108464511313574</v>
      </c>
      <c r="C3246">
        <v>0.19271398565766701</v>
      </c>
      <c r="D3246">
        <v>0.161</v>
      </c>
      <c r="E3246">
        <v>9.2999999999999999E-2</v>
      </c>
      <c r="F3246">
        <v>1</v>
      </c>
    </row>
    <row r="3247" spans="1:6" x14ac:dyDescent="0.2">
      <c r="A3247" t="s">
        <v>3250</v>
      </c>
      <c r="B3247">
        <v>0.10855831776807399</v>
      </c>
      <c r="C3247">
        <v>-0.254745449190238</v>
      </c>
      <c r="D3247">
        <v>0.126</v>
      </c>
      <c r="E3247">
        <v>0.186</v>
      </c>
      <c r="F3247">
        <v>1</v>
      </c>
    </row>
    <row r="3248" spans="1:6" x14ac:dyDescent="0.2">
      <c r="A3248" t="s">
        <v>3251</v>
      </c>
      <c r="B3248">
        <v>0.108594131497165</v>
      </c>
      <c r="C3248">
        <v>0.13637493067822001</v>
      </c>
      <c r="D3248">
        <v>6.9000000000000006E-2</v>
      </c>
      <c r="E3248">
        <v>2.3E-2</v>
      </c>
      <c r="F3248">
        <v>1</v>
      </c>
    </row>
    <row r="3249" spans="1:6" x14ac:dyDescent="0.2">
      <c r="A3249" t="s">
        <v>3252</v>
      </c>
      <c r="B3249">
        <v>0.10863264329773301</v>
      </c>
      <c r="C3249">
        <v>0.16203497587684201</v>
      </c>
      <c r="D3249">
        <v>8.5000000000000006E-2</v>
      </c>
      <c r="E3249">
        <v>3.5000000000000003E-2</v>
      </c>
      <c r="F3249">
        <v>1</v>
      </c>
    </row>
    <row r="3250" spans="1:6" x14ac:dyDescent="0.2">
      <c r="A3250" t="s">
        <v>3253</v>
      </c>
      <c r="B3250">
        <v>0.10872267663313299</v>
      </c>
      <c r="C3250">
        <v>-0.216753672314042</v>
      </c>
      <c r="D3250">
        <v>0.74399999999999999</v>
      </c>
      <c r="E3250">
        <v>0.76700000000000002</v>
      </c>
      <c r="F3250">
        <v>1</v>
      </c>
    </row>
    <row r="3251" spans="1:6" x14ac:dyDescent="0.2">
      <c r="A3251" t="s">
        <v>3254</v>
      </c>
      <c r="B3251">
        <v>0.10873892090183999</v>
      </c>
      <c r="C3251">
        <v>0.16600323327685601</v>
      </c>
      <c r="D3251">
        <v>0.16400000000000001</v>
      </c>
      <c r="E3251">
        <v>9.2999999999999999E-2</v>
      </c>
      <c r="F3251">
        <v>1</v>
      </c>
    </row>
    <row r="3252" spans="1:6" x14ac:dyDescent="0.2">
      <c r="A3252" t="s">
        <v>3255</v>
      </c>
      <c r="B3252">
        <v>0.10876893634962501</v>
      </c>
      <c r="C3252">
        <v>0.14363314302147701</v>
      </c>
      <c r="D3252">
        <v>0.19600000000000001</v>
      </c>
      <c r="E3252">
        <v>0.11600000000000001</v>
      </c>
      <c r="F3252">
        <v>1</v>
      </c>
    </row>
    <row r="3253" spans="1:6" x14ac:dyDescent="0.2">
      <c r="A3253" t="s">
        <v>3256</v>
      </c>
      <c r="B3253">
        <v>0.10882047088038101</v>
      </c>
      <c r="C3253">
        <v>0.17976475926685201</v>
      </c>
      <c r="D3253">
        <v>0.252</v>
      </c>
      <c r="E3253">
        <v>0.17399999999999999</v>
      </c>
      <c r="F3253">
        <v>1</v>
      </c>
    </row>
    <row r="3254" spans="1:6" x14ac:dyDescent="0.2">
      <c r="A3254" t="s">
        <v>3257</v>
      </c>
      <c r="B3254">
        <v>0.10882683184365401</v>
      </c>
      <c r="C3254">
        <v>0.115966824517391</v>
      </c>
      <c r="D3254">
        <v>0.05</v>
      </c>
      <c r="E3254">
        <v>1.2E-2</v>
      </c>
      <c r="F3254">
        <v>1</v>
      </c>
    </row>
    <row r="3255" spans="1:6" x14ac:dyDescent="0.2">
      <c r="A3255" t="s">
        <v>3258</v>
      </c>
      <c r="B3255">
        <v>0.10882683184365401</v>
      </c>
      <c r="C3255">
        <v>0.15397233921013001</v>
      </c>
      <c r="D3255">
        <v>0.05</v>
      </c>
      <c r="E3255">
        <v>1.2E-2</v>
      </c>
      <c r="F3255">
        <v>1</v>
      </c>
    </row>
    <row r="3256" spans="1:6" x14ac:dyDescent="0.2">
      <c r="A3256" t="s">
        <v>3259</v>
      </c>
      <c r="B3256">
        <v>0.10888375278531399</v>
      </c>
      <c r="C3256">
        <v>-9.8601210404243606E-2</v>
      </c>
      <c r="D3256">
        <v>4.7E-2</v>
      </c>
      <c r="E3256">
        <v>9.2999999999999999E-2</v>
      </c>
      <c r="F3256">
        <v>1</v>
      </c>
    </row>
    <row r="3257" spans="1:6" x14ac:dyDescent="0.2">
      <c r="A3257" t="s">
        <v>3260</v>
      </c>
      <c r="B3257">
        <v>0.108907726892462</v>
      </c>
      <c r="C3257">
        <v>0.35852916220879699</v>
      </c>
      <c r="D3257">
        <v>0.39400000000000002</v>
      </c>
      <c r="E3257">
        <v>0.314</v>
      </c>
      <c r="F3257">
        <v>1</v>
      </c>
    </row>
    <row r="3258" spans="1:6" x14ac:dyDescent="0.2">
      <c r="A3258" t="s">
        <v>3261</v>
      </c>
      <c r="B3258">
        <v>0.108914315608809</v>
      </c>
      <c r="C3258">
        <v>0.13361811180452701</v>
      </c>
      <c r="D3258">
        <v>0.12</v>
      </c>
      <c r="E3258">
        <v>5.8000000000000003E-2</v>
      </c>
      <c r="F3258">
        <v>1</v>
      </c>
    </row>
    <row r="3259" spans="1:6" x14ac:dyDescent="0.2">
      <c r="A3259" t="s">
        <v>3262</v>
      </c>
      <c r="B3259">
        <v>0.109023905725516</v>
      </c>
      <c r="C3259">
        <v>-5.65879504571506E-2</v>
      </c>
      <c r="D3259">
        <v>9.8000000000000004E-2</v>
      </c>
      <c r="E3259">
        <v>0.16300000000000001</v>
      </c>
      <c r="F3259">
        <v>1</v>
      </c>
    </row>
    <row r="3260" spans="1:6" x14ac:dyDescent="0.2">
      <c r="A3260" t="s">
        <v>3263</v>
      </c>
      <c r="B3260">
        <v>0.10909769985594001</v>
      </c>
      <c r="C3260">
        <v>0.112827524138851</v>
      </c>
      <c r="D3260">
        <v>0.151</v>
      </c>
      <c r="E3260">
        <v>8.1000000000000003E-2</v>
      </c>
      <c r="F3260">
        <v>1</v>
      </c>
    </row>
    <row r="3261" spans="1:6" x14ac:dyDescent="0.2">
      <c r="A3261" t="s">
        <v>3264</v>
      </c>
      <c r="B3261">
        <v>0.109127669059034</v>
      </c>
      <c r="C3261">
        <v>0.171368589725479</v>
      </c>
      <c r="D3261">
        <v>0.252</v>
      </c>
      <c r="E3261">
        <v>0.16300000000000001</v>
      </c>
      <c r="F3261">
        <v>1</v>
      </c>
    </row>
    <row r="3262" spans="1:6" x14ac:dyDescent="0.2">
      <c r="A3262" t="s">
        <v>3265</v>
      </c>
      <c r="B3262">
        <v>0.10919593011155</v>
      </c>
      <c r="C3262">
        <v>-0.160821941430149</v>
      </c>
      <c r="D3262">
        <v>0.16700000000000001</v>
      </c>
      <c r="E3262">
        <v>0.23300000000000001</v>
      </c>
      <c r="F3262">
        <v>1</v>
      </c>
    </row>
    <row r="3263" spans="1:6" x14ac:dyDescent="0.2">
      <c r="A3263" t="s">
        <v>3266</v>
      </c>
      <c r="B3263">
        <v>0.10929600449878001</v>
      </c>
      <c r="C3263">
        <v>0.17615697838753999</v>
      </c>
      <c r="D3263">
        <v>0.20799999999999999</v>
      </c>
      <c r="E3263">
        <v>0.128</v>
      </c>
      <c r="F3263">
        <v>1</v>
      </c>
    </row>
    <row r="3264" spans="1:6" x14ac:dyDescent="0.2">
      <c r="A3264" t="s">
        <v>3267</v>
      </c>
      <c r="B3264">
        <v>0.10941255667835099</v>
      </c>
      <c r="C3264">
        <v>-0.18594687114465699</v>
      </c>
      <c r="D3264">
        <v>0.23699999999999999</v>
      </c>
      <c r="E3264">
        <v>0.32600000000000001</v>
      </c>
      <c r="F3264">
        <v>1</v>
      </c>
    </row>
    <row r="3265" spans="1:6" x14ac:dyDescent="0.2">
      <c r="A3265" t="s">
        <v>3268</v>
      </c>
      <c r="B3265">
        <v>0.10948961555514999</v>
      </c>
      <c r="C3265">
        <v>7.3385446244685001E-2</v>
      </c>
      <c r="D3265">
        <v>0.05</v>
      </c>
      <c r="E3265">
        <v>1.2E-2</v>
      </c>
      <c r="F3265">
        <v>1</v>
      </c>
    </row>
    <row r="3266" spans="1:6" x14ac:dyDescent="0.2">
      <c r="A3266" t="s">
        <v>3269</v>
      </c>
      <c r="B3266">
        <v>0.109631968297903</v>
      </c>
      <c r="C3266">
        <v>-7.0573445124155101E-2</v>
      </c>
      <c r="D3266">
        <v>3.2000000000000001E-2</v>
      </c>
      <c r="E3266">
        <v>7.0000000000000007E-2</v>
      </c>
      <c r="F3266">
        <v>1</v>
      </c>
    </row>
    <row r="3267" spans="1:6" x14ac:dyDescent="0.2">
      <c r="A3267" t="s">
        <v>3270</v>
      </c>
      <c r="B3267">
        <v>0.109719643867495</v>
      </c>
      <c r="C3267">
        <v>0.130076158027539</v>
      </c>
      <c r="D3267">
        <v>6.9000000000000006E-2</v>
      </c>
      <c r="E3267">
        <v>2.3E-2</v>
      </c>
      <c r="F3267">
        <v>1</v>
      </c>
    </row>
    <row r="3268" spans="1:6" x14ac:dyDescent="0.2">
      <c r="A3268" t="s">
        <v>3271</v>
      </c>
      <c r="B3268">
        <v>0.109719643867495</v>
      </c>
      <c r="C3268">
        <v>0.116924697921789</v>
      </c>
      <c r="D3268">
        <v>6.9000000000000006E-2</v>
      </c>
      <c r="E3268">
        <v>2.3E-2</v>
      </c>
      <c r="F3268">
        <v>1</v>
      </c>
    </row>
    <row r="3269" spans="1:6" x14ac:dyDescent="0.2">
      <c r="A3269" t="s">
        <v>3272</v>
      </c>
      <c r="B3269">
        <v>0.109751999705419</v>
      </c>
      <c r="C3269">
        <v>0.26584812674240599</v>
      </c>
      <c r="D3269">
        <v>0.252</v>
      </c>
      <c r="E3269">
        <v>0.17399999999999999</v>
      </c>
      <c r="F3269">
        <v>1</v>
      </c>
    </row>
    <row r="3270" spans="1:6" x14ac:dyDescent="0.2">
      <c r="A3270" t="s">
        <v>3273</v>
      </c>
      <c r="B3270">
        <v>0.10977959724990199</v>
      </c>
      <c r="C3270">
        <v>-0.217078528615927</v>
      </c>
      <c r="D3270">
        <v>0.26200000000000001</v>
      </c>
      <c r="E3270">
        <v>0.34899999999999998</v>
      </c>
      <c r="F3270">
        <v>1</v>
      </c>
    </row>
    <row r="3271" spans="1:6" x14ac:dyDescent="0.2">
      <c r="A3271" t="s">
        <v>3274</v>
      </c>
      <c r="B3271">
        <v>0.109835483934255</v>
      </c>
      <c r="C3271">
        <v>-0.111922751554821</v>
      </c>
      <c r="D3271">
        <v>0.33100000000000002</v>
      </c>
      <c r="E3271">
        <v>0.41899999999999998</v>
      </c>
      <c r="F3271">
        <v>1</v>
      </c>
    </row>
    <row r="3272" spans="1:6" x14ac:dyDescent="0.2">
      <c r="A3272" t="s">
        <v>3275</v>
      </c>
      <c r="B3272">
        <v>0.10987815606571499</v>
      </c>
      <c r="C3272">
        <v>0.24390444224477101</v>
      </c>
      <c r="D3272">
        <v>0.36599999999999999</v>
      </c>
      <c r="E3272">
        <v>0.27900000000000003</v>
      </c>
      <c r="F3272">
        <v>1</v>
      </c>
    </row>
    <row r="3273" spans="1:6" x14ac:dyDescent="0.2">
      <c r="A3273" t="s">
        <v>3276</v>
      </c>
      <c r="B3273">
        <v>0.10988784492419799</v>
      </c>
      <c r="C3273">
        <v>-0.13163075031660401</v>
      </c>
      <c r="D3273">
        <v>0.18</v>
      </c>
      <c r="E3273">
        <v>0.25600000000000001</v>
      </c>
      <c r="F3273">
        <v>1</v>
      </c>
    </row>
    <row r="3274" spans="1:6" x14ac:dyDescent="0.2">
      <c r="A3274" t="s">
        <v>3277</v>
      </c>
      <c r="B3274">
        <v>0.10991818379033599</v>
      </c>
      <c r="C3274">
        <v>0.19112595227037199</v>
      </c>
      <c r="D3274">
        <v>0.26800000000000002</v>
      </c>
      <c r="E3274">
        <v>0.186</v>
      </c>
      <c r="F3274">
        <v>1</v>
      </c>
    </row>
    <row r="3275" spans="1:6" x14ac:dyDescent="0.2">
      <c r="A3275" t="s">
        <v>3278</v>
      </c>
      <c r="B3275">
        <v>0.110017231234549</v>
      </c>
      <c r="C3275">
        <v>0.226363583877948</v>
      </c>
      <c r="D3275">
        <v>0.27100000000000002</v>
      </c>
      <c r="E3275">
        <v>0.19800000000000001</v>
      </c>
      <c r="F3275">
        <v>1</v>
      </c>
    </row>
    <row r="3276" spans="1:6" x14ac:dyDescent="0.2">
      <c r="A3276" t="s">
        <v>3279</v>
      </c>
      <c r="B3276">
        <v>0.11005213289690401</v>
      </c>
      <c r="C3276">
        <v>0.108791895369082</v>
      </c>
      <c r="D3276">
        <v>0.18</v>
      </c>
      <c r="E3276">
        <v>0.105</v>
      </c>
      <c r="F3276">
        <v>1</v>
      </c>
    </row>
    <row r="3277" spans="1:6" x14ac:dyDescent="0.2">
      <c r="A3277" t="s">
        <v>3280</v>
      </c>
      <c r="B3277">
        <v>0.110054645750714</v>
      </c>
      <c r="C3277">
        <v>-0.36267371617233701</v>
      </c>
      <c r="D3277">
        <v>0.76</v>
      </c>
      <c r="E3277">
        <v>0.76700000000000002</v>
      </c>
      <c r="F3277">
        <v>1</v>
      </c>
    </row>
    <row r="3278" spans="1:6" x14ac:dyDescent="0.2">
      <c r="A3278" t="s">
        <v>3281</v>
      </c>
      <c r="B3278">
        <v>0.110155586244087</v>
      </c>
      <c r="C3278">
        <v>0.11464907903735801</v>
      </c>
      <c r="D3278">
        <v>0.05</v>
      </c>
      <c r="E3278">
        <v>1.2E-2</v>
      </c>
      <c r="F3278">
        <v>1</v>
      </c>
    </row>
    <row r="3279" spans="1:6" x14ac:dyDescent="0.2">
      <c r="A3279" t="s">
        <v>3282</v>
      </c>
      <c r="B3279">
        <v>0.110155586244087</v>
      </c>
      <c r="C3279">
        <v>0.115326077073757</v>
      </c>
      <c r="D3279">
        <v>0.05</v>
      </c>
      <c r="E3279">
        <v>1.2E-2</v>
      </c>
      <c r="F3279">
        <v>1</v>
      </c>
    </row>
    <row r="3280" spans="1:6" x14ac:dyDescent="0.2">
      <c r="A3280" t="s">
        <v>3283</v>
      </c>
      <c r="B3280">
        <v>0.11018974440946699</v>
      </c>
      <c r="C3280">
        <v>-0.168961684438696</v>
      </c>
      <c r="D3280">
        <v>0.30599999999999999</v>
      </c>
      <c r="E3280">
        <v>0.39500000000000002</v>
      </c>
      <c r="F3280">
        <v>1</v>
      </c>
    </row>
    <row r="3281" spans="1:6" x14ac:dyDescent="0.2">
      <c r="A3281" t="s">
        <v>3284</v>
      </c>
      <c r="B3281">
        <v>0.110223560311677</v>
      </c>
      <c r="C3281">
        <v>0.13966283818158701</v>
      </c>
      <c r="D3281">
        <v>0.40400000000000003</v>
      </c>
      <c r="E3281">
        <v>0.32600000000000001</v>
      </c>
      <c r="F3281">
        <v>1</v>
      </c>
    </row>
    <row r="3282" spans="1:6" x14ac:dyDescent="0.2">
      <c r="A3282" t="s">
        <v>3285</v>
      </c>
      <c r="B3282">
        <v>0.110283855050393</v>
      </c>
      <c r="C3282">
        <v>0.28472623610417203</v>
      </c>
      <c r="D3282">
        <v>0.435</v>
      </c>
      <c r="E3282">
        <v>0.36</v>
      </c>
      <c r="F3282">
        <v>1</v>
      </c>
    </row>
    <row r="3283" spans="1:6" x14ac:dyDescent="0.2">
      <c r="A3283" t="s">
        <v>3286</v>
      </c>
      <c r="B3283">
        <v>0.110318324764183</v>
      </c>
      <c r="C3283">
        <v>-6.3749375852374293E-2</v>
      </c>
      <c r="D3283">
        <v>3.2000000000000001E-2</v>
      </c>
      <c r="E3283">
        <v>7.0000000000000007E-2</v>
      </c>
      <c r="F3283">
        <v>1</v>
      </c>
    </row>
    <row r="3284" spans="1:6" x14ac:dyDescent="0.2">
      <c r="A3284" t="s">
        <v>3287</v>
      </c>
      <c r="B3284">
        <v>0.110465726913874</v>
      </c>
      <c r="C3284">
        <v>-0.153053452602292</v>
      </c>
      <c r="D3284">
        <v>6.6000000000000003E-2</v>
      </c>
      <c r="E3284">
        <v>0.11600000000000001</v>
      </c>
      <c r="F3284">
        <v>1</v>
      </c>
    </row>
    <row r="3285" spans="1:6" x14ac:dyDescent="0.2">
      <c r="A3285" t="s">
        <v>3288</v>
      </c>
      <c r="B3285">
        <v>0.110609634475181</v>
      </c>
      <c r="C3285">
        <v>0.12862490420328301</v>
      </c>
      <c r="D3285">
        <v>0.16400000000000001</v>
      </c>
      <c r="E3285">
        <v>9.2999999999999999E-2</v>
      </c>
      <c r="F3285">
        <v>1</v>
      </c>
    </row>
    <row r="3286" spans="1:6" x14ac:dyDescent="0.2">
      <c r="A3286" t="s">
        <v>3289</v>
      </c>
      <c r="B3286">
        <v>0.11082475322377</v>
      </c>
      <c r="C3286">
        <v>0.13269423095829999</v>
      </c>
      <c r="D3286">
        <v>0.05</v>
      </c>
      <c r="E3286">
        <v>1.2E-2</v>
      </c>
      <c r="F3286">
        <v>1</v>
      </c>
    </row>
    <row r="3287" spans="1:6" x14ac:dyDescent="0.2">
      <c r="A3287" t="s">
        <v>3290</v>
      </c>
      <c r="B3287">
        <v>0.110894424443508</v>
      </c>
      <c r="C3287">
        <v>0.19240613033509499</v>
      </c>
      <c r="D3287">
        <v>0.39400000000000002</v>
      </c>
      <c r="E3287">
        <v>0.30199999999999999</v>
      </c>
      <c r="F3287">
        <v>1</v>
      </c>
    </row>
    <row r="3288" spans="1:6" x14ac:dyDescent="0.2">
      <c r="A3288" t="s">
        <v>3291</v>
      </c>
      <c r="B3288">
        <v>0.110941635246336</v>
      </c>
      <c r="C3288">
        <v>0.19740946154142699</v>
      </c>
      <c r="D3288">
        <v>0.10100000000000001</v>
      </c>
      <c r="E3288">
        <v>4.7E-2</v>
      </c>
      <c r="F3288">
        <v>1</v>
      </c>
    </row>
    <row r="3289" spans="1:6" x14ac:dyDescent="0.2">
      <c r="A3289" t="s">
        <v>3292</v>
      </c>
      <c r="B3289">
        <v>0.11098680956899699</v>
      </c>
      <c r="C3289">
        <v>0.148048235337122</v>
      </c>
      <c r="D3289">
        <v>0.16400000000000001</v>
      </c>
      <c r="E3289">
        <v>9.2999999999999999E-2</v>
      </c>
      <c r="F3289">
        <v>1</v>
      </c>
    </row>
    <row r="3290" spans="1:6" x14ac:dyDescent="0.2">
      <c r="A3290" t="s">
        <v>3293</v>
      </c>
      <c r="B3290">
        <v>0.111160842492544</v>
      </c>
      <c r="C3290">
        <v>0.129205335272643</v>
      </c>
      <c r="D3290">
        <v>0.20799999999999999</v>
      </c>
      <c r="E3290">
        <v>0.128</v>
      </c>
      <c r="F3290">
        <v>1</v>
      </c>
    </row>
    <row r="3291" spans="1:6" x14ac:dyDescent="0.2">
      <c r="A3291" t="s">
        <v>3294</v>
      </c>
      <c r="B3291">
        <v>0.111182297443433</v>
      </c>
      <c r="C3291">
        <v>0.127450346028953</v>
      </c>
      <c r="D3291">
        <v>8.5000000000000006E-2</v>
      </c>
      <c r="E3291">
        <v>3.5000000000000003E-2</v>
      </c>
      <c r="F3291">
        <v>1</v>
      </c>
    </row>
    <row r="3292" spans="1:6" x14ac:dyDescent="0.2">
      <c r="A3292" t="s">
        <v>3295</v>
      </c>
      <c r="B3292">
        <v>0.11118328247453201</v>
      </c>
      <c r="C3292">
        <v>8.3764132981463596E-2</v>
      </c>
      <c r="D3292">
        <v>0.14799999999999999</v>
      </c>
      <c r="E3292">
        <v>8.1000000000000003E-2</v>
      </c>
      <c r="F3292">
        <v>1</v>
      </c>
    </row>
    <row r="3293" spans="1:6" x14ac:dyDescent="0.2">
      <c r="A3293" t="s">
        <v>3296</v>
      </c>
      <c r="B3293">
        <v>0.111307731103371</v>
      </c>
      <c r="C3293">
        <v>0.22010655894547501</v>
      </c>
      <c r="D3293">
        <v>0.26200000000000001</v>
      </c>
      <c r="E3293">
        <v>0.186</v>
      </c>
      <c r="F3293">
        <v>1</v>
      </c>
    </row>
    <row r="3294" spans="1:6" x14ac:dyDescent="0.2">
      <c r="A3294" t="s">
        <v>3297</v>
      </c>
      <c r="B3294">
        <v>0.111355373947243</v>
      </c>
      <c r="C3294">
        <v>0.17845353705728101</v>
      </c>
      <c r="D3294">
        <v>0.28999999999999998</v>
      </c>
      <c r="E3294">
        <v>0.19800000000000001</v>
      </c>
      <c r="F3294">
        <v>1</v>
      </c>
    </row>
    <row r="3295" spans="1:6" x14ac:dyDescent="0.2">
      <c r="A3295" t="s">
        <v>3298</v>
      </c>
      <c r="B3295">
        <v>0.111383568829221</v>
      </c>
      <c r="C3295">
        <v>-0.178178506915663</v>
      </c>
      <c r="D3295">
        <v>0.46100000000000002</v>
      </c>
      <c r="E3295">
        <v>0.53500000000000003</v>
      </c>
      <c r="F3295">
        <v>1</v>
      </c>
    </row>
    <row r="3296" spans="1:6" x14ac:dyDescent="0.2">
      <c r="A3296" t="s">
        <v>3299</v>
      </c>
      <c r="B3296">
        <v>0.111425079147714</v>
      </c>
      <c r="C3296">
        <v>0.115166223107994</v>
      </c>
      <c r="D3296">
        <v>6.9000000000000006E-2</v>
      </c>
      <c r="E3296">
        <v>2.3E-2</v>
      </c>
      <c r="F3296">
        <v>1</v>
      </c>
    </row>
    <row r="3297" spans="1:6" x14ac:dyDescent="0.2">
      <c r="A3297" t="s">
        <v>3300</v>
      </c>
      <c r="B3297">
        <v>0.111425176625695</v>
      </c>
      <c r="C3297">
        <v>0.113028622472582</v>
      </c>
      <c r="D3297">
        <v>6.9000000000000006E-2</v>
      </c>
      <c r="E3297">
        <v>2.3E-2</v>
      </c>
      <c r="F3297">
        <v>1</v>
      </c>
    </row>
    <row r="3298" spans="1:6" x14ac:dyDescent="0.2">
      <c r="A3298" t="s">
        <v>3301</v>
      </c>
      <c r="B3298">
        <v>0.111473416949061</v>
      </c>
      <c r="C3298">
        <v>9.23721777411078E-2</v>
      </c>
      <c r="D3298">
        <v>0.224</v>
      </c>
      <c r="E3298">
        <v>0.14000000000000001</v>
      </c>
      <c r="F3298">
        <v>1</v>
      </c>
    </row>
    <row r="3299" spans="1:6" x14ac:dyDescent="0.2">
      <c r="A3299" t="s">
        <v>3302</v>
      </c>
      <c r="B3299">
        <v>0.11149712579464401</v>
      </c>
      <c r="C3299">
        <v>9.4700109775968599E-2</v>
      </c>
      <c r="D3299">
        <v>0.05</v>
      </c>
      <c r="E3299">
        <v>1.2E-2</v>
      </c>
      <c r="F3299">
        <v>1</v>
      </c>
    </row>
    <row r="3300" spans="1:6" x14ac:dyDescent="0.2">
      <c r="A3300" t="s">
        <v>3303</v>
      </c>
      <c r="B3300">
        <v>0.11170121763188599</v>
      </c>
      <c r="C3300">
        <v>-5.5622378366741998E-2</v>
      </c>
      <c r="D3300">
        <v>3.2000000000000001E-2</v>
      </c>
      <c r="E3300">
        <v>7.0000000000000007E-2</v>
      </c>
      <c r="F3300">
        <v>1</v>
      </c>
    </row>
    <row r="3301" spans="1:6" x14ac:dyDescent="0.2">
      <c r="A3301" t="s">
        <v>3304</v>
      </c>
      <c r="B3301">
        <v>0.111728513756297</v>
      </c>
      <c r="C3301">
        <v>0.179149060673546</v>
      </c>
      <c r="D3301">
        <v>0.218</v>
      </c>
      <c r="E3301">
        <v>0.14000000000000001</v>
      </c>
      <c r="F3301">
        <v>1</v>
      </c>
    </row>
    <row r="3302" spans="1:6" x14ac:dyDescent="0.2">
      <c r="A3302" t="s">
        <v>3305</v>
      </c>
      <c r="B3302">
        <v>0.111846795833073</v>
      </c>
      <c r="C3302">
        <v>-0.141103231256441</v>
      </c>
      <c r="D3302">
        <v>7.5999999999999998E-2</v>
      </c>
      <c r="E3302">
        <v>0.128</v>
      </c>
      <c r="F3302">
        <v>1</v>
      </c>
    </row>
    <row r="3303" spans="1:6" x14ac:dyDescent="0.2">
      <c r="A3303" t="s">
        <v>3306</v>
      </c>
      <c r="B3303">
        <v>0.111904996762257</v>
      </c>
      <c r="C3303">
        <v>0.15935946029536999</v>
      </c>
      <c r="D3303">
        <v>0.23300000000000001</v>
      </c>
      <c r="E3303">
        <v>0.151</v>
      </c>
      <c r="F3303">
        <v>1</v>
      </c>
    </row>
    <row r="3304" spans="1:6" x14ac:dyDescent="0.2">
      <c r="A3304" t="s">
        <v>3307</v>
      </c>
      <c r="B3304">
        <v>0.11195371638837601</v>
      </c>
      <c r="C3304">
        <v>-0.143972185812452</v>
      </c>
      <c r="D3304">
        <v>9.0999999999999998E-2</v>
      </c>
      <c r="E3304">
        <v>0.151</v>
      </c>
      <c r="F3304">
        <v>1</v>
      </c>
    </row>
    <row r="3305" spans="1:6" x14ac:dyDescent="0.2">
      <c r="A3305" t="s">
        <v>3308</v>
      </c>
      <c r="B3305">
        <v>0.1119539259046</v>
      </c>
      <c r="C3305">
        <v>-0.199450260277618</v>
      </c>
      <c r="D3305">
        <v>0.65300000000000002</v>
      </c>
      <c r="E3305">
        <v>0.65100000000000002</v>
      </c>
      <c r="F3305">
        <v>1</v>
      </c>
    </row>
    <row r="3306" spans="1:6" x14ac:dyDescent="0.2">
      <c r="A3306" t="s">
        <v>3309</v>
      </c>
      <c r="B3306">
        <v>0.112172713243974</v>
      </c>
      <c r="C3306">
        <v>0.156996837369061</v>
      </c>
      <c r="D3306">
        <v>0.05</v>
      </c>
      <c r="E3306">
        <v>1.2E-2</v>
      </c>
      <c r="F3306">
        <v>1</v>
      </c>
    </row>
    <row r="3307" spans="1:6" x14ac:dyDescent="0.2">
      <c r="A3307" t="s">
        <v>3310</v>
      </c>
      <c r="B3307">
        <v>0.112329359037088</v>
      </c>
      <c r="C3307">
        <v>-0.12724817487745099</v>
      </c>
      <c r="D3307">
        <v>7.5999999999999998E-2</v>
      </c>
      <c r="E3307">
        <v>0.128</v>
      </c>
      <c r="F3307">
        <v>1</v>
      </c>
    </row>
    <row r="3308" spans="1:6" x14ac:dyDescent="0.2">
      <c r="A3308" t="s">
        <v>3311</v>
      </c>
      <c r="B3308">
        <v>0.112397774306016</v>
      </c>
      <c r="C3308">
        <v>-4.9172568926117703E-2</v>
      </c>
      <c r="D3308">
        <v>3.2000000000000001E-2</v>
      </c>
      <c r="E3308">
        <v>7.0000000000000007E-2</v>
      </c>
      <c r="F3308">
        <v>1</v>
      </c>
    </row>
    <row r="3309" spans="1:6" x14ac:dyDescent="0.2">
      <c r="A3309" t="s">
        <v>3312</v>
      </c>
      <c r="B3309">
        <v>0.112420685123093</v>
      </c>
      <c r="C3309">
        <v>8.4800998217359397E-2</v>
      </c>
      <c r="D3309">
        <v>0.309</v>
      </c>
      <c r="E3309">
        <v>0.20899999999999999</v>
      </c>
      <c r="F3309">
        <v>1</v>
      </c>
    </row>
    <row r="3310" spans="1:6" x14ac:dyDescent="0.2">
      <c r="A3310" t="s">
        <v>3313</v>
      </c>
      <c r="B3310">
        <v>0.112455018228922</v>
      </c>
      <c r="C3310">
        <v>-9.6510623079003502E-2</v>
      </c>
      <c r="D3310">
        <v>0.27100000000000002</v>
      </c>
      <c r="E3310">
        <v>0.38400000000000001</v>
      </c>
      <c r="F3310">
        <v>1</v>
      </c>
    </row>
    <row r="3311" spans="1:6" x14ac:dyDescent="0.2">
      <c r="A3311" t="s">
        <v>3314</v>
      </c>
      <c r="B3311">
        <v>0.112471785608197</v>
      </c>
      <c r="C3311">
        <v>-0.125026628787096</v>
      </c>
      <c r="D3311">
        <v>5.7000000000000002E-2</v>
      </c>
      <c r="E3311">
        <v>0.105</v>
      </c>
      <c r="F3311">
        <v>1</v>
      </c>
    </row>
    <row r="3312" spans="1:6" x14ac:dyDescent="0.2">
      <c r="A3312" t="s">
        <v>3315</v>
      </c>
      <c r="B3312">
        <v>0.11248191787247699</v>
      </c>
      <c r="C3312">
        <v>0.32666591125815397</v>
      </c>
      <c r="D3312">
        <v>0.495</v>
      </c>
      <c r="E3312">
        <v>0.43</v>
      </c>
      <c r="F3312">
        <v>1</v>
      </c>
    </row>
    <row r="3313" spans="1:6" x14ac:dyDescent="0.2">
      <c r="A3313" t="s">
        <v>3316</v>
      </c>
      <c r="B3313">
        <v>0.112487383928776</v>
      </c>
      <c r="C3313">
        <v>0.18712266575542</v>
      </c>
      <c r="D3313">
        <v>0.14499999999999999</v>
      </c>
      <c r="E3313">
        <v>8.1000000000000003E-2</v>
      </c>
      <c r="F3313">
        <v>1</v>
      </c>
    </row>
    <row r="3314" spans="1:6" x14ac:dyDescent="0.2">
      <c r="A3314" t="s">
        <v>3317</v>
      </c>
      <c r="B3314">
        <v>0.11249645376914599</v>
      </c>
      <c r="C3314">
        <v>0.20509169444688699</v>
      </c>
      <c r="D3314">
        <v>0.36599999999999999</v>
      </c>
      <c r="E3314">
        <v>0.27900000000000003</v>
      </c>
      <c r="F3314">
        <v>1</v>
      </c>
    </row>
    <row r="3315" spans="1:6" x14ac:dyDescent="0.2">
      <c r="A3315" t="s">
        <v>3318</v>
      </c>
      <c r="B3315">
        <v>0.11249755141260399</v>
      </c>
      <c r="C3315">
        <v>-0.118299743981924</v>
      </c>
      <c r="D3315">
        <v>6.6000000000000003E-2</v>
      </c>
      <c r="E3315">
        <v>0.11600000000000001</v>
      </c>
      <c r="F3315">
        <v>1</v>
      </c>
    </row>
    <row r="3316" spans="1:6" x14ac:dyDescent="0.2">
      <c r="A3316" t="s">
        <v>3319</v>
      </c>
      <c r="B3316">
        <v>0.112532769859124</v>
      </c>
      <c r="C3316">
        <v>-0.184488914784842</v>
      </c>
      <c r="D3316">
        <v>0.17699999999999999</v>
      </c>
      <c r="E3316">
        <v>0.24399999999999999</v>
      </c>
      <c r="F3316">
        <v>1</v>
      </c>
    </row>
    <row r="3317" spans="1:6" x14ac:dyDescent="0.2">
      <c r="A3317" t="s">
        <v>3320</v>
      </c>
      <c r="B3317">
        <v>0.112559028714279</v>
      </c>
      <c r="C3317">
        <v>-0.220655938173245</v>
      </c>
      <c r="D3317">
        <v>0.69099999999999995</v>
      </c>
      <c r="E3317">
        <v>0.75600000000000001</v>
      </c>
      <c r="F3317">
        <v>1</v>
      </c>
    </row>
    <row r="3318" spans="1:6" x14ac:dyDescent="0.2">
      <c r="A3318" t="s">
        <v>3321</v>
      </c>
      <c r="B3318">
        <v>0.11262571623467001</v>
      </c>
      <c r="C3318">
        <v>-0.130515846512885</v>
      </c>
      <c r="D3318">
        <v>0.76</v>
      </c>
      <c r="E3318">
        <v>0.93</v>
      </c>
      <c r="F3318">
        <v>1</v>
      </c>
    </row>
    <row r="3319" spans="1:6" x14ac:dyDescent="0.2">
      <c r="A3319" t="s">
        <v>3322</v>
      </c>
      <c r="B3319">
        <v>0.11273461806401899</v>
      </c>
      <c r="C3319">
        <v>0.15095837916579799</v>
      </c>
      <c r="D3319">
        <v>8.5000000000000006E-2</v>
      </c>
      <c r="E3319">
        <v>3.5000000000000003E-2</v>
      </c>
      <c r="F3319">
        <v>1</v>
      </c>
    </row>
    <row r="3320" spans="1:6" x14ac:dyDescent="0.2">
      <c r="A3320" t="s">
        <v>3323</v>
      </c>
      <c r="B3320">
        <v>0.11277128946604099</v>
      </c>
      <c r="C3320">
        <v>0.17877770503637699</v>
      </c>
      <c r="D3320">
        <v>0.27400000000000002</v>
      </c>
      <c r="E3320">
        <v>0.186</v>
      </c>
      <c r="F3320">
        <v>1</v>
      </c>
    </row>
    <row r="3321" spans="1:6" x14ac:dyDescent="0.2">
      <c r="A3321" t="s">
        <v>3324</v>
      </c>
      <c r="B3321">
        <v>0.112833954343086</v>
      </c>
      <c r="C3321">
        <v>0.14804770008475601</v>
      </c>
      <c r="D3321">
        <v>0.33800000000000002</v>
      </c>
      <c r="E3321">
        <v>0.23300000000000001</v>
      </c>
      <c r="F3321">
        <v>1</v>
      </c>
    </row>
    <row r="3322" spans="1:6" x14ac:dyDescent="0.2">
      <c r="A3322" t="s">
        <v>3325</v>
      </c>
      <c r="B3322">
        <v>0.11284462484727099</v>
      </c>
      <c r="C3322">
        <v>-9.9343483756776499E-2</v>
      </c>
      <c r="D3322">
        <v>9.0999999999999998E-2</v>
      </c>
      <c r="E3322">
        <v>0.151</v>
      </c>
      <c r="F3322">
        <v>1</v>
      </c>
    </row>
    <row r="3323" spans="1:6" x14ac:dyDescent="0.2">
      <c r="A3323" t="s">
        <v>3326</v>
      </c>
      <c r="B3323">
        <v>0.112851524845536</v>
      </c>
      <c r="C3323">
        <v>0.101466199309696</v>
      </c>
      <c r="D3323">
        <v>0.05</v>
      </c>
      <c r="E3323">
        <v>1.2E-2</v>
      </c>
      <c r="F3323">
        <v>1</v>
      </c>
    </row>
    <row r="3324" spans="1:6" x14ac:dyDescent="0.2">
      <c r="A3324" t="s">
        <v>3327</v>
      </c>
      <c r="B3324">
        <v>0.112874841759546</v>
      </c>
      <c r="C3324">
        <v>0.20597116946726099</v>
      </c>
      <c r="D3324">
        <v>0.17</v>
      </c>
      <c r="E3324">
        <v>0.105</v>
      </c>
      <c r="F3324">
        <v>1</v>
      </c>
    </row>
    <row r="3325" spans="1:6" x14ac:dyDescent="0.2">
      <c r="A3325" t="s">
        <v>3328</v>
      </c>
      <c r="B3325">
        <v>0.11291013582762301</v>
      </c>
      <c r="C3325">
        <v>6.1658525028823297E-2</v>
      </c>
      <c r="D3325">
        <v>0.17</v>
      </c>
      <c r="E3325">
        <v>9.2999999999999999E-2</v>
      </c>
      <c r="F3325">
        <v>1</v>
      </c>
    </row>
    <row r="3326" spans="1:6" x14ac:dyDescent="0.2">
      <c r="A3326" t="s">
        <v>3329</v>
      </c>
      <c r="B3326">
        <v>0.113062197302923</v>
      </c>
      <c r="C3326">
        <v>0.11186731094438999</v>
      </c>
      <c r="D3326">
        <v>0.25600000000000001</v>
      </c>
      <c r="E3326">
        <v>0.16300000000000001</v>
      </c>
      <c r="F3326">
        <v>1</v>
      </c>
    </row>
    <row r="3327" spans="1:6" x14ac:dyDescent="0.2">
      <c r="A3327" t="s">
        <v>3330</v>
      </c>
      <c r="B3327">
        <v>0.113334782417696</v>
      </c>
      <c r="C3327">
        <v>-0.19530530462214199</v>
      </c>
      <c r="D3327">
        <v>0.14799999999999999</v>
      </c>
      <c r="E3327">
        <v>0.221</v>
      </c>
      <c r="F3327">
        <v>1</v>
      </c>
    </row>
    <row r="3328" spans="1:6" x14ac:dyDescent="0.2">
      <c r="A3328" t="s">
        <v>3331</v>
      </c>
      <c r="B3328">
        <v>0.113461344476519</v>
      </c>
      <c r="C3328">
        <v>-0.18666133319283701</v>
      </c>
      <c r="D3328">
        <v>0.47599999999999998</v>
      </c>
      <c r="E3328">
        <v>0.53500000000000003</v>
      </c>
      <c r="F3328">
        <v>1</v>
      </c>
    </row>
    <row r="3329" spans="1:6" x14ac:dyDescent="0.2">
      <c r="A3329" t="s">
        <v>3332</v>
      </c>
      <c r="B3329">
        <v>0.11353356985929899</v>
      </c>
      <c r="C3329">
        <v>0.108580611962207</v>
      </c>
      <c r="D3329">
        <v>0.05</v>
      </c>
      <c r="E3329">
        <v>1.2E-2</v>
      </c>
      <c r="F3329">
        <v>1</v>
      </c>
    </row>
    <row r="3330" spans="1:6" x14ac:dyDescent="0.2">
      <c r="A3330" t="s">
        <v>3333</v>
      </c>
      <c r="B3330">
        <v>0.11353356985929899</v>
      </c>
      <c r="C3330">
        <v>6.7960747725064399E-2</v>
      </c>
      <c r="D3330">
        <v>0.05</v>
      </c>
      <c r="E3330">
        <v>1.2E-2</v>
      </c>
      <c r="F3330">
        <v>1</v>
      </c>
    </row>
    <row r="3331" spans="1:6" x14ac:dyDescent="0.2">
      <c r="A3331" t="s">
        <v>3334</v>
      </c>
      <c r="B3331">
        <v>0.11353356985929899</v>
      </c>
      <c r="C3331">
        <v>0.102295108935323</v>
      </c>
      <c r="D3331">
        <v>0.05</v>
      </c>
      <c r="E3331">
        <v>1.2E-2</v>
      </c>
      <c r="F3331">
        <v>1</v>
      </c>
    </row>
    <row r="3332" spans="1:6" x14ac:dyDescent="0.2">
      <c r="A3332" t="s">
        <v>3335</v>
      </c>
      <c r="B3332">
        <v>0.113556519539307</v>
      </c>
      <c r="C3332">
        <v>-0.169205880991978</v>
      </c>
      <c r="D3332">
        <v>4.1000000000000002E-2</v>
      </c>
      <c r="E3332">
        <v>8.1000000000000003E-2</v>
      </c>
      <c r="F3332">
        <v>1</v>
      </c>
    </row>
    <row r="3333" spans="1:6" x14ac:dyDescent="0.2">
      <c r="A3333" t="s">
        <v>3336</v>
      </c>
      <c r="B3333">
        <v>0.11356661339099799</v>
      </c>
      <c r="C3333">
        <v>-9.7262024200316197E-2</v>
      </c>
      <c r="D3333">
        <v>5.7000000000000002E-2</v>
      </c>
      <c r="E3333">
        <v>0.105</v>
      </c>
      <c r="F3333">
        <v>1</v>
      </c>
    </row>
    <row r="3334" spans="1:6" x14ac:dyDescent="0.2">
      <c r="A3334" t="s">
        <v>3337</v>
      </c>
      <c r="B3334">
        <v>0.113655485374518</v>
      </c>
      <c r="C3334">
        <v>0.18857485420092501</v>
      </c>
      <c r="D3334">
        <v>0.45400000000000001</v>
      </c>
      <c r="E3334">
        <v>0.34899999999999998</v>
      </c>
      <c r="F3334">
        <v>1</v>
      </c>
    </row>
    <row r="3335" spans="1:6" x14ac:dyDescent="0.2">
      <c r="A3335" t="s">
        <v>3338</v>
      </c>
      <c r="B3335">
        <v>0.113731685746327</v>
      </c>
      <c r="C3335">
        <v>9.0943751945461296E-2</v>
      </c>
      <c r="D3335">
        <v>6.9000000000000006E-2</v>
      </c>
      <c r="E3335">
        <v>2.3E-2</v>
      </c>
      <c r="F3335">
        <v>1</v>
      </c>
    </row>
    <row r="3336" spans="1:6" x14ac:dyDescent="0.2">
      <c r="A3336" t="s">
        <v>3339</v>
      </c>
      <c r="B3336">
        <v>0.11379747665274501</v>
      </c>
      <c r="C3336">
        <v>0.15419996432139799</v>
      </c>
      <c r="D3336">
        <v>0.221</v>
      </c>
      <c r="E3336">
        <v>0.14000000000000001</v>
      </c>
      <c r="F3336">
        <v>1</v>
      </c>
    </row>
    <row r="3337" spans="1:6" x14ac:dyDescent="0.2">
      <c r="A3337" t="s">
        <v>3340</v>
      </c>
      <c r="B3337">
        <v>0.11383147789656101</v>
      </c>
      <c r="C3337">
        <v>0.14296576484776999</v>
      </c>
      <c r="D3337">
        <v>0.17699999999999999</v>
      </c>
      <c r="E3337">
        <v>0.105</v>
      </c>
      <c r="F3337">
        <v>1</v>
      </c>
    </row>
    <row r="3338" spans="1:6" x14ac:dyDescent="0.2">
      <c r="A3338" t="s">
        <v>3341</v>
      </c>
      <c r="B3338">
        <v>0.113884070276616</v>
      </c>
      <c r="C3338">
        <v>-0.178283413333507</v>
      </c>
      <c r="D3338">
        <v>0.35</v>
      </c>
      <c r="E3338">
        <v>0.40699999999999997</v>
      </c>
      <c r="F3338">
        <v>1</v>
      </c>
    </row>
    <row r="3339" spans="1:6" x14ac:dyDescent="0.2">
      <c r="A3339" t="s">
        <v>3342</v>
      </c>
      <c r="B3339">
        <v>0.113886708599804</v>
      </c>
      <c r="C3339">
        <v>0.199988448561259</v>
      </c>
      <c r="D3339">
        <v>0.35599999999999998</v>
      </c>
      <c r="E3339">
        <v>0.26700000000000002</v>
      </c>
      <c r="F3339">
        <v>1</v>
      </c>
    </row>
    <row r="3340" spans="1:6" x14ac:dyDescent="0.2">
      <c r="A3340" t="s">
        <v>3343</v>
      </c>
      <c r="B3340">
        <v>0.114170408895859</v>
      </c>
      <c r="C3340">
        <v>0.153305505395299</v>
      </c>
      <c r="D3340">
        <v>0.35599999999999998</v>
      </c>
      <c r="E3340">
        <v>0.26700000000000002</v>
      </c>
      <c r="F3340">
        <v>1</v>
      </c>
    </row>
    <row r="3341" spans="1:6" x14ac:dyDescent="0.2">
      <c r="A3341" t="s">
        <v>3344</v>
      </c>
      <c r="B3341">
        <v>0.114351326581001</v>
      </c>
      <c r="C3341">
        <v>-0.157587028329462</v>
      </c>
      <c r="D3341">
        <v>2.5000000000000001E-2</v>
      </c>
      <c r="E3341">
        <v>5.8000000000000003E-2</v>
      </c>
      <c r="F3341">
        <v>1</v>
      </c>
    </row>
    <row r="3342" spans="1:6" x14ac:dyDescent="0.2">
      <c r="A3342" t="s">
        <v>3345</v>
      </c>
      <c r="B3342">
        <v>0.114444763901955</v>
      </c>
      <c r="C3342">
        <v>-0.194700110426069</v>
      </c>
      <c r="D3342">
        <v>0.23</v>
      </c>
      <c r="E3342">
        <v>0.30199999999999999</v>
      </c>
      <c r="F3342">
        <v>1</v>
      </c>
    </row>
    <row r="3343" spans="1:6" x14ac:dyDescent="0.2">
      <c r="A3343" t="s">
        <v>3346</v>
      </c>
      <c r="B3343">
        <v>0.11450223210494299</v>
      </c>
      <c r="C3343">
        <v>-0.226760457699027</v>
      </c>
      <c r="D3343">
        <v>0.45100000000000001</v>
      </c>
      <c r="E3343">
        <v>0.5</v>
      </c>
      <c r="F3343">
        <v>1</v>
      </c>
    </row>
    <row r="3344" spans="1:6" x14ac:dyDescent="0.2">
      <c r="A3344" t="s">
        <v>3347</v>
      </c>
      <c r="B3344">
        <v>0.114508006605304</v>
      </c>
      <c r="C3344">
        <v>-5.0870634072783902E-2</v>
      </c>
      <c r="D3344">
        <v>3.2000000000000001E-2</v>
      </c>
      <c r="E3344">
        <v>7.0000000000000007E-2</v>
      </c>
      <c r="F3344">
        <v>1</v>
      </c>
    </row>
    <row r="3345" spans="1:6" x14ac:dyDescent="0.2">
      <c r="A3345" t="s">
        <v>3348</v>
      </c>
      <c r="B3345">
        <v>0.114513641565749</v>
      </c>
      <c r="C3345">
        <v>0.251547691851359</v>
      </c>
      <c r="D3345">
        <v>0.26500000000000001</v>
      </c>
      <c r="E3345">
        <v>0.186</v>
      </c>
      <c r="F3345">
        <v>1</v>
      </c>
    </row>
    <row r="3346" spans="1:6" x14ac:dyDescent="0.2">
      <c r="A3346" t="s">
        <v>3349</v>
      </c>
      <c r="B3346">
        <v>0.114605520301273</v>
      </c>
      <c r="C3346">
        <v>0.168140979919918</v>
      </c>
      <c r="D3346">
        <v>0.114</v>
      </c>
      <c r="E3346">
        <v>5.8000000000000003E-2</v>
      </c>
      <c r="F3346">
        <v>1</v>
      </c>
    </row>
    <row r="3347" spans="1:6" x14ac:dyDescent="0.2">
      <c r="A3347" t="s">
        <v>3350</v>
      </c>
      <c r="B3347">
        <v>0.114619663413343</v>
      </c>
      <c r="C3347">
        <v>-0.145719516505421</v>
      </c>
      <c r="D3347">
        <v>0.34399999999999997</v>
      </c>
      <c r="E3347">
        <v>0.442</v>
      </c>
      <c r="F3347">
        <v>1</v>
      </c>
    </row>
    <row r="3348" spans="1:6" x14ac:dyDescent="0.2">
      <c r="A3348" t="s">
        <v>3351</v>
      </c>
      <c r="B3348">
        <v>0.114639643334519</v>
      </c>
      <c r="C3348">
        <v>0.16210237029174401</v>
      </c>
      <c r="D3348">
        <v>0.23699999999999999</v>
      </c>
      <c r="E3348">
        <v>0.151</v>
      </c>
      <c r="F3348">
        <v>1</v>
      </c>
    </row>
    <row r="3349" spans="1:6" x14ac:dyDescent="0.2">
      <c r="A3349" t="s">
        <v>3352</v>
      </c>
      <c r="B3349">
        <v>0.114907397092386</v>
      </c>
      <c r="C3349">
        <v>8.7152951242911503E-2</v>
      </c>
      <c r="D3349">
        <v>0.05</v>
      </c>
      <c r="E3349">
        <v>1.2E-2</v>
      </c>
      <c r="F3349">
        <v>1</v>
      </c>
    </row>
    <row r="3350" spans="1:6" x14ac:dyDescent="0.2">
      <c r="A3350" t="s">
        <v>3353</v>
      </c>
      <c r="B3350">
        <v>0.114907397092386</v>
      </c>
      <c r="C3350">
        <v>9.4983136612167202E-2</v>
      </c>
      <c r="D3350">
        <v>0.05</v>
      </c>
      <c r="E3350">
        <v>1.2E-2</v>
      </c>
      <c r="F3350">
        <v>1</v>
      </c>
    </row>
    <row r="3351" spans="1:6" x14ac:dyDescent="0.2">
      <c r="A3351" t="s">
        <v>3354</v>
      </c>
      <c r="B3351">
        <v>0.11492414345301299</v>
      </c>
      <c r="C3351">
        <v>-0.222017046153898</v>
      </c>
      <c r="D3351">
        <v>0.57999999999999996</v>
      </c>
      <c r="E3351">
        <v>0.64</v>
      </c>
      <c r="F3351">
        <v>1</v>
      </c>
    </row>
    <row r="3352" spans="1:6" x14ac:dyDescent="0.2">
      <c r="A3352" t="s">
        <v>3355</v>
      </c>
      <c r="B3352">
        <v>0.114959732531608</v>
      </c>
      <c r="C3352">
        <v>-0.24935409047786999</v>
      </c>
      <c r="D3352">
        <v>0.30599999999999999</v>
      </c>
      <c r="E3352">
        <v>0.372</v>
      </c>
      <c r="F3352">
        <v>1</v>
      </c>
    </row>
    <row r="3353" spans="1:6" x14ac:dyDescent="0.2">
      <c r="A3353" t="s">
        <v>3356</v>
      </c>
      <c r="B3353">
        <v>0.114982637425627</v>
      </c>
      <c r="C3353">
        <v>6.8005331527146107E-2</v>
      </c>
      <c r="D3353">
        <v>2.8000000000000001E-2</v>
      </c>
      <c r="E3353">
        <v>0</v>
      </c>
      <c r="F3353">
        <v>1</v>
      </c>
    </row>
    <row r="3354" spans="1:6" x14ac:dyDescent="0.2">
      <c r="A3354" t="s">
        <v>3357</v>
      </c>
      <c r="B3354">
        <v>0.114982637425627</v>
      </c>
      <c r="C3354">
        <v>6.32113125294054E-2</v>
      </c>
      <c r="D3354">
        <v>2.8000000000000001E-2</v>
      </c>
      <c r="E3354">
        <v>0</v>
      </c>
      <c r="F3354">
        <v>1</v>
      </c>
    </row>
    <row r="3355" spans="1:6" x14ac:dyDescent="0.2">
      <c r="A3355" t="s">
        <v>3358</v>
      </c>
      <c r="B3355">
        <v>0.114982637425627</v>
      </c>
      <c r="C3355">
        <v>0.20632589889134101</v>
      </c>
      <c r="D3355">
        <v>2.8000000000000001E-2</v>
      </c>
      <c r="E3355">
        <v>0</v>
      </c>
      <c r="F3355">
        <v>1</v>
      </c>
    </row>
    <row r="3356" spans="1:6" x14ac:dyDescent="0.2">
      <c r="A3356" t="s">
        <v>3359</v>
      </c>
      <c r="B3356">
        <v>0.114982637425627</v>
      </c>
      <c r="C3356">
        <v>6.2171603001821799E-2</v>
      </c>
      <c r="D3356">
        <v>2.8000000000000001E-2</v>
      </c>
      <c r="E3356">
        <v>0</v>
      </c>
      <c r="F3356">
        <v>1</v>
      </c>
    </row>
    <row r="3357" spans="1:6" x14ac:dyDescent="0.2">
      <c r="A3357" t="s">
        <v>3360</v>
      </c>
      <c r="B3357">
        <v>0.114982637425627</v>
      </c>
      <c r="C3357">
        <v>6.9672085502925502E-2</v>
      </c>
      <c r="D3357">
        <v>2.8000000000000001E-2</v>
      </c>
      <c r="E3357">
        <v>0</v>
      </c>
      <c r="F3357">
        <v>1</v>
      </c>
    </row>
    <row r="3358" spans="1:6" x14ac:dyDescent="0.2">
      <c r="A3358" t="s">
        <v>3361</v>
      </c>
      <c r="B3358">
        <v>0.114982637425627</v>
      </c>
      <c r="C3358">
        <v>6.7806788640095594E-2</v>
      </c>
      <c r="D3358">
        <v>2.8000000000000001E-2</v>
      </c>
      <c r="E3358">
        <v>0</v>
      </c>
      <c r="F3358">
        <v>1</v>
      </c>
    </row>
    <row r="3359" spans="1:6" x14ac:dyDescent="0.2">
      <c r="A3359" t="s">
        <v>3362</v>
      </c>
      <c r="B3359">
        <v>0.114982637425627</v>
      </c>
      <c r="C3359">
        <v>7.8394959757872307E-2</v>
      </c>
      <c r="D3359">
        <v>2.8000000000000001E-2</v>
      </c>
      <c r="E3359">
        <v>0</v>
      </c>
      <c r="F3359">
        <v>1</v>
      </c>
    </row>
    <row r="3360" spans="1:6" x14ac:dyDescent="0.2">
      <c r="A3360" t="s">
        <v>3363</v>
      </c>
      <c r="B3360">
        <v>0.114982637425627</v>
      </c>
      <c r="C3360">
        <v>6.7316606896660205E-2</v>
      </c>
      <c r="D3360">
        <v>2.8000000000000001E-2</v>
      </c>
      <c r="E3360">
        <v>0</v>
      </c>
      <c r="F3360">
        <v>1</v>
      </c>
    </row>
    <row r="3361" spans="1:6" x14ac:dyDescent="0.2">
      <c r="A3361" t="s">
        <v>3364</v>
      </c>
      <c r="B3361">
        <v>0.114982637425627</v>
      </c>
      <c r="C3361">
        <v>6.8011070152015393E-2</v>
      </c>
      <c r="D3361">
        <v>2.8000000000000001E-2</v>
      </c>
      <c r="E3361">
        <v>0</v>
      </c>
      <c r="F3361">
        <v>1</v>
      </c>
    </row>
    <row r="3362" spans="1:6" x14ac:dyDescent="0.2">
      <c r="A3362" t="s">
        <v>3365</v>
      </c>
      <c r="B3362">
        <v>0.114982637425627</v>
      </c>
      <c r="C3362">
        <v>5.8310177340196202E-2</v>
      </c>
      <c r="D3362">
        <v>2.8000000000000001E-2</v>
      </c>
      <c r="E3362">
        <v>0</v>
      </c>
      <c r="F3362">
        <v>1</v>
      </c>
    </row>
    <row r="3363" spans="1:6" x14ac:dyDescent="0.2">
      <c r="A3363" t="s">
        <v>3366</v>
      </c>
      <c r="B3363">
        <v>0.114982637425627</v>
      </c>
      <c r="C3363">
        <v>6.60956173935974E-2</v>
      </c>
      <c r="D3363">
        <v>2.8000000000000001E-2</v>
      </c>
      <c r="E3363">
        <v>0</v>
      </c>
      <c r="F3363">
        <v>1</v>
      </c>
    </row>
    <row r="3364" spans="1:6" x14ac:dyDescent="0.2">
      <c r="A3364" t="s">
        <v>3367</v>
      </c>
      <c r="B3364">
        <v>0.114982637425627</v>
      </c>
      <c r="C3364">
        <v>5.7017842782907099E-2</v>
      </c>
      <c r="D3364">
        <v>2.8000000000000001E-2</v>
      </c>
      <c r="E3364">
        <v>0</v>
      </c>
      <c r="F3364">
        <v>1</v>
      </c>
    </row>
    <row r="3365" spans="1:6" x14ac:dyDescent="0.2">
      <c r="A3365" t="s">
        <v>3368</v>
      </c>
      <c r="B3365">
        <v>0.114982637425627</v>
      </c>
      <c r="C3365">
        <v>8.0387943104038004E-2</v>
      </c>
      <c r="D3365">
        <v>2.8000000000000001E-2</v>
      </c>
      <c r="E3365">
        <v>0</v>
      </c>
      <c r="F3365">
        <v>1</v>
      </c>
    </row>
    <row r="3366" spans="1:6" x14ac:dyDescent="0.2">
      <c r="A3366" t="s">
        <v>3369</v>
      </c>
      <c r="B3366">
        <v>0.114982637425627</v>
      </c>
      <c r="C3366">
        <v>7.87916679066063E-2</v>
      </c>
      <c r="D3366">
        <v>2.8000000000000001E-2</v>
      </c>
      <c r="E3366">
        <v>0</v>
      </c>
      <c r="F3366">
        <v>1</v>
      </c>
    </row>
    <row r="3367" spans="1:6" x14ac:dyDescent="0.2">
      <c r="A3367" t="s">
        <v>3370</v>
      </c>
      <c r="B3367">
        <v>0.114982637425627</v>
      </c>
      <c r="C3367">
        <v>7.7138977469775397E-2</v>
      </c>
      <c r="D3367">
        <v>2.8000000000000001E-2</v>
      </c>
      <c r="E3367">
        <v>0</v>
      </c>
      <c r="F3367">
        <v>1</v>
      </c>
    </row>
    <row r="3368" spans="1:6" x14ac:dyDescent="0.2">
      <c r="A3368" t="s">
        <v>3371</v>
      </c>
      <c r="B3368">
        <v>0.114982637425627</v>
      </c>
      <c r="C3368">
        <v>6.4839380213654804E-2</v>
      </c>
      <c r="D3368">
        <v>2.8000000000000001E-2</v>
      </c>
      <c r="E3368">
        <v>0</v>
      </c>
      <c r="F3368">
        <v>1</v>
      </c>
    </row>
    <row r="3369" spans="1:6" x14ac:dyDescent="0.2">
      <c r="A3369" t="s">
        <v>3372</v>
      </c>
      <c r="B3369">
        <v>0.114982637425627</v>
      </c>
      <c r="C3369">
        <v>9.0416361001154397E-2</v>
      </c>
      <c r="D3369">
        <v>2.8000000000000001E-2</v>
      </c>
      <c r="E3369">
        <v>0</v>
      </c>
      <c r="F3369">
        <v>1</v>
      </c>
    </row>
    <row r="3370" spans="1:6" x14ac:dyDescent="0.2">
      <c r="A3370" t="s">
        <v>3373</v>
      </c>
      <c r="B3370">
        <v>0.114982637425627</v>
      </c>
      <c r="C3370">
        <v>6.3680838585344901E-2</v>
      </c>
      <c r="D3370">
        <v>2.8000000000000001E-2</v>
      </c>
      <c r="E3370">
        <v>0</v>
      </c>
      <c r="F3370">
        <v>1</v>
      </c>
    </row>
    <row r="3371" spans="1:6" x14ac:dyDescent="0.2">
      <c r="A3371" t="s">
        <v>3374</v>
      </c>
      <c r="B3371">
        <v>0.114982637425627</v>
      </c>
      <c r="C3371">
        <v>7.2793235323666994E-2</v>
      </c>
      <c r="D3371">
        <v>2.8000000000000001E-2</v>
      </c>
      <c r="E3371">
        <v>0</v>
      </c>
      <c r="F3371">
        <v>1</v>
      </c>
    </row>
    <row r="3372" spans="1:6" x14ac:dyDescent="0.2">
      <c r="A3372" t="s">
        <v>3375</v>
      </c>
      <c r="B3372">
        <v>0.114982637425627</v>
      </c>
      <c r="C3372">
        <v>7.2851444305605598E-2</v>
      </c>
      <c r="D3372">
        <v>2.8000000000000001E-2</v>
      </c>
      <c r="E3372">
        <v>0</v>
      </c>
      <c r="F3372">
        <v>1</v>
      </c>
    </row>
    <row r="3373" spans="1:6" x14ac:dyDescent="0.2">
      <c r="A3373" t="s">
        <v>3376</v>
      </c>
      <c r="B3373">
        <v>0.114982637425627</v>
      </c>
      <c r="C3373">
        <v>8.3900297082056499E-2</v>
      </c>
      <c r="D3373">
        <v>2.8000000000000001E-2</v>
      </c>
      <c r="E3373">
        <v>0</v>
      </c>
      <c r="F3373">
        <v>1</v>
      </c>
    </row>
    <row r="3374" spans="1:6" x14ac:dyDescent="0.2">
      <c r="A3374" t="s">
        <v>3377</v>
      </c>
      <c r="B3374">
        <v>0.114982637425627</v>
      </c>
      <c r="C3374">
        <v>6.4015903153877493E-2</v>
      </c>
      <c r="D3374">
        <v>2.8000000000000001E-2</v>
      </c>
      <c r="E3374">
        <v>0</v>
      </c>
      <c r="F3374">
        <v>1</v>
      </c>
    </row>
    <row r="3375" spans="1:6" x14ac:dyDescent="0.2">
      <c r="A3375" t="s">
        <v>3378</v>
      </c>
      <c r="B3375">
        <v>0.114982637425627</v>
      </c>
      <c r="C3375">
        <v>5.1809704553605798E-2</v>
      </c>
      <c r="D3375">
        <v>2.8000000000000001E-2</v>
      </c>
      <c r="E3375">
        <v>0</v>
      </c>
      <c r="F3375">
        <v>1</v>
      </c>
    </row>
    <row r="3376" spans="1:6" x14ac:dyDescent="0.2">
      <c r="A3376" t="s">
        <v>3379</v>
      </c>
      <c r="B3376">
        <v>0.114982637425627</v>
      </c>
      <c r="C3376">
        <v>7.94462636370179E-2</v>
      </c>
      <c r="D3376">
        <v>2.8000000000000001E-2</v>
      </c>
      <c r="E3376">
        <v>0</v>
      </c>
      <c r="F3376">
        <v>1</v>
      </c>
    </row>
    <row r="3377" spans="1:6" x14ac:dyDescent="0.2">
      <c r="A3377" t="s">
        <v>3380</v>
      </c>
      <c r="B3377">
        <v>0.114982637425627</v>
      </c>
      <c r="C3377">
        <v>6.0489350903402801E-2</v>
      </c>
      <c r="D3377">
        <v>2.8000000000000001E-2</v>
      </c>
      <c r="E3377">
        <v>0</v>
      </c>
      <c r="F3377">
        <v>1</v>
      </c>
    </row>
    <row r="3378" spans="1:6" x14ac:dyDescent="0.2">
      <c r="A3378" t="s">
        <v>3381</v>
      </c>
      <c r="B3378">
        <v>0.114982637425627</v>
      </c>
      <c r="C3378">
        <v>7.3187468915964601E-2</v>
      </c>
      <c r="D3378">
        <v>2.8000000000000001E-2</v>
      </c>
      <c r="E3378">
        <v>0</v>
      </c>
      <c r="F3378">
        <v>1</v>
      </c>
    </row>
    <row r="3379" spans="1:6" x14ac:dyDescent="0.2">
      <c r="A3379" t="s">
        <v>3382</v>
      </c>
      <c r="B3379">
        <v>0.114982637425627</v>
      </c>
      <c r="C3379">
        <v>5.3781996791588099E-2</v>
      </c>
      <c r="D3379">
        <v>2.8000000000000001E-2</v>
      </c>
      <c r="E3379">
        <v>0</v>
      </c>
      <c r="F3379">
        <v>1</v>
      </c>
    </row>
    <row r="3380" spans="1:6" x14ac:dyDescent="0.2">
      <c r="A3380" t="s">
        <v>3383</v>
      </c>
      <c r="B3380">
        <v>0.114982637425627</v>
      </c>
      <c r="C3380">
        <v>6.4905106593510203E-2</v>
      </c>
      <c r="D3380">
        <v>2.8000000000000001E-2</v>
      </c>
      <c r="E3380">
        <v>0</v>
      </c>
      <c r="F3380">
        <v>1</v>
      </c>
    </row>
    <row r="3381" spans="1:6" x14ac:dyDescent="0.2">
      <c r="A3381" t="s">
        <v>3384</v>
      </c>
      <c r="B3381">
        <v>0.114982637425627</v>
      </c>
      <c r="C3381">
        <v>7.7596369535857301E-2</v>
      </c>
      <c r="D3381">
        <v>2.8000000000000001E-2</v>
      </c>
      <c r="E3381">
        <v>0</v>
      </c>
      <c r="F3381">
        <v>1</v>
      </c>
    </row>
    <row r="3382" spans="1:6" x14ac:dyDescent="0.2">
      <c r="A3382" t="s">
        <v>3385</v>
      </c>
      <c r="B3382">
        <v>0.114982637425627</v>
      </c>
      <c r="C3382">
        <v>7.81693692373399E-2</v>
      </c>
      <c r="D3382">
        <v>2.8000000000000001E-2</v>
      </c>
      <c r="E3382">
        <v>0</v>
      </c>
      <c r="F3382">
        <v>1</v>
      </c>
    </row>
    <row r="3383" spans="1:6" x14ac:dyDescent="0.2">
      <c r="A3383" t="s">
        <v>3386</v>
      </c>
      <c r="B3383">
        <v>0.114982637425627</v>
      </c>
      <c r="C3383">
        <v>6.0316747604224397E-2</v>
      </c>
      <c r="D3383">
        <v>2.8000000000000001E-2</v>
      </c>
      <c r="E3383">
        <v>0</v>
      </c>
      <c r="F3383">
        <v>1</v>
      </c>
    </row>
    <row r="3384" spans="1:6" x14ac:dyDescent="0.2">
      <c r="A3384" t="s">
        <v>3387</v>
      </c>
      <c r="B3384">
        <v>0.114982637425627</v>
      </c>
      <c r="C3384">
        <v>6.5837422980065299E-2</v>
      </c>
      <c r="D3384">
        <v>2.8000000000000001E-2</v>
      </c>
      <c r="E3384">
        <v>0</v>
      </c>
      <c r="F3384">
        <v>1</v>
      </c>
    </row>
    <row r="3385" spans="1:6" x14ac:dyDescent="0.2">
      <c r="A3385" t="s">
        <v>3388</v>
      </c>
      <c r="B3385">
        <v>0.114982637425627</v>
      </c>
      <c r="C3385">
        <v>5.6143788976378797E-2</v>
      </c>
      <c r="D3385">
        <v>2.8000000000000001E-2</v>
      </c>
      <c r="E3385">
        <v>0</v>
      </c>
      <c r="F3385">
        <v>1</v>
      </c>
    </row>
    <row r="3386" spans="1:6" x14ac:dyDescent="0.2">
      <c r="A3386" t="s">
        <v>3389</v>
      </c>
      <c r="B3386">
        <v>0.114982637425627</v>
      </c>
      <c r="C3386">
        <v>6.3917185611609195E-2</v>
      </c>
      <c r="D3386">
        <v>2.8000000000000001E-2</v>
      </c>
      <c r="E3386">
        <v>0</v>
      </c>
      <c r="F3386">
        <v>1</v>
      </c>
    </row>
    <row r="3387" spans="1:6" x14ac:dyDescent="0.2">
      <c r="A3387" t="s">
        <v>3390</v>
      </c>
      <c r="B3387">
        <v>0.114982637425627</v>
      </c>
      <c r="C3387">
        <v>7.5905245206026303E-2</v>
      </c>
      <c r="D3387">
        <v>2.8000000000000001E-2</v>
      </c>
      <c r="E3387">
        <v>0</v>
      </c>
      <c r="F3387">
        <v>1</v>
      </c>
    </row>
    <row r="3388" spans="1:6" x14ac:dyDescent="0.2">
      <c r="A3388" t="s">
        <v>3391</v>
      </c>
      <c r="B3388">
        <v>0.114982637425627</v>
      </c>
      <c r="C3388">
        <v>6.8247384801162797E-2</v>
      </c>
      <c r="D3388">
        <v>2.8000000000000001E-2</v>
      </c>
      <c r="E3388">
        <v>0</v>
      </c>
      <c r="F3388">
        <v>1</v>
      </c>
    </row>
    <row r="3389" spans="1:6" x14ac:dyDescent="0.2">
      <c r="A3389" t="s">
        <v>3392</v>
      </c>
      <c r="B3389">
        <v>0.114982637425627</v>
      </c>
      <c r="C3389">
        <v>6.4570127147284495E-2</v>
      </c>
      <c r="D3389">
        <v>2.8000000000000001E-2</v>
      </c>
      <c r="E3389">
        <v>0</v>
      </c>
      <c r="F3389">
        <v>1</v>
      </c>
    </row>
    <row r="3390" spans="1:6" x14ac:dyDescent="0.2">
      <c r="A3390" t="s">
        <v>3393</v>
      </c>
      <c r="B3390">
        <v>0.114982637425627</v>
      </c>
      <c r="C3390">
        <v>6.7659248470078703E-2</v>
      </c>
      <c r="D3390">
        <v>2.8000000000000001E-2</v>
      </c>
      <c r="E3390">
        <v>0</v>
      </c>
      <c r="F3390">
        <v>1</v>
      </c>
    </row>
    <row r="3391" spans="1:6" x14ac:dyDescent="0.2">
      <c r="A3391" t="s">
        <v>3394</v>
      </c>
      <c r="B3391">
        <v>0.114982637425627</v>
      </c>
      <c r="C3391">
        <v>7.9526191698722798E-2</v>
      </c>
      <c r="D3391">
        <v>2.8000000000000001E-2</v>
      </c>
      <c r="E3391">
        <v>0</v>
      </c>
      <c r="F3391">
        <v>1</v>
      </c>
    </row>
    <row r="3392" spans="1:6" x14ac:dyDescent="0.2">
      <c r="A3392" t="s">
        <v>3395</v>
      </c>
      <c r="B3392">
        <v>0.114982637425627</v>
      </c>
      <c r="C3392">
        <v>6.5309893318069606E-2</v>
      </c>
      <c r="D3392">
        <v>2.8000000000000001E-2</v>
      </c>
      <c r="E3392">
        <v>0</v>
      </c>
      <c r="F3392">
        <v>1</v>
      </c>
    </row>
    <row r="3393" spans="1:6" x14ac:dyDescent="0.2">
      <c r="A3393" t="s">
        <v>3396</v>
      </c>
      <c r="B3393">
        <v>0.114982637425627</v>
      </c>
      <c r="C3393">
        <v>6.3148130933155397E-2</v>
      </c>
      <c r="D3393">
        <v>2.8000000000000001E-2</v>
      </c>
      <c r="E3393">
        <v>0</v>
      </c>
      <c r="F3393">
        <v>1</v>
      </c>
    </row>
    <row r="3394" spans="1:6" x14ac:dyDescent="0.2">
      <c r="A3394" t="s">
        <v>3397</v>
      </c>
      <c r="B3394">
        <v>0.114982637425627</v>
      </c>
      <c r="C3394">
        <v>6.4588229886724205E-2</v>
      </c>
      <c r="D3394">
        <v>2.8000000000000001E-2</v>
      </c>
      <c r="E3394">
        <v>0</v>
      </c>
      <c r="F3394">
        <v>1</v>
      </c>
    </row>
    <row r="3395" spans="1:6" x14ac:dyDescent="0.2">
      <c r="A3395" t="s">
        <v>3398</v>
      </c>
      <c r="B3395">
        <v>0.114982637425627</v>
      </c>
      <c r="C3395">
        <v>0.105013078464274</v>
      </c>
      <c r="D3395">
        <v>2.8000000000000001E-2</v>
      </c>
      <c r="E3395">
        <v>0</v>
      </c>
      <c r="F3395">
        <v>1</v>
      </c>
    </row>
    <row r="3396" spans="1:6" x14ac:dyDescent="0.2">
      <c r="A3396" t="s">
        <v>3399</v>
      </c>
      <c r="B3396">
        <v>0.114982637425627</v>
      </c>
      <c r="C3396">
        <v>7.1326755628485602E-2</v>
      </c>
      <c r="D3396">
        <v>2.8000000000000001E-2</v>
      </c>
      <c r="E3396">
        <v>0</v>
      </c>
      <c r="F3396">
        <v>1</v>
      </c>
    </row>
    <row r="3397" spans="1:6" x14ac:dyDescent="0.2">
      <c r="A3397" t="s">
        <v>3400</v>
      </c>
      <c r="B3397">
        <v>0.114982637425627</v>
      </c>
      <c r="C3397">
        <v>5.8890856950572799E-2</v>
      </c>
      <c r="D3397">
        <v>2.8000000000000001E-2</v>
      </c>
      <c r="E3397">
        <v>0</v>
      </c>
      <c r="F3397">
        <v>1</v>
      </c>
    </row>
    <row r="3398" spans="1:6" x14ac:dyDescent="0.2">
      <c r="A3398" t="s">
        <v>3401</v>
      </c>
      <c r="B3398">
        <v>0.114982637425627</v>
      </c>
      <c r="C3398">
        <v>7.36700053310856E-2</v>
      </c>
      <c r="D3398">
        <v>2.8000000000000001E-2</v>
      </c>
      <c r="E3398">
        <v>0</v>
      </c>
      <c r="F3398">
        <v>1</v>
      </c>
    </row>
    <row r="3399" spans="1:6" x14ac:dyDescent="0.2">
      <c r="A3399" t="s">
        <v>3402</v>
      </c>
      <c r="B3399">
        <v>0.114982637425627</v>
      </c>
      <c r="C3399">
        <v>6.4796242323702499E-2</v>
      </c>
      <c r="D3399">
        <v>2.8000000000000001E-2</v>
      </c>
      <c r="E3399">
        <v>0</v>
      </c>
      <c r="F3399">
        <v>1</v>
      </c>
    </row>
    <row r="3400" spans="1:6" x14ac:dyDescent="0.2">
      <c r="A3400" t="s">
        <v>3403</v>
      </c>
      <c r="B3400">
        <v>0.114982637425627</v>
      </c>
      <c r="C3400">
        <v>8.3003524084696606E-2</v>
      </c>
      <c r="D3400">
        <v>2.8000000000000001E-2</v>
      </c>
      <c r="E3400">
        <v>0</v>
      </c>
      <c r="F3400">
        <v>1</v>
      </c>
    </row>
    <row r="3401" spans="1:6" x14ac:dyDescent="0.2">
      <c r="A3401" t="s">
        <v>3404</v>
      </c>
      <c r="B3401">
        <v>0.114982637425627</v>
      </c>
      <c r="C3401">
        <v>8.5195097890755703E-2</v>
      </c>
      <c r="D3401">
        <v>2.8000000000000001E-2</v>
      </c>
      <c r="E3401">
        <v>0</v>
      </c>
      <c r="F3401">
        <v>1</v>
      </c>
    </row>
    <row r="3402" spans="1:6" x14ac:dyDescent="0.2">
      <c r="A3402" t="s">
        <v>3405</v>
      </c>
      <c r="B3402">
        <v>0.114982637425627</v>
      </c>
      <c r="C3402">
        <v>6.1508643203190799E-2</v>
      </c>
      <c r="D3402">
        <v>2.8000000000000001E-2</v>
      </c>
      <c r="E3402">
        <v>0</v>
      </c>
      <c r="F3402">
        <v>1</v>
      </c>
    </row>
    <row r="3403" spans="1:6" x14ac:dyDescent="0.2">
      <c r="A3403" t="s">
        <v>3406</v>
      </c>
      <c r="B3403">
        <v>0.114982637425627</v>
      </c>
      <c r="C3403">
        <v>5.50879317731977E-2</v>
      </c>
      <c r="D3403">
        <v>2.8000000000000001E-2</v>
      </c>
      <c r="E3403">
        <v>0</v>
      </c>
      <c r="F3403">
        <v>1</v>
      </c>
    </row>
    <row r="3404" spans="1:6" x14ac:dyDescent="0.2">
      <c r="A3404" t="s">
        <v>3407</v>
      </c>
      <c r="B3404">
        <v>0.114982637425627</v>
      </c>
      <c r="C3404">
        <v>6.3029773251496904E-2</v>
      </c>
      <c r="D3404">
        <v>2.8000000000000001E-2</v>
      </c>
      <c r="E3404">
        <v>0</v>
      </c>
      <c r="F3404">
        <v>1</v>
      </c>
    </row>
    <row r="3405" spans="1:6" x14ac:dyDescent="0.2">
      <c r="A3405" t="s">
        <v>3408</v>
      </c>
      <c r="B3405">
        <v>0.114982637425627</v>
      </c>
      <c r="C3405">
        <v>6.7704832726327102E-2</v>
      </c>
      <c r="D3405">
        <v>2.8000000000000001E-2</v>
      </c>
      <c r="E3405">
        <v>0</v>
      </c>
      <c r="F3405">
        <v>1</v>
      </c>
    </row>
    <row r="3406" spans="1:6" x14ac:dyDescent="0.2">
      <c r="A3406" t="s">
        <v>3409</v>
      </c>
      <c r="B3406">
        <v>0.114982637425627</v>
      </c>
      <c r="C3406">
        <v>6.0121990155264503E-2</v>
      </c>
      <c r="D3406">
        <v>2.8000000000000001E-2</v>
      </c>
      <c r="E3406">
        <v>0</v>
      </c>
      <c r="F3406">
        <v>1</v>
      </c>
    </row>
    <row r="3407" spans="1:6" x14ac:dyDescent="0.2">
      <c r="A3407" t="s">
        <v>3410</v>
      </c>
      <c r="B3407">
        <v>0.114982637425627</v>
      </c>
      <c r="C3407">
        <v>8.8349741377539898E-2</v>
      </c>
      <c r="D3407">
        <v>2.8000000000000001E-2</v>
      </c>
      <c r="E3407">
        <v>0</v>
      </c>
      <c r="F3407">
        <v>1</v>
      </c>
    </row>
    <row r="3408" spans="1:6" x14ac:dyDescent="0.2">
      <c r="A3408" t="s">
        <v>3411</v>
      </c>
      <c r="B3408">
        <v>0.114982637425627</v>
      </c>
      <c r="C3408">
        <v>6.2778424075020905E-2</v>
      </c>
      <c r="D3408">
        <v>2.8000000000000001E-2</v>
      </c>
      <c r="E3408">
        <v>0</v>
      </c>
      <c r="F3408">
        <v>1</v>
      </c>
    </row>
    <row r="3409" spans="1:6" x14ac:dyDescent="0.2">
      <c r="A3409" t="s">
        <v>3412</v>
      </c>
      <c r="B3409">
        <v>0.114982637425627</v>
      </c>
      <c r="C3409">
        <v>6.0254219692622603E-2</v>
      </c>
      <c r="D3409">
        <v>2.8000000000000001E-2</v>
      </c>
      <c r="E3409">
        <v>0</v>
      </c>
      <c r="F3409">
        <v>1</v>
      </c>
    </row>
    <row r="3410" spans="1:6" x14ac:dyDescent="0.2">
      <c r="A3410" t="s">
        <v>3413</v>
      </c>
      <c r="B3410">
        <v>0.114982637425627</v>
      </c>
      <c r="C3410">
        <v>0.125734904119574</v>
      </c>
      <c r="D3410">
        <v>2.8000000000000001E-2</v>
      </c>
      <c r="E3410">
        <v>0</v>
      </c>
      <c r="F3410">
        <v>1</v>
      </c>
    </row>
    <row r="3411" spans="1:6" x14ac:dyDescent="0.2">
      <c r="A3411" t="s">
        <v>3414</v>
      </c>
      <c r="B3411">
        <v>0.114982637425627</v>
      </c>
      <c r="C3411">
        <v>7.39620370293117E-2</v>
      </c>
      <c r="D3411">
        <v>2.8000000000000001E-2</v>
      </c>
      <c r="E3411">
        <v>0</v>
      </c>
      <c r="F3411">
        <v>1</v>
      </c>
    </row>
    <row r="3412" spans="1:6" x14ac:dyDescent="0.2">
      <c r="A3412" t="s">
        <v>3415</v>
      </c>
      <c r="B3412">
        <v>0.114982637425627</v>
      </c>
      <c r="C3412">
        <v>0.10847128858356</v>
      </c>
      <c r="D3412">
        <v>2.8000000000000001E-2</v>
      </c>
      <c r="E3412">
        <v>0</v>
      </c>
      <c r="F3412">
        <v>1</v>
      </c>
    </row>
    <row r="3413" spans="1:6" x14ac:dyDescent="0.2">
      <c r="A3413" t="s">
        <v>3416</v>
      </c>
      <c r="B3413">
        <v>0.114982637425627</v>
      </c>
      <c r="C3413">
        <v>5.8708756435871201E-2</v>
      </c>
      <c r="D3413">
        <v>2.8000000000000001E-2</v>
      </c>
      <c r="E3413">
        <v>0</v>
      </c>
      <c r="F3413">
        <v>1</v>
      </c>
    </row>
    <row r="3414" spans="1:6" x14ac:dyDescent="0.2">
      <c r="A3414" t="s">
        <v>3417</v>
      </c>
      <c r="B3414">
        <v>0.114982637425627</v>
      </c>
      <c r="C3414">
        <v>6.0192361939929599E-2</v>
      </c>
      <c r="D3414">
        <v>2.8000000000000001E-2</v>
      </c>
      <c r="E3414">
        <v>0</v>
      </c>
      <c r="F3414">
        <v>1</v>
      </c>
    </row>
    <row r="3415" spans="1:6" x14ac:dyDescent="0.2">
      <c r="A3415" t="s">
        <v>3418</v>
      </c>
      <c r="B3415">
        <v>0.114982637425627</v>
      </c>
      <c r="C3415">
        <v>6.9830137976157197E-2</v>
      </c>
      <c r="D3415">
        <v>2.8000000000000001E-2</v>
      </c>
      <c r="E3415">
        <v>0</v>
      </c>
      <c r="F3415">
        <v>1</v>
      </c>
    </row>
    <row r="3416" spans="1:6" x14ac:dyDescent="0.2">
      <c r="A3416" t="s">
        <v>3419</v>
      </c>
      <c r="B3416">
        <v>0.114982637425627</v>
      </c>
      <c r="C3416">
        <v>0.12046579375053899</v>
      </c>
      <c r="D3416">
        <v>2.8000000000000001E-2</v>
      </c>
      <c r="E3416">
        <v>0</v>
      </c>
      <c r="F3416">
        <v>1</v>
      </c>
    </row>
    <row r="3417" spans="1:6" x14ac:dyDescent="0.2">
      <c r="A3417" t="s">
        <v>3420</v>
      </c>
      <c r="B3417">
        <v>0.114982637425627</v>
      </c>
      <c r="C3417">
        <v>8.0792460704428803E-2</v>
      </c>
      <c r="D3417">
        <v>2.8000000000000001E-2</v>
      </c>
      <c r="E3417">
        <v>0</v>
      </c>
      <c r="F3417">
        <v>1</v>
      </c>
    </row>
    <row r="3418" spans="1:6" x14ac:dyDescent="0.2">
      <c r="A3418" t="s">
        <v>3421</v>
      </c>
      <c r="B3418">
        <v>0.115021277827418</v>
      </c>
      <c r="C3418">
        <v>-0.13412541973684899</v>
      </c>
      <c r="D3418">
        <v>0.47</v>
      </c>
      <c r="E3418">
        <v>0.56999999999999995</v>
      </c>
      <c r="F3418">
        <v>1</v>
      </c>
    </row>
    <row r="3419" spans="1:6" x14ac:dyDescent="0.2">
      <c r="A3419" t="s">
        <v>3422</v>
      </c>
      <c r="B3419">
        <v>0.115063463727771</v>
      </c>
      <c r="C3419">
        <v>0.17629755148720599</v>
      </c>
      <c r="D3419">
        <v>0.114</v>
      </c>
      <c r="E3419">
        <v>5.8000000000000003E-2</v>
      </c>
      <c r="F3419">
        <v>1</v>
      </c>
    </row>
    <row r="3420" spans="1:6" x14ac:dyDescent="0.2">
      <c r="A3420" t="s">
        <v>3423</v>
      </c>
      <c r="B3420">
        <v>0.11507677214102</v>
      </c>
      <c r="C3420">
        <v>-0.13538796921715501</v>
      </c>
      <c r="D3420">
        <v>0.10100000000000001</v>
      </c>
      <c r="E3420">
        <v>0.16300000000000001</v>
      </c>
      <c r="F3420">
        <v>1</v>
      </c>
    </row>
    <row r="3421" spans="1:6" x14ac:dyDescent="0.2">
      <c r="A3421" t="s">
        <v>3424</v>
      </c>
      <c r="B3421">
        <v>0.115104297801452</v>
      </c>
      <c r="C3421">
        <v>7.2349339521497497E-2</v>
      </c>
      <c r="D3421">
        <v>0.24299999999999999</v>
      </c>
      <c r="E3421">
        <v>0.151</v>
      </c>
      <c r="F3421">
        <v>1</v>
      </c>
    </row>
    <row r="3422" spans="1:6" x14ac:dyDescent="0.2">
      <c r="A3422" t="s">
        <v>3425</v>
      </c>
      <c r="B3422">
        <v>0.115224573542705</v>
      </c>
      <c r="C3422">
        <v>-0.113149966906817</v>
      </c>
      <c r="D3422">
        <v>5.7000000000000002E-2</v>
      </c>
      <c r="E3422">
        <v>0.105</v>
      </c>
      <c r="F3422">
        <v>1</v>
      </c>
    </row>
    <row r="3423" spans="1:6" x14ac:dyDescent="0.2">
      <c r="A3423" t="s">
        <v>3426</v>
      </c>
      <c r="B3423">
        <v>0.115304979672591</v>
      </c>
      <c r="C3423">
        <v>0.170853784868811</v>
      </c>
      <c r="D3423">
        <v>0.23699999999999999</v>
      </c>
      <c r="E3423">
        <v>0.151</v>
      </c>
      <c r="F3423">
        <v>1</v>
      </c>
    </row>
    <row r="3424" spans="1:6" x14ac:dyDescent="0.2">
      <c r="A3424" t="s">
        <v>3427</v>
      </c>
      <c r="B3424">
        <v>0.115359726059117</v>
      </c>
      <c r="C3424">
        <v>0.133054471873879</v>
      </c>
      <c r="D3424">
        <v>8.5000000000000006E-2</v>
      </c>
      <c r="E3424">
        <v>3.5000000000000003E-2</v>
      </c>
      <c r="F3424">
        <v>1</v>
      </c>
    </row>
    <row r="3425" spans="1:6" x14ac:dyDescent="0.2">
      <c r="A3425" t="s">
        <v>3428</v>
      </c>
      <c r="B3425">
        <v>0.11538487374338401</v>
      </c>
      <c r="C3425">
        <v>0.11126816968372</v>
      </c>
      <c r="D3425">
        <v>0.25900000000000001</v>
      </c>
      <c r="E3425">
        <v>0.17399999999999999</v>
      </c>
      <c r="F3425">
        <v>1</v>
      </c>
    </row>
    <row r="3426" spans="1:6" x14ac:dyDescent="0.2">
      <c r="A3426" t="s">
        <v>3429</v>
      </c>
      <c r="B3426">
        <v>0.115474399600379</v>
      </c>
      <c r="C3426">
        <v>0.279460029900027</v>
      </c>
      <c r="D3426">
        <v>0.252</v>
      </c>
      <c r="E3426">
        <v>0.17399999999999999</v>
      </c>
      <c r="F3426">
        <v>1</v>
      </c>
    </row>
    <row r="3427" spans="1:6" x14ac:dyDescent="0.2">
      <c r="A3427" t="s">
        <v>3430</v>
      </c>
      <c r="B3427">
        <v>0.11548601589153799</v>
      </c>
      <c r="C3427">
        <v>0.110768367989419</v>
      </c>
      <c r="D3427">
        <v>6.9000000000000006E-2</v>
      </c>
      <c r="E3427">
        <v>2.3E-2</v>
      </c>
      <c r="F3427">
        <v>1</v>
      </c>
    </row>
    <row r="3428" spans="1:6" x14ac:dyDescent="0.2">
      <c r="A3428" t="s">
        <v>3431</v>
      </c>
      <c r="B3428">
        <v>0.115486115035266</v>
      </c>
      <c r="C3428">
        <v>0.101569372672992</v>
      </c>
      <c r="D3428">
        <v>6.9000000000000006E-2</v>
      </c>
      <c r="E3428">
        <v>2.3E-2</v>
      </c>
      <c r="F3428">
        <v>1</v>
      </c>
    </row>
    <row r="3429" spans="1:6" x14ac:dyDescent="0.2">
      <c r="A3429" t="s">
        <v>3432</v>
      </c>
      <c r="B3429">
        <v>0.115486115035266</v>
      </c>
      <c r="C3429">
        <v>9.0096821313529196E-2</v>
      </c>
      <c r="D3429">
        <v>6.9000000000000006E-2</v>
      </c>
      <c r="E3429">
        <v>2.3E-2</v>
      </c>
      <c r="F3429">
        <v>1</v>
      </c>
    </row>
    <row r="3430" spans="1:6" x14ac:dyDescent="0.2">
      <c r="A3430" t="s">
        <v>3433</v>
      </c>
      <c r="B3430">
        <v>0.115559370208273</v>
      </c>
      <c r="C3430">
        <v>0.21038754652934</v>
      </c>
      <c r="D3430">
        <v>0.79800000000000004</v>
      </c>
      <c r="E3430">
        <v>0.70899999999999996</v>
      </c>
      <c r="F3430">
        <v>1</v>
      </c>
    </row>
    <row r="3431" spans="1:6" x14ac:dyDescent="0.2">
      <c r="A3431" t="s">
        <v>3434</v>
      </c>
      <c r="B3431">
        <v>0.11559919775977399</v>
      </c>
      <c r="C3431">
        <v>7.9493349413750206E-2</v>
      </c>
      <c r="D3431">
        <v>0.05</v>
      </c>
      <c r="E3431">
        <v>1.2E-2</v>
      </c>
      <c r="F3431">
        <v>1</v>
      </c>
    </row>
    <row r="3432" spans="1:6" x14ac:dyDescent="0.2">
      <c r="A3432" t="s">
        <v>3435</v>
      </c>
      <c r="B3432">
        <v>0.115625817290103</v>
      </c>
      <c r="C3432">
        <v>0.20974719299721201</v>
      </c>
      <c r="D3432">
        <v>0.82</v>
      </c>
      <c r="E3432">
        <v>0.79100000000000004</v>
      </c>
      <c r="F3432">
        <v>1</v>
      </c>
    </row>
    <row r="3433" spans="1:6" x14ac:dyDescent="0.2">
      <c r="A3433" t="s">
        <v>3436</v>
      </c>
      <c r="B3433">
        <v>0.11576519943517199</v>
      </c>
      <c r="C3433">
        <v>0.155645213984765</v>
      </c>
      <c r="D3433">
        <v>0.192</v>
      </c>
      <c r="E3433">
        <v>0.11600000000000001</v>
      </c>
      <c r="F3433">
        <v>1</v>
      </c>
    </row>
    <row r="3434" spans="1:6" x14ac:dyDescent="0.2">
      <c r="A3434" t="s">
        <v>3437</v>
      </c>
      <c r="B3434">
        <v>0.115894775180107</v>
      </c>
      <c r="C3434">
        <v>0.167684703745441</v>
      </c>
      <c r="D3434">
        <v>0.27400000000000002</v>
      </c>
      <c r="E3434">
        <v>0.186</v>
      </c>
      <c r="F3434">
        <v>1</v>
      </c>
    </row>
    <row r="3435" spans="1:6" x14ac:dyDescent="0.2">
      <c r="A3435" t="s">
        <v>3438</v>
      </c>
      <c r="B3435">
        <v>0.115944414485328</v>
      </c>
      <c r="C3435">
        <v>0.23382204147003699</v>
      </c>
      <c r="D3435">
        <v>0.47899999999999998</v>
      </c>
      <c r="E3435">
        <v>0.39500000000000002</v>
      </c>
      <c r="F3435">
        <v>1</v>
      </c>
    </row>
    <row r="3436" spans="1:6" x14ac:dyDescent="0.2">
      <c r="A3436" t="s">
        <v>3439</v>
      </c>
      <c r="B3436">
        <v>0.116075630620809</v>
      </c>
      <c r="C3436">
        <v>0.13075793837139901</v>
      </c>
      <c r="D3436">
        <v>6.9000000000000006E-2</v>
      </c>
      <c r="E3436">
        <v>2.3E-2</v>
      </c>
      <c r="F3436">
        <v>1</v>
      </c>
    </row>
    <row r="3437" spans="1:6" x14ac:dyDescent="0.2">
      <c r="A3437" t="s">
        <v>3440</v>
      </c>
      <c r="B3437">
        <v>0.116109996942783</v>
      </c>
      <c r="C3437">
        <v>-0.11399640711299699</v>
      </c>
      <c r="D3437">
        <v>4.1000000000000002E-2</v>
      </c>
      <c r="E3437">
        <v>8.1000000000000003E-2</v>
      </c>
      <c r="F3437">
        <v>1</v>
      </c>
    </row>
    <row r="3438" spans="1:6" x14ac:dyDescent="0.2">
      <c r="A3438" t="s">
        <v>3441</v>
      </c>
      <c r="B3438">
        <v>0.116124019624308</v>
      </c>
      <c r="C3438">
        <v>-0.159155095338292</v>
      </c>
      <c r="D3438">
        <v>6.6000000000000003E-2</v>
      </c>
      <c r="E3438">
        <v>0.11600000000000001</v>
      </c>
      <c r="F3438">
        <v>1</v>
      </c>
    </row>
    <row r="3439" spans="1:6" x14ac:dyDescent="0.2">
      <c r="A3439" t="s">
        <v>3442</v>
      </c>
      <c r="B3439">
        <v>0.11613300767103001</v>
      </c>
      <c r="C3439">
        <v>-0.181757282352389</v>
      </c>
      <c r="D3439">
        <v>0.39100000000000001</v>
      </c>
      <c r="E3439">
        <v>0.48799999999999999</v>
      </c>
      <c r="F3439">
        <v>1</v>
      </c>
    </row>
    <row r="3440" spans="1:6" x14ac:dyDescent="0.2">
      <c r="A3440" t="s">
        <v>3443</v>
      </c>
      <c r="B3440">
        <v>0.11620035426096501</v>
      </c>
      <c r="C3440">
        <v>-8.4986813644683107E-2</v>
      </c>
      <c r="D3440">
        <v>0.24299999999999999</v>
      </c>
      <c r="E3440">
        <v>0.33700000000000002</v>
      </c>
      <c r="F3440">
        <v>1</v>
      </c>
    </row>
    <row r="3441" spans="1:6" x14ac:dyDescent="0.2">
      <c r="A3441" t="s">
        <v>3444</v>
      </c>
      <c r="B3441">
        <v>0.11632119588202799</v>
      </c>
      <c r="C3441">
        <v>-0.12702699552930899</v>
      </c>
      <c r="D3441">
        <v>0.68500000000000005</v>
      </c>
      <c r="E3441">
        <v>0.77900000000000003</v>
      </c>
      <c r="F3441">
        <v>1</v>
      </c>
    </row>
    <row r="3442" spans="1:6" x14ac:dyDescent="0.2">
      <c r="A3442" t="s">
        <v>3445</v>
      </c>
      <c r="B3442">
        <v>0.116384772911514</v>
      </c>
      <c r="C3442">
        <v>0.10476952674859399</v>
      </c>
      <c r="D3442">
        <v>0.104</v>
      </c>
      <c r="E3442">
        <v>4.7E-2</v>
      </c>
      <c r="F3442">
        <v>1</v>
      </c>
    </row>
    <row r="3443" spans="1:6" x14ac:dyDescent="0.2">
      <c r="A3443" t="s">
        <v>3446</v>
      </c>
      <c r="B3443">
        <v>0.116667508500372</v>
      </c>
      <c r="C3443">
        <v>8.8377126369480294E-2</v>
      </c>
      <c r="D3443">
        <v>6.9000000000000006E-2</v>
      </c>
      <c r="E3443">
        <v>2.3E-2</v>
      </c>
      <c r="F3443">
        <v>1</v>
      </c>
    </row>
    <row r="3444" spans="1:6" x14ac:dyDescent="0.2">
      <c r="A3444" t="s">
        <v>3447</v>
      </c>
      <c r="B3444">
        <v>0.116700202341778</v>
      </c>
      <c r="C3444">
        <v>0.16062393291638999</v>
      </c>
      <c r="D3444">
        <v>0.28699999999999998</v>
      </c>
      <c r="E3444">
        <v>0.20899999999999999</v>
      </c>
      <c r="F3444">
        <v>1</v>
      </c>
    </row>
    <row r="3445" spans="1:6" x14ac:dyDescent="0.2">
      <c r="A3445" t="s">
        <v>3448</v>
      </c>
      <c r="B3445">
        <v>0.116727868806986</v>
      </c>
      <c r="C3445">
        <v>0.12505767736088699</v>
      </c>
      <c r="D3445">
        <v>0.10100000000000001</v>
      </c>
      <c r="E3445">
        <v>4.7E-2</v>
      </c>
      <c r="F3445">
        <v>1</v>
      </c>
    </row>
    <row r="3446" spans="1:6" x14ac:dyDescent="0.2">
      <c r="A3446" t="s">
        <v>3449</v>
      </c>
      <c r="B3446">
        <v>0.116781240583662</v>
      </c>
      <c r="C3446">
        <v>0.13074860552642301</v>
      </c>
      <c r="D3446">
        <v>0.35599999999999998</v>
      </c>
      <c r="E3446">
        <v>0.24399999999999999</v>
      </c>
      <c r="F3446">
        <v>1</v>
      </c>
    </row>
    <row r="3447" spans="1:6" x14ac:dyDescent="0.2">
      <c r="A3447" t="s">
        <v>3450</v>
      </c>
      <c r="B3447">
        <v>0.116812487638767</v>
      </c>
      <c r="C3447">
        <v>0.110759229791806</v>
      </c>
      <c r="D3447">
        <v>0.379</v>
      </c>
      <c r="E3447">
        <v>0.26700000000000002</v>
      </c>
      <c r="F3447">
        <v>1</v>
      </c>
    </row>
    <row r="3448" spans="1:6" x14ac:dyDescent="0.2">
      <c r="A3448" t="s">
        <v>3451</v>
      </c>
      <c r="B3448">
        <v>0.116843141454241</v>
      </c>
      <c r="C3448">
        <v>0.15162371238721201</v>
      </c>
      <c r="D3448">
        <v>0.17699999999999999</v>
      </c>
      <c r="E3448">
        <v>0.105</v>
      </c>
      <c r="F3448">
        <v>1</v>
      </c>
    </row>
    <row r="3449" spans="1:6" x14ac:dyDescent="0.2">
      <c r="A3449" t="s">
        <v>3452</v>
      </c>
      <c r="B3449">
        <v>0.11686160388297299</v>
      </c>
      <c r="C3449">
        <v>-0.100257067803454</v>
      </c>
      <c r="D3449">
        <v>0.161</v>
      </c>
      <c r="E3449">
        <v>0.23300000000000001</v>
      </c>
      <c r="F3449">
        <v>1</v>
      </c>
    </row>
    <row r="3450" spans="1:6" x14ac:dyDescent="0.2">
      <c r="A3450" t="s">
        <v>3453</v>
      </c>
      <c r="B3450">
        <v>0.11699261920381</v>
      </c>
      <c r="C3450">
        <v>8.5531209652602205E-2</v>
      </c>
      <c r="D3450">
        <v>0.05</v>
      </c>
      <c r="E3450">
        <v>1.2E-2</v>
      </c>
      <c r="F3450">
        <v>1</v>
      </c>
    </row>
    <row r="3451" spans="1:6" x14ac:dyDescent="0.2">
      <c r="A3451" t="s">
        <v>3454</v>
      </c>
      <c r="B3451">
        <v>0.11700170396180801</v>
      </c>
      <c r="C3451">
        <v>0.17119078264054999</v>
      </c>
      <c r="D3451">
        <v>0.25900000000000001</v>
      </c>
      <c r="E3451">
        <v>0.17399999999999999</v>
      </c>
      <c r="F3451">
        <v>1</v>
      </c>
    </row>
    <row r="3452" spans="1:6" x14ac:dyDescent="0.2">
      <c r="A3452" t="s">
        <v>3455</v>
      </c>
      <c r="B3452">
        <v>0.117009403292183</v>
      </c>
      <c r="C3452">
        <v>0.157922471627537</v>
      </c>
      <c r="D3452">
        <v>0.32800000000000001</v>
      </c>
      <c r="E3452">
        <v>0.23300000000000001</v>
      </c>
      <c r="F3452">
        <v>1</v>
      </c>
    </row>
    <row r="3453" spans="1:6" x14ac:dyDescent="0.2">
      <c r="A3453" t="s">
        <v>3456</v>
      </c>
      <c r="B3453">
        <v>0.117072087124809</v>
      </c>
      <c r="C3453">
        <v>0.110299005129274</v>
      </c>
      <c r="D3453">
        <v>0.34699999999999998</v>
      </c>
      <c r="E3453">
        <v>0.25600000000000001</v>
      </c>
      <c r="F3453">
        <v>1</v>
      </c>
    </row>
    <row r="3454" spans="1:6" x14ac:dyDescent="0.2">
      <c r="A3454" t="s">
        <v>3457</v>
      </c>
      <c r="B3454">
        <v>0.117261735918813</v>
      </c>
      <c r="C3454">
        <v>-0.21158303033846901</v>
      </c>
      <c r="D3454">
        <v>0.17699999999999999</v>
      </c>
      <c r="E3454">
        <v>0.24399999999999999</v>
      </c>
      <c r="F3454">
        <v>1</v>
      </c>
    </row>
    <row r="3455" spans="1:6" x14ac:dyDescent="0.2">
      <c r="A3455" t="s">
        <v>3458</v>
      </c>
      <c r="B3455">
        <v>0.11732925498647601</v>
      </c>
      <c r="C3455">
        <v>8.3558380334457699E-2</v>
      </c>
      <c r="D3455">
        <v>0.12</v>
      </c>
      <c r="E3455">
        <v>5.8000000000000003E-2</v>
      </c>
      <c r="F3455">
        <v>1</v>
      </c>
    </row>
    <row r="3456" spans="1:6" x14ac:dyDescent="0.2">
      <c r="A3456" t="s">
        <v>3459</v>
      </c>
      <c r="B3456">
        <v>0.117367231408158</v>
      </c>
      <c r="C3456">
        <v>-0.18885639033065299</v>
      </c>
      <c r="D3456">
        <v>0.18</v>
      </c>
      <c r="E3456">
        <v>0.24399999999999999</v>
      </c>
      <c r="F3456">
        <v>1</v>
      </c>
    </row>
    <row r="3457" spans="1:6" x14ac:dyDescent="0.2">
      <c r="A3457" t="s">
        <v>3460</v>
      </c>
      <c r="B3457">
        <v>0.117441228038779</v>
      </c>
      <c r="C3457">
        <v>7.5056615625356607E-2</v>
      </c>
      <c r="D3457">
        <v>8.7999999999999995E-2</v>
      </c>
      <c r="E3457">
        <v>3.5000000000000003E-2</v>
      </c>
      <c r="F3457">
        <v>1</v>
      </c>
    </row>
    <row r="3458" spans="1:6" x14ac:dyDescent="0.2">
      <c r="A3458" t="s">
        <v>3461</v>
      </c>
      <c r="B3458">
        <v>0.11749422636517499</v>
      </c>
      <c r="C3458">
        <v>0.153200860189113</v>
      </c>
      <c r="D3458">
        <v>8.5000000000000006E-2</v>
      </c>
      <c r="E3458">
        <v>3.5000000000000003E-2</v>
      </c>
      <c r="F3458">
        <v>1</v>
      </c>
    </row>
    <row r="3459" spans="1:6" x14ac:dyDescent="0.2">
      <c r="A3459" t="s">
        <v>3462</v>
      </c>
      <c r="B3459">
        <v>0.11749422636517499</v>
      </c>
      <c r="C3459">
        <v>9.5787228878917802E-2</v>
      </c>
      <c r="D3459">
        <v>8.5000000000000006E-2</v>
      </c>
      <c r="E3459">
        <v>3.5000000000000003E-2</v>
      </c>
      <c r="F3459">
        <v>1</v>
      </c>
    </row>
    <row r="3460" spans="1:6" x14ac:dyDescent="0.2">
      <c r="A3460" t="s">
        <v>3463</v>
      </c>
      <c r="B3460">
        <v>0.117533376081266</v>
      </c>
      <c r="C3460">
        <v>0.27966822742790398</v>
      </c>
      <c r="D3460">
        <v>0.61799999999999999</v>
      </c>
      <c r="E3460">
        <v>0.52300000000000002</v>
      </c>
      <c r="F3460">
        <v>1</v>
      </c>
    </row>
    <row r="3461" spans="1:6" x14ac:dyDescent="0.2">
      <c r="A3461" t="s">
        <v>3464</v>
      </c>
      <c r="B3461">
        <v>0.117670780890982</v>
      </c>
      <c r="C3461">
        <v>0.168721978291446</v>
      </c>
      <c r="D3461">
        <v>0.32800000000000001</v>
      </c>
      <c r="E3461">
        <v>0.221</v>
      </c>
      <c r="F3461">
        <v>1</v>
      </c>
    </row>
    <row r="3462" spans="1:6" x14ac:dyDescent="0.2">
      <c r="A3462" t="s">
        <v>3465</v>
      </c>
      <c r="B3462">
        <v>0.117694258337109</v>
      </c>
      <c r="C3462">
        <v>7.1091802285367503E-2</v>
      </c>
      <c r="D3462">
        <v>0.05</v>
      </c>
      <c r="E3462">
        <v>1.2E-2</v>
      </c>
      <c r="F3462">
        <v>1</v>
      </c>
    </row>
    <row r="3463" spans="1:6" x14ac:dyDescent="0.2">
      <c r="A3463" t="s">
        <v>3466</v>
      </c>
      <c r="B3463">
        <v>0.117694258337109</v>
      </c>
      <c r="C3463">
        <v>6.1611678349979701E-2</v>
      </c>
      <c r="D3463">
        <v>0.05</v>
      </c>
      <c r="E3463">
        <v>1.2E-2</v>
      </c>
      <c r="F3463">
        <v>1</v>
      </c>
    </row>
    <row r="3464" spans="1:6" x14ac:dyDescent="0.2">
      <c r="A3464" t="s">
        <v>3467</v>
      </c>
      <c r="B3464">
        <v>0.117694258337109</v>
      </c>
      <c r="C3464">
        <v>7.2305693506361193E-2</v>
      </c>
      <c r="D3464">
        <v>0.05</v>
      </c>
      <c r="E3464">
        <v>1.2E-2</v>
      </c>
      <c r="F3464">
        <v>1</v>
      </c>
    </row>
    <row r="3465" spans="1:6" x14ac:dyDescent="0.2">
      <c r="A3465" t="s">
        <v>3468</v>
      </c>
      <c r="B3465">
        <v>0.117694258337109</v>
      </c>
      <c r="C3465">
        <v>5.8584754827120597E-2</v>
      </c>
      <c r="D3465">
        <v>0.05</v>
      </c>
      <c r="E3465">
        <v>1.2E-2</v>
      </c>
      <c r="F3465">
        <v>1</v>
      </c>
    </row>
    <row r="3466" spans="1:6" x14ac:dyDescent="0.2">
      <c r="A3466" t="s">
        <v>3469</v>
      </c>
      <c r="B3466">
        <v>0.117694400859952</v>
      </c>
      <c r="C3466">
        <v>0.158142019870325</v>
      </c>
      <c r="D3466">
        <v>0.189</v>
      </c>
      <c r="E3466">
        <v>0.11600000000000001</v>
      </c>
      <c r="F3466">
        <v>1</v>
      </c>
    </row>
    <row r="3467" spans="1:6" x14ac:dyDescent="0.2">
      <c r="A3467" t="s">
        <v>3470</v>
      </c>
      <c r="B3467">
        <v>0.117847889034508</v>
      </c>
      <c r="C3467">
        <v>-0.13025579452755801</v>
      </c>
      <c r="D3467">
        <v>0.27100000000000002</v>
      </c>
      <c r="E3467">
        <v>0.36</v>
      </c>
      <c r="F3467">
        <v>1</v>
      </c>
    </row>
    <row r="3468" spans="1:6" x14ac:dyDescent="0.2">
      <c r="A3468" t="s">
        <v>3471</v>
      </c>
      <c r="B3468">
        <v>0.11785837360351401</v>
      </c>
      <c r="C3468">
        <v>8.7393934721477995E-2</v>
      </c>
      <c r="D3468">
        <v>6.9000000000000006E-2</v>
      </c>
      <c r="E3468">
        <v>2.3E-2</v>
      </c>
      <c r="F3468">
        <v>1</v>
      </c>
    </row>
    <row r="3469" spans="1:6" x14ac:dyDescent="0.2">
      <c r="A3469" t="s">
        <v>3472</v>
      </c>
      <c r="B3469">
        <v>0.117910807444666</v>
      </c>
      <c r="C3469">
        <v>0.16842932462992299</v>
      </c>
      <c r="D3469">
        <v>0.3</v>
      </c>
      <c r="E3469">
        <v>0.20899999999999999</v>
      </c>
      <c r="F3469">
        <v>1</v>
      </c>
    </row>
    <row r="3470" spans="1:6" x14ac:dyDescent="0.2">
      <c r="A3470" t="s">
        <v>3473</v>
      </c>
      <c r="B3470">
        <v>0.117951345292229</v>
      </c>
      <c r="C3470">
        <v>0.26740873029525902</v>
      </c>
      <c r="D3470">
        <v>0.40699999999999997</v>
      </c>
      <c r="E3470">
        <v>0.32600000000000001</v>
      </c>
      <c r="F3470">
        <v>1</v>
      </c>
    </row>
    <row r="3471" spans="1:6" x14ac:dyDescent="0.2">
      <c r="A3471" t="s">
        <v>3474</v>
      </c>
      <c r="B3471">
        <v>0.118054549095379</v>
      </c>
      <c r="C3471">
        <v>-0.17113100611972901</v>
      </c>
      <c r="D3471">
        <v>4.1000000000000002E-2</v>
      </c>
      <c r="E3471">
        <v>8.1000000000000003E-2</v>
      </c>
      <c r="F3471">
        <v>1</v>
      </c>
    </row>
    <row r="3472" spans="1:6" x14ac:dyDescent="0.2">
      <c r="A3472" t="s">
        <v>3475</v>
      </c>
      <c r="B3472">
        <v>0.11815214492460201</v>
      </c>
      <c r="C3472">
        <v>-0.19319908963841101</v>
      </c>
      <c r="D3472">
        <v>0.438</v>
      </c>
      <c r="E3472">
        <v>0.5</v>
      </c>
      <c r="F3472">
        <v>1</v>
      </c>
    </row>
    <row r="3473" spans="1:6" x14ac:dyDescent="0.2">
      <c r="A3473" t="s">
        <v>3476</v>
      </c>
      <c r="B3473">
        <v>0.118159606906731</v>
      </c>
      <c r="C3473">
        <v>0.17180802168379</v>
      </c>
      <c r="D3473">
        <v>0.23</v>
      </c>
      <c r="E3473">
        <v>0.151</v>
      </c>
      <c r="F3473">
        <v>1</v>
      </c>
    </row>
    <row r="3474" spans="1:6" x14ac:dyDescent="0.2">
      <c r="A3474" t="s">
        <v>3477</v>
      </c>
      <c r="B3474">
        <v>0.118210838531632</v>
      </c>
      <c r="C3474">
        <v>0.14028903464291501</v>
      </c>
      <c r="D3474">
        <v>0.10100000000000001</v>
      </c>
      <c r="E3474">
        <v>4.7E-2</v>
      </c>
      <c r="F3474">
        <v>1</v>
      </c>
    </row>
    <row r="3475" spans="1:6" x14ac:dyDescent="0.2">
      <c r="A3475" t="s">
        <v>3478</v>
      </c>
      <c r="B3475">
        <v>0.11830795243574301</v>
      </c>
      <c r="C3475">
        <v>0.13966875826751901</v>
      </c>
      <c r="D3475">
        <v>0.11700000000000001</v>
      </c>
      <c r="E3475">
        <v>5.8000000000000003E-2</v>
      </c>
      <c r="F3475">
        <v>1</v>
      </c>
    </row>
    <row r="3476" spans="1:6" x14ac:dyDescent="0.2">
      <c r="A3476" t="s">
        <v>3479</v>
      </c>
      <c r="B3476">
        <v>0.118399195289179</v>
      </c>
      <c r="C3476">
        <v>3.1720721819010603E-2</v>
      </c>
      <c r="D3476">
        <v>0.05</v>
      </c>
      <c r="E3476">
        <v>1.2E-2</v>
      </c>
      <c r="F3476">
        <v>1</v>
      </c>
    </row>
    <row r="3477" spans="1:6" x14ac:dyDescent="0.2">
      <c r="A3477" t="s">
        <v>3480</v>
      </c>
      <c r="B3477">
        <v>0.118573038368935</v>
      </c>
      <c r="C3477">
        <v>0.100317800564083</v>
      </c>
      <c r="D3477">
        <v>8.5000000000000006E-2</v>
      </c>
      <c r="E3477">
        <v>3.5000000000000003E-2</v>
      </c>
      <c r="F3477">
        <v>1</v>
      </c>
    </row>
    <row r="3478" spans="1:6" x14ac:dyDescent="0.2">
      <c r="A3478" t="s">
        <v>3481</v>
      </c>
      <c r="B3478">
        <v>0.118708380315229</v>
      </c>
      <c r="C3478">
        <v>-0.13162464614328501</v>
      </c>
      <c r="D3478">
        <v>4.1000000000000002E-2</v>
      </c>
      <c r="E3478">
        <v>8.1000000000000003E-2</v>
      </c>
      <c r="F3478">
        <v>1</v>
      </c>
    </row>
    <row r="3479" spans="1:6" x14ac:dyDescent="0.2">
      <c r="A3479" t="s">
        <v>3482</v>
      </c>
      <c r="B3479">
        <v>0.118901850637813</v>
      </c>
      <c r="C3479">
        <v>0.129629698780168</v>
      </c>
      <c r="D3479">
        <v>0.14799999999999999</v>
      </c>
      <c r="E3479">
        <v>8.1000000000000003E-2</v>
      </c>
      <c r="F3479">
        <v>1</v>
      </c>
    </row>
    <row r="3480" spans="1:6" x14ac:dyDescent="0.2">
      <c r="A3480" t="s">
        <v>3483</v>
      </c>
      <c r="B3480">
        <v>0.118932190912494</v>
      </c>
      <c r="C3480">
        <v>-0.16000954638520501</v>
      </c>
      <c r="D3480">
        <v>0.17399999999999999</v>
      </c>
      <c r="E3480">
        <v>0.24399999999999999</v>
      </c>
      <c r="F3480">
        <v>1</v>
      </c>
    </row>
    <row r="3481" spans="1:6" x14ac:dyDescent="0.2">
      <c r="A3481" t="s">
        <v>3484</v>
      </c>
      <c r="B3481">
        <v>0.118947577217153</v>
      </c>
      <c r="C3481">
        <v>-0.16577783803080801</v>
      </c>
      <c r="D3481">
        <v>0.29699999999999999</v>
      </c>
      <c r="E3481">
        <v>0.372</v>
      </c>
      <c r="F3481">
        <v>1</v>
      </c>
    </row>
    <row r="3482" spans="1:6" x14ac:dyDescent="0.2">
      <c r="A3482" t="s">
        <v>3485</v>
      </c>
      <c r="B3482">
        <v>0.118974352693792</v>
      </c>
      <c r="C3482">
        <v>0.12937434297773701</v>
      </c>
      <c r="D3482">
        <v>6.6000000000000003E-2</v>
      </c>
      <c r="E3482">
        <v>2.3E-2</v>
      </c>
      <c r="F3482">
        <v>1</v>
      </c>
    </row>
    <row r="3483" spans="1:6" x14ac:dyDescent="0.2">
      <c r="A3483" t="s">
        <v>3486</v>
      </c>
      <c r="B3483">
        <v>0.119144405547388</v>
      </c>
      <c r="C3483">
        <v>9.9463716929483095E-2</v>
      </c>
      <c r="D3483">
        <v>0.16400000000000001</v>
      </c>
      <c r="E3483">
        <v>9.2999999999999999E-2</v>
      </c>
      <c r="F3483">
        <v>1</v>
      </c>
    </row>
    <row r="3484" spans="1:6" x14ac:dyDescent="0.2">
      <c r="A3484" t="s">
        <v>3487</v>
      </c>
      <c r="B3484">
        <v>0.11930498770678399</v>
      </c>
      <c r="C3484">
        <v>-0.184647299811627</v>
      </c>
      <c r="D3484">
        <v>6.6000000000000003E-2</v>
      </c>
      <c r="E3484">
        <v>0.11600000000000001</v>
      </c>
      <c r="F3484">
        <v>1</v>
      </c>
    </row>
    <row r="3485" spans="1:6" x14ac:dyDescent="0.2">
      <c r="A3485" t="s">
        <v>3488</v>
      </c>
      <c r="B3485">
        <v>0.11934777458039</v>
      </c>
      <c r="C3485">
        <v>0.22806417999801501</v>
      </c>
      <c r="D3485">
        <v>0.19600000000000001</v>
      </c>
      <c r="E3485">
        <v>0.128</v>
      </c>
      <c r="F3485">
        <v>1</v>
      </c>
    </row>
    <row r="3486" spans="1:6" x14ac:dyDescent="0.2">
      <c r="A3486" t="s">
        <v>3489</v>
      </c>
      <c r="B3486">
        <v>0.119628692997302</v>
      </c>
      <c r="C3486">
        <v>0.16259824955643501</v>
      </c>
      <c r="D3486">
        <v>8.2000000000000003E-2</v>
      </c>
      <c r="E3486">
        <v>3.5000000000000003E-2</v>
      </c>
      <c r="F3486">
        <v>1</v>
      </c>
    </row>
    <row r="3487" spans="1:6" x14ac:dyDescent="0.2">
      <c r="A3487" t="s">
        <v>3490</v>
      </c>
      <c r="B3487">
        <v>0.11975425265847101</v>
      </c>
      <c r="C3487">
        <v>-0.169655820337692</v>
      </c>
      <c r="D3487">
        <v>0.67500000000000004</v>
      </c>
      <c r="E3487">
        <v>0.72099999999999997</v>
      </c>
      <c r="F3487">
        <v>1</v>
      </c>
    </row>
    <row r="3488" spans="1:6" x14ac:dyDescent="0.2">
      <c r="A3488" t="s">
        <v>3491</v>
      </c>
      <c r="B3488">
        <v>0.120015401370779</v>
      </c>
      <c r="C3488">
        <v>0.14974247292328199</v>
      </c>
      <c r="D3488">
        <v>0.48299999999999998</v>
      </c>
      <c r="E3488">
        <v>0.39500000000000002</v>
      </c>
      <c r="F3488">
        <v>1</v>
      </c>
    </row>
    <row r="3489" spans="1:6" x14ac:dyDescent="0.2">
      <c r="A3489" t="s">
        <v>3492</v>
      </c>
      <c r="B3489">
        <v>0.12002455694563301</v>
      </c>
      <c r="C3489">
        <v>-0.154948803234498</v>
      </c>
      <c r="D3489">
        <v>4.1000000000000002E-2</v>
      </c>
      <c r="E3489">
        <v>8.1000000000000003E-2</v>
      </c>
      <c r="F3489">
        <v>1</v>
      </c>
    </row>
    <row r="3490" spans="1:6" x14ac:dyDescent="0.2">
      <c r="A3490" t="s">
        <v>3493</v>
      </c>
      <c r="B3490">
        <v>0.12013389446136399</v>
      </c>
      <c r="C3490">
        <v>0.18395336793559899</v>
      </c>
      <c r="D3490">
        <v>0.76300000000000001</v>
      </c>
      <c r="E3490">
        <v>0.67400000000000004</v>
      </c>
      <c r="F3490">
        <v>1</v>
      </c>
    </row>
    <row r="3491" spans="1:6" x14ac:dyDescent="0.2">
      <c r="A3491" t="s">
        <v>3494</v>
      </c>
      <c r="B3491">
        <v>0.120420049382104</v>
      </c>
      <c r="C3491">
        <v>-0.16055146695227199</v>
      </c>
      <c r="D3491">
        <v>0.221</v>
      </c>
      <c r="E3491">
        <v>0.29099999999999998</v>
      </c>
      <c r="F3491">
        <v>1</v>
      </c>
    </row>
    <row r="3492" spans="1:6" x14ac:dyDescent="0.2">
      <c r="A3492" t="s">
        <v>3495</v>
      </c>
      <c r="B3492">
        <v>0.12042019987746901</v>
      </c>
      <c r="C3492">
        <v>-0.36688698483448401</v>
      </c>
      <c r="D3492">
        <v>0.129</v>
      </c>
      <c r="E3492">
        <v>0.186</v>
      </c>
      <c r="F3492">
        <v>1</v>
      </c>
    </row>
    <row r="3493" spans="1:6" x14ac:dyDescent="0.2">
      <c r="A3493" t="s">
        <v>3496</v>
      </c>
      <c r="B3493">
        <v>0.12048077585995599</v>
      </c>
      <c r="C3493">
        <v>-7.8778126046867403E-2</v>
      </c>
      <c r="D3493">
        <v>0.35</v>
      </c>
      <c r="E3493">
        <v>0.45300000000000001</v>
      </c>
      <c r="F3493">
        <v>1</v>
      </c>
    </row>
    <row r="3494" spans="1:6" x14ac:dyDescent="0.2">
      <c r="A3494" t="s">
        <v>3497</v>
      </c>
      <c r="B3494">
        <v>0.120579122247573</v>
      </c>
      <c r="C3494">
        <v>0.11135094377506</v>
      </c>
      <c r="D3494">
        <v>0.14799999999999999</v>
      </c>
      <c r="E3494">
        <v>8.1000000000000003E-2</v>
      </c>
      <c r="F3494">
        <v>1</v>
      </c>
    </row>
    <row r="3495" spans="1:6" x14ac:dyDescent="0.2">
      <c r="A3495" t="s">
        <v>3498</v>
      </c>
      <c r="B3495">
        <v>0.12059112458044199</v>
      </c>
      <c r="C3495">
        <v>0.153973816507327</v>
      </c>
      <c r="D3495">
        <v>0.20799999999999999</v>
      </c>
      <c r="E3495">
        <v>0.14000000000000001</v>
      </c>
      <c r="F3495">
        <v>1</v>
      </c>
    </row>
    <row r="3496" spans="1:6" x14ac:dyDescent="0.2">
      <c r="A3496" t="s">
        <v>3499</v>
      </c>
      <c r="B3496">
        <v>0.120694627275214</v>
      </c>
      <c r="C3496">
        <v>-0.10282946698227501</v>
      </c>
      <c r="D3496">
        <v>0.34399999999999997</v>
      </c>
      <c r="E3496">
        <v>0.43</v>
      </c>
      <c r="F3496">
        <v>1</v>
      </c>
    </row>
    <row r="3497" spans="1:6" x14ac:dyDescent="0.2">
      <c r="A3497" t="s">
        <v>3500</v>
      </c>
      <c r="B3497">
        <v>0.12069530920388</v>
      </c>
      <c r="C3497">
        <v>0.11447011879109199</v>
      </c>
      <c r="D3497">
        <v>0.17699999999999999</v>
      </c>
      <c r="E3497">
        <v>0.105</v>
      </c>
      <c r="F3497">
        <v>1</v>
      </c>
    </row>
    <row r="3498" spans="1:6" x14ac:dyDescent="0.2">
      <c r="A3498" t="s">
        <v>3501</v>
      </c>
      <c r="B3498">
        <v>0.120744321542284</v>
      </c>
      <c r="C3498">
        <v>-0.14568481938790701</v>
      </c>
      <c r="D3498">
        <v>0.13200000000000001</v>
      </c>
      <c r="E3498">
        <v>0.19800000000000001</v>
      </c>
      <c r="F3498">
        <v>1</v>
      </c>
    </row>
    <row r="3499" spans="1:6" x14ac:dyDescent="0.2">
      <c r="A3499" t="s">
        <v>3502</v>
      </c>
      <c r="B3499">
        <v>0.12075394988533</v>
      </c>
      <c r="C3499">
        <v>0.117270199353597</v>
      </c>
      <c r="D3499">
        <v>8.5000000000000006E-2</v>
      </c>
      <c r="E3499">
        <v>3.5000000000000003E-2</v>
      </c>
      <c r="F3499">
        <v>1</v>
      </c>
    </row>
    <row r="3500" spans="1:6" x14ac:dyDescent="0.2">
      <c r="A3500" t="s">
        <v>3503</v>
      </c>
      <c r="B3500">
        <v>0.120764358065324</v>
      </c>
      <c r="C3500">
        <v>-0.139769173470772</v>
      </c>
      <c r="D3500">
        <v>8.5000000000000006E-2</v>
      </c>
      <c r="E3500">
        <v>0.14000000000000001</v>
      </c>
      <c r="F3500">
        <v>1</v>
      </c>
    </row>
    <row r="3501" spans="1:6" x14ac:dyDescent="0.2">
      <c r="A3501" t="s">
        <v>3504</v>
      </c>
      <c r="B3501">
        <v>0.120804417028145</v>
      </c>
      <c r="C3501">
        <v>0.13866245421489501</v>
      </c>
      <c r="D3501">
        <v>0.56499999999999995</v>
      </c>
      <c r="E3501">
        <v>0.47699999999999998</v>
      </c>
      <c r="F3501">
        <v>1</v>
      </c>
    </row>
    <row r="3502" spans="1:6" x14ac:dyDescent="0.2">
      <c r="A3502" t="s">
        <v>3505</v>
      </c>
      <c r="B3502">
        <v>0.120828824893111</v>
      </c>
      <c r="C3502">
        <v>0.161786544960934</v>
      </c>
      <c r="D3502">
        <v>6.6000000000000003E-2</v>
      </c>
      <c r="E3502">
        <v>2.3E-2</v>
      </c>
      <c r="F3502">
        <v>1</v>
      </c>
    </row>
    <row r="3503" spans="1:6" x14ac:dyDescent="0.2">
      <c r="A3503" t="s">
        <v>3506</v>
      </c>
      <c r="B3503">
        <v>0.120877268705853</v>
      </c>
      <c r="C3503">
        <v>-0.17263123063022301</v>
      </c>
      <c r="D3503">
        <v>0.05</v>
      </c>
      <c r="E3503">
        <v>9.2999999999999999E-2</v>
      </c>
      <c r="F3503">
        <v>1</v>
      </c>
    </row>
    <row r="3504" spans="1:6" x14ac:dyDescent="0.2">
      <c r="A3504" t="s">
        <v>3507</v>
      </c>
      <c r="B3504">
        <v>0.120904098691951</v>
      </c>
      <c r="C3504">
        <v>0.253197814346309</v>
      </c>
      <c r="D3504">
        <v>0.375</v>
      </c>
      <c r="E3504">
        <v>0.29099999999999998</v>
      </c>
      <c r="F3504">
        <v>1</v>
      </c>
    </row>
    <row r="3505" spans="1:6" x14ac:dyDescent="0.2">
      <c r="A3505" t="s">
        <v>3508</v>
      </c>
      <c r="B3505">
        <v>0.12100003564426599</v>
      </c>
      <c r="C3505">
        <v>0.182549675689991</v>
      </c>
      <c r="D3505">
        <v>0.249</v>
      </c>
      <c r="E3505">
        <v>0.16300000000000001</v>
      </c>
      <c r="F3505">
        <v>1</v>
      </c>
    </row>
    <row r="3506" spans="1:6" x14ac:dyDescent="0.2">
      <c r="A3506" t="s">
        <v>3509</v>
      </c>
      <c r="B3506">
        <v>0.121000680950705</v>
      </c>
      <c r="C3506">
        <v>-0.121108615487016</v>
      </c>
      <c r="D3506">
        <v>0.97499999999999998</v>
      </c>
      <c r="E3506">
        <v>0.98799999999999999</v>
      </c>
      <c r="F3506">
        <v>1</v>
      </c>
    </row>
    <row r="3507" spans="1:6" x14ac:dyDescent="0.2">
      <c r="A3507" t="s">
        <v>3510</v>
      </c>
      <c r="B3507">
        <v>0.121004994338672</v>
      </c>
      <c r="C3507">
        <v>0.12323286750515799</v>
      </c>
      <c r="D3507">
        <v>0.79500000000000004</v>
      </c>
      <c r="E3507">
        <v>0.74399999999999999</v>
      </c>
      <c r="F3507">
        <v>1</v>
      </c>
    </row>
    <row r="3508" spans="1:6" x14ac:dyDescent="0.2">
      <c r="A3508" t="s">
        <v>3511</v>
      </c>
      <c r="B3508">
        <v>0.12108592980009</v>
      </c>
      <c r="C3508">
        <v>0.16812325371629</v>
      </c>
      <c r="D3508">
        <v>0.17699999999999999</v>
      </c>
      <c r="E3508">
        <v>0.105</v>
      </c>
      <c r="F3508">
        <v>1</v>
      </c>
    </row>
    <row r="3509" spans="1:6" x14ac:dyDescent="0.2">
      <c r="A3509" t="s">
        <v>3512</v>
      </c>
      <c r="B3509">
        <v>0.121148572365523</v>
      </c>
      <c r="C3509">
        <v>0.17683980016310599</v>
      </c>
      <c r="D3509">
        <v>0.114</v>
      </c>
      <c r="E3509">
        <v>5.8000000000000003E-2</v>
      </c>
      <c r="F3509">
        <v>1</v>
      </c>
    </row>
    <row r="3510" spans="1:6" x14ac:dyDescent="0.2">
      <c r="A3510" t="s">
        <v>3513</v>
      </c>
      <c r="B3510">
        <v>0.121352133928737</v>
      </c>
      <c r="C3510">
        <v>-8.8411170072033807E-2</v>
      </c>
      <c r="D3510">
        <v>4.1000000000000002E-2</v>
      </c>
      <c r="E3510">
        <v>8.1000000000000003E-2</v>
      </c>
      <c r="F3510">
        <v>1</v>
      </c>
    </row>
    <row r="3511" spans="1:6" x14ac:dyDescent="0.2">
      <c r="A3511" t="s">
        <v>3514</v>
      </c>
      <c r="B3511">
        <v>0.121424674086564</v>
      </c>
      <c r="C3511">
        <v>0.11414917964952</v>
      </c>
      <c r="D3511">
        <v>0.14799999999999999</v>
      </c>
      <c r="E3511">
        <v>8.1000000000000003E-2</v>
      </c>
      <c r="F3511">
        <v>1</v>
      </c>
    </row>
    <row r="3512" spans="1:6" x14ac:dyDescent="0.2">
      <c r="A3512" t="s">
        <v>3515</v>
      </c>
      <c r="B3512">
        <v>0.121467095962142</v>
      </c>
      <c r="C3512">
        <v>-7.0263636955205294E-2</v>
      </c>
      <c r="D3512">
        <v>5.7000000000000002E-2</v>
      </c>
      <c r="E3512">
        <v>0.105</v>
      </c>
      <c r="F3512">
        <v>1</v>
      </c>
    </row>
    <row r="3513" spans="1:6" x14ac:dyDescent="0.2">
      <c r="A3513" t="s">
        <v>3516</v>
      </c>
      <c r="B3513">
        <v>0.121488246457832</v>
      </c>
      <c r="C3513">
        <v>-0.171040931702197</v>
      </c>
      <c r="D3513">
        <v>0.05</v>
      </c>
      <c r="E3513">
        <v>9.2999999999999999E-2</v>
      </c>
      <c r="F3513">
        <v>1</v>
      </c>
    </row>
    <row r="3514" spans="1:6" x14ac:dyDescent="0.2">
      <c r="A3514" t="s">
        <v>3517</v>
      </c>
      <c r="B3514">
        <v>0.121497921088186</v>
      </c>
      <c r="C3514">
        <v>0.13351376274935001</v>
      </c>
      <c r="D3514">
        <v>0.96199999999999997</v>
      </c>
      <c r="E3514">
        <v>0.98799999999999999</v>
      </c>
      <c r="F3514">
        <v>1</v>
      </c>
    </row>
    <row r="3515" spans="1:6" x14ac:dyDescent="0.2">
      <c r="A3515" t="s">
        <v>3518</v>
      </c>
      <c r="B3515">
        <v>0.121540293664398</v>
      </c>
      <c r="C3515">
        <v>0.16955265309254899</v>
      </c>
      <c r="D3515">
        <v>0.46700000000000003</v>
      </c>
      <c r="E3515">
        <v>0.36</v>
      </c>
      <c r="F3515">
        <v>1</v>
      </c>
    </row>
    <row r="3516" spans="1:6" x14ac:dyDescent="0.2">
      <c r="A3516" t="s">
        <v>3519</v>
      </c>
      <c r="B3516">
        <v>0.121564182002564</v>
      </c>
      <c r="C3516">
        <v>-0.119545090095019</v>
      </c>
      <c r="D3516">
        <v>2.5000000000000001E-2</v>
      </c>
      <c r="E3516">
        <v>5.8000000000000003E-2</v>
      </c>
      <c r="F3516">
        <v>1</v>
      </c>
    </row>
    <row r="3517" spans="1:6" x14ac:dyDescent="0.2">
      <c r="A3517" t="s">
        <v>3520</v>
      </c>
      <c r="B3517">
        <v>0.121607228857435</v>
      </c>
      <c r="C3517">
        <v>-0.38183508814609901</v>
      </c>
      <c r="D3517">
        <v>0.495</v>
      </c>
      <c r="E3517">
        <v>0.53500000000000003</v>
      </c>
      <c r="F3517">
        <v>1</v>
      </c>
    </row>
    <row r="3518" spans="1:6" x14ac:dyDescent="0.2">
      <c r="A3518" t="s">
        <v>3521</v>
      </c>
      <c r="B3518">
        <v>0.121792073784496</v>
      </c>
      <c r="C3518">
        <v>-0.19325629404898201</v>
      </c>
      <c r="D3518">
        <v>0.26200000000000001</v>
      </c>
      <c r="E3518">
        <v>0.33700000000000002</v>
      </c>
      <c r="F3518">
        <v>1</v>
      </c>
    </row>
    <row r="3519" spans="1:6" x14ac:dyDescent="0.2">
      <c r="A3519" t="s">
        <v>3522</v>
      </c>
      <c r="B3519">
        <v>0.12216905275015701</v>
      </c>
      <c r="C3519">
        <v>0.14183302791070701</v>
      </c>
      <c r="D3519">
        <v>0.221</v>
      </c>
      <c r="E3519">
        <v>0.14000000000000001</v>
      </c>
      <c r="F3519">
        <v>1</v>
      </c>
    </row>
    <row r="3520" spans="1:6" x14ac:dyDescent="0.2">
      <c r="A3520" t="s">
        <v>3523</v>
      </c>
      <c r="B3520">
        <v>0.12216913190791499</v>
      </c>
      <c r="C3520">
        <v>0.13641697649012799</v>
      </c>
      <c r="D3520">
        <v>0.218</v>
      </c>
      <c r="E3520">
        <v>0.14000000000000001</v>
      </c>
      <c r="F3520">
        <v>1</v>
      </c>
    </row>
    <row r="3521" spans="1:6" x14ac:dyDescent="0.2">
      <c r="A3521" t="s">
        <v>3524</v>
      </c>
      <c r="B3521">
        <v>0.1223474514724</v>
      </c>
      <c r="C3521">
        <v>-0.117095392470339</v>
      </c>
      <c r="D3521">
        <v>0.20499999999999999</v>
      </c>
      <c r="E3521">
        <v>0.27900000000000003</v>
      </c>
      <c r="F3521">
        <v>1</v>
      </c>
    </row>
    <row r="3522" spans="1:6" x14ac:dyDescent="0.2">
      <c r="A3522" t="s">
        <v>3525</v>
      </c>
      <c r="B3522">
        <v>0.122349259884001</v>
      </c>
      <c r="C3522">
        <v>0.145343316571001</v>
      </c>
      <c r="D3522">
        <v>0.158</v>
      </c>
      <c r="E3522">
        <v>9.2999999999999999E-2</v>
      </c>
      <c r="F3522">
        <v>1</v>
      </c>
    </row>
    <row r="3523" spans="1:6" x14ac:dyDescent="0.2">
      <c r="A3523" t="s">
        <v>3526</v>
      </c>
      <c r="B3523">
        <v>0.122387098819598</v>
      </c>
      <c r="C3523">
        <v>-0.11434439267207</v>
      </c>
      <c r="D3523">
        <v>2.5000000000000001E-2</v>
      </c>
      <c r="E3523">
        <v>5.8000000000000003E-2</v>
      </c>
      <c r="F3523">
        <v>1</v>
      </c>
    </row>
    <row r="3524" spans="1:6" x14ac:dyDescent="0.2">
      <c r="A3524" t="s">
        <v>3527</v>
      </c>
      <c r="B3524">
        <v>0.122402001187589</v>
      </c>
      <c r="C3524">
        <v>-0.158626164112882</v>
      </c>
      <c r="D3524">
        <v>0.11</v>
      </c>
      <c r="E3524">
        <v>0.17399999999999999</v>
      </c>
      <c r="F3524">
        <v>1</v>
      </c>
    </row>
    <row r="3525" spans="1:6" x14ac:dyDescent="0.2">
      <c r="A3525" t="s">
        <v>3528</v>
      </c>
      <c r="B3525">
        <v>0.122419315799019</v>
      </c>
      <c r="C3525">
        <v>0.23695239414376401</v>
      </c>
      <c r="D3525">
        <v>0.34100000000000003</v>
      </c>
      <c r="E3525">
        <v>0.25600000000000001</v>
      </c>
      <c r="F3525">
        <v>1</v>
      </c>
    </row>
    <row r="3526" spans="1:6" x14ac:dyDescent="0.2">
      <c r="A3526" t="s">
        <v>3529</v>
      </c>
      <c r="B3526">
        <v>0.122442104586736</v>
      </c>
      <c r="C3526">
        <v>-0.215425397131529</v>
      </c>
      <c r="D3526">
        <v>0.45700000000000002</v>
      </c>
      <c r="E3526">
        <v>0.51200000000000001</v>
      </c>
      <c r="F3526">
        <v>1</v>
      </c>
    </row>
    <row r="3527" spans="1:6" x14ac:dyDescent="0.2">
      <c r="A3527" t="s">
        <v>3530</v>
      </c>
      <c r="B3527">
        <v>0.12252985836349201</v>
      </c>
      <c r="C3527">
        <v>0.215319975610581</v>
      </c>
      <c r="D3527">
        <v>0.218</v>
      </c>
      <c r="E3527">
        <v>0.14000000000000001</v>
      </c>
      <c r="F3527">
        <v>1</v>
      </c>
    </row>
    <row r="3528" spans="1:6" x14ac:dyDescent="0.2">
      <c r="A3528" t="s">
        <v>3531</v>
      </c>
      <c r="B3528">
        <v>0.12264159426344701</v>
      </c>
      <c r="C3528">
        <v>-0.19317135126169099</v>
      </c>
      <c r="D3528">
        <v>0.11700000000000001</v>
      </c>
      <c r="E3528">
        <v>0.17399999999999999</v>
      </c>
      <c r="F3528">
        <v>1</v>
      </c>
    </row>
    <row r="3529" spans="1:6" x14ac:dyDescent="0.2">
      <c r="A3529" t="s">
        <v>3532</v>
      </c>
      <c r="B3529">
        <v>0.12270584061563</v>
      </c>
      <c r="C3529">
        <v>0.115294950472353</v>
      </c>
      <c r="D3529">
        <v>6.6000000000000003E-2</v>
      </c>
      <c r="E3529">
        <v>2.3E-2</v>
      </c>
      <c r="F3529">
        <v>1</v>
      </c>
    </row>
    <row r="3530" spans="1:6" x14ac:dyDescent="0.2">
      <c r="A3530" t="s">
        <v>3533</v>
      </c>
      <c r="B3530">
        <v>0.122733239054598</v>
      </c>
      <c r="C3530">
        <v>0.18187184939935799</v>
      </c>
      <c r="D3530">
        <v>0.24299999999999999</v>
      </c>
      <c r="E3530">
        <v>0.16300000000000001</v>
      </c>
      <c r="F3530">
        <v>1</v>
      </c>
    </row>
    <row r="3531" spans="1:6" x14ac:dyDescent="0.2">
      <c r="A3531" t="s">
        <v>3534</v>
      </c>
      <c r="B3531">
        <v>0.122741987136769</v>
      </c>
      <c r="C3531">
        <v>0.12782589958027199</v>
      </c>
      <c r="D3531">
        <v>0.40400000000000003</v>
      </c>
      <c r="E3531">
        <v>0.30199999999999999</v>
      </c>
      <c r="F3531">
        <v>1</v>
      </c>
    </row>
    <row r="3532" spans="1:6" x14ac:dyDescent="0.2">
      <c r="A3532" t="s">
        <v>3535</v>
      </c>
      <c r="B3532">
        <v>0.122773496168534</v>
      </c>
      <c r="C3532">
        <v>-0.21631167647918201</v>
      </c>
      <c r="D3532">
        <v>0.28100000000000003</v>
      </c>
      <c r="E3532">
        <v>0.34899999999999998</v>
      </c>
      <c r="F3532">
        <v>1</v>
      </c>
    </row>
    <row r="3533" spans="1:6" x14ac:dyDescent="0.2">
      <c r="A3533" t="s">
        <v>3536</v>
      </c>
      <c r="B3533">
        <v>0.122816962032943</v>
      </c>
      <c r="C3533">
        <v>-0.18525086784285699</v>
      </c>
      <c r="D3533">
        <v>0.71599999999999997</v>
      </c>
      <c r="E3533">
        <v>0.79100000000000004</v>
      </c>
      <c r="F3533">
        <v>1</v>
      </c>
    </row>
    <row r="3534" spans="1:6" x14ac:dyDescent="0.2">
      <c r="A3534" t="s">
        <v>3537</v>
      </c>
      <c r="B3534">
        <v>0.122843824270744</v>
      </c>
      <c r="C3534">
        <v>-0.13166388408794799</v>
      </c>
      <c r="D3534">
        <v>0.67800000000000005</v>
      </c>
      <c r="E3534">
        <v>0.74399999999999999</v>
      </c>
      <c r="F3534">
        <v>1</v>
      </c>
    </row>
    <row r="3535" spans="1:6" x14ac:dyDescent="0.2">
      <c r="A3535" t="s">
        <v>3538</v>
      </c>
      <c r="B3535">
        <v>0.122898775966627</v>
      </c>
      <c r="C3535">
        <v>-0.25053348649757101</v>
      </c>
      <c r="D3535">
        <v>0.32500000000000001</v>
      </c>
      <c r="E3535">
        <v>0.39500000000000002</v>
      </c>
      <c r="F3535">
        <v>1</v>
      </c>
    </row>
    <row r="3536" spans="1:6" x14ac:dyDescent="0.2">
      <c r="A3536" t="s">
        <v>3539</v>
      </c>
      <c r="B3536">
        <v>0.12313463397888399</v>
      </c>
      <c r="C3536">
        <v>0.16800461995279301</v>
      </c>
      <c r="D3536">
        <v>0.126</v>
      </c>
      <c r="E3536">
        <v>7.0000000000000007E-2</v>
      </c>
      <c r="F3536">
        <v>1</v>
      </c>
    </row>
    <row r="3537" spans="1:6" x14ac:dyDescent="0.2">
      <c r="A3537" t="s">
        <v>3540</v>
      </c>
      <c r="B3537">
        <v>0.123181447383232</v>
      </c>
      <c r="C3537">
        <v>0.19469119639035801</v>
      </c>
      <c r="D3537">
        <v>0.42899999999999999</v>
      </c>
      <c r="E3537">
        <v>0.33700000000000002</v>
      </c>
      <c r="F3537">
        <v>1</v>
      </c>
    </row>
    <row r="3538" spans="1:6" x14ac:dyDescent="0.2">
      <c r="A3538" t="s">
        <v>3541</v>
      </c>
      <c r="B3538">
        <v>0.12321436237857999</v>
      </c>
      <c r="C3538">
        <v>-0.11478425424591999</v>
      </c>
      <c r="D3538">
        <v>2.5000000000000001E-2</v>
      </c>
      <c r="E3538">
        <v>5.8000000000000003E-2</v>
      </c>
      <c r="F3538">
        <v>1</v>
      </c>
    </row>
    <row r="3539" spans="1:6" x14ac:dyDescent="0.2">
      <c r="A3539" t="s">
        <v>3542</v>
      </c>
      <c r="B3539">
        <v>0.12330896204915801</v>
      </c>
      <c r="C3539">
        <v>-0.25973796169285202</v>
      </c>
      <c r="D3539">
        <v>0.31900000000000001</v>
      </c>
      <c r="E3539">
        <v>0.38400000000000001</v>
      </c>
      <c r="F3539">
        <v>1</v>
      </c>
    </row>
    <row r="3540" spans="1:6" x14ac:dyDescent="0.2">
      <c r="A3540" t="s">
        <v>3543</v>
      </c>
      <c r="B3540">
        <v>0.12331307111054</v>
      </c>
      <c r="C3540">
        <v>-0.14742200200373901</v>
      </c>
      <c r="D3540">
        <v>0.107</v>
      </c>
      <c r="E3540">
        <v>0.16300000000000001</v>
      </c>
      <c r="F3540">
        <v>1</v>
      </c>
    </row>
    <row r="3541" spans="1:6" x14ac:dyDescent="0.2">
      <c r="A3541" t="s">
        <v>3544</v>
      </c>
      <c r="B3541">
        <v>0.12333654966438</v>
      </c>
      <c r="C3541">
        <v>0.10748586550105101</v>
      </c>
      <c r="D3541">
        <v>6.6000000000000003E-2</v>
      </c>
      <c r="E3541">
        <v>2.3E-2</v>
      </c>
      <c r="F3541">
        <v>1</v>
      </c>
    </row>
    <row r="3542" spans="1:6" x14ac:dyDescent="0.2">
      <c r="A3542" t="s">
        <v>3545</v>
      </c>
      <c r="B3542">
        <v>0.12336500087254899</v>
      </c>
      <c r="C3542">
        <v>-0.10719720119061001</v>
      </c>
      <c r="D3542">
        <v>4.1000000000000002E-2</v>
      </c>
      <c r="E3542">
        <v>8.1000000000000003E-2</v>
      </c>
      <c r="F3542">
        <v>1</v>
      </c>
    </row>
    <row r="3543" spans="1:6" x14ac:dyDescent="0.2">
      <c r="A3543" t="s">
        <v>3546</v>
      </c>
      <c r="B3543">
        <v>0.12347886440115</v>
      </c>
      <c r="C3543">
        <v>-0.15830519290821399</v>
      </c>
      <c r="D3543">
        <v>0.104</v>
      </c>
      <c r="E3543">
        <v>0.16300000000000001</v>
      </c>
      <c r="F3543">
        <v>1</v>
      </c>
    </row>
    <row r="3544" spans="1:6" x14ac:dyDescent="0.2">
      <c r="A3544" t="s">
        <v>3547</v>
      </c>
      <c r="B3544">
        <v>0.12364771711908699</v>
      </c>
      <c r="C3544">
        <v>-0.215193251712573</v>
      </c>
      <c r="D3544">
        <v>0.22700000000000001</v>
      </c>
      <c r="E3544">
        <v>0.29099999999999998</v>
      </c>
      <c r="F3544">
        <v>1</v>
      </c>
    </row>
    <row r="3545" spans="1:6" x14ac:dyDescent="0.2">
      <c r="A3545" t="s">
        <v>3548</v>
      </c>
      <c r="B3545">
        <v>0.123772195268021</v>
      </c>
      <c r="C3545">
        <v>9.1753462499438707E-2</v>
      </c>
      <c r="D3545">
        <v>0.13600000000000001</v>
      </c>
      <c r="E3545">
        <v>7.0000000000000007E-2</v>
      </c>
      <c r="F3545">
        <v>1</v>
      </c>
    </row>
    <row r="3546" spans="1:6" x14ac:dyDescent="0.2">
      <c r="A3546" t="s">
        <v>3549</v>
      </c>
      <c r="B3546">
        <v>0.12386579623118101</v>
      </c>
      <c r="C3546">
        <v>0.123501567387881</v>
      </c>
      <c r="D3546">
        <v>0.28999999999999998</v>
      </c>
      <c r="E3546">
        <v>0.19800000000000001</v>
      </c>
      <c r="F3546">
        <v>1</v>
      </c>
    </row>
    <row r="3547" spans="1:6" x14ac:dyDescent="0.2">
      <c r="A3547" t="s">
        <v>3550</v>
      </c>
      <c r="B3547">
        <v>0.1238964828487</v>
      </c>
      <c r="C3547">
        <v>0.118500547765357</v>
      </c>
      <c r="D3547">
        <v>0.22700000000000001</v>
      </c>
      <c r="E3547">
        <v>0.14000000000000001</v>
      </c>
      <c r="F3547">
        <v>1</v>
      </c>
    </row>
    <row r="3548" spans="1:6" x14ac:dyDescent="0.2">
      <c r="A3548" t="s">
        <v>3551</v>
      </c>
      <c r="B3548">
        <v>0.123909543611912</v>
      </c>
      <c r="C3548">
        <v>-0.25017660053845803</v>
      </c>
      <c r="D3548">
        <v>0.3</v>
      </c>
      <c r="E3548">
        <v>0.38400000000000001</v>
      </c>
      <c r="F3548">
        <v>1</v>
      </c>
    </row>
    <row r="3549" spans="1:6" x14ac:dyDescent="0.2">
      <c r="A3549" t="s">
        <v>3552</v>
      </c>
      <c r="B3549">
        <v>0.12395633822576101</v>
      </c>
      <c r="C3549">
        <v>-8.6701625128698306E-2</v>
      </c>
      <c r="D3549">
        <v>0.05</v>
      </c>
      <c r="E3549">
        <v>9.2999999999999999E-2</v>
      </c>
      <c r="F3549">
        <v>1</v>
      </c>
    </row>
    <row r="3550" spans="1:6" x14ac:dyDescent="0.2">
      <c r="A3550" t="s">
        <v>3553</v>
      </c>
      <c r="B3550">
        <v>0.12403009770805</v>
      </c>
      <c r="C3550">
        <v>-0.10248035207294</v>
      </c>
      <c r="D3550">
        <v>0.13200000000000001</v>
      </c>
      <c r="E3550">
        <v>0.19800000000000001</v>
      </c>
      <c r="F3550">
        <v>1</v>
      </c>
    </row>
    <row r="3551" spans="1:6" x14ac:dyDescent="0.2">
      <c r="A3551" t="s">
        <v>3554</v>
      </c>
      <c r="B3551">
        <v>0.12404598596798801</v>
      </c>
      <c r="C3551">
        <v>-6.5037362900112305E-2</v>
      </c>
      <c r="D3551">
        <v>2.5000000000000001E-2</v>
      </c>
      <c r="E3551">
        <v>5.8000000000000003E-2</v>
      </c>
      <c r="F3551">
        <v>1</v>
      </c>
    </row>
    <row r="3552" spans="1:6" x14ac:dyDescent="0.2">
      <c r="A3552" t="s">
        <v>3555</v>
      </c>
      <c r="B3552">
        <v>0.12408402454551699</v>
      </c>
      <c r="C3552">
        <v>0.12877336160571701</v>
      </c>
      <c r="D3552">
        <v>8.5000000000000006E-2</v>
      </c>
      <c r="E3552">
        <v>3.5000000000000003E-2</v>
      </c>
      <c r="F3552">
        <v>1</v>
      </c>
    </row>
    <row r="3553" spans="1:6" x14ac:dyDescent="0.2">
      <c r="A3553" t="s">
        <v>3556</v>
      </c>
      <c r="B3553">
        <v>0.12411639713643501</v>
      </c>
      <c r="C3553">
        <v>0.19374832366806699</v>
      </c>
      <c r="D3553">
        <v>0.38800000000000001</v>
      </c>
      <c r="E3553">
        <v>0.30199999999999999</v>
      </c>
      <c r="F3553">
        <v>1</v>
      </c>
    </row>
    <row r="3554" spans="1:6" x14ac:dyDescent="0.2">
      <c r="A3554" t="s">
        <v>3557</v>
      </c>
      <c r="B3554">
        <v>0.12423775292171101</v>
      </c>
      <c r="C3554">
        <v>0.14028965228522</v>
      </c>
      <c r="D3554">
        <v>0.161</v>
      </c>
      <c r="E3554">
        <v>9.2999999999999999E-2</v>
      </c>
      <c r="F3554">
        <v>1</v>
      </c>
    </row>
    <row r="3555" spans="1:6" x14ac:dyDescent="0.2">
      <c r="A3555" t="s">
        <v>3558</v>
      </c>
      <c r="B3555">
        <v>0.12424659787896999</v>
      </c>
      <c r="C3555">
        <v>0.14923179359258601</v>
      </c>
      <c r="D3555">
        <v>0.17699999999999999</v>
      </c>
      <c r="E3555">
        <v>0.105</v>
      </c>
      <c r="F3555">
        <v>1</v>
      </c>
    </row>
    <row r="3556" spans="1:6" x14ac:dyDescent="0.2">
      <c r="A3556" t="s">
        <v>3559</v>
      </c>
      <c r="B3556">
        <v>0.12436820947932101</v>
      </c>
      <c r="C3556">
        <v>-0.15546018569804801</v>
      </c>
      <c r="D3556">
        <v>0.80400000000000005</v>
      </c>
      <c r="E3556">
        <v>0.91900000000000004</v>
      </c>
      <c r="F3556">
        <v>1</v>
      </c>
    </row>
    <row r="3557" spans="1:6" x14ac:dyDescent="0.2">
      <c r="A3557" t="s">
        <v>3560</v>
      </c>
      <c r="B3557">
        <v>0.124438970051162</v>
      </c>
      <c r="C3557">
        <v>0.10066730263851199</v>
      </c>
      <c r="D3557">
        <v>0.18</v>
      </c>
      <c r="E3557">
        <v>0.105</v>
      </c>
      <c r="F3557">
        <v>1</v>
      </c>
    </row>
    <row r="3558" spans="1:6" x14ac:dyDescent="0.2">
      <c r="A3558" t="s">
        <v>3561</v>
      </c>
      <c r="B3558">
        <v>0.124535947119271</v>
      </c>
      <c r="C3558">
        <v>-0.16382343201559901</v>
      </c>
      <c r="D3558">
        <v>0.155</v>
      </c>
      <c r="E3558">
        <v>0.221</v>
      </c>
      <c r="F3558">
        <v>1</v>
      </c>
    </row>
    <row r="3559" spans="1:6" x14ac:dyDescent="0.2">
      <c r="A3559" t="s">
        <v>3562</v>
      </c>
      <c r="B3559">
        <v>0.124579433975863</v>
      </c>
      <c r="C3559">
        <v>-0.17658759360714099</v>
      </c>
      <c r="D3559">
        <v>0.05</v>
      </c>
      <c r="E3559">
        <v>9.2999999999999999E-2</v>
      </c>
      <c r="F3559">
        <v>1</v>
      </c>
    </row>
    <row r="3560" spans="1:6" x14ac:dyDescent="0.2">
      <c r="A3560" t="s">
        <v>3563</v>
      </c>
      <c r="B3560">
        <v>0.124605558651972</v>
      </c>
      <c r="C3560">
        <v>0.107601050061916</v>
      </c>
      <c r="D3560">
        <v>6.6000000000000003E-2</v>
      </c>
      <c r="E3560">
        <v>2.3E-2</v>
      </c>
      <c r="F3560">
        <v>1</v>
      </c>
    </row>
    <row r="3561" spans="1:6" x14ac:dyDescent="0.2">
      <c r="A3561" t="s">
        <v>3564</v>
      </c>
      <c r="B3561">
        <v>0.124673653328503</v>
      </c>
      <c r="C3561">
        <v>0.164652708083628</v>
      </c>
      <c r="D3561">
        <v>0.13200000000000001</v>
      </c>
      <c r="E3561">
        <v>7.0000000000000007E-2</v>
      </c>
      <c r="F3561">
        <v>1</v>
      </c>
    </row>
    <row r="3562" spans="1:6" x14ac:dyDescent="0.2">
      <c r="A3562" t="s">
        <v>3565</v>
      </c>
      <c r="B3562">
        <v>0.124788260982489</v>
      </c>
      <c r="C3562">
        <v>-0.12507636857267199</v>
      </c>
      <c r="D3562">
        <v>0.44800000000000001</v>
      </c>
      <c r="E3562">
        <v>0.54700000000000004</v>
      </c>
      <c r="F3562">
        <v>1</v>
      </c>
    </row>
    <row r="3563" spans="1:6" x14ac:dyDescent="0.2">
      <c r="A3563" t="s">
        <v>3566</v>
      </c>
      <c r="B3563">
        <v>0.124804245115804</v>
      </c>
      <c r="C3563">
        <v>-0.127685093746359</v>
      </c>
      <c r="D3563">
        <v>9.5000000000000001E-2</v>
      </c>
      <c r="E3563">
        <v>0.151</v>
      </c>
      <c r="F3563">
        <v>1</v>
      </c>
    </row>
    <row r="3564" spans="1:6" x14ac:dyDescent="0.2">
      <c r="A3564" t="s">
        <v>3567</v>
      </c>
      <c r="B3564">
        <v>0.124827964598449</v>
      </c>
      <c r="C3564">
        <v>-0.16617347203954</v>
      </c>
      <c r="D3564">
        <v>0.11700000000000001</v>
      </c>
      <c r="E3564">
        <v>0.17399999999999999</v>
      </c>
      <c r="F3564">
        <v>1</v>
      </c>
    </row>
    <row r="3565" spans="1:6" x14ac:dyDescent="0.2">
      <c r="A3565" t="s">
        <v>3568</v>
      </c>
      <c r="B3565">
        <v>0.124862016714072</v>
      </c>
      <c r="C3565">
        <v>-8.9784992358543703E-2</v>
      </c>
      <c r="D3565">
        <v>0.11700000000000001</v>
      </c>
      <c r="E3565">
        <v>0.186</v>
      </c>
      <c r="F3565">
        <v>1</v>
      </c>
    </row>
    <row r="3566" spans="1:6" x14ac:dyDescent="0.2">
      <c r="A3566" t="s">
        <v>3569</v>
      </c>
      <c r="B3566">
        <v>0.12488198284466</v>
      </c>
      <c r="C3566">
        <v>-0.13708632966489501</v>
      </c>
      <c r="D3566">
        <v>2.5000000000000001E-2</v>
      </c>
      <c r="E3566">
        <v>5.8000000000000003E-2</v>
      </c>
      <c r="F3566">
        <v>1</v>
      </c>
    </row>
    <row r="3567" spans="1:6" x14ac:dyDescent="0.2">
      <c r="A3567" t="s">
        <v>3570</v>
      </c>
      <c r="B3567">
        <v>0.12488198284466</v>
      </c>
      <c r="C3567">
        <v>-6.8479518145240503E-2</v>
      </c>
      <c r="D3567">
        <v>2.5000000000000001E-2</v>
      </c>
      <c r="E3567">
        <v>5.8000000000000003E-2</v>
      </c>
      <c r="F3567">
        <v>1</v>
      </c>
    </row>
    <row r="3568" spans="1:6" x14ac:dyDescent="0.2">
      <c r="A3568" t="s">
        <v>3571</v>
      </c>
      <c r="B3568">
        <v>0.12488198284466</v>
      </c>
      <c r="C3568">
        <v>-7.6852716654867398E-2</v>
      </c>
      <c r="D3568">
        <v>2.5000000000000001E-2</v>
      </c>
      <c r="E3568">
        <v>5.8000000000000003E-2</v>
      </c>
      <c r="F3568">
        <v>1</v>
      </c>
    </row>
    <row r="3569" spans="1:6" x14ac:dyDescent="0.2">
      <c r="A3569" t="s">
        <v>3572</v>
      </c>
      <c r="B3569">
        <v>0.12488198284466</v>
      </c>
      <c r="C3569">
        <v>-0.30503015337941403</v>
      </c>
      <c r="D3569">
        <v>2.5000000000000001E-2</v>
      </c>
      <c r="E3569">
        <v>5.8000000000000003E-2</v>
      </c>
      <c r="F3569">
        <v>1</v>
      </c>
    </row>
    <row r="3570" spans="1:6" x14ac:dyDescent="0.2">
      <c r="A3570" t="s">
        <v>3573</v>
      </c>
      <c r="B3570">
        <v>0.12501851526369501</v>
      </c>
      <c r="C3570">
        <v>0.20838135295569199</v>
      </c>
      <c r="D3570">
        <v>0.505</v>
      </c>
      <c r="E3570">
        <v>0.43</v>
      </c>
      <c r="F3570">
        <v>1</v>
      </c>
    </row>
    <row r="3571" spans="1:6" x14ac:dyDescent="0.2">
      <c r="A3571" t="s">
        <v>3574</v>
      </c>
      <c r="B3571">
        <v>0.12514716929480099</v>
      </c>
      <c r="C3571">
        <v>0.27605805351531798</v>
      </c>
      <c r="D3571">
        <v>0.45100000000000001</v>
      </c>
      <c r="E3571">
        <v>0.372</v>
      </c>
      <c r="F3571">
        <v>1</v>
      </c>
    </row>
    <row r="3572" spans="1:6" x14ac:dyDescent="0.2">
      <c r="A3572" t="s">
        <v>3575</v>
      </c>
      <c r="B3572">
        <v>0.125267089419206</v>
      </c>
      <c r="C3572">
        <v>0.12621734911367399</v>
      </c>
      <c r="D3572">
        <v>8.2000000000000003E-2</v>
      </c>
      <c r="E3572">
        <v>3.5000000000000003E-2</v>
      </c>
      <c r="F3572">
        <v>1</v>
      </c>
    </row>
    <row r="3573" spans="1:6" x14ac:dyDescent="0.2">
      <c r="A3573" t="s">
        <v>3576</v>
      </c>
      <c r="B3573">
        <v>0.125283149841209</v>
      </c>
      <c r="C3573">
        <v>0.16981128030072301</v>
      </c>
      <c r="D3573">
        <v>0.20200000000000001</v>
      </c>
      <c r="E3573">
        <v>0.128</v>
      </c>
      <c r="F3573">
        <v>1</v>
      </c>
    </row>
    <row r="3574" spans="1:6" x14ac:dyDescent="0.2">
      <c r="A3574" t="s">
        <v>3577</v>
      </c>
      <c r="B3574">
        <v>0.12540384131411</v>
      </c>
      <c r="C3574">
        <v>-9.5948446276337307E-2</v>
      </c>
      <c r="D3574">
        <v>4.1000000000000002E-2</v>
      </c>
      <c r="E3574">
        <v>8.1000000000000003E-2</v>
      </c>
      <c r="F3574">
        <v>1</v>
      </c>
    </row>
    <row r="3575" spans="1:6" x14ac:dyDescent="0.2">
      <c r="A3575" t="s">
        <v>3578</v>
      </c>
      <c r="B3575">
        <v>0.12542688090289</v>
      </c>
      <c r="C3575">
        <v>0.16145802121948999</v>
      </c>
      <c r="D3575">
        <v>0.72599999999999998</v>
      </c>
      <c r="E3575">
        <v>0.65100000000000002</v>
      </c>
      <c r="F3575">
        <v>1</v>
      </c>
    </row>
    <row r="3576" spans="1:6" x14ac:dyDescent="0.2">
      <c r="A3576" t="s">
        <v>3579</v>
      </c>
      <c r="B3576">
        <v>0.12552390714438499</v>
      </c>
      <c r="C3576">
        <v>-0.20755724799848099</v>
      </c>
      <c r="D3576">
        <v>0.42299999999999999</v>
      </c>
      <c r="E3576">
        <v>0.5</v>
      </c>
      <c r="F3576">
        <v>1</v>
      </c>
    </row>
    <row r="3577" spans="1:6" x14ac:dyDescent="0.2">
      <c r="A3577" t="s">
        <v>3580</v>
      </c>
      <c r="B3577">
        <v>0.12572236623315899</v>
      </c>
      <c r="C3577">
        <v>-6.89881951961097E-2</v>
      </c>
      <c r="D3577">
        <v>2.5000000000000001E-2</v>
      </c>
      <c r="E3577">
        <v>5.8000000000000003E-2</v>
      </c>
      <c r="F3577">
        <v>1</v>
      </c>
    </row>
    <row r="3578" spans="1:6" x14ac:dyDescent="0.2">
      <c r="A3578" t="s">
        <v>3581</v>
      </c>
      <c r="B3578">
        <v>0.12572236623315899</v>
      </c>
      <c r="C3578">
        <v>-0.108580070562768</v>
      </c>
      <c r="D3578">
        <v>2.5000000000000001E-2</v>
      </c>
      <c r="E3578">
        <v>5.8000000000000003E-2</v>
      </c>
      <c r="F3578">
        <v>1</v>
      </c>
    </row>
    <row r="3579" spans="1:6" x14ac:dyDescent="0.2">
      <c r="A3579" t="s">
        <v>3582</v>
      </c>
      <c r="B3579">
        <v>0.125739132283161</v>
      </c>
      <c r="C3579">
        <v>-0.41201918508900598</v>
      </c>
      <c r="D3579">
        <v>0.53600000000000003</v>
      </c>
      <c r="E3579">
        <v>0.58099999999999996</v>
      </c>
      <c r="F3579">
        <v>1</v>
      </c>
    </row>
    <row r="3580" spans="1:6" x14ac:dyDescent="0.2">
      <c r="A3580" t="s">
        <v>3583</v>
      </c>
      <c r="B3580">
        <v>0.12574766419662101</v>
      </c>
      <c r="C3580">
        <v>0.18540477100618999</v>
      </c>
      <c r="D3580">
        <v>0.68799999999999994</v>
      </c>
      <c r="E3580">
        <v>0.64</v>
      </c>
      <c r="F3580">
        <v>1</v>
      </c>
    </row>
    <row r="3581" spans="1:6" x14ac:dyDescent="0.2">
      <c r="A3581" t="s">
        <v>3584</v>
      </c>
      <c r="B3581">
        <v>0.12588472777068299</v>
      </c>
      <c r="C3581">
        <v>0.20854895089501399</v>
      </c>
      <c r="D3581">
        <v>6.6000000000000003E-2</v>
      </c>
      <c r="E3581">
        <v>2.3E-2</v>
      </c>
      <c r="F3581">
        <v>1</v>
      </c>
    </row>
    <row r="3582" spans="1:6" x14ac:dyDescent="0.2">
      <c r="A3582" t="s">
        <v>3585</v>
      </c>
      <c r="B3582">
        <v>0.12602099271398101</v>
      </c>
      <c r="C3582">
        <v>-0.215967912604666</v>
      </c>
      <c r="D3582">
        <v>0.23699999999999999</v>
      </c>
      <c r="E3582">
        <v>0.30199999999999999</v>
      </c>
      <c r="F3582">
        <v>1</v>
      </c>
    </row>
    <row r="3583" spans="1:6" x14ac:dyDescent="0.2">
      <c r="A3583" t="s">
        <v>3586</v>
      </c>
      <c r="B3583">
        <v>0.12608925993042999</v>
      </c>
      <c r="C3583">
        <v>-0.138839517848759</v>
      </c>
      <c r="D3583">
        <v>4.1000000000000002E-2</v>
      </c>
      <c r="E3583">
        <v>8.1000000000000003E-2</v>
      </c>
      <c r="F3583">
        <v>1</v>
      </c>
    </row>
    <row r="3584" spans="1:6" x14ac:dyDescent="0.2">
      <c r="A3584" t="s">
        <v>3587</v>
      </c>
      <c r="B3584">
        <v>0.12608925993042999</v>
      </c>
      <c r="C3584">
        <v>-7.58355839112696E-2</v>
      </c>
      <c r="D3584">
        <v>4.1000000000000002E-2</v>
      </c>
      <c r="E3584">
        <v>8.1000000000000003E-2</v>
      </c>
      <c r="F3584">
        <v>1</v>
      </c>
    </row>
    <row r="3585" spans="1:6" x14ac:dyDescent="0.2">
      <c r="A3585" t="s">
        <v>3588</v>
      </c>
      <c r="B3585">
        <v>0.12612158827966699</v>
      </c>
      <c r="C3585">
        <v>0.23446890852240801</v>
      </c>
      <c r="D3585">
        <v>0.435</v>
      </c>
      <c r="E3585">
        <v>0.33700000000000002</v>
      </c>
      <c r="F3585">
        <v>1</v>
      </c>
    </row>
    <row r="3586" spans="1:6" x14ac:dyDescent="0.2">
      <c r="A3586" t="s">
        <v>3589</v>
      </c>
      <c r="B3586">
        <v>0.12613975447273701</v>
      </c>
      <c r="C3586">
        <v>0.10573659899362101</v>
      </c>
      <c r="D3586">
        <v>0.19600000000000001</v>
      </c>
      <c r="E3586">
        <v>0.11600000000000001</v>
      </c>
      <c r="F3586">
        <v>1</v>
      </c>
    </row>
    <row r="3587" spans="1:6" x14ac:dyDescent="0.2">
      <c r="A3587" t="s">
        <v>3590</v>
      </c>
      <c r="B3587">
        <v>0.12617051841197099</v>
      </c>
      <c r="C3587">
        <v>0.17165781214110701</v>
      </c>
      <c r="D3587">
        <v>0.22700000000000001</v>
      </c>
      <c r="E3587">
        <v>0.151</v>
      </c>
      <c r="F3587">
        <v>1</v>
      </c>
    </row>
    <row r="3588" spans="1:6" x14ac:dyDescent="0.2">
      <c r="A3588" t="s">
        <v>3591</v>
      </c>
      <c r="B3588">
        <v>0.126311838278439</v>
      </c>
      <c r="C3588">
        <v>0.228918645856342</v>
      </c>
      <c r="D3588">
        <v>0.39400000000000002</v>
      </c>
      <c r="E3588">
        <v>0.314</v>
      </c>
      <c r="F3588">
        <v>1</v>
      </c>
    </row>
    <row r="3589" spans="1:6" x14ac:dyDescent="0.2">
      <c r="A3589" t="s">
        <v>3592</v>
      </c>
      <c r="B3589">
        <v>0.126400183814773</v>
      </c>
      <c r="C3589">
        <v>9.9629005101910098E-2</v>
      </c>
      <c r="D3589">
        <v>0.11700000000000001</v>
      </c>
      <c r="E3589">
        <v>5.8000000000000003E-2</v>
      </c>
      <c r="F3589">
        <v>1</v>
      </c>
    </row>
    <row r="3590" spans="1:6" x14ac:dyDescent="0.2">
      <c r="A3590" t="s">
        <v>3593</v>
      </c>
      <c r="B3590">
        <v>0.12642376502678099</v>
      </c>
      <c r="C3590">
        <v>0.16902500376903201</v>
      </c>
      <c r="D3590">
        <v>0.20200000000000001</v>
      </c>
      <c r="E3590">
        <v>0.128</v>
      </c>
      <c r="F3590">
        <v>1</v>
      </c>
    </row>
    <row r="3591" spans="1:6" x14ac:dyDescent="0.2">
      <c r="A3591" t="s">
        <v>3594</v>
      </c>
      <c r="B3591">
        <v>0.12642512973561501</v>
      </c>
      <c r="C3591">
        <v>0.10908982281990499</v>
      </c>
      <c r="D3591">
        <v>0.34399999999999997</v>
      </c>
      <c r="E3591">
        <v>0.24399999999999999</v>
      </c>
      <c r="F3591">
        <v>1</v>
      </c>
    </row>
    <row r="3592" spans="1:6" x14ac:dyDescent="0.2">
      <c r="A3592" t="s">
        <v>3595</v>
      </c>
      <c r="B3592">
        <v>0.12672964031418099</v>
      </c>
      <c r="C3592">
        <v>0.26490922626207197</v>
      </c>
      <c r="D3592">
        <v>0.33800000000000002</v>
      </c>
      <c r="E3592">
        <v>0.25600000000000001</v>
      </c>
      <c r="F3592">
        <v>1</v>
      </c>
    </row>
    <row r="3593" spans="1:6" x14ac:dyDescent="0.2">
      <c r="A3593" t="s">
        <v>3596</v>
      </c>
      <c r="B3593">
        <v>0.12695659600898099</v>
      </c>
      <c r="C3593">
        <v>0.21903285144037599</v>
      </c>
      <c r="D3593">
        <v>0.32200000000000001</v>
      </c>
      <c r="E3593">
        <v>0.24399999999999999</v>
      </c>
      <c r="F3593">
        <v>1</v>
      </c>
    </row>
    <row r="3594" spans="1:6" x14ac:dyDescent="0.2">
      <c r="A3594" t="s">
        <v>3597</v>
      </c>
      <c r="B3594">
        <v>0.12696962021358099</v>
      </c>
      <c r="C3594">
        <v>-0.13084747939410499</v>
      </c>
      <c r="D3594">
        <v>0.59</v>
      </c>
      <c r="E3594">
        <v>0.66300000000000003</v>
      </c>
      <c r="F3594">
        <v>1</v>
      </c>
    </row>
    <row r="3595" spans="1:6" x14ac:dyDescent="0.2">
      <c r="A3595" t="s">
        <v>3598</v>
      </c>
      <c r="B3595">
        <v>0.127144962998052</v>
      </c>
      <c r="C3595">
        <v>-0.16279781929727799</v>
      </c>
      <c r="D3595">
        <v>0.27400000000000002</v>
      </c>
      <c r="E3595">
        <v>0.34899999999999998</v>
      </c>
      <c r="F3595">
        <v>1</v>
      </c>
    </row>
    <row r="3596" spans="1:6" x14ac:dyDescent="0.2">
      <c r="A3596" t="s">
        <v>3599</v>
      </c>
      <c r="B3596">
        <v>0.12717410359946801</v>
      </c>
      <c r="C3596">
        <v>0.100281453605778</v>
      </c>
      <c r="D3596">
        <v>6.6000000000000003E-2</v>
      </c>
      <c r="E3596">
        <v>2.3E-2</v>
      </c>
      <c r="F3596">
        <v>1</v>
      </c>
    </row>
    <row r="3597" spans="1:6" x14ac:dyDescent="0.2">
      <c r="A3597" t="s">
        <v>3600</v>
      </c>
      <c r="B3597">
        <v>0.12717410359946801</v>
      </c>
      <c r="C3597">
        <v>9.8491559436366699E-2</v>
      </c>
      <c r="D3597">
        <v>6.6000000000000003E-2</v>
      </c>
      <c r="E3597">
        <v>2.3E-2</v>
      </c>
      <c r="F3597">
        <v>1</v>
      </c>
    </row>
    <row r="3598" spans="1:6" x14ac:dyDescent="0.2">
      <c r="A3598" t="s">
        <v>3601</v>
      </c>
      <c r="B3598">
        <v>0.12717602572266401</v>
      </c>
      <c r="C3598">
        <v>0.134724143193029</v>
      </c>
      <c r="D3598">
        <v>0.26500000000000001</v>
      </c>
      <c r="E3598">
        <v>0.17399999999999999</v>
      </c>
      <c r="F3598">
        <v>1</v>
      </c>
    </row>
    <row r="3599" spans="1:6" x14ac:dyDescent="0.2">
      <c r="A3599" t="s">
        <v>3602</v>
      </c>
      <c r="B3599">
        <v>0.12720854218660699</v>
      </c>
      <c r="C3599">
        <v>-0.15262946780428699</v>
      </c>
      <c r="D3599">
        <v>0.114</v>
      </c>
      <c r="E3599">
        <v>0.17399999999999999</v>
      </c>
      <c r="F3599">
        <v>1</v>
      </c>
    </row>
    <row r="3600" spans="1:6" x14ac:dyDescent="0.2">
      <c r="A3600" t="s">
        <v>3603</v>
      </c>
      <c r="B3600">
        <v>0.12733375639636199</v>
      </c>
      <c r="C3600">
        <v>0.17575962619830399</v>
      </c>
      <c r="D3600">
        <v>0.28399999999999997</v>
      </c>
      <c r="E3600">
        <v>0.19800000000000001</v>
      </c>
      <c r="F3600">
        <v>1</v>
      </c>
    </row>
    <row r="3601" spans="1:6" x14ac:dyDescent="0.2">
      <c r="A3601" t="s">
        <v>3604</v>
      </c>
      <c r="B3601">
        <v>0.12741634527874501</v>
      </c>
      <c r="C3601">
        <v>-6.3894368217045999E-2</v>
      </c>
      <c r="D3601">
        <v>2.5000000000000001E-2</v>
      </c>
      <c r="E3601">
        <v>5.8000000000000003E-2</v>
      </c>
      <c r="F3601">
        <v>1</v>
      </c>
    </row>
    <row r="3602" spans="1:6" x14ac:dyDescent="0.2">
      <c r="A3602" t="s">
        <v>3605</v>
      </c>
      <c r="B3602">
        <v>0.12744401651119999</v>
      </c>
      <c r="C3602">
        <v>-0.257009269917512</v>
      </c>
      <c r="D3602">
        <v>0.215</v>
      </c>
      <c r="E3602">
        <v>0.27900000000000003</v>
      </c>
      <c r="F3602">
        <v>1</v>
      </c>
    </row>
    <row r="3603" spans="1:6" x14ac:dyDescent="0.2">
      <c r="A3603" t="s">
        <v>3606</v>
      </c>
      <c r="B3603">
        <v>0.127512204538096</v>
      </c>
      <c r="C3603">
        <v>-0.15913790871101499</v>
      </c>
      <c r="D3603">
        <v>6.9000000000000006E-2</v>
      </c>
      <c r="E3603">
        <v>0.11600000000000001</v>
      </c>
      <c r="F3603">
        <v>1</v>
      </c>
    </row>
    <row r="3604" spans="1:6" x14ac:dyDescent="0.2">
      <c r="A3604" t="s">
        <v>3607</v>
      </c>
      <c r="B3604">
        <v>0.12753088380977401</v>
      </c>
      <c r="C3604">
        <v>0.16327027629457699</v>
      </c>
      <c r="D3604">
        <v>0.25600000000000001</v>
      </c>
      <c r="E3604">
        <v>0.17399999999999999</v>
      </c>
      <c r="F3604">
        <v>1</v>
      </c>
    </row>
    <row r="3605" spans="1:6" x14ac:dyDescent="0.2">
      <c r="A3605" t="s">
        <v>3608</v>
      </c>
      <c r="B3605">
        <v>0.127579618025774</v>
      </c>
      <c r="C3605">
        <v>0.134440421518804</v>
      </c>
      <c r="D3605">
        <v>8.2000000000000003E-2</v>
      </c>
      <c r="E3605">
        <v>3.5000000000000003E-2</v>
      </c>
      <c r="F3605">
        <v>1</v>
      </c>
    </row>
    <row r="3606" spans="1:6" x14ac:dyDescent="0.2">
      <c r="A3606" t="s">
        <v>3609</v>
      </c>
      <c r="B3606">
        <v>0.127658477655756</v>
      </c>
      <c r="C3606">
        <v>1.61558035811671E-2</v>
      </c>
      <c r="D3606">
        <v>7.2999999999999995E-2</v>
      </c>
      <c r="E3606">
        <v>0.128</v>
      </c>
      <c r="F3606">
        <v>1</v>
      </c>
    </row>
    <row r="3607" spans="1:6" x14ac:dyDescent="0.2">
      <c r="A3607" t="s">
        <v>3610</v>
      </c>
      <c r="B3607">
        <v>0.12770133784518101</v>
      </c>
      <c r="C3607">
        <v>0.19519981707484099</v>
      </c>
      <c r="D3607">
        <v>0.63400000000000001</v>
      </c>
      <c r="E3607">
        <v>0.55800000000000005</v>
      </c>
      <c r="F3607">
        <v>1</v>
      </c>
    </row>
    <row r="3608" spans="1:6" x14ac:dyDescent="0.2">
      <c r="A3608" t="s">
        <v>3611</v>
      </c>
      <c r="B3608">
        <v>0.12782263353672699</v>
      </c>
      <c r="C3608">
        <v>9.2125443071350802E-2</v>
      </c>
      <c r="D3608">
        <v>6.6000000000000003E-2</v>
      </c>
      <c r="E3608">
        <v>2.3E-2</v>
      </c>
      <c r="F3608">
        <v>1</v>
      </c>
    </row>
    <row r="3609" spans="1:6" x14ac:dyDescent="0.2">
      <c r="A3609" t="s">
        <v>3612</v>
      </c>
      <c r="B3609">
        <v>0.12782263353672699</v>
      </c>
      <c r="C3609">
        <v>9.8959897677551201E-2</v>
      </c>
      <c r="D3609">
        <v>6.6000000000000003E-2</v>
      </c>
      <c r="E3609">
        <v>2.3E-2</v>
      </c>
      <c r="F3609">
        <v>1</v>
      </c>
    </row>
    <row r="3610" spans="1:6" x14ac:dyDescent="0.2">
      <c r="A3610" t="s">
        <v>3613</v>
      </c>
      <c r="B3610">
        <v>0.127851172143891</v>
      </c>
      <c r="C3610">
        <v>0.143364646714708</v>
      </c>
      <c r="D3610">
        <v>9.8000000000000004E-2</v>
      </c>
      <c r="E3610">
        <v>4.7E-2</v>
      </c>
      <c r="F3610">
        <v>1</v>
      </c>
    </row>
    <row r="3611" spans="1:6" x14ac:dyDescent="0.2">
      <c r="A3611" t="s">
        <v>3614</v>
      </c>
      <c r="B3611">
        <v>0.12800241369205201</v>
      </c>
      <c r="C3611">
        <v>0.154805715160765</v>
      </c>
      <c r="D3611">
        <v>0.32200000000000001</v>
      </c>
      <c r="E3611">
        <v>0.23300000000000001</v>
      </c>
      <c r="F3611">
        <v>1</v>
      </c>
    </row>
    <row r="3612" spans="1:6" x14ac:dyDescent="0.2">
      <c r="A3612" t="s">
        <v>3615</v>
      </c>
      <c r="B3612">
        <v>0.128040628838168</v>
      </c>
      <c r="C3612">
        <v>0.32631573414989401</v>
      </c>
      <c r="D3612">
        <v>0.312</v>
      </c>
      <c r="E3612">
        <v>0.23300000000000001</v>
      </c>
      <c r="F3612">
        <v>1</v>
      </c>
    </row>
    <row r="3613" spans="1:6" x14ac:dyDescent="0.2">
      <c r="A3613" t="s">
        <v>3616</v>
      </c>
      <c r="B3613">
        <v>0.128083950167584</v>
      </c>
      <c r="C3613">
        <v>0.140211512816551</v>
      </c>
      <c r="D3613">
        <v>0.17399999999999999</v>
      </c>
      <c r="E3613">
        <v>0.105</v>
      </c>
      <c r="F3613">
        <v>1</v>
      </c>
    </row>
    <row r="3614" spans="1:6" x14ac:dyDescent="0.2">
      <c r="A3614" t="s">
        <v>3617</v>
      </c>
      <c r="B3614">
        <v>0.12811886576190501</v>
      </c>
      <c r="C3614">
        <v>-0.100387697163836</v>
      </c>
      <c r="D3614">
        <v>7.5999999999999998E-2</v>
      </c>
      <c r="E3614">
        <v>0.128</v>
      </c>
      <c r="F3614">
        <v>1</v>
      </c>
    </row>
    <row r="3615" spans="1:6" x14ac:dyDescent="0.2">
      <c r="A3615" t="s">
        <v>3618</v>
      </c>
      <c r="B3615">
        <v>0.12818912605062399</v>
      </c>
      <c r="C3615">
        <v>-0.106593694623055</v>
      </c>
      <c r="D3615">
        <v>9.5000000000000001E-2</v>
      </c>
      <c r="E3615">
        <v>0.151</v>
      </c>
      <c r="F3615">
        <v>1</v>
      </c>
    </row>
    <row r="3616" spans="1:6" x14ac:dyDescent="0.2">
      <c r="A3616" t="s">
        <v>3619</v>
      </c>
      <c r="B3616">
        <v>0.128191566886762</v>
      </c>
      <c r="C3616">
        <v>-0.29084284468486699</v>
      </c>
      <c r="D3616">
        <v>0.38200000000000001</v>
      </c>
      <c r="E3616">
        <v>0.41899999999999998</v>
      </c>
      <c r="F3616">
        <v>1</v>
      </c>
    </row>
    <row r="3617" spans="1:6" x14ac:dyDescent="0.2">
      <c r="A3617" t="s">
        <v>3620</v>
      </c>
      <c r="B3617">
        <v>0.128217541253071</v>
      </c>
      <c r="C3617">
        <v>-0.14553435283698099</v>
      </c>
      <c r="D3617">
        <v>0.25600000000000001</v>
      </c>
      <c r="E3617">
        <v>0.33700000000000002</v>
      </c>
      <c r="F3617">
        <v>1</v>
      </c>
    </row>
    <row r="3618" spans="1:6" x14ac:dyDescent="0.2">
      <c r="A3618" t="s">
        <v>3621</v>
      </c>
      <c r="B3618">
        <v>0.12827169831465801</v>
      </c>
      <c r="C3618">
        <v>-6.8974409372436193E-2</v>
      </c>
      <c r="D3618">
        <v>0.10100000000000001</v>
      </c>
      <c r="E3618">
        <v>0.16300000000000001</v>
      </c>
      <c r="F3618">
        <v>1</v>
      </c>
    </row>
    <row r="3619" spans="1:6" x14ac:dyDescent="0.2">
      <c r="A3619" t="s">
        <v>3622</v>
      </c>
      <c r="B3619">
        <v>0.12836944308328099</v>
      </c>
      <c r="C3619">
        <v>-9.6448676035019498E-2</v>
      </c>
      <c r="D3619">
        <v>0.05</v>
      </c>
      <c r="E3619">
        <v>9.2999999999999999E-2</v>
      </c>
      <c r="F3619">
        <v>1</v>
      </c>
    </row>
    <row r="3620" spans="1:6" x14ac:dyDescent="0.2">
      <c r="A3620" t="s">
        <v>3623</v>
      </c>
      <c r="B3620">
        <v>0.12847373253633801</v>
      </c>
      <c r="C3620">
        <v>0.114592543230672</v>
      </c>
      <c r="D3620">
        <v>6.6000000000000003E-2</v>
      </c>
      <c r="E3620">
        <v>2.3E-2</v>
      </c>
      <c r="F3620">
        <v>1</v>
      </c>
    </row>
    <row r="3621" spans="1:6" x14ac:dyDescent="0.2">
      <c r="A3621" t="s">
        <v>3624</v>
      </c>
      <c r="B3621">
        <v>0.12849221338974801</v>
      </c>
      <c r="C3621">
        <v>-0.24804553134608501</v>
      </c>
      <c r="D3621">
        <v>0.14799999999999999</v>
      </c>
      <c r="E3621">
        <v>0.20899999999999999</v>
      </c>
      <c r="F3621">
        <v>1</v>
      </c>
    </row>
    <row r="3622" spans="1:6" x14ac:dyDescent="0.2">
      <c r="A3622" t="s">
        <v>3625</v>
      </c>
      <c r="B3622">
        <v>0.128498410037023</v>
      </c>
      <c r="C3622">
        <v>-0.15122256416361801</v>
      </c>
      <c r="D3622">
        <v>0.123</v>
      </c>
      <c r="E3622">
        <v>0.186</v>
      </c>
      <c r="F3622">
        <v>1</v>
      </c>
    </row>
    <row r="3623" spans="1:6" x14ac:dyDescent="0.2">
      <c r="A3623" t="s">
        <v>3626</v>
      </c>
      <c r="B3623">
        <v>0.12860509082434399</v>
      </c>
      <c r="C3623">
        <v>0.101434168206485</v>
      </c>
      <c r="D3623">
        <v>4.7E-2</v>
      </c>
      <c r="E3623">
        <v>1.2E-2</v>
      </c>
      <c r="F3623">
        <v>1</v>
      </c>
    </row>
    <row r="3624" spans="1:6" x14ac:dyDescent="0.2">
      <c r="A3624" t="s">
        <v>3627</v>
      </c>
      <c r="B3624">
        <v>0.12862834498008999</v>
      </c>
      <c r="C3624">
        <v>-0.18541833795516099</v>
      </c>
      <c r="D3624">
        <v>6.9000000000000006E-2</v>
      </c>
      <c r="E3624">
        <v>0.11600000000000001</v>
      </c>
      <c r="F3624">
        <v>1</v>
      </c>
    </row>
    <row r="3625" spans="1:6" x14ac:dyDescent="0.2">
      <c r="A3625" t="s">
        <v>3628</v>
      </c>
      <c r="B3625">
        <v>0.128640279261136</v>
      </c>
      <c r="C3625">
        <v>-0.16435370019590001</v>
      </c>
      <c r="D3625">
        <v>0.41</v>
      </c>
      <c r="E3625">
        <v>0.46500000000000002</v>
      </c>
      <c r="F3625">
        <v>1</v>
      </c>
    </row>
    <row r="3626" spans="1:6" x14ac:dyDescent="0.2">
      <c r="A3626" t="s">
        <v>3629</v>
      </c>
      <c r="B3626">
        <v>0.128924561658595</v>
      </c>
      <c r="C3626">
        <v>0.12916773294828501</v>
      </c>
      <c r="D3626">
        <v>9.8000000000000004E-2</v>
      </c>
      <c r="E3626">
        <v>4.7E-2</v>
      </c>
      <c r="F3626">
        <v>1</v>
      </c>
    </row>
    <row r="3627" spans="1:6" x14ac:dyDescent="0.2">
      <c r="A3627" t="s">
        <v>3630</v>
      </c>
      <c r="B3627">
        <v>0.129049335182115</v>
      </c>
      <c r="C3627">
        <v>9.6207211328503198E-2</v>
      </c>
      <c r="D3627">
        <v>0.129</v>
      </c>
      <c r="E3627">
        <v>7.0000000000000007E-2</v>
      </c>
      <c r="F3627">
        <v>1</v>
      </c>
    </row>
    <row r="3628" spans="1:6" x14ac:dyDescent="0.2">
      <c r="A3628" t="s">
        <v>3631</v>
      </c>
      <c r="B3628">
        <v>0.12932986252880199</v>
      </c>
      <c r="C3628">
        <v>-0.14567617484821199</v>
      </c>
      <c r="D3628">
        <v>0.06</v>
      </c>
      <c r="E3628">
        <v>0.105</v>
      </c>
      <c r="F3628">
        <v>1</v>
      </c>
    </row>
    <row r="3629" spans="1:6" x14ac:dyDescent="0.2">
      <c r="A3629" t="s">
        <v>3632</v>
      </c>
      <c r="B3629">
        <v>0.12935305513318801</v>
      </c>
      <c r="C3629">
        <v>-0.23744352726079801</v>
      </c>
      <c r="D3629">
        <v>0.40400000000000003</v>
      </c>
      <c r="E3629">
        <v>0.46500000000000002</v>
      </c>
      <c r="F3629">
        <v>1</v>
      </c>
    </row>
    <row r="3630" spans="1:6" x14ac:dyDescent="0.2">
      <c r="A3630" t="s">
        <v>3633</v>
      </c>
      <c r="B3630">
        <v>0.12935489999198499</v>
      </c>
      <c r="C3630">
        <v>0.17140583058226999</v>
      </c>
      <c r="D3630">
        <v>0.249</v>
      </c>
      <c r="E3630">
        <v>0.16300000000000001</v>
      </c>
      <c r="F3630">
        <v>1</v>
      </c>
    </row>
    <row r="3631" spans="1:6" x14ac:dyDescent="0.2">
      <c r="A3631" t="s">
        <v>3634</v>
      </c>
      <c r="B3631">
        <v>0.12938283797759301</v>
      </c>
      <c r="C3631">
        <v>0.13470601269785701</v>
      </c>
      <c r="D3631">
        <v>4.7E-2</v>
      </c>
      <c r="E3631">
        <v>1.2E-2</v>
      </c>
      <c r="F3631">
        <v>1</v>
      </c>
    </row>
    <row r="3632" spans="1:6" x14ac:dyDescent="0.2">
      <c r="A3632" t="s">
        <v>3635</v>
      </c>
      <c r="B3632">
        <v>0.12938283797759301</v>
      </c>
      <c r="C3632">
        <v>8.3124775863524805E-2</v>
      </c>
      <c r="D3632">
        <v>4.7E-2</v>
      </c>
      <c r="E3632">
        <v>1.2E-2</v>
      </c>
      <c r="F3632">
        <v>1</v>
      </c>
    </row>
    <row r="3633" spans="1:6" x14ac:dyDescent="0.2">
      <c r="A3633" t="s">
        <v>3636</v>
      </c>
      <c r="B3633">
        <v>0.12938283797759301</v>
      </c>
      <c r="C3633">
        <v>9.4989220336682403E-2</v>
      </c>
      <c r="D3633">
        <v>4.7E-2</v>
      </c>
      <c r="E3633">
        <v>1.2E-2</v>
      </c>
      <c r="F3633">
        <v>1</v>
      </c>
    </row>
    <row r="3634" spans="1:6" x14ac:dyDescent="0.2">
      <c r="A3634" t="s">
        <v>3637</v>
      </c>
      <c r="B3634">
        <v>0.129423013692259</v>
      </c>
      <c r="C3634">
        <v>-0.24839867891544501</v>
      </c>
      <c r="D3634">
        <v>0.57099999999999995</v>
      </c>
      <c r="E3634">
        <v>0.66300000000000003</v>
      </c>
      <c r="F3634">
        <v>1</v>
      </c>
    </row>
    <row r="3635" spans="1:6" x14ac:dyDescent="0.2">
      <c r="A3635" t="s">
        <v>3638</v>
      </c>
      <c r="B3635">
        <v>0.129508917460501</v>
      </c>
      <c r="C3635">
        <v>0.15019471159494099</v>
      </c>
      <c r="D3635">
        <v>0.17</v>
      </c>
      <c r="E3635">
        <v>0.105</v>
      </c>
      <c r="F3635">
        <v>1</v>
      </c>
    </row>
    <row r="3636" spans="1:6" x14ac:dyDescent="0.2">
      <c r="A3636" t="s">
        <v>3639</v>
      </c>
      <c r="B3636">
        <v>0.12955725445586699</v>
      </c>
      <c r="C3636">
        <v>0.143282367105912</v>
      </c>
      <c r="D3636">
        <v>0.52700000000000002</v>
      </c>
      <c r="E3636">
        <v>0.43</v>
      </c>
      <c r="F3636">
        <v>1</v>
      </c>
    </row>
    <row r="3637" spans="1:6" x14ac:dyDescent="0.2">
      <c r="A3637" t="s">
        <v>3640</v>
      </c>
      <c r="B3637">
        <v>0.12965240013952101</v>
      </c>
      <c r="C3637">
        <v>-0.10209209802196401</v>
      </c>
      <c r="D3637">
        <v>0.05</v>
      </c>
      <c r="E3637">
        <v>9.2999999999999999E-2</v>
      </c>
      <c r="F3637">
        <v>1</v>
      </c>
    </row>
    <row r="3638" spans="1:6" x14ac:dyDescent="0.2">
      <c r="A3638" t="s">
        <v>3641</v>
      </c>
      <c r="B3638">
        <v>0.12968437230636501</v>
      </c>
      <c r="C3638">
        <v>-0.25045738715007998</v>
      </c>
      <c r="D3638">
        <v>0.151</v>
      </c>
      <c r="E3638">
        <v>0.20899999999999999</v>
      </c>
      <c r="F3638">
        <v>1</v>
      </c>
    </row>
    <row r="3639" spans="1:6" x14ac:dyDescent="0.2">
      <c r="A3639" t="s">
        <v>3642</v>
      </c>
      <c r="B3639">
        <v>0.129752148884</v>
      </c>
      <c r="C3639">
        <v>-0.13950332037945901</v>
      </c>
      <c r="D3639">
        <v>0.52400000000000002</v>
      </c>
      <c r="E3639">
        <v>0.60499999999999998</v>
      </c>
      <c r="F3639">
        <v>1</v>
      </c>
    </row>
    <row r="3640" spans="1:6" x14ac:dyDescent="0.2">
      <c r="A3640" t="s">
        <v>3643</v>
      </c>
      <c r="B3640">
        <v>0.12978366079314599</v>
      </c>
      <c r="C3640">
        <v>0.111743733843424</v>
      </c>
      <c r="D3640">
        <v>6.6000000000000003E-2</v>
      </c>
      <c r="E3640">
        <v>2.3E-2</v>
      </c>
      <c r="F3640">
        <v>1</v>
      </c>
    </row>
    <row r="3641" spans="1:6" x14ac:dyDescent="0.2">
      <c r="A3641" t="s">
        <v>3644</v>
      </c>
      <c r="B3641">
        <v>0.12981816068893501</v>
      </c>
      <c r="C3641">
        <v>8.1337888223219398E-2</v>
      </c>
      <c r="D3641">
        <v>0.183</v>
      </c>
      <c r="E3641">
        <v>0.105</v>
      </c>
      <c r="F3641">
        <v>1</v>
      </c>
    </row>
    <row r="3642" spans="1:6" x14ac:dyDescent="0.2">
      <c r="A3642" t="s">
        <v>3645</v>
      </c>
      <c r="B3642">
        <v>0.12982984520885399</v>
      </c>
      <c r="C3642">
        <v>-9.1487900955143905E-2</v>
      </c>
      <c r="D3642">
        <v>6.6000000000000003E-2</v>
      </c>
      <c r="E3642">
        <v>0.11600000000000001</v>
      </c>
      <c r="F3642">
        <v>1</v>
      </c>
    </row>
    <row r="3643" spans="1:6" x14ac:dyDescent="0.2">
      <c r="A3643" t="s">
        <v>3646</v>
      </c>
      <c r="B3643">
        <v>0.129886851191889</v>
      </c>
      <c r="C3643">
        <v>-0.24202958595496901</v>
      </c>
      <c r="D3643">
        <v>0.13600000000000001</v>
      </c>
      <c r="E3643">
        <v>0.19800000000000001</v>
      </c>
      <c r="F3643">
        <v>1</v>
      </c>
    </row>
    <row r="3644" spans="1:6" x14ac:dyDescent="0.2">
      <c r="A3644" t="s">
        <v>3647</v>
      </c>
      <c r="B3644">
        <v>0.12992051243078001</v>
      </c>
      <c r="C3644">
        <v>-0.232530084482195</v>
      </c>
      <c r="D3644">
        <v>0.186</v>
      </c>
      <c r="E3644">
        <v>0.25600000000000001</v>
      </c>
      <c r="F3644">
        <v>1</v>
      </c>
    </row>
    <row r="3645" spans="1:6" x14ac:dyDescent="0.2">
      <c r="A3645" t="s">
        <v>3648</v>
      </c>
      <c r="B3645">
        <v>0.12994722708180501</v>
      </c>
      <c r="C3645">
        <v>0.214514539655762</v>
      </c>
      <c r="D3645">
        <v>0.621</v>
      </c>
      <c r="E3645">
        <v>0.54700000000000004</v>
      </c>
      <c r="F3645">
        <v>1</v>
      </c>
    </row>
    <row r="3646" spans="1:6" x14ac:dyDescent="0.2">
      <c r="A3646" t="s">
        <v>3649</v>
      </c>
      <c r="B3646">
        <v>0.12997482516856201</v>
      </c>
      <c r="C3646">
        <v>0.18092722356788199</v>
      </c>
      <c r="D3646">
        <v>0.38800000000000001</v>
      </c>
      <c r="E3646">
        <v>0.29099999999999998</v>
      </c>
      <c r="F3646">
        <v>1</v>
      </c>
    </row>
    <row r="3647" spans="1:6" x14ac:dyDescent="0.2">
      <c r="A3647" t="s">
        <v>3650</v>
      </c>
      <c r="B3647">
        <v>0.12999054137400301</v>
      </c>
      <c r="C3647">
        <v>-6.7173207522650699E-2</v>
      </c>
      <c r="D3647">
        <v>2.5000000000000001E-2</v>
      </c>
      <c r="E3647">
        <v>5.8000000000000003E-2</v>
      </c>
      <c r="F3647">
        <v>1</v>
      </c>
    </row>
    <row r="3648" spans="1:6" x14ac:dyDescent="0.2">
      <c r="A3648" t="s">
        <v>3651</v>
      </c>
      <c r="B3648">
        <v>0.12999054137400301</v>
      </c>
      <c r="C3648">
        <v>-6.0303737094402898E-2</v>
      </c>
      <c r="D3648">
        <v>2.5000000000000001E-2</v>
      </c>
      <c r="E3648">
        <v>5.8000000000000003E-2</v>
      </c>
      <c r="F3648">
        <v>1</v>
      </c>
    </row>
    <row r="3649" spans="1:6" x14ac:dyDescent="0.2">
      <c r="A3649" t="s">
        <v>3652</v>
      </c>
      <c r="B3649">
        <v>0.13016292164289101</v>
      </c>
      <c r="C3649">
        <v>0.131319871440989</v>
      </c>
      <c r="D3649">
        <v>0.161</v>
      </c>
      <c r="E3649">
        <v>9.2999999999999999E-2</v>
      </c>
      <c r="F3649">
        <v>1</v>
      </c>
    </row>
    <row r="3650" spans="1:6" x14ac:dyDescent="0.2">
      <c r="A3650" t="s">
        <v>3653</v>
      </c>
      <c r="B3650">
        <v>0.130164232996718</v>
      </c>
      <c r="C3650">
        <v>9.16768933496446E-2</v>
      </c>
      <c r="D3650">
        <v>4.7E-2</v>
      </c>
      <c r="E3650">
        <v>1.2E-2</v>
      </c>
      <c r="F3650">
        <v>1</v>
      </c>
    </row>
    <row r="3651" spans="1:6" x14ac:dyDescent="0.2">
      <c r="A3651" t="s">
        <v>3654</v>
      </c>
      <c r="B3651">
        <v>0.130164232996718</v>
      </c>
      <c r="C3651">
        <v>0.101969520354175</v>
      </c>
      <c r="D3651">
        <v>4.7E-2</v>
      </c>
      <c r="E3651">
        <v>1.2E-2</v>
      </c>
      <c r="F3651">
        <v>1</v>
      </c>
    </row>
    <row r="3652" spans="1:6" x14ac:dyDescent="0.2">
      <c r="A3652" t="s">
        <v>3655</v>
      </c>
      <c r="B3652">
        <v>0.13027929141762101</v>
      </c>
      <c r="C3652">
        <v>0.148594679603827</v>
      </c>
      <c r="D3652">
        <v>0.99399999999999999</v>
      </c>
      <c r="E3652">
        <v>1</v>
      </c>
      <c r="F3652">
        <v>1</v>
      </c>
    </row>
    <row r="3653" spans="1:6" x14ac:dyDescent="0.2">
      <c r="A3653" t="s">
        <v>3656</v>
      </c>
      <c r="B3653">
        <v>0.13029775832235899</v>
      </c>
      <c r="C3653">
        <v>-0.14871365490381</v>
      </c>
      <c r="D3653">
        <v>0.05</v>
      </c>
      <c r="E3653">
        <v>9.2999999999999999E-2</v>
      </c>
      <c r="F3653">
        <v>1</v>
      </c>
    </row>
    <row r="3654" spans="1:6" x14ac:dyDescent="0.2">
      <c r="A3654" t="s">
        <v>3657</v>
      </c>
      <c r="B3654">
        <v>0.130307020445983</v>
      </c>
      <c r="C3654">
        <v>-0.17157369792611199</v>
      </c>
      <c r="D3654">
        <v>0.23699999999999999</v>
      </c>
      <c r="E3654">
        <v>0.314</v>
      </c>
      <c r="F3654">
        <v>1</v>
      </c>
    </row>
    <row r="3655" spans="1:6" x14ac:dyDescent="0.2">
      <c r="A3655" t="s">
        <v>3658</v>
      </c>
      <c r="B3655">
        <v>0.13044250155554399</v>
      </c>
      <c r="C3655">
        <v>0.107252071706507</v>
      </c>
      <c r="D3655">
        <v>6.6000000000000003E-2</v>
      </c>
      <c r="E3655">
        <v>2.3E-2</v>
      </c>
      <c r="F3655">
        <v>1</v>
      </c>
    </row>
    <row r="3656" spans="1:6" x14ac:dyDescent="0.2">
      <c r="A3656" t="s">
        <v>3659</v>
      </c>
      <c r="B3656">
        <v>0.13045846103903899</v>
      </c>
      <c r="C3656">
        <v>-0.19620327315920799</v>
      </c>
      <c r="D3656">
        <v>0.73199999999999998</v>
      </c>
      <c r="E3656">
        <v>0.872</v>
      </c>
      <c r="F3656">
        <v>1</v>
      </c>
    </row>
    <row r="3657" spans="1:6" x14ac:dyDescent="0.2">
      <c r="A3657" t="s">
        <v>3660</v>
      </c>
      <c r="B3657">
        <v>0.13047932663028999</v>
      </c>
      <c r="C3657">
        <v>-0.223918011068927</v>
      </c>
      <c r="D3657">
        <v>0.48299999999999998</v>
      </c>
      <c r="E3657">
        <v>0.54700000000000004</v>
      </c>
      <c r="F3657">
        <v>1</v>
      </c>
    </row>
    <row r="3658" spans="1:6" x14ac:dyDescent="0.2">
      <c r="A3658" t="s">
        <v>3661</v>
      </c>
      <c r="B3658">
        <v>0.130527843996843</v>
      </c>
      <c r="C3658">
        <v>0.23430620584409401</v>
      </c>
      <c r="D3658">
        <v>0.27800000000000002</v>
      </c>
      <c r="E3658">
        <v>0.19800000000000001</v>
      </c>
      <c r="F3658">
        <v>1</v>
      </c>
    </row>
    <row r="3659" spans="1:6" x14ac:dyDescent="0.2">
      <c r="A3659" t="s">
        <v>3662</v>
      </c>
      <c r="B3659">
        <v>0.13061230920085301</v>
      </c>
      <c r="C3659">
        <v>0.107871471192016</v>
      </c>
      <c r="D3659">
        <v>0.10100000000000001</v>
      </c>
      <c r="E3659">
        <v>4.7E-2</v>
      </c>
      <c r="F3659">
        <v>1</v>
      </c>
    </row>
    <row r="3660" spans="1:6" x14ac:dyDescent="0.2">
      <c r="A3660" t="s">
        <v>3663</v>
      </c>
      <c r="B3660">
        <v>0.13061230920085301</v>
      </c>
      <c r="C3660">
        <v>0.101747504476829</v>
      </c>
      <c r="D3660">
        <v>0.10100000000000001</v>
      </c>
      <c r="E3660">
        <v>4.7E-2</v>
      </c>
      <c r="F3660">
        <v>1</v>
      </c>
    </row>
    <row r="3661" spans="1:6" x14ac:dyDescent="0.2">
      <c r="A3661" t="s">
        <v>3664</v>
      </c>
      <c r="B3661">
        <v>0.13070520140182099</v>
      </c>
      <c r="C3661">
        <v>-0.17337473583568</v>
      </c>
      <c r="D3661">
        <v>0.107</v>
      </c>
      <c r="E3661">
        <v>0.16300000000000001</v>
      </c>
      <c r="F3661">
        <v>1</v>
      </c>
    </row>
    <row r="3662" spans="1:6" x14ac:dyDescent="0.2">
      <c r="A3662" t="s">
        <v>3665</v>
      </c>
      <c r="B3662">
        <v>0.130819824659265</v>
      </c>
      <c r="C3662">
        <v>-6.6507853695115998E-2</v>
      </c>
      <c r="D3662">
        <v>7.5999999999999998E-2</v>
      </c>
      <c r="E3662">
        <v>0.128</v>
      </c>
      <c r="F3662">
        <v>1</v>
      </c>
    </row>
    <row r="3663" spans="1:6" x14ac:dyDescent="0.2">
      <c r="A3663" t="s">
        <v>3666</v>
      </c>
      <c r="B3663">
        <v>0.130857519662228</v>
      </c>
      <c r="C3663">
        <v>-6.2990643942328894E-2</v>
      </c>
      <c r="D3663">
        <v>2.5000000000000001E-2</v>
      </c>
      <c r="E3663">
        <v>5.8000000000000003E-2</v>
      </c>
      <c r="F3663">
        <v>1</v>
      </c>
    </row>
    <row r="3664" spans="1:6" x14ac:dyDescent="0.2">
      <c r="A3664" t="s">
        <v>3667</v>
      </c>
      <c r="B3664">
        <v>0.130939353510824</v>
      </c>
      <c r="C3664">
        <v>0.167024659260713</v>
      </c>
      <c r="D3664">
        <v>9.5000000000000001E-2</v>
      </c>
      <c r="E3664">
        <v>4.7E-2</v>
      </c>
      <c r="F3664">
        <v>1</v>
      </c>
    </row>
    <row r="3665" spans="1:6" x14ac:dyDescent="0.2">
      <c r="A3665" t="s">
        <v>3668</v>
      </c>
      <c r="B3665">
        <v>0.13094928551715801</v>
      </c>
      <c r="C3665">
        <v>9.7181671588344107E-2</v>
      </c>
      <c r="D3665">
        <v>4.7E-2</v>
      </c>
      <c r="E3665">
        <v>1.2E-2</v>
      </c>
      <c r="F3665">
        <v>1</v>
      </c>
    </row>
    <row r="3666" spans="1:6" x14ac:dyDescent="0.2">
      <c r="A3666" t="s">
        <v>3669</v>
      </c>
      <c r="B3666">
        <v>0.13094928551715801</v>
      </c>
      <c r="C3666">
        <v>0.111887695580991</v>
      </c>
      <c r="D3666">
        <v>4.7E-2</v>
      </c>
      <c r="E3666">
        <v>1.2E-2</v>
      </c>
      <c r="F3666">
        <v>1</v>
      </c>
    </row>
    <row r="3667" spans="1:6" x14ac:dyDescent="0.2">
      <c r="A3667" t="s">
        <v>3670</v>
      </c>
      <c r="B3667">
        <v>0.13094928551715801</v>
      </c>
      <c r="C3667">
        <v>0.10383573695685699</v>
      </c>
      <c r="D3667">
        <v>4.7E-2</v>
      </c>
      <c r="E3667">
        <v>1.2E-2</v>
      </c>
      <c r="F3667">
        <v>1</v>
      </c>
    </row>
    <row r="3668" spans="1:6" x14ac:dyDescent="0.2">
      <c r="A3668" t="s">
        <v>3671</v>
      </c>
      <c r="B3668">
        <v>0.13094928551715801</v>
      </c>
      <c r="C3668">
        <v>0.117272052146074</v>
      </c>
      <c r="D3668">
        <v>4.7E-2</v>
      </c>
      <c r="E3668">
        <v>1.2E-2</v>
      </c>
      <c r="F3668">
        <v>1</v>
      </c>
    </row>
    <row r="3669" spans="1:6" x14ac:dyDescent="0.2">
      <c r="A3669" t="s">
        <v>3672</v>
      </c>
      <c r="B3669">
        <v>0.13100822180348701</v>
      </c>
      <c r="C3669">
        <v>0.16256206458692299</v>
      </c>
      <c r="D3669">
        <v>0.186</v>
      </c>
      <c r="E3669">
        <v>0.11600000000000001</v>
      </c>
      <c r="F3669">
        <v>1</v>
      </c>
    </row>
    <row r="3670" spans="1:6" x14ac:dyDescent="0.2">
      <c r="A3670" t="s">
        <v>3673</v>
      </c>
      <c r="B3670">
        <v>0.131069260400935</v>
      </c>
      <c r="C3670">
        <v>0.222431361161403</v>
      </c>
      <c r="D3670">
        <v>0.16400000000000001</v>
      </c>
      <c r="E3670">
        <v>0.105</v>
      </c>
      <c r="F3670">
        <v>1</v>
      </c>
    </row>
    <row r="3671" spans="1:6" x14ac:dyDescent="0.2">
      <c r="A3671" t="s">
        <v>3674</v>
      </c>
      <c r="B3671">
        <v>0.131103934390364</v>
      </c>
      <c r="C3671">
        <v>0.105011658594951</v>
      </c>
      <c r="D3671">
        <v>6.6000000000000003E-2</v>
      </c>
      <c r="E3671">
        <v>2.3E-2</v>
      </c>
      <c r="F3671">
        <v>1</v>
      </c>
    </row>
    <row r="3672" spans="1:6" x14ac:dyDescent="0.2">
      <c r="A3672" t="s">
        <v>3675</v>
      </c>
      <c r="B3672">
        <v>0.131103934390364</v>
      </c>
      <c r="C3672">
        <v>0.100347599865865</v>
      </c>
      <c r="D3672">
        <v>6.6000000000000003E-2</v>
      </c>
      <c r="E3672">
        <v>2.3E-2</v>
      </c>
      <c r="F3672">
        <v>1</v>
      </c>
    </row>
    <row r="3673" spans="1:6" x14ac:dyDescent="0.2">
      <c r="A3673" t="s">
        <v>3676</v>
      </c>
      <c r="B3673">
        <v>0.13112939737302901</v>
      </c>
      <c r="C3673">
        <v>0.178699162850014</v>
      </c>
      <c r="D3673">
        <v>0.435</v>
      </c>
      <c r="E3673">
        <v>0.34899999999999998</v>
      </c>
      <c r="F3673">
        <v>1</v>
      </c>
    </row>
    <row r="3674" spans="1:6" x14ac:dyDescent="0.2">
      <c r="A3674" t="s">
        <v>3677</v>
      </c>
      <c r="B3674">
        <v>0.13115263431320401</v>
      </c>
      <c r="C3674">
        <v>-0.11292695740217699</v>
      </c>
      <c r="D3674">
        <v>0.26200000000000001</v>
      </c>
      <c r="E3674">
        <v>0.34899999999999998</v>
      </c>
      <c r="F3674">
        <v>1</v>
      </c>
    </row>
    <row r="3675" spans="1:6" x14ac:dyDescent="0.2">
      <c r="A3675" t="s">
        <v>3678</v>
      </c>
      <c r="B3675">
        <v>0.13142719632905001</v>
      </c>
      <c r="C3675">
        <v>-0.14903808154282799</v>
      </c>
      <c r="D3675">
        <v>0.104</v>
      </c>
      <c r="E3675">
        <v>0.16300000000000001</v>
      </c>
      <c r="F3675">
        <v>1</v>
      </c>
    </row>
    <row r="3676" spans="1:6" x14ac:dyDescent="0.2">
      <c r="A3676" t="s">
        <v>3679</v>
      </c>
      <c r="B3676">
        <v>0.131505604945344</v>
      </c>
      <c r="C3676">
        <v>-0.15827351077820501</v>
      </c>
      <c r="D3676">
        <v>0.375</v>
      </c>
      <c r="E3676">
        <v>0.46500000000000002</v>
      </c>
      <c r="F3676">
        <v>1</v>
      </c>
    </row>
    <row r="3677" spans="1:6" x14ac:dyDescent="0.2">
      <c r="A3677" t="s">
        <v>3680</v>
      </c>
      <c r="B3677">
        <v>0.1317289760773</v>
      </c>
      <c r="C3677">
        <v>-6.03972846198376E-2</v>
      </c>
      <c r="D3677">
        <v>2.5000000000000001E-2</v>
      </c>
      <c r="E3677">
        <v>5.8000000000000003E-2</v>
      </c>
      <c r="F3677">
        <v>1</v>
      </c>
    </row>
    <row r="3678" spans="1:6" x14ac:dyDescent="0.2">
      <c r="A3678" t="s">
        <v>3681</v>
      </c>
      <c r="B3678">
        <v>0.13173800514964701</v>
      </c>
      <c r="C3678">
        <v>0.124344343411415</v>
      </c>
      <c r="D3678">
        <v>4.7E-2</v>
      </c>
      <c r="E3678">
        <v>1.2E-2</v>
      </c>
      <c r="F3678">
        <v>1</v>
      </c>
    </row>
    <row r="3679" spans="1:6" x14ac:dyDescent="0.2">
      <c r="A3679" t="s">
        <v>3682</v>
      </c>
      <c r="B3679">
        <v>0.13173800514964701</v>
      </c>
      <c r="C3679">
        <v>8.69361667053071E-2</v>
      </c>
      <c r="D3679">
        <v>4.7E-2</v>
      </c>
      <c r="E3679">
        <v>1.2E-2</v>
      </c>
      <c r="F3679">
        <v>1</v>
      </c>
    </row>
    <row r="3680" spans="1:6" x14ac:dyDescent="0.2">
      <c r="A3680" t="s">
        <v>3683</v>
      </c>
      <c r="B3680">
        <v>0.13173800514964701</v>
      </c>
      <c r="C3680">
        <v>7.3366163211166804E-2</v>
      </c>
      <c r="D3680">
        <v>4.7E-2</v>
      </c>
      <c r="E3680">
        <v>1.2E-2</v>
      </c>
      <c r="F3680">
        <v>1</v>
      </c>
    </row>
    <row r="3681" spans="1:6" x14ac:dyDescent="0.2">
      <c r="A3681" t="s">
        <v>3684</v>
      </c>
      <c r="B3681">
        <v>0.13173800514964701</v>
      </c>
      <c r="C3681">
        <v>0.107330506374634</v>
      </c>
      <c r="D3681">
        <v>4.7E-2</v>
      </c>
      <c r="E3681">
        <v>1.2E-2</v>
      </c>
      <c r="F3681">
        <v>1</v>
      </c>
    </row>
    <row r="3682" spans="1:6" x14ac:dyDescent="0.2">
      <c r="A3682" t="s">
        <v>3685</v>
      </c>
      <c r="B3682">
        <v>0.13190681908595001</v>
      </c>
      <c r="C3682">
        <v>0.131687564013725</v>
      </c>
      <c r="D3682">
        <v>0.129</v>
      </c>
      <c r="E3682">
        <v>7.0000000000000007E-2</v>
      </c>
      <c r="F3682">
        <v>1</v>
      </c>
    </row>
    <row r="3683" spans="1:6" x14ac:dyDescent="0.2">
      <c r="A3683" t="s">
        <v>3686</v>
      </c>
      <c r="B3683">
        <v>0.13196074485849299</v>
      </c>
      <c r="C3683">
        <v>-0.19069243751980999</v>
      </c>
      <c r="D3683">
        <v>0.39400000000000002</v>
      </c>
      <c r="E3683">
        <v>0.46500000000000002</v>
      </c>
      <c r="F3683">
        <v>1</v>
      </c>
    </row>
    <row r="3684" spans="1:6" x14ac:dyDescent="0.2">
      <c r="A3684" t="s">
        <v>3687</v>
      </c>
      <c r="B3684">
        <v>0.13207604170721299</v>
      </c>
      <c r="C3684">
        <v>-0.10121066742330199</v>
      </c>
      <c r="D3684">
        <v>0.89300000000000002</v>
      </c>
      <c r="E3684">
        <v>0.91900000000000004</v>
      </c>
      <c r="F3684">
        <v>1</v>
      </c>
    </row>
    <row r="3685" spans="1:6" x14ac:dyDescent="0.2">
      <c r="A3685" t="s">
        <v>3688</v>
      </c>
      <c r="B3685">
        <v>0.13227738111173201</v>
      </c>
      <c r="C3685">
        <v>-0.15360389077266701</v>
      </c>
      <c r="D3685">
        <v>0.123</v>
      </c>
      <c r="E3685">
        <v>0.186</v>
      </c>
      <c r="F3685">
        <v>1</v>
      </c>
    </row>
    <row r="3686" spans="1:6" x14ac:dyDescent="0.2">
      <c r="A3686" t="s">
        <v>3689</v>
      </c>
      <c r="B3686">
        <v>0.13233812518470001</v>
      </c>
      <c r="C3686">
        <v>0.236660776935436</v>
      </c>
      <c r="D3686">
        <v>0.82599999999999996</v>
      </c>
      <c r="E3686">
        <v>0.82599999999999996</v>
      </c>
      <c r="F3686">
        <v>1</v>
      </c>
    </row>
    <row r="3687" spans="1:6" x14ac:dyDescent="0.2">
      <c r="A3687" t="s">
        <v>3690</v>
      </c>
      <c r="B3687">
        <v>0.132347357123552</v>
      </c>
      <c r="C3687">
        <v>-0.10079004750046899</v>
      </c>
      <c r="D3687">
        <v>0.06</v>
      </c>
      <c r="E3687">
        <v>0.105</v>
      </c>
      <c r="F3687">
        <v>1</v>
      </c>
    </row>
    <row r="3688" spans="1:6" x14ac:dyDescent="0.2">
      <c r="A3688" t="s">
        <v>3691</v>
      </c>
      <c r="B3688">
        <v>0.132347357123552</v>
      </c>
      <c r="C3688">
        <v>-0.15651255253921201</v>
      </c>
      <c r="D3688">
        <v>0.06</v>
      </c>
      <c r="E3688">
        <v>0.105</v>
      </c>
      <c r="F3688">
        <v>1</v>
      </c>
    </row>
    <row r="3689" spans="1:6" x14ac:dyDescent="0.2">
      <c r="A3689" t="s">
        <v>3692</v>
      </c>
      <c r="B3689">
        <v>0.13253040147982501</v>
      </c>
      <c r="C3689">
        <v>8.5287900336492903E-2</v>
      </c>
      <c r="D3689">
        <v>4.7E-2</v>
      </c>
      <c r="E3689">
        <v>1.2E-2</v>
      </c>
      <c r="F3689">
        <v>1</v>
      </c>
    </row>
    <row r="3690" spans="1:6" x14ac:dyDescent="0.2">
      <c r="A3690" t="s">
        <v>3693</v>
      </c>
      <c r="B3690">
        <v>0.13253040147982501</v>
      </c>
      <c r="C3690">
        <v>9.1439069568276202E-2</v>
      </c>
      <c r="D3690">
        <v>4.7E-2</v>
      </c>
      <c r="E3690">
        <v>1.2E-2</v>
      </c>
      <c r="F3690">
        <v>1</v>
      </c>
    </row>
    <row r="3691" spans="1:6" x14ac:dyDescent="0.2">
      <c r="A3691" t="s">
        <v>3694</v>
      </c>
      <c r="B3691">
        <v>0.13253040147982501</v>
      </c>
      <c r="C3691">
        <v>7.8004718125291098E-2</v>
      </c>
      <c r="D3691">
        <v>4.7E-2</v>
      </c>
      <c r="E3691">
        <v>1.2E-2</v>
      </c>
      <c r="F3691">
        <v>1</v>
      </c>
    </row>
    <row r="3692" spans="1:6" x14ac:dyDescent="0.2">
      <c r="A3692" t="s">
        <v>3695</v>
      </c>
      <c r="B3692">
        <v>0.13259144362938999</v>
      </c>
      <c r="C3692">
        <v>-0.14648149656494699</v>
      </c>
      <c r="D3692">
        <v>0.36599999999999999</v>
      </c>
      <c r="E3692">
        <v>0.442</v>
      </c>
      <c r="F3692">
        <v>1</v>
      </c>
    </row>
    <row r="3693" spans="1:6" x14ac:dyDescent="0.2">
      <c r="A3693" t="s">
        <v>3696</v>
      </c>
      <c r="B3693">
        <v>0.13259386384333299</v>
      </c>
      <c r="C3693">
        <v>0.151774375639916</v>
      </c>
      <c r="D3693">
        <v>0.33100000000000002</v>
      </c>
      <c r="E3693">
        <v>0.24399999999999999</v>
      </c>
      <c r="F3693">
        <v>1</v>
      </c>
    </row>
    <row r="3694" spans="1:6" x14ac:dyDescent="0.2">
      <c r="A3694" t="s">
        <v>3697</v>
      </c>
      <c r="B3694">
        <v>0.13268970968176599</v>
      </c>
      <c r="C3694">
        <v>0.134066057013981</v>
      </c>
      <c r="D3694">
        <v>0.14499999999999999</v>
      </c>
      <c r="E3694">
        <v>8.1000000000000003E-2</v>
      </c>
      <c r="F3694">
        <v>1</v>
      </c>
    </row>
    <row r="3695" spans="1:6" x14ac:dyDescent="0.2">
      <c r="A3695" t="s">
        <v>3698</v>
      </c>
      <c r="B3695">
        <v>0.13270568010002301</v>
      </c>
      <c r="C3695">
        <v>-0.19297898256993501</v>
      </c>
      <c r="D3695">
        <v>0.114</v>
      </c>
      <c r="E3695">
        <v>0.17399999999999999</v>
      </c>
      <c r="F3695">
        <v>1</v>
      </c>
    </row>
    <row r="3696" spans="1:6" x14ac:dyDescent="0.2">
      <c r="A3696" t="s">
        <v>3699</v>
      </c>
      <c r="B3696">
        <v>0.132741381166088</v>
      </c>
      <c r="C3696">
        <v>0.23430585019416</v>
      </c>
      <c r="D3696">
        <v>0.312</v>
      </c>
      <c r="E3696">
        <v>0.24399999999999999</v>
      </c>
      <c r="F3696">
        <v>1</v>
      </c>
    </row>
    <row r="3697" spans="1:6" x14ac:dyDescent="0.2">
      <c r="A3697" t="s">
        <v>3700</v>
      </c>
      <c r="B3697">
        <v>0.13280665440961001</v>
      </c>
      <c r="C3697">
        <v>-0.130996889520613</v>
      </c>
      <c r="D3697">
        <v>0.53900000000000003</v>
      </c>
      <c r="E3697">
        <v>0.61599999999999999</v>
      </c>
      <c r="F3697">
        <v>1</v>
      </c>
    </row>
    <row r="3698" spans="1:6" x14ac:dyDescent="0.2">
      <c r="A3698" t="s">
        <v>3701</v>
      </c>
      <c r="B3698">
        <v>0.13287013227495301</v>
      </c>
      <c r="C3698">
        <v>0.141641462409097</v>
      </c>
      <c r="D3698">
        <v>0.129</v>
      </c>
      <c r="E3698">
        <v>7.0000000000000007E-2</v>
      </c>
      <c r="F3698">
        <v>1</v>
      </c>
    </row>
    <row r="3699" spans="1:6" x14ac:dyDescent="0.2">
      <c r="A3699" t="s">
        <v>3702</v>
      </c>
      <c r="B3699">
        <v>0.13289873230483801</v>
      </c>
      <c r="C3699">
        <v>0.20801417604671699</v>
      </c>
      <c r="D3699">
        <v>0.31900000000000001</v>
      </c>
      <c r="E3699">
        <v>0.24399999999999999</v>
      </c>
      <c r="F3699">
        <v>1</v>
      </c>
    </row>
    <row r="3700" spans="1:6" x14ac:dyDescent="0.2">
      <c r="A3700" t="s">
        <v>3703</v>
      </c>
      <c r="B3700">
        <v>0.132903718481276</v>
      </c>
      <c r="C3700">
        <v>-0.109026932545084</v>
      </c>
      <c r="D3700">
        <v>0.05</v>
      </c>
      <c r="E3700">
        <v>9.2999999999999999E-2</v>
      </c>
      <c r="F3700">
        <v>1</v>
      </c>
    </row>
    <row r="3701" spans="1:6" x14ac:dyDescent="0.2">
      <c r="A3701" t="s">
        <v>3704</v>
      </c>
      <c r="B3701">
        <v>0.13290413276492599</v>
      </c>
      <c r="C3701">
        <v>5.1950240379563098E-2</v>
      </c>
      <c r="D3701">
        <v>8.2000000000000003E-2</v>
      </c>
      <c r="E3701">
        <v>3.5000000000000003E-2</v>
      </c>
      <c r="F3701">
        <v>1</v>
      </c>
    </row>
    <row r="3702" spans="1:6" x14ac:dyDescent="0.2">
      <c r="A3702" t="s">
        <v>3705</v>
      </c>
      <c r="B3702">
        <v>0.132906906947764</v>
      </c>
      <c r="C3702">
        <v>-0.239580903627648</v>
      </c>
      <c r="D3702">
        <v>8.5000000000000006E-2</v>
      </c>
      <c r="E3702">
        <v>0.14000000000000001</v>
      </c>
      <c r="F3702">
        <v>1</v>
      </c>
    </row>
    <row r="3703" spans="1:6" x14ac:dyDescent="0.2">
      <c r="A3703" t="s">
        <v>3706</v>
      </c>
      <c r="B3703">
        <v>0.13295734865533201</v>
      </c>
      <c r="C3703">
        <v>-0.16071261106645199</v>
      </c>
      <c r="D3703">
        <v>0.06</v>
      </c>
      <c r="E3703">
        <v>0.105</v>
      </c>
      <c r="F3703">
        <v>1</v>
      </c>
    </row>
    <row r="3704" spans="1:6" x14ac:dyDescent="0.2">
      <c r="A3704" t="s">
        <v>3707</v>
      </c>
      <c r="B3704">
        <v>0.13304082359594099</v>
      </c>
      <c r="C3704">
        <v>0.124486855896543</v>
      </c>
      <c r="D3704">
        <v>0.114</v>
      </c>
      <c r="E3704">
        <v>5.8000000000000003E-2</v>
      </c>
      <c r="F3704">
        <v>1</v>
      </c>
    </row>
    <row r="3705" spans="1:6" x14ac:dyDescent="0.2">
      <c r="A3705" t="s">
        <v>3708</v>
      </c>
      <c r="B3705">
        <v>0.13310384248402701</v>
      </c>
      <c r="C3705">
        <v>7.7402854967998605E-2</v>
      </c>
      <c r="D3705">
        <v>6.6000000000000003E-2</v>
      </c>
      <c r="E3705">
        <v>2.3E-2</v>
      </c>
      <c r="F3705">
        <v>1</v>
      </c>
    </row>
    <row r="3706" spans="1:6" x14ac:dyDescent="0.2">
      <c r="A3706" t="s">
        <v>3709</v>
      </c>
      <c r="B3706">
        <v>0.13313352370805301</v>
      </c>
      <c r="C3706">
        <v>0.200388599884262</v>
      </c>
      <c r="D3706">
        <v>0.23699999999999999</v>
      </c>
      <c r="E3706">
        <v>0.16300000000000001</v>
      </c>
      <c r="F3706">
        <v>1</v>
      </c>
    </row>
    <row r="3707" spans="1:6" x14ac:dyDescent="0.2">
      <c r="A3707" t="s">
        <v>3710</v>
      </c>
      <c r="B3707">
        <v>0.13318203968064099</v>
      </c>
      <c r="C3707">
        <v>0.12545372106543001</v>
      </c>
      <c r="D3707">
        <v>0.874</v>
      </c>
      <c r="E3707">
        <v>0.79100000000000004</v>
      </c>
      <c r="F3707">
        <v>1</v>
      </c>
    </row>
    <row r="3708" spans="1:6" x14ac:dyDescent="0.2">
      <c r="A3708" t="s">
        <v>3711</v>
      </c>
      <c r="B3708">
        <v>0.13331869080275099</v>
      </c>
      <c r="C3708">
        <v>5.9750929114931801E-2</v>
      </c>
      <c r="D3708">
        <v>0.10100000000000001</v>
      </c>
      <c r="E3708">
        <v>4.7E-2</v>
      </c>
      <c r="F3708">
        <v>1</v>
      </c>
    </row>
    <row r="3709" spans="1:6" x14ac:dyDescent="0.2">
      <c r="A3709" t="s">
        <v>3712</v>
      </c>
      <c r="B3709">
        <v>0.133326484067843</v>
      </c>
      <c r="C3709">
        <v>8.0097478174494197E-2</v>
      </c>
      <c r="D3709">
        <v>4.7E-2</v>
      </c>
      <c r="E3709">
        <v>1.2E-2</v>
      </c>
      <c r="F3709">
        <v>1</v>
      </c>
    </row>
    <row r="3710" spans="1:6" x14ac:dyDescent="0.2">
      <c r="A3710" t="s">
        <v>3713</v>
      </c>
      <c r="B3710">
        <v>0.133326484067843</v>
      </c>
      <c r="C3710">
        <v>7.8180988797563106E-2</v>
      </c>
      <c r="D3710">
        <v>4.7E-2</v>
      </c>
      <c r="E3710">
        <v>1.2E-2</v>
      </c>
      <c r="F3710">
        <v>1</v>
      </c>
    </row>
    <row r="3711" spans="1:6" x14ac:dyDescent="0.2">
      <c r="A3711" t="s">
        <v>3714</v>
      </c>
      <c r="B3711">
        <v>0.133326484067843</v>
      </c>
      <c r="C3711">
        <v>9.1156130871243204E-2</v>
      </c>
      <c r="D3711">
        <v>4.7E-2</v>
      </c>
      <c r="E3711">
        <v>1.2E-2</v>
      </c>
      <c r="F3711">
        <v>1</v>
      </c>
    </row>
    <row r="3712" spans="1:6" x14ac:dyDescent="0.2">
      <c r="A3712" t="s">
        <v>3715</v>
      </c>
      <c r="B3712">
        <v>0.133326484067843</v>
      </c>
      <c r="C3712">
        <v>8.9732494619985906E-2</v>
      </c>
      <c r="D3712">
        <v>4.7E-2</v>
      </c>
      <c r="E3712">
        <v>1.2E-2</v>
      </c>
      <c r="F3712">
        <v>1</v>
      </c>
    </row>
    <row r="3713" spans="1:6" x14ac:dyDescent="0.2">
      <c r="A3713" t="s">
        <v>3716</v>
      </c>
      <c r="B3713">
        <v>0.133343346620586</v>
      </c>
      <c r="C3713">
        <v>-0.18692381014967099</v>
      </c>
      <c r="D3713">
        <v>1.9E-2</v>
      </c>
      <c r="E3713">
        <v>4.7E-2</v>
      </c>
      <c r="F3713">
        <v>1</v>
      </c>
    </row>
    <row r="3714" spans="1:6" x14ac:dyDescent="0.2">
      <c r="A3714" t="s">
        <v>3717</v>
      </c>
      <c r="B3714">
        <v>0.13346649102241101</v>
      </c>
      <c r="C3714">
        <v>0.179902670812496</v>
      </c>
      <c r="D3714">
        <v>0.60899999999999999</v>
      </c>
      <c r="E3714">
        <v>0.5</v>
      </c>
      <c r="F3714">
        <v>1</v>
      </c>
    </row>
    <row r="3715" spans="1:6" x14ac:dyDescent="0.2">
      <c r="A3715" t="s">
        <v>3718</v>
      </c>
      <c r="B3715">
        <v>0.133636138546262</v>
      </c>
      <c r="C3715">
        <v>0.101495389411092</v>
      </c>
      <c r="D3715">
        <v>0.24299999999999999</v>
      </c>
      <c r="E3715">
        <v>0.16300000000000001</v>
      </c>
      <c r="F3715">
        <v>1</v>
      </c>
    </row>
    <row r="3716" spans="1:6" x14ac:dyDescent="0.2">
      <c r="A3716" t="s">
        <v>3719</v>
      </c>
      <c r="B3716">
        <v>0.133715807009917</v>
      </c>
      <c r="C3716">
        <v>0.19274710782857199</v>
      </c>
      <c r="D3716">
        <v>0.155</v>
      </c>
      <c r="E3716">
        <v>9.2999999999999999E-2</v>
      </c>
      <c r="F3716">
        <v>1</v>
      </c>
    </row>
    <row r="3717" spans="1:6" x14ac:dyDescent="0.2">
      <c r="A3717" t="s">
        <v>3720</v>
      </c>
      <c r="B3717">
        <v>0.13381086918892701</v>
      </c>
      <c r="C3717">
        <v>0.15779605567648</v>
      </c>
      <c r="D3717">
        <v>0.36599999999999999</v>
      </c>
      <c r="E3717">
        <v>0.27900000000000003</v>
      </c>
      <c r="F3717">
        <v>1</v>
      </c>
    </row>
    <row r="3718" spans="1:6" x14ac:dyDescent="0.2">
      <c r="A3718" t="s">
        <v>3721</v>
      </c>
      <c r="B3718">
        <v>0.13388056493849301</v>
      </c>
      <c r="C3718">
        <v>0.203480131000561</v>
      </c>
      <c r="D3718">
        <v>0.70299999999999996</v>
      </c>
      <c r="E3718">
        <v>0.66300000000000003</v>
      </c>
      <c r="F3718">
        <v>1</v>
      </c>
    </row>
    <row r="3719" spans="1:6" x14ac:dyDescent="0.2">
      <c r="A3719" t="s">
        <v>3722</v>
      </c>
      <c r="B3719">
        <v>0.133918885771872</v>
      </c>
      <c r="C3719">
        <v>-0.15036480312255199</v>
      </c>
      <c r="D3719">
        <v>0.126</v>
      </c>
      <c r="E3719">
        <v>0.186</v>
      </c>
      <c r="F3719">
        <v>1</v>
      </c>
    </row>
    <row r="3720" spans="1:6" x14ac:dyDescent="0.2">
      <c r="A3720" t="s">
        <v>3723</v>
      </c>
      <c r="B3720">
        <v>0.13398350250379801</v>
      </c>
      <c r="C3720">
        <v>-0.14135834198903099</v>
      </c>
      <c r="D3720">
        <v>0.73799999999999999</v>
      </c>
      <c r="E3720">
        <v>0.81399999999999995</v>
      </c>
      <c r="F3720">
        <v>1</v>
      </c>
    </row>
    <row r="3721" spans="1:6" x14ac:dyDescent="0.2">
      <c r="A3721" t="s">
        <v>3724</v>
      </c>
      <c r="B3721">
        <v>0.13400779488339501</v>
      </c>
      <c r="C3721">
        <v>-0.13690430660759501</v>
      </c>
      <c r="D3721">
        <v>0.34699999999999998</v>
      </c>
      <c r="E3721">
        <v>0.43</v>
      </c>
      <c r="F3721">
        <v>1</v>
      </c>
    </row>
    <row r="3722" spans="1:6" x14ac:dyDescent="0.2">
      <c r="A3722" t="s">
        <v>3725</v>
      </c>
      <c r="B3722">
        <v>0.134045419461539</v>
      </c>
      <c r="C3722">
        <v>-0.18368659813877</v>
      </c>
      <c r="D3722">
        <v>0.107</v>
      </c>
      <c r="E3722">
        <v>0.16300000000000001</v>
      </c>
      <c r="F3722">
        <v>1</v>
      </c>
    </row>
    <row r="3723" spans="1:6" x14ac:dyDescent="0.2">
      <c r="A3723" t="s">
        <v>3726</v>
      </c>
      <c r="B3723">
        <v>0.134110310728353</v>
      </c>
      <c r="C3723">
        <v>0.11901273092053601</v>
      </c>
      <c r="D3723">
        <v>8.2000000000000003E-2</v>
      </c>
      <c r="E3723">
        <v>3.5000000000000003E-2</v>
      </c>
      <c r="F3723">
        <v>1</v>
      </c>
    </row>
    <row r="3724" spans="1:6" x14ac:dyDescent="0.2">
      <c r="A3724" t="s">
        <v>3727</v>
      </c>
      <c r="B3724">
        <v>0.13411039959938301</v>
      </c>
      <c r="C3724">
        <v>0.139094866307477</v>
      </c>
      <c r="D3724">
        <v>8.2000000000000003E-2</v>
      </c>
      <c r="E3724">
        <v>3.5000000000000003E-2</v>
      </c>
      <c r="F3724">
        <v>1</v>
      </c>
    </row>
    <row r="3725" spans="1:6" x14ac:dyDescent="0.2">
      <c r="A3725" t="s">
        <v>3728</v>
      </c>
      <c r="B3725">
        <v>0.13411039959938301</v>
      </c>
      <c r="C3725">
        <v>0.11477926617548299</v>
      </c>
      <c r="D3725">
        <v>8.2000000000000003E-2</v>
      </c>
      <c r="E3725">
        <v>3.5000000000000003E-2</v>
      </c>
      <c r="F3725">
        <v>1</v>
      </c>
    </row>
    <row r="3726" spans="1:6" x14ac:dyDescent="0.2">
      <c r="A3726" t="s">
        <v>3729</v>
      </c>
      <c r="B3726">
        <v>0.13411903421558199</v>
      </c>
      <c r="C3726">
        <v>-0.16535232172384801</v>
      </c>
      <c r="D3726">
        <v>7.5999999999999998E-2</v>
      </c>
      <c r="E3726">
        <v>0.128</v>
      </c>
      <c r="F3726">
        <v>1</v>
      </c>
    </row>
    <row r="3727" spans="1:6" x14ac:dyDescent="0.2">
      <c r="A3727" t="s">
        <v>3730</v>
      </c>
      <c r="B3727">
        <v>0.13411903421558199</v>
      </c>
      <c r="C3727">
        <v>-0.120478874452913</v>
      </c>
      <c r="D3727">
        <v>7.5999999999999998E-2</v>
      </c>
      <c r="E3727">
        <v>0.128</v>
      </c>
      <c r="F3727">
        <v>1</v>
      </c>
    </row>
    <row r="3728" spans="1:6" x14ac:dyDescent="0.2">
      <c r="A3728" t="s">
        <v>3731</v>
      </c>
      <c r="B3728">
        <v>0.13412626244797701</v>
      </c>
      <c r="C3728">
        <v>8.1743049023138795E-2</v>
      </c>
      <c r="D3728">
        <v>4.7E-2</v>
      </c>
      <c r="E3728">
        <v>1.2E-2</v>
      </c>
      <c r="F3728">
        <v>1</v>
      </c>
    </row>
    <row r="3729" spans="1:6" x14ac:dyDescent="0.2">
      <c r="A3729" t="s">
        <v>3732</v>
      </c>
      <c r="B3729">
        <v>0.13412626244797701</v>
      </c>
      <c r="C3729">
        <v>0.106643843922648</v>
      </c>
      <c r="D3729">
        <v>4.7E-2</v>
      </c>
      <c r="E3729">
        <v>1.2E-2</v>
      </c>
      <c r="F3729">
        <v>1</v>
      </c>
    </row>
    <row r="3730" spans="1:6" x14ac:dyDescent="0.2">
      <c r="A3730" t="s">
        <v>3733</v>
      </c>
      <c r="B3730">
        <v>0.13437034332770101</v>
      </c>
      <c r="C3730">
        <v>-4.1582231018570698E-2</v>
      </c>
      <c r="D3730">
        <v>2.5000000000000001E-2</v>
      </c>
      <c r="E3730">
        <v>5.8000000000000003E-2</v>
      </c>
      <c r="F3730">
        <v>1</v>
      </c>
    </row>
    <row r="3731" spans="1:6" x14ac:dyDescent="0.2">
      <c r="A3731" t="s">
        <v>3734</v>
      </c>
      <c r="B3731">
        <v>0.134450179468417</v>
      </c>
      <c r="C3731">
        <v>8.9901701358576003E-2</v>
      </c>
      <c r="D3731">
        <v>6.6000000000000003E-2</v>
      </c>
      <c r="E3731">
        <v>2.3E-2</v>
      </c>
      <c r="F3731">
        <v>1</v>
      </c>
    </row>
    <row r="3732" spans="1:6" x14ac:dyDescent="0.2">
      <c r="A3732" t="s">
        <v>3735</v>
      </c>
      <c r="B3732">
        <v>0.134450179468417</v>
      </c>
      <c r="C3732">
        <v>8.6233097302190406E-2</v>
      </c>
      <c r="D3732">
        <v>6.6000000000000003E-2</v>
      </c>
      <c r="E3732">
        <v>2.3E-2</v>
      </c>
      <c r="F3732">
        <v>1</v>
      </c>
    </row>
    <row r="3733" spans="1:6" x14ac:dyDescent="0.2">
      <c r="A3733" t="s">
        <v>3736</v>
      </c>
      <c r="B3733">
        <v>0.134531158880761</v>
      </c>
      <c r="C3733">
        <v>7.1540009035255703E-2</v>
      </c>
      <c r="D3733">
        <v>0.14499999999999999</v>
      </c>
      <c r="E3733">
        <v>8.1000000000000003E-2</v>
      </c>
      <c r="F3733">
        <v>1</v>
      </c>
    </row>
    <row r="3734" spans="1:6" x14ac:dyDescent="0.2">
      <c r="A3734" t="s">
        <v>3737</v>
      </c>
      <c r="B3734">
        <v>0.13457799838133899</v>
      </c>
      <c r="C3734">
        <v>-0.146077585728562</v>
      </c>
      <c r="D3734">
        <v>0.18</v>
      </c>
      <c r="E3734">
        <v>0.24399999999999999</v>
      </c>
      <c r="F3734">
        <v>1</v>
      </c>
    </row>
    <row r="3735" spans="1:6" x14ac:dyDescent="0.2">
      <c r="A3735" t="s">
        <v>3738</v>
      </c>
      <c r="B3735">
        <v>0.134625672785357</v>
      </c>
      <c r="C3735">
        <v>0.17779137644418</v>
      </c>
      <c r="D3735">
        <v>0.23699999999999999</v>
      </c>
      <c r="E3735">
        <v>0.16300000000000001</v>
      </c>
      <c r="F3735">
        <v>1</v>
      </c>
    </row>
    <row r="3736" spans="1:6" x14ac:dyDescent="0.2">
      <c r="A3736" t="s">
        <v>3739</v>
      </c>
      <c r="B3736">
        <v>0.134658637037707</v>
      </c>
      <c r="C3736">
        <v>-0.20838743849827099</v>
      </c>
      <c r="D3736">
        <v>0.28100000000000003</v>
      </c>
      <c r="E3736">
        <v>0.34899999999999998</v>
      </c>
      <c r="F3736">
        <v>1</v>
      </c>
    </row>
    <row r="3737" spans="1:6" x14ac:dyDescent="0.2">
      <c r="A3737" t="s">
        <v>3740</v>
      </c>
      <c r="B3737">
        <v>0.13480038620956999</v>
      </c>
      <c r="C3737">
        <v>-0.11993185039603201</v>
      </c>
      <c r="D3737">
        <v>0.06</v>
      </c>
      <c r="E3737">
        <v>0.105</v>
      </c>
      <c r="F3737">
        <v>1</v>
      </c>
    </row>
    <row r="3738" spans="1:6" x14ac:dyDescent="0.2">
      <c r="A3738" t="s">
        <v>3741</v>
      </c>
      <c r="B3738">
        <v>0.13490334376265301</v>
      </c>
      <c r="C3738">
        <v>-0.14364245635407799</v>
      </c>
      <c r="D3738">
        <v>6.9000000000000006E-2</v>
      </c>
      <c r="E3738">
        <v>0.11600000000000001</v>
      </c>
      <c r="F3738">
        <v>1</v>
      </c>
    </row>
    <row r="3739" spans="1:6" x14ac:dyDescent="0.2">
      <c r="A3739" t="s">
        <v>3742</v>
      </c>
      <c r="B3739">
        <v>0.134929746128227</v>
      </c>
      <c r="C3739">
        <v>9.1167345274638906E-2</v>
      </c>
      <c r="D3739">
        <v>4.7E-2</v>
      </c>
      <c r="E3739">
        <v>1.2E-2</v>
      </c>
      <c r="F3739">
        <v>1</v>
      </c>
    </row>
    <row r="3740" spans="1:6" x14ac:dyDescent="0.2">
      <c r="A3740" t="s">
        <v>3743</v>
      </c>
      <c r="B3740">
        <v>0.134929746128227</v>
      </c>
      <c r="C3740">
        <v>8.3431566081385203E-2</v>
      </c>
      <c r="D3740">
        <v>4.7E-2</v>
      </c>
      <c r="E3740">
        <v>1.2E-2</v>
      </c>
      <c r="F3740">
        <v>1</v>
      </c>
    </row>
    <row r="3741" spans="1:6" x14ac:dyDescent="0.2">
      <c r="A3741" t="s">
        <v>3744</v>
      </c>
      <c r="B3741">
        <v>0.134929746128227</v>
      </c>
      <c r="C3741">
        <v>9.4571626556074401E-2</v>
      </c>
      <c r="D3741">
        <v>4.7E-2</v>
      </c>
      <c r="E3741">
        <v>1.2E-2</v>
      </c>
      <c r="F3741">
        <v>1</v>
      </c>
    </row>
    <row r="3742" spans="1:6" x14ac:dyDescent="0.2">
      <c r="A3742" t="s">
        <v>3745</v>
      </c>
      <c r="B3742">
        <v>0.13499357017465199</v>
      </c>
      <c r="C3742">
        <v>0.184572940931618</v>
      </c>
      <c r="D3742">
        <v>0.18</v>
      </c>
      <c r="E3742">
        <v>0.11600000000000001</v>
      </c>
      <c r="F3742">
        <v>1</v>
      </c>
    </row>
    <row r="3743" spans="1:6" x14ac:dyDescent="0.2">
      <c r="A3743" t="s">
        <v>3746</v>
      </c>
      <c r="B3743">
        <v>0.13507516298090799</v>
      </c>
      <c r="C3743">
        <v>0.22114006431313399</v>
      </c>
      <c r="D3743">
        <v>0.65600000000000003</v>
      </c>
      <c r="E3743">
        <v>0.61599999999999999</v>
      </c>
      <c r="F3743">
        <v>1</v>
      </c>
    </row>
    <row r="3744" spans="1:6" x14ac:dyDescent="0.2">
      <c r="A3744" t="s">
        <v>3747</v>
      </c>
      <c r="B3744">
        <v>0.13522522278813601</v>
      </c>
      <c r="C3744">
        <v>0.14370097307995</v>
      </c>
      <c r="D3744">
        <v>0.17399999999999999</v>
      </c>
      <c r="E3744">
        <v>0.105</v>
      </c>
      <c r="F3744">
        <v>1</v>
      </c>
    </row>
    <row r="3745" spans="1:6" x14ac:dyDescent="0.2">
      <c r="A3745" t="s">
        <v>3748</v>
      </c>
      <c r="B3745">
        <v>0.13523271345945301</v>
      </c>
      <c r="C3745">
        <v>0.219503603348666</v>
      </c>
      <c r="D3745">
        <v>0.31900000000000001</v>
      </c>
      <c r="E3745">
        <v>0.24399999999999999</v>
      </c>
      <c r="F3745">
        <v>1</v>
      </c>
    </row>
    <row r="3746" spans="1:6" x14ac:dyDescent="0.2">
      <c r="A3746" t="s">
        <v>3749</v>
      </c>
      <c r="B3746">
        <v>0.13523404480807999</v>
      </c>
      <c r="C3746">
        <v>0.15441814013421801</v>
      </c>
      <c r="D3746">
        <v>0.312</v>
      </c>
      <c r="E3746">
        <v>0.221</v>
      </c>
      <c r="F3746">
        <v>1</v>
      </c>
    </row>
    <row r="3747" spans="1:6" x14ac:dyDescent="0.2">
      <c r="A3747" t="s">
        <v>3750</v>
      </c>
      <c r="B3747">
        <v>0.135302242852751</v>
      </c>
      <c r="C3747">
        <v>0.15816329256517001</v>
      </c>
      <c r="D3747">
        <v>0.129</v>
      </c>
      <c r="E3747">
        <v>7.0000000000000007E-2</v>
      </c>
      <c r="F3747">
        <v>1</v>
      </c>
    </row>
    <row r="3748" spans="1:6" x14ac:dyDescent="0.2">
      <c r="A3748" t="s">
        <v>3751</v>
      </c>
      <c r="B3748">
        <v>0.13532511636070199</v>
      </c>
      <c r="C3748">
        <v>0.106082708748775</v>
      </c>
      <c r="D3748">
        <v>8.2000000000000003E-2</v>
      </c>
      <c r="E3748">
        <v>3.5000000000000003E-2</v>
      </c>
      <c r="F3748">
        <v>1</v>
      </c>
    </row>
    <row r="3749" spans="1:6" x14ac:dyDescent="0.2">
      <c r="A3749" t="s">
        <v>3752</v>
      </c>
      <c r="B3749">
        <v>0.13551254992467199</v>
      </c>
      <c r="C3749">
        <v>0.116005228443931</v>
      </c>
      <c r="D3749">
        <v>9.8000000000000004E-2</v>
      </c>
      <c r="E3749">
        <v>4.7E-2</v>
      </c>
      <c r="F3749">
        <v>1</v>
      </c>
    </row>
    <row r="3750" spans="1:6" x14ac:dyDescent="0.2">
      <c r="A3750" t="s">
        <v>3753</v>
      </c>
      <c r="B3750">
        <v>0.13573694458992999</v>
      </c>
      <c r="C3750">
        <v>6.4470136941181699E-2</v>
      </c>
      <c r="D3750">
        <v>4.7E-2</v>
      </c>
      <c r="E3750">
        <v>1.2E-2</v>
      </c>
      <c r="F3750">
        <v>1</v>
      </c>
    </row>
    <row r="3751" spans="1:6" x14ac:dyDescent="0.2">
      <c r="A3751" t="s">
        <v>3754</v>
      </c>
      <c r="B3751">
        <v>0.13577696866755401</v>
      </c>
      <c r="C3751">
        <v>-0.15289248677959999</v>
      </c>
      <c r="D3751">
        <v>6.9000000000000006E-2</v>
      </c>
      <c r="E3751">
        <v>0.11600000000000001</v>
      </c>
      <c r="F3751">
        <v>1</v>
      </c>
    </row>
    <row r="3752" spans="1:6" x14ac:dyDescent="0.2">
      <c r="A3752" t="s">
        <v>3755</v>
      </c>
      <c r="B3752">
        <v>0.13580198371379601</v>
      </c>
      <c r="C3752">
        <v>-0.15242267461942</v>
      </c>
      <c r="D3752">
        <v>0.47599999999999998</v>
      </c>
      <c r="E3752">
        <v>0.58099999999999996</v>
      </c>
      <c r="F3752">
        <v>1</v>
      </c>
    </row>
    <row r="3753" spans="1:6" x14ac:dyDescent="0.2">
      <c r="A3753" t="s">
        <v>3756</v>
      </c>
      <c r="B3753">
        <v>0.135803668207823</v>
      </c>
      <c r="C3753">
        <v>0.162369651388863</v>
      </c>
      <c r="D3753">
        <v>0.246</v>
      </c>
      <c r="E3753">
        <v>0.16300000000000001</v>
      </c>
      <c r="F3753">
        <v>1</v>
      </c>
    </row>
    <row r="3754" spans="1:6" x14ac:dyDescent="0.2">
      <c r="A3754" t="s">
        <v>3757</v>
      </c>
      <c r="B3754">
        <v>0.13580702128170399</v>
      </c>
      <c r="C3754">
        <v>2.5785309508863201E-2</v>
      </c>
      <c r="D3754">
        <v>6.6000000000000003E-2</v>
      </c>
      <c r="E3754">
        <v>2.3E-2</v>
      </c>
      <c r="F3754">
        <v>1</v>
      </c>
    </row>
    <row r="3755" spans="1:6" x14ac:dyDescent="0.2">
      <c r="A3755" t="s">
        <v>3758</v>
      </c>
      <c r="B3755">
        <v>0.135947495881341</v>
      </c>
      <c r="C3755">
        <v>8.7283290749449904E-2</v>
      </c>
      <c r="D3755">
        <v>0.11700000000000001</v>
      </c>
      <c r="E3755">
        <v>5.8000000000000003E-2</v>
      </c>
      <c r="F3755">
        <v>1</v>
      </c>
    </row>
    <row r="3756" spans="1:6" x14ac:dyDescent="0.2">
      <c r="A3756" t="s">
        <v>3759</v>
      </c>
      <c r="B3756">
        <v>0.135996262362996</v>
      </c>
      <c r="C3756">
        <v>0.153338627843847</v>
      </c>
      <c r="D3756">
        <v>0.13900000000000001</v>
      </c>
      <c r="E3756">
        <v>8.1000000000000003E-2</v>
      </c>
      <c r="F3756">
        <v>1</v>
      </c>
    </row>
    <row r="3757" spans="1:6" x14ac:dyDescent="0.2">
      <c r="A3757" t="s">
        <v>3760</v>
      </c>
      <c r="B3757">
        <v>0.13600508879568199</v>
      </c>
      <c r="C3757">
        <v>0.270973090149975</v>
      </c>
      <c r="D3757">
        <v>0.32500000000000001</v>
      </c>
      <c r="E3757">
        <v>0.24399999999999999</v>
      </c>
      <c r="F3757">
        <v>1</v>
      </c>
    </row>
    <row r="3758" spans="1:6" x14ac:dyDescent="0.2">
      <c r="A3758" t="s">
        <v>3761</v>
      </c>
      <c r="B3758">
        <v>0.136073077581465</v>
      </c>
      <c r="C3758">
        <v>0.10482978198605</v>
      </c>
      <c r="D3758">
        <v>9.8000000000000004E-2</v>
      </c>
      <c r="E3758">
        <v>4.7E-2</v>
      </c>
      <c r="F3758">
        <v>1</v>
      </c>
    </row>
    <row r="3759" spans="1:6" x14ac:dyDescent="0.2">
      <c r="A3759" t="s">
        <v>3762</v>
      </c>
      <c r="B3759">
        <v>0.136169803362511</v>
      </c>
      <c r="C3759">
        <v>0.19168599304566999</v>
      </c>
      <c r="D3759">
        <v>0.46100000000000002</v>
      </c>
      <c r="E3759">
        <v>0.372</v>
      </c>
      <c r="F3759">
        <v>1</v>
      </c>
    </row>
    <row r="3760" spans="1:6" x14ac:dyDescent="0.2">
      <c r="A3760" t="s">
        <v>3763</v>
      </c>
      <c r="B3760">
        <v>0.136389149833268</v>
      </c>
      <c r="C3760">
        <v>0.18101443754369101</v>
      </c>
      <c r="D3760">
        <v>0.34100000000000003</v>
      </c>
      <c r="E3760">
        <v>0.25600000000000001</v>
      </c>
      <c r="F3760">
        <v>1</v>
      </c>
    </row>
    <row r="3761" spans="1:6" x14ac:dyDescent="0.2">
      <c r="A3761" t="s">
        <v>3764</v>
      </c>
      <c r="B3761">
        <v>0.136423658349099</v>
      </c>
      <c r="C3761">
        <v>0.186267180675941</v>
      </c>
      <c r="D3761">
        <v>0.28999999999999998</v>
      </c>
      <c r="E3761">
        <v>0.20899999999999999</v>
      </c>
      <c r="F3761">
        <v>1</v>
      </c>
    </row>
    <row r="3762" spans="1:6" x14ac:dyDescent="0.2">
      <c r="A3762" t="s">
        <v>3765</v>
      </c>
      <c r="B3762">
        <v>0.13648939559959899</v>
      </c>
      <c r="C3762">
        <v>7.4166841753280796E-2</v>
      </c>
      <c r="D3762">
        <v>6.6000000000000003E-2</v>
      </c>
      <c r="E3762">
        <v>2.3E-2</v>
      </c>
      <c r="F3762">
        <v>1</v>
      </c>
    </row>
    <row r="3763" spans="1:6" x14ac:dyDescent="0.2">
      <c r="A3763" t="s">
        <v>3766</v>
      </c>
      <c r="B3763">
        <v>0.13651940818855299</v>
      </c>
      <c r="C3763">
        <v>0.10832373290151601</v>
      </c>
      <c r="D3763">
        <v>0.14799999999999999</v>
      </c>
      <c r="E3763">
        <v>8.1000000000000003E-2</v>
      </c>
      <c r="F3763">
        <v>1</v>
      </c>
    </row>
    <row r="3764" spans="1:6" x14ac:dyDescent="0.2">
      <c r="A3764" t="s">
        <v>3767</v>
      </c>
      <c r="B3764">
        <v>0.13654786728735899</v>
      </c>
      <c r="C3764">
        <v>0.13526946119129901</v>
      </c>
      <c r="D3764">
        <v>4.7E-2</v>
      </c>
      <c r="E3764">
        <v>1.2E-2</v>
      </c>
      <c r="F3764">
        <v>1</v>
      </c>
    </row>
    <row r="3765" spans="1:6" x14ac:dyDescent="0.2">
      <c r="A3765" t="s">
        <v>3768</v>
      </c>
      <c r="B3765">
        <v>0.13662235354230501</v>
      </c>
      <c r="C3765">
        <v>-0.203315568193145</v>
      </c>
      <c r="D3765">
        <v>0.24</v>
      </c>
      <c r="E3765">
        <v>0.314</v>
      </c>
      <c r="F3765">
        <v>1</v>
      </c>
    </row>
    <row r="3766" spans="1:6" x14ac:dyDescent="0.2">
      <c r="A3766" t="s">
        <v>3769</v>
      </c>
      <c r="B3766">
        <v>0.13663539358733201</v>
      </c>
      <c r="C3766">
        <v>0.131469638113825</v>
      </c>
      <c r="D3766">
        <v>9.8000000000000004E-2</v>
      </c>
      <c r="E3766">
        <v>4.7E-2</v>
      </c>
      <c r="F3766">
        <v>1</v>
      </c>
    </row>
    <row r="3767" spans="1:6" x14ac:dyDescent="0.2">
      <c r="A3767" t="s">
        <v>3770</v>
      </c>
      <c r="B3767">
        <v>0.13682302771588101</v>
      </c>
      <c r="C3767">
        <v>0.15170195647447501</v>
      </c>
      <c r="D3767">
        <v>0.35599999999999998</v>
      </c>
      <c r="E3767">
        <v>0.25600000000000001</v>
      </c>
      <c r="F3767">
        <v>1</v>
      </c>
    </row>
    <row r="3768" spans="1:6" x14ac:dyDescent="0.2">
      <c r="A3768" t="s">
        <v>3771</v>
      </c>
      <c r="B3768">
        <v>0.13688804267496299</v>
      </c>
      <c r="C3768">
        <v>-0.17204295641824499</v>
      </c>
      <c r="D3768">
        <v>0.20499999999999999</v>
      </c>
      <c r="E3768">
        <v>0.27900000000000003</v>
      </c>
      <c r="F3768">
        <v>1</v>
      </c>
    </row>
    <row r="3769" spans="1:6" x14ac:dyDescent="0.2">
      <c r="A3769" t="s">
        <v>3772</v>
      </c>
      <c r="B3769">
        <v>0.136984031670774</v>
      </c>
      <c r="C3769">
        <v>9.9844294300983502E-2</v>
      </c>
      <c r="D3769">
        <v>0.11700000000000001</v>
      </c>
      <c r="E3769">
        <v>5.8000000000000003E-2</v>
      </c>
      <c r="F3769">
        <v>1</v>
      </c>
    </row>
    <row r="3770" spans="1:6" x14ac:dyDescent="0.2">
      <c r="A3770" t="s">
        <v>3773</v>
      </c>
      <c r="B3770">
        <v>0.13705229593646501</v>
      </c>
      <c r="C3770">
        <v>0.110339155884766</v>
      </c>
      <c r="D3770">
        <v>0.39700000000000002</v>
      </c>
      <c r="E3770">
        <v>0.30199999999999999</v>
      </c>
      <c r="F3770">
        <v>1</v>
      </c>
    </row>
    <row r="3771" spans="1:6" x14ac:dyDescent="0.2">
      <c r="A3771" t="s">
        <v>3774</v>
      </c>
      <c r="B3771">
        <v>0.13717441301785299</v>
      </c>
      <c r="C3771">
        <v>6.9037959178878297E-2</v>
      </c>
      <c r="D3771">
        <v>6.6000000000000003E-2</v>
      </c>
      <c r="E3771">
        <v>2.3E-2</v>
      </c>
      <c r="F3771">
        <v>1</v>
      </c>
    </row>
    <row r="3772" spans="1:6" x14ac:dyDescent="0.2">
      <c r="A3772" t="s">
        <v>3775</v>
      </c>
      <c r="B3772">
        <v>0.137200514055138</v>
      </c>
      <c r="C3772">
        <v>9.1372387024090396E-2</v>
      </c>
      <c r="D3772">
        <v>0.161</v>
      </c>
      <c r="E3772">
        <v>9.2999999999999999E-2</v>
      </c>
      <c r="F3772">
        <v>1</v>
      </c>
    </row>
    <row r="3773" spans="1:6" x14ac:dyDescent="0.2">
      <c r="A3773" t="s">
        <v>3776</v>
      </c>
      <c r="B3773">
        <v>0.137231666075223</v>
      </c>
      <c r="C3773">
        <v>-0.105670643394564</v>
      </c>
      <c r="D3773">
        <v>0.45400000000000001</v>
      </c>
      <c r="E3773">
        <v>0.53500000000000003</v>
      </c>
      <c r="F3773">
        <v>1</v>
      </c>
    </row>
    <row r="3774" spans="1:6" x14ac:dyDescent="0.2">
      <c r="A3774" t="s">
        <v>3777</v>
      </c>
      <c r="B3774">
        <v>0.13736252364733301</v>
      </c>
      <c r="C3774">
        <v>0.10037753225783901</v>
      </c>
      <c r="D3774">
        <v>4.7E-2</v>
      </c>
      <c r="E3774">
        <v>1.2E-2</v>
      </c>
      <c r="F3774">
        <v>1</v>
      </c>
    </row>
    <row r="3775" spans="1:6" x14ac:dyDescent="0.2">
      <c r="A3775" t="s">
        <v>3778</v>
      </c>
      <c r="B3775">
        <v>0.13739751459640701</v>
      </c>
      <c r="C3775">
        <v>-8.8630183815414099E-2</v>
      </c>
      <c r="D3775">
        <v>1.9E-2</v>
      </c>
      <c r="E3775">
        <v>4.7E-2</v>
      </c>
      <c r="F3775">
        <v>1</v>
      </c>
    </row>
    <row r="3776" spans="1:6" x14ac:dyDescent="0.2">
      <c r="A3776" t="s">
        <v>3779</v>
      </c>
      <c r="B3776">
        <v>0.13741300634454501</v>
      </c>
      <c r="C3776">
        <v>-0.20060065467872401</v>
      </c>
      <c r="D3776">
        <v>0.14199999999999999</v>
      </c>
      <c r="E3776">
        <v>0.19800000000000001</v>
      </c>
      <c r="F3776">
        <v>1</v>
      </c>
    </row>
    <row r="3777" spans="1:6" x14ac:dyDescent="0.2">
      <c r="A3777" t="s">
        <v>3780</v>
      </c>
      <c r="B3777">
        <v>0.13743683338662399</v>
      </c>
      <c r="C3777">
        <v>-5.8163208288147097E-2</v>
      </c>
      <c r="D3777">
        <v>6.6000000000000003E-2</v>
      </c>
      <c r="E3777">
        <v>0.11600000000000001</v>
      </c>
      <c r="F3777">
        <v>1</v>
      </c>
    </row>
    <row r="3778" spans="1:6" x14ac:dyDescent="0.2">
      <c r="A3778" t="s">
        <v>3781</v>
      </c>
      <c r="B3778">
        <v>0.137768604910979</v>
      </c>
      <c r="C3778">
        <v>0.120239046301806</v>
      </c>
      <c r="D3778">
        <v>0.129</v>
      </c>
      <c r="E3778">
        <v>7.0000000000000007E-2</v>
      </c>
      <c r="F3778">
        <v>1</v>
      </c>
    </row>
    <row r="3779" spans="1:6" x14ac:dyDescent="0.2">
      <c r="A3779" t="s">
        <v>3782</v>
      </c>
      <c r="B3779">
        <v>0.137822681791088</v>
      </c>
      <c r="C3779">
        <v>5.5352600534143898E-2</v>
      </c>
      <c r="D3779">
        <v>2.5000000000000001E-2</v>
      </c>
      <c r="E3779">
        <v>0</v>
      </c>
      <c r="F3779">
        <v>1</v>
      </c>
    </row>
    <row r="3780" spans="1:6" x14ac:dyDescent="0.2">
      <c r="A3780" t="s">
        <v>3783</v>
      </c>
      <c r="B3780">
        <v>0.137822681791088</v>
      </c>
      <c r="C3780">
        <v>8.0073512798527202E-2</v>
      </c>
      <c r="D3780">
        <v>2.5000000000000001E-2</v>
      </c>
      <c r="E3780">
        <v>0</v>
      </c>
      <c r="F3780">
        <v>1</v>
      </c>
    </row>
    <row r="3781" spans="1:6" x14ac:dyDescent="0.2">
      <c r="A3781" t="s">
        <v>3784</v>
      </c>
      <c r="B3781">
        <v>0.137822681791088</v>
      </c>
      <c r="C3781">
        <v>4.6680197672474902E-2</v>
      </c>
      <c r="D3781">
        <v>2.5000000000000001E-2</v>
      </c>
      <c r="E3781">
        <v>0</v>
      </c>
      <c r="F3781">
        <v>1</v>
      </c>
    </row>
    <row r="3782" spans="1:6" x14ac:dyDescent="0.2">
      <c r="A3782" t="s">
        <v>3785</v>
      </c>
      <c r="B3782">
        <v>0.137822681791088</v>
      </c>
      <c r="C3782">
        <v>6.1037803270154997E-2</v>
      </c>
      <c r="D3782">
        <v>2.5000000000000001E-2</v>
      </c>
      <c r="E3782">
        <v>0</v>
      </c>
      <c r="F3782">
        <v>1</v>
      </c>
    </row>
    <row r="3783" spans="1:6" x14ac:dyDescent="0.2">
      <c r="A3783" t="s">
        <v>3786</v>
      </c>
      <c r="B3783">
        <v>0.137822681791088</v>
      </c>
      <c r="C3783">
        <v>4.1614993466102701E-2</v>
      </c>
      <c r="D3783">
        <v>2.5000000000000001E-2</v>
      </c>
      <c r="E3783">
        <v>0</v>
      </c>
      <c r="F3783">
        <v>1</v>
      </c>
    </row>
    <row r="3784" spans="1:6" x14ac:dyDescent="0.2">
      <c r="A3784" t="s">
        <v>3787</v>
      </c>
      <c r="B3784">
        <v>0.137822681791088</v>
      </c>
      <c r="C3784">
        <v>5.8691363087696E-2</v>
      </c>
      <c r="D3784">
        <v>2.5000000000000001E-2</v>
      </c>
      <c r="E3784">
        <v>0</v>
      </c>
      <c r="F3784">
        <v>1</v>
      </c>
    </row>
    <row r="3785" spans="1:6" x14ac:dyDescent="0.2">
      <c r="A3785" t="s">
        <v>3788</v>
      </c>
      <c r="B3785">
        <v>0.137822681791088</v>
      </c>
      <c r="C3785">
        <v>6.21963836739182E-2</v>
      </c>
      <c r="D3785">
        <v>2.5000000000000001E-2</v>
      </c>
      <c r="E3785">
        <v>0</v>
      </c>
      <c r="F3785">
        <v>1</v>
      </c>
    </row>
    <row r="3786" spans="1:6" x14ac:dyDescent="0.2">
      <c r="A3786" t="s">
        <v>3789</v>
      </c>
      <c r="B3786">
        <v>0.137822681791088</v>
      </c>
      <c r="C3786">
        <v>6.0239486022669299E-2</v>
      </c>
      <c r="D3786">
        <v>2.5000000000000001E-2</v>
      </c>
      <c r="E3786">
        <v>0</v>
      </c>
      <c r="F3786">
        <v>1</v>
      </c>
    </row>
    <row r="3787" spans="1:6" x14ac:dyDescent="0.2">
      <c r="A3787" t="s">
        <v>3790</v>
      </c>
      <c r="B3787">
        <v>0.137822681791088</v>
      </c>
      <c r="C3787">
        <v>8.0107188737980603E-2</v>
      </c>
      <c r="D3787">
        <v>2.5000000000000001E-2</v>
      </c>
      <c r="E3787">
        <v>0</v>
      </c>
      <c r="F3787">
        <v>1</v>
      </c>
    </row>
    <row r="3788" spans="1:6" x14ac:dyDescent="0.2">
      <c r="A3788" t="s">
        <v>3791</v>
      </c>
      <c r="B3788">
        <v>0.137822681791088</v>
      </c>
      <c r="C3788">
        <v>5.0861625408272097E-2</v>
      </c>
      <c r="D3788">
        <v>2.5000000000000001E-2</v>
      </c>
      <c r="E3788">
        <v>0</v>
      </c>
      <c r="F3788">
        <v>1</v>
      </c>
    </row>
    <row r="3789" spans="1:6" x14ac:dyDescent="0.2">
      <c r="A3789" t="s">
        <v>3792</v>
      </c>
      <c r="B3789">
        <v>0.137822681791088</v>
      </c>
      <c r="C3789">
        <v>6.8919891621367593E-2</v>
      </c>
      <c r="D3789">
        <v>2.5000000000000001E-2</v>
      </c>
      <c r="E3789">
        <v>0</v>
      </c>
      <c r="F3789">
        <v>1</v>
      </c>
    </row>
    <row r="3790" spans="1:6" x14ac:dyDescent="0.2">
      <c r="A3790" t="s">
        <v>3793</v>
      </c>
      <c r="B3790">
        <v>0.137822681791088</v>
      </c>
      <c r="C3790">
        <v>6.1894160779924302E-2</v>
      </c>
      <c r="D3790">
        <v>2.5000000000000001E-2</v>
      </c>
      <c r="E3790">
        <v>0</v>
      </c>
      <c r="F3790">
        <v>1</v>
      </c>
    </row>
    <row r="3791" spans="1:6" x14ac:dyDescent="0.2">
      <c r="A3791" t="s">
        <v>3794</v>
      </c>
      <c r="B3791">
        <v>0.137822681791088</v>
      </c>
      <c r="C3791">
        <v>7.9637407935242696E-2</v>
      </c>
      <c r="D3791">
        <v>2.5000000000000001E-2</v>
      </c>
      <c r="E3791">
        <v>0</v>
      </c>
      <c r="F3791">
        <v>1</v>
      </c>
    </row>
    <row r="3792" spans="1:6" x14ac:dyDescent="0.2">
      <c r="A3792" t="s">
        <v>3795</v>
      </c>
      <c r="B3792">
        <v>0.137822681791088</v>
      </c>
      <c r="C3792">
        <v>7.29699505528911E-2</v>
      </c>
      <c r="D3792">
        <v>2.5000000000000001E-2</v>
      </c>
      <c r="E3792">
        <v>0</v>
      </c>
      <c r="F3792">
        <v>1</v>
      </c>
    </row>
    <row r="3793" spans="1:6" x14ac:dyDescent="0.2">
      <c r="A3793" t="s">
        <v>3796</v>
      </c>
      <c r="B3793">
        <v>0.137822681791088</v>
      </c>
      <c r="C3793">
        <v>4.6166583564147802E-2</v>
      </c>
      <c r="D3793">
        <v>2.5000000000000001E-2</v>
      </c>
      <c r="E3793">
        <v>0</v>
      </c>
      <c r="F3793">
        <v>1</v>
      </c>
    </row>
    <row r="3794" spans="1:6" x14ac:dyDescent="0.2">
      <c r="A3794" t="s">
        <v>3797</v>
      </c>
      <c r="B3794">
        <v>0.137822681791088</v>
      </c>
      <c r="C3794">
        <v>5.1216317492231302E-2</v>
      </c>
      <c r="D3794">
        <v>2.5000000000000001E-2</v>
      </c>
      <c r="E3794">
        <v>0</v>
      </c>
      <c r="F3794">
        <v>1</v>
      </c>
    </row>
    <row r="3795" spans="1:6" x14ac:dyDescent="0.2">
      <c r="A3795" t="s">
        <v>3798</v>
      </c>
      <c r="B3795">
        <v>0.137822681791088</v>
      </c>
      <c r="C3795">
        <v>6.0139928316625901E-2</v>
      </c>
      <c r="D3795">
        <v>2.5000000000000001E-2</v>
      </c>
      <c r="E3795">
        <v>0</v>
      </c>
      <c r="F3795">
        <v>1</v>
      </c>
    </row>
    <row r="3796" spans="1:6" x14ac:dyDescent="0.2">
      <c r="A3796" t="s">
        <v>3799</v>
      </c>
      <c r="B3796">
        <v>0.137822681791088</v>
      </c>
      <c r="C3796">
        <v>5.9875669853740501E-2</v>
      </c>
      <c r="D3796">
        <v>2.5000000000000001E-2</v>
      </c>
      <c r="E3796">
        <v>0</v>
      </c>
      <c r="F3796">
        <v>1</v>
      </c>
    </row>
    <row r="3797" spans="1:6" x14ac:dyDescent="0.2">
      <c r="A3797" t="s">
        <v>3800</v>
      </c>
      <c r="B3797">
        <v>0.137822681791088</v>
      </c>
      <c r="C3797">
        <v>4.8972288833768897E-2</v>
      </c>
      <c r="D3797">
        <v>2.5000000000000001E-2</v>
      </c>
      <c r="E3797">
        <v>0</v>
      </c>
      <c r="F3797">
        <v>1</v>
      </c>
    </row>
    <row r="3798" spans="1:6" x14ac:dyDescent="0.2">
      <c r="A3798" t="s">
        <v>3801</v>
      </c>
      <c r="B3798">
        <v>0.137822681791088</v>
      </c>
      <c r="C3798">
        <v>4.9359560326701003E-2</v>
      </c>
      <c r="D3798">
        <v>2.5000000000000001E-2</v>
      </c>
      <c r="E3798">
        <v>0</v>
      </c>
      <c r="F3798">
        <v>1</v>
      </c>
    </row>
    <row r="3799" spans="1:6" x14ac:dyDescent="0.2">
      <c r="A3799" t="s">
        <v>3802</v>
      </c>
      <c r="B3799">
        <v>0.137822681791088</v>
      </c>
      <c r="C3799">
        <v>5.2073080966739703E-2</v>
      </c>
      <c r="D3799">
        <v>2.5000000000000001E-2</v>
      </c>
      <c r="E3799">
        <v>0</v>
      </c>
      <c r="F3799">
        <v>1</v>
      </c>
    </row>
    <row r="3800" spans="1:6" x14ac:dyDescent="0.2">
      <c r="A3800" t="s">
        <v>3803</v>
      </c>
      <c r="B3800">
        <v>0.137822681791088</v>
      </c>
      <c r="C3800">
        <v>5.0387993431684999E-2</v>
      </c>
      <c r="D3800">
        <v>2.5000000000000001E-2</v>
      </c>
      <c r="E3800">
        <v>0</v>
      </c>
      <c r="F3800">
        <v>1</v>
      </c>
    </row>
    <row r="3801" spans="1:6" x14ac:dyDescent="0.2">
      <c r="A3801" t="s">
        <v>3804</v>
      </c>
      <c r="B3801">
        <v>0.137822681791088</v>
      </c>
      <c r="C3801">
        <v>5.2000258652217399E-2</v>
      </c>
      <c r="D3801">
        <v>2.5000000000000001E-2</v>
      </c>
      <c r="E3801">
        <v>0</v>
      </c>
      <c r="F3801">
        <v>1</v>
      </c>
    </row>
    <row r="3802" spans="1:6" x14ac:dyDescent="0.2">
      <c r="A3802" t="s">
        <v>3805</v>
      </c>
      <c r="B3802">
        <v>0.137822681791088</v>
      </c>
      <c r="C3802">
        <v>6.4000661629614597E-2</v>
      </c>
      <c r="D3802">
        <v>2.5000000000000001E-2</v>
      </c>
      <c r="E3802">
        <v>0</v>
      </c>
      <c r="F3802">
        <v>1</v>
      </c>
    </row>
    <row r="3803" spans="1:6" x14ac:dyDescent="0.2">
      <c r="A3803" t="s">
        <v>3806</v>
      </c>
      <c r="B3803">
        <v>0.137822681791088</v>
      </c>
      <c r="C3803">
        <v>5.8776040564148903E-2</v>
      </c>
      <c r="D3803">
        <v>2.5000000000000001E-2</v>
      </c>
      <c r="E3803">
        <v>0</v>
      </c>
      <c r="F3803">
        <v>1</v>
      </c>
    </row>
    <row r="3804" spans="1:6" x14ac:dyDescent="0.2">
      <c r="A3804" t="s">
        <v>3807</v>
      </c>
      <c r="B3804">
        <v>0.137822681791088</v>
      </c>
      <c r="C3804">
        <v>7.5543567473133899E-2</v>
      </c>
      <c r="D3804">
        <v>2.5000000000000001E-2</v>
      </c>
      <c r="E3804">
        <v>0</v>
      </c>
      <c r="F3804">
        <v>1</v>
      </c>
    </row>
    <row r="3805" spans="1:6" x14ac:dyDescent="0.2">
      <c r="A3805" t="s">
        <v>3808</v>
      </c>
      <c r="B3805">
        <v>0.137822681791088</v>
      </c>
      <c r="C3805">
        <v>5.36115690679414E-2</v>
      </c>
      <c r="D3805">
        <v>2.5000000000000001E-2</v>
      </c>
      <c r="E3805">
        <v>0</v>
      </c>
      <c r="F3805">
        <v>1</v>
      </c>
    </row>
    <row r="3806" spans="1:6" x14ac:dyDescent="0.2">
      <c r="A3806" t="s">
        <v>3809</v>
      </c>
      <c r="B3806">
        <v>0.137822681791088</v>
      </c>
      <c r="C3806">
        <v>5.95504313849008E-2</v>
      </c>
      <c r="D3806">
        <v>2.5000000000000001E-2</v>
      </c>
      <c r="E3806">
        <v>0</v>
      </c>
      <c r="F3806">
        <v>1</v>
      </c>
    </row>
    <row r="3807" spans="1:6" x14ac:dyDescent="0.2">
      <c r="A3807" t="s">
        <v>3810</v>
      </c>
      <c r="B3807">
        <v>0.137822681791088</v>
      </c>
      <c r="C3807">
        <v>6.1093080037328197E-2</v>
      </c>
      <c r="D3807">
        <v>2.5000000000000001E-2</v>
      </c>
      <c r="E3807">
        <v>0</v>
      </c>
      <c r="F3807">
        <v>1</v>
      </c>
    </row>
    <row r="3808" spans="1:6" x14ac:dyDescent="0.2">
      <c r="A3808" t="s">
        <v>3811</v>
      </c>
      <c r="B3808">
        <v>0.137822681791088</v>
      </c>
      <c r="C3808">
        <v>5.5954313599295202E-2</v>
      </c>
      <c r="D3808">
        <v>2.5000000000000001E-2</v>
      </c>
      <c r="E3808">
        <v>0</v>
      </c>
      <c r="F3808">
        <v>1</v>
      </c>
    </row>
    <row r="3809" spans="1:6" x14ac:dyDescent="0.2">
      <c r="A3809" t="s">
        <v>3812</v>
      </c>
      <c r="B3809">
        <v>0.137822681791088</v>
      </c>
      <c r="C3809">
        <v>7.0913726164157198E-2</v>
      </c>
      <c r="D3809">
        <v>2.5000000000000001E-2</v>
      </c>
      <c r="E3809">
        <v>0</v>
      </c>
      <c r="F3809">
        <v>1</v>
      </c>
    </row>
    <row r="3810" spans="1:6" x14ac:dyDescent="0.2">
      <c r="A3810" t="s">
        <v>3813</v>
      </c>
      <c r="B3810">
        <v>0.137822681791088</v>
      </c>
      <c r="C3810">
        <v>5.8398754936098002E-2</v>
      </c>
      <c r="D3810">
        <v>2.5000000000000001E-2</v>
      </c>
      <c r="E3810">
        <v>0</v>
      </c>
      <c r="F3810">
        <v>1</v>
      </c>
    </row>
    <row r="3811" spans="1:6" x14ac:dyDescent="0.2">
      <c r="A3811" t="s">
        <v>3814</v>
      </c>
      <c r="B3811">
        <v>0.137822681791088</v>
      </c>
      <c r="C3811">
        <v>5.1493042820460098E-2</v>
      </c>
      <c r="D3811">
        <v>2.5000000000000001E-2</v>
      </c>
      <c r="E3811">
        <v>0</v>
      </c>
      <c r="F3811">
        <v>1</v>
      </c>
    </row>
    <row r="3812" spans="1:6" x14ac:dyDescent="0.2">
      <c r="A3812" t="s">
        <v>3815</v>
      </c>
      <c r="B3812">
        <v>0.137822681791088</v>
      </c>
      <c r="C3812">
        <v>4.1394182546447902E-2</v>
      </c>
      <c r="D3812">
        <v>2.5000000000000001E-2</v>
      </c>
      <c r="E3812">
        <v>0</v>
      </c>
      <c r="F3812">
        <v>1</v>
      </c>
    </row>
    <row r="3813" spans="1:6" x14ac:dyDescent="0.2">
      <c r="A3813" t="s">
        <v>3816</v>
      </c>
      <c r="B3813">
        <v>0.137822681791088</v>
      </c>
      <c r="C3813">
        <v>5.9218007969361101E-2</v>
      </c>
      <c r="D3813">
        <v>2.5000000000000001E-2</v>
      </c>
      <c r="E3813">
        <v>0</v>
      </c>
      <c r="F3813">
        <v>1</v>
      </c>
    </row>
    <row r="3814" spans="1:6" x14ac:dyDescent="0.2">
      <c r="A3814" t="s">
        <v>3817</v>
      </c>
      <c r="B3814">
        <v>0.137822681791088</v>
      </c>
      <c r="C3814">
        <v>5.5801265654688501E-2</v>
      </c>
      <c r="D3814">
        <v>2.5000000000000001E-2</v>
      </c>
      <c r="E3814">
        <v>0</v>
      </c>
      <c r="F3814">
        <v>1</v>
      </c>
    </row>
    <row r="3815" spans="1:6" x14ac:dyDescent="0.2">
      <c r="A3815" t="s">
        <v>3818</v>
      </c>
      <c r="B3815">
        <v>0.137822681791088</v>
      </c>
      <c r="C3815">
        <v>9.6417312566366306E-2</v>
      </c>
      <c r="D3815">
        <v>2.5000000000000001E-2</v>
      </c>
      <c r="E3815">
        <v>0</v>
      </c>
      <c r="F3815">
        <v>1</v>
      </c>
    </row>
    <row r="3816" spans="1:6" x14ac:dyDescent="0.2">
      <c r="A3816" t="s">
        <v>3819</v>
      </c>
      <c r="B3816">
        <v>0.137822681791088</v>
      </c>
      <c r="C3816">
        <v>5.6445617605571603E-2</v>
      </c>
      <c r="D3816">
        <v>2.5000000000000001E-2</v>
      </c>
      <c r="E3816">
        <v>0</v>
      </c>
      <c r="F3816">
        <v>1</v>
      </c>
    </row>
    <row r="3817" spans="1:6" x14ac:dyDescent="0.2">
      <c r="A3817" t="s">
        <v>3820</v>
      </c>
      <c r="B3817">
        <v>0.137822681791088</v>
      </c>
      <c r="C3817">
        <v>7.88270118233865E-2</v>
      </c>
      <c r="D3817">
        <v>2.5000000000000001E-2</v>
      </c>
      <c r="E3817">
        <v>0</v>
      </c>
      <c r="F3817">
        <v>1</v>
      </c>
    </row>
    <row r="3818" spans="1:6" x14ac:dyDescent="0.2">
      <c r="A3818" t="s">
        <v>3821</v>
      </c>
      <c r="B3818">
        <v>0.137822681791088</v>
      </c>
      <c r="C3818">
        <v>6.0644226253977702E-2</v>
      </c>
      <c r="D3818">
        <v>2.5000000000000001E-2</v>
      </c>
      <c r="E3818">
        <v>0</v>
      </c>
      <c r="F3818">
        <v>1</v>
      </c>
    </row>
    <row r="3819" spans="1:6" x14ac:dyDescent="0.2">
      <c r="A3819" t="s">
        <v>3822</v>
      </c>
      <c r="B3819">
        <v>0.137822681791088</v>
      </c>
      <c r="C3819">
        <v>6.7571533630127301E-2</v>
      </c>
      <c r="D3819">
        <v>2.5000000000000001E-2</v>
      </c>
      <c r="E3819">
        <v>0</v>
      </c>
      <c r="F3819">
        <v>1</v>
      </c>
    </row>
    <row r="3820" spans="1:6" x14ac:dyDescent="0.2">
      <c r="A3820" t="s">
        <v>3823</v>
      </c>
      <c r="B3820">
        <v>0.137822681791088</v>
      </c>
      <c r="C3820">
        <v>4.5127251355881602E-2</v>
      </c>
      <c r="D3820">
        <v>2.5000000000000001E-2</v>
      </c>
      <c r="E3820">
        <v>0</v>
      </c>
      <c r="F3820">
        <v>1</v>
      </c>
    </row>
    <row r="3821" spans="1:6" x14ac:dyDescent="0.2">
      <c r="A3821" t="s">
        <v>3824</v>
      </c>
      <c r="B3821">
        <v>0.137822681791088</v>
      </c>
      <c r="C3821">
        <v>5.4286159537879901E-2</v>
      </c>
      <c r="D3821">
        <v>2.5000000000000001E-2</v>
      </c>
      <c r="E3821">
        <v>0</v>
      </c>
      <c r="F3821">
        <v>1</v>
      </c>
    </row>
    <row r="3822" spans="1:6" x14ac:dyDescent="0.2">
      <c r="A3822" t="s">
        <v>3825</v>
      </c>
      <c r="B3822">
        <v>0.137822681791088</v>
      </c>
      <c r="C3822">
        <v>6.4149643835263004E-2</v>
      </c>
      <c r="D3822">
        <v>2.5000000000000001E-2</v>
      </c>
      <c r="E3822">
        <v>0</v>
      </c>
      <c r="F3822">
        <v>1</v>
      </c>
    </row>
    <row r="3823" spans="1:6" x14ac:dyDescent="0.2">
      <c r="A3823" t="s">
        <v>3826</v>
      </c>
      <c r="B3823">
        <v>0.137822681791088</v>
      </c>
      <c r="C3823">
        <v>5.2961481141247602E-2</v>
      </c>
      <c r="D3823">
        <v>2.5000000000000001E-2</v>
      </c>
      <c r="E3823">
        <v>0</v>
      </c>
      <c r="F3823">
        <v>1</v>
      </c>
    </row>
    <row r="3824" spans="1:6" x14ac:dyDescent="0.2">
      <c r="A3824" t="s">
        <v>3827</v>
      </c>
      <c r="B3824">
        <v>0.137822681791088</v>
      </c>
      <c r="C3824">
        <v>7.1715001196368394E-2</v>
      </c>
      <c r="D3824">
        <v>2.5000000000000001E-2</v>
      </c>
      <c r="E3824">
        <v>0</v>
      </c>
      <c r="F3824">
        <v>1</v>
      </c>
    </row>
    <row r="3825" spans="1:6" x14ac:dyDescent="0.2">
      <c r="A3825" t="s">
        <v>3828</v>
      </c>
      <c r="B3825">
        <v>0.137822681791088</v>
      </c>
      <c r="C3825">
        <v>6.86163624017221E-2</v>
      </c>
      <c r="D3825">
        <v>2.5000000000000001E-2</v>
      </c>
      <c r="E3825">
        <v>0</v>
      </c>
      <c r="F3825">
        <v>1</v>
      </c>
    </row>
    <row r="3826" spans="1:6" x14ac:dyDescent="0.2">
      <c r="A3826" t="s">
        <v>3829</v>
      </c>
      <c r="B3826">
        <v>0.137822681791088</v>
      </c>
      <c r="C3826">
        <v>5.40727399178004E-2</v>
      </c>
      <c r="D3826">
        <v>2.5000000000000001E-2</v>
      </c>
      <c r="E3826">
        <v>0</v>
      </c>
      <c r="F3826">
        <v>1</v>
      </c>
    </row>
    <row r="3827" spans="1:6" x14ac:dyDescent="0.2">
      <c r="A3827" t="s">
        <v>3830</v>
      </c>
      <c r="B3827">
        <v>0.137822681791088</v>
      </c>
      <c r="C3827">
        <v>5.4776221722232801E-2</v>
      </c>
      <c r="D3827">
        <v>2.5000000000000001E-2</v>
      </c>
      <c r="E3827">
        <v>0</v>
      </c>
      <c r="F3827">
        <v>1</v>
      </c>
    </row>
    <row r="3828" spans="1:6" x14ac:dyDescent="0.2">
      <c r="A3828" t="s">
        <v>3831</v>
      </c>
      <c r="B3828">
        <v>0.137822681791088</v>
      </c>
      <c r="C3828">
        <v>5.2253324008661603E-2</v>
      </c>
      <c r="D3828">
        <v>2.5000000000000001E-2</v>
      </c>
      <c r="E3828">
        <v>0</v>
      </c>
      <c r="F3828">
        <v>1</v>
      </c>
    </row>
    <row r="3829" spans="1:6" x14ac:dyDescent="0.2">
      <c r="A3829" t="s">
        <v>3832</v>
      </c>
      <c r="B3829">
        <v>0.137822681791088</v>
      </c>
      <c r="C3829">
        <v>8.9015165138504507E-2</v>
      </c>
      <c r="D3829">
        <v>2.5000000000000001E-2</v>
      </c>
      <c r="E3829">
        <v>0</v>
      </c>
      <c r="F3829">
        <v>1</v>
      </c>
    </row>
    <row r="3830" spans="1:6" x14ac:dyDescent="0.2">
      <c r="A3830" t="s">
        <v>3833</v>
      </c>
      <c r="B3830">
        <v>0.137822681791088</v>
      </c>
      <c r="C3830">
        <v>7.0670972696803197E-2</v>
      </c>
      <c r="D3830">
        <v>2.5000000000000001E-2</v>
      </c>
      <c r="E3830">
        <v>0</v>
      </c>
      <c r="F3830">
        <v>1</v>
      </c>
    </row>
    <row r="3831" spans="1:6" x14ac:dyDescent="0.2">
      <c r="A3831" t="s">
        <v>3834</v>
      </c>
      <c r="B3831">
        <v>0.137822681791088</v>
      </c>
      <c r="C3831">
        <v>5.9211958084763101E-2</v>
      </c>
      <c r="D3831">
        <v>2.5000000000000001E-2</v>
      </c>
      <c r="E3831">
        <v>0</v>
      </c>
      <c r="F3831">
        <v>1</v>
      </c>
    </row>
    <row r="3832" spans="1:6" x14ac:dyDescent="0.2">
      <c r="A3832" t="s">
        <v>3835</v>
      </c>
      <c r="B3832">
        <v>0.137822681791088</v>
      </c>
      <c r="C3832">
        <v>6.6985098918300706E-2</v>
      </c>
      <c r="D3832">
        <v>2.5000000000000001E-2</v>
      </c>
      <c r="E3832">
        <v>0</v>
      </c>
      <c r="F3832">
        <v>1</v>
      </c>
    </row>
    <row r="3833" spans="1:6" x14ac:dyDescent="0.2">
      <c r="A3833" t="s">
        <v>3836</v>
      </c>
      <c r="B3833">
        <v>0.137822681791088</v>
      </c>
      <c r="C3833">
        <v>5.2406428199362101E-2</v>
      </c>
      <c r="D3833">
        <v>2.5000000000000001E-2</v>
      </c>
      <c r="E3833">
        <v>0</v>
      </c>
      <c r="F3833">
        <v>1</v>
      </c>
    </row>
    <row r="3834" spans="1:6" x14ac:dyDescent="0.2">
      <c r="A3834" t="s">
        <v>3837</v>
      </c>
      <c r="B3834">
        <v>0.137822681791088</v>
      </c>
      <c r="C3834">
        <v>6.3188236857751004E-2</v>
      </c>
      <c r="D3834">
        <v>2.5000000000000001E-2</v>
      </c>
      <c r="E3834">
        <v>0</v>
      </c>
      <c r="F3834">
        <v>1</v>
      </c>
    </row>
    <row r="3835" spans="1:6" x14ac:dyDescent="0.2">
      <c r="A3835" t="s">
        <v>3838</v>
      </c>
      <c r="B3835">
        <v>0.137822681791088</v>
      </c>
      <c r="C3835">
        <v>5.9300273379861199E-2</v>
      </c>
      <c r="D3835">
        <v>2.5000000000000001E-2</v>
      </c>
      <c r="E3835">
        <v>0</v>
      </c>
      <c r="F3835">
        <v>1</v>
      </c>
    </row>
    <row r="3836" spans="1:6" x14ac:dyDescent="0.2">
      <c r="A3836" t="s">
        <v>3839</v>
      </c>
      <c r="B3836">
        <v>0.137822681791088</v>
      </c>
      <c r="C3836">
        <v>4.80645962347786E-2</v>
      </c>
      <c r="D3836">
        <v>2.5000000000000001E-2</v>
      </c>
      <c r="E3836">
        <v>0</v>
      </c>
      <c r="F3836">
        <v>1</v>
      </c>
    </row>
    <row r="3837" spans="1:6" x14ac:dyDescent="0.2">
      <c r="A3837" t="s">
        <v>3840</v>
      </c>
      <c r="B3837">
        <v>0.137822681791088</v>
      </c>
      <c r="C3837">
        <v>7.6079681915468503E-2</v>
      </c>
      <c r="D3837">
        <v>2.5000000000000001E-2</v>
      </c>
      <c r="E3837">
        <v>0</v>
      </c>
      <c r="F3837">
        <v>1</v>
      </c>
    </row>
    <row r="3838" spans="1:6" x14ac:dyDescent="0.2">
      <c r="A3838" t="s">
        <v>3841</v>
      </c>
      <c r="B3838">
        <v>0.137822681791088</v>
      </c>
      <c r="C3838">
        <v>0.11431756017556401</v>
      </c>
      <c r="D3838">
        <v>2.5000000000000001E-2</v>
      </c>
      <c r="E3838">
        <v>0</v>
      </c>
      <c r="F3838">
        <v>1</v>
      </c>
    </row>
    <row r="3839" spans="1:6" x14ac:dyDescent="0.2">
      <c r="A3839" t="s">
        <v>3842</v>
      </c>
      <c r="B3839">
        <v>0.137822681791088</v>
      </c>
      <c r="C3839">
        <v>5.3180630236571901E-2</v>
      </c>
      <c r="D3839">
        <v>2.5000000000000001E-2</v>
      </c>
      <c r="E3839">
        <v>0</v>
      </c>
      <c r="F3839">
        <v>1</v>
      </c>
    </row>
    <row r="3840" spans="1:6" x14ac:dyDescent="0.2">
      <c r="A3840" t="s">
        <v>3843</v>
      </c>
      <c r="B3840">
        <v>0.137822681791088</v>
      </c>
      <c r="C3840">
        <v>6.00197748131229E-2</v>
      </c>
      <c r="D3840">
        <v>2.5000000000000001E-2</v>
      </c>
      <c r="E3840">
        <v>0</v>
      </c>
      <c r="F3840">
        <v>1</v>
      </c>
    </row>
    <row r="3841" spans="1:6" x14ac:dyDescent="0.2">
      <c r="A3841" t="s">
        <v>3844</v>
      </c>
      <c r="B3841">
        <v>0.137822681791088</v>
      </c>
      <c r="C3841">
        <v>4.82645693734041E-2</v>
      </c>
      <c r="D3841">
        <v>2.5000000000000001E-2</v>
      </c>
      <c r="E3841">
        <v>0</v>
      </c>
      <c r="F3841">
        <v>1</v>
      </c>
    </row>
    <row r="3842" spans="1:6" x14ac:dyDescent="0.2">
      <c r="A3842" t="s">
        <v>3845</v>
      </c>
      <c r="B3842">
        <v>0.137822681791088</v>
      </c>
      <c r="C3842">
        <v>5.7105215127699199E-2</v>
      </c>
      <c r="D3842">
        <v>2.5000000000000001E-2</v>
      </c>
      <c r="E3842">
        <v>0</v>
      </c>
      <c r="F3842">
        <v>1</v>
      </c>
    </row>
    <row r="3843" spans="1:6" x14ac:dyDescent="0.2">
      <c r="A3843" t="s">
        <v>3846</v>
      </c>
      <c r="B3843">
        <v>0.137822681791088</v>
      </c>
      <c r="C3843">
        <v>5.9421248079517597E-2</v>
      </c>
      <c r="D3843">
        <v>2.5000000000000001E-2</v>
      </c>
      <c r="E3843">
        <v>0</v>
      </c>
      <c r="F3843">
        <v>1</v>
      </c>
    </row>
    <row r="3844" spans="1:6" x14ac:dyDescent="0.2">
      <c r="A3844" t="s">
        <v>3847</v>
      </c>
      <c r="B3844">
        <v>0.137822681791088</v>
      </c>
      <c r="C3844">
        <v>6.65109632184398E-2</v>
      </c>
      <c r="D3844">
        <v>2.5000000000000001E-2</v>
      </c>
      <c r="E3844">
        <v>0</v>
      </c>
      <c r="F3844">
        <v>1</v>
      </c>
    </row>
    <row r="3845" spans="1:6" x14ac:dyDescent="0.2">
      <c r="A3845" t="s">
        <v>3848</v>
      </c>
      <c r="B3845">
        <v>0.137822681791088</v>
      </c>
      <c r="C3845">
        <v>6.8054677939194605E-2</v>
      </c>
      <c r="D3845">
        <v>2.5000000000000001E-2</v>
      </c>
      <c r="E3845">
        <v>0</v>
      </c>
      <c r="F3845">
        <v>1</v>
      </c>
    </row>
    <row r="3846" spans="1:6" x14ac:dyDescent="0.2">
      <c r="A3846" t="s">
        <v>3849</v>
      </c>
      <c r="B3846">
        <v>0.137822681791088</v>
      </c>
      <c r="C3846">
        <v>4.9119971639894802E-2</v>
      </c>
      <c r="D3846">
        <v>2.5000000000000001E-2</v>
      </c>
      <c r="E3846">
        <v>0</v>
      </c>
      <c r="F3846">
        <v>1</v>
      </c>
    </row>
    <row r="3847" spans="1:6" x14ac:dyDescent="0.2">
      <c r="A3847" t="s">
        <v>3850</v>
      </c>
      <c r="B3847">
        <v>0.137822681791088</v>
      </c>
      <c r="C3847">
        <v>6.6372569145802293E-2</v>
      </c>
      <c r="D3847">
        <v>2.5000000000000001E-2</v>
      </c>
      <c r="E3847">
        <v>0</v>
      </c>
      <c r="F3847">
        <v>1</v>
      </c>
    </row>
    <row r="3848" spans="1:6" x14ac:dyDescent="0.2">
      <c r="A3848" t="s">
        <v>3851</v>
      </c>
      <c r="B3848">
        <v>0.137822681791088</v>
      </c>
      <c r="C3848">
        <v>5.41303849526844E-2</v>
      </c>
      <c r="D3848">
        <v>2.5000000000000001E-2</v>
      </c>
      <c r="E3848">
        <v>0</v>
      </c>
      <c r="F3848">
        <v>1</v>
      </c>
    </row>
    <row r="3849" spans="1:6" x14ac:dyDescent="0.2">
      <c r="A3849" t="s">
        <v>3852</v>
      </c>
      <c r="B3849">
        <v>0.137822681791088</v>
      </c>
      <c r="C3849">
        <v>6.0762661009818301E-2</v>
      </c>
      <c r="D3849">
        <v>2.5000000000000001E-2</v>
      </c>
      <c r="E3849">
        <v>0</v>
      </c>
      <c r="F3849">
        <v>1</v>
      </c>
    </row>
    <row r="3850" spans="1:6" x14ac:dyDescent="0.2">
      <c r="A3850" t="s">
        <v>3853</v>
      </c>
      <c r="B3850">
        <v>0.137822681791088</v>
      </c>
      <c r="C3850">
        <v>5.2729702862039998E-2</v>
      </c>
      <c r="D3850">
        <v>2.5000000000000001E-2</v>
      </c>
      <c r="E3850">
        <v>0</v>
      </c>
      <c r="F3850">
        <v>1</v>
      </c>
    </row>
    <row r="3851" spans="1:6" x14ac:dyDescent="0.2">
      <c r="A3851" t="s">
        <v>3854</v>
      </c>
      <c r="B3851">
        <v>0.137822681791088</v>
      </c>
      <c r="C3851">
        <v>5.5034772252590201E-2</v>
      </c>
      <c r="D3851">
        <v>2.5000000000000001E-2</v>
      </c>
      <c r="E3851">
        <v>0</v>
      </c>
      <c r="F3851">
        <v>1</v>
      </c>
    </row>
    <row r="3852" spans="1:6" x14ac:dyDescent="0.2">
      <c r="A3852" t="s">
        <v>3855</v>
      </c>
      <c r="B3852">
        <v>0.137822681791088</v>
      </c>
      <c r="C3852">
        <v>6.78806600156764E-2</v>
      </c>
      <c r="D3852">
        <v>2.5000000000000001E-2</v>
      </c>
      <c r="E3852">
        <v>0</v>
      </c>
      <c r="F3852">
        <v>1</v>
      </c>
    </row>
    <row r="3853" spans="1:6" x14ac:dyDescent="0.2">
      <c r="A3853" t="s">
        <v>3856</v>
      </c>
      <c r="B3853">
        <v>0.137822681791088</v>
      </c>
      <c r="C3853">
        <v>6.4967743833309999E-2</v>
      </c>
      <c r="D3853">
        <v>2.5000000000000001E-2</v>
      </c>
      <c r="E3853">
        <v>0</v>
      </c>
      <c r="F3853">
        <v>1</v>
      </c>
    </row>
    <row r="3854" spans="1:6" x14ac:dyDescent="0.2">
      <c r="A3854" t="s">
        <v>3857</v>
      </c>
      <c r="B3854">
        <v>0.137822681791088</v>
      </c>
      <c r="C3854">
        <v>4.8938492160146299E-2</v>
      </c>
      <c r="D3854">
        <v>2.5000000000000001E-2</v>
      </c>
      <c r="E3854">
        <v>0</v>
      </c>
      <c r="F3854">
        <v>1</v>
      </c>
    </row>
    <row r="3855" spans="1:6" x14ac:dyDescent="0.2">
      <c r="A3855" t="s">
        <v>3858</v>
      </c>
      <c r="B3855">
        <v>0.137822681791088</v>
      </c>
      <c r="C3855">
        <v>6.7346142674600401E-2</v>
      </c>
      <c r="D3855">
        <v>2.5000000000000001E-2</v>
      </c>
      <c r="E3855">
        <v>0</v>
      </c>
      <c r="F3855">
        <v>1</v>
      </c>
    </row>
    <row r="3856" spans="1:6" x14ac:dyDescent="0.2">
      <c r="A3856" t="s">
        <v>3859</v>
      </c>
      <c r="B3856">
        <v>0.137822681791088</v>
      </c>
      <c r="C3856">
        <v>4.0771874171510701E-2</v>
      </c>
      <c r="D3856">
        <v>2.5000000000000001E-2</v>
      </c>
      <c r="E3856">
        <v>0</v>
      </c>
      <c r="F3856">
        <v>1</v>
      </c>
    </row>
    <row r="3857" spans="1:6" x14ac:dyDescent="0.2">
      <c r="A3857" t="s">
        <v>3860</v>
      </c>
      <c r="B3857">
        <v>0.137822681791088</v>
      </c>
      <c r="C3857">
        <v>4.6855943504735001E-2</v>
      </c>
      <c r="D3857">
        <v>2.5000000000000001E-2</v>
      </c>
      <c r="E3857">
        <v>0</v>
      </c>
      <c r="F3857">
        <v>1</v>
      </c>
    </row>
    <row r="3858" spans="1:6" x14ac:dyDescent="0.2">
      <c r="A3858" t="s">
        <v>3861</v>
      </c>
      <c r="B3858">
        <v>0.137822681791088</v>
      </c>
      <c r="C3858">
        <v>5.5973389961971903E-2</v>
      </c>
      <c r="D3858">
        <v>2.5000000000000001E-2</v>
      </c>
      <c r="E3858">
        <v>0</v>
      </c>
      <c r="F3858">
        <v>1</v>
      </c>
    </row>
    <row r="3859" spans="1:6" x14ac:dyDescent="0.2">
      <c r="A3859" t="s">
        <v>3862</v>
      </c>
      <c r="B3859">
        <v>0.137822681791088</v>
      </c>
      <c r="C3859">
        <v>6.0251942019378599E-2</v>
      </c>
      <c r="D3859">
        <v>2.5000000000000001E-2</v>
      </c>
      <c r="E3859">
        <v>0</v>
      </c>
      <c r="F3859">
        <v>1</v>
      </c>
    </row>
    <row r="3860" spans="1:6" x14ac:dyDescent="0.2">
      <c r="A3860" t="s">
        <v>3863</v>
      </c>
      <c r="B3860">
        <v>0.137822681791088</v>
      </c>
      <c r="C3860">
        <v>5.7240575078393897E-2</v>
      </c>
      <c r="D3860">
        <v>2.5000000000000001E-2</v>
      </c>
      <c r="E3860">
        <v>0</v>
      </c>
      <c r="F3860">
        <v>1</v>
      </c>
    </row>
    <row r="3861" spans="1:6" x14ac:dyDescent="0.2">
      <c r="A3861" t="s">
        <v>3864</v>
      </c>
      <c r="B3861">
        <v>0.137822681791088</v>
      </c>
      <c r="C3861">
        <v>7.2868826781240598E-2</v>
      </c>
      <c r="D3861">
        <v>2.5000000000000001E-2</v>
      </c>
      <c r="E3861">
        <v>0</v>
      </c>
      <c r="F3861">
        <v>1</v>
      </c>
    </row>
    <row r="3862" spans="1:6" x14ac:dyDescent="0.2">
      <c r="A3862" t="s">
        <v>3865</v>
      </c>
      <c r="B3862">
        <v>0.137822681791088</v>
      </c>
      <c r="C3862">
        <v>0.10883295097548</v>
      </c>
      <c r="D3862">
        <v>2.5000000000000001E-2</v>
      </c>
      <c r="E3862">
        <v>0</v>
      </c>
      <c r="F3862">
        <v>1</v>
      </c>
    </row>
    <row r="3863" spans="1:6" x14ac:dyDescent="0.2">
      <c r="A3863" t="s">
        <v>3866</v>
      </c>
      <c r="B3863">
        <v>0.137822681791088</v>
      </c>
      <c r="C3863">
        <v>9.2649584937400803E-2</v>
      </c>
      <c r="D3863">
        <v>2.5000000000000001E-2</v>
      </c>
      <c r="E3863">
        <v>0</v>
      </c>
      <c r="F3863">
        <v>1</v>
      </c>
    </row>
    <row r="3864" spans="1:6" x14ac:dyDescent="0.2">
      <c r="A3864" t="s">
        <v>3867</v>
      </c>
      <c r="B3864">
        <v>0.137822681791088</v>
      </c>
      <c r="C3864">
        <v>4.7689124425734003E-2</v>
      </c>
      <c r="D3864">
        <v>2.5000000000000001E-2</v>
      </c>
      <c r="E3864">
        <v>0</v>
      </c>
      <c r="F3864">
        <v>1</v>
      </c>
    </row>
    <row r="3865" spans="1:6" x14ac:dyDescent="0.2">
      <c r="A3865" t="s">
        <v>3868</v>
      </c>
      <c r="B3865">
        <v>0.137822681791088</v>
      </c>
      <c r="C3865">
        <v>8.4971177255245098E-2</v>
      </c>
      <c r="D3865">
        <v>2.5000000000000001E-2</v>
      </c>
      <c r="E3865">
        <v>0</v>
      </c>
      <c r="F3865">
        <v>1</v>
      </c>
    </row>
    <row r="3866" spans="1:6" x14ac:dyDescent="0.2">
      <c r="A3866" t="s">
        <v>3869</v>
      </c>
      <c r="B3866">
        <v>0.137822681791088</v>
      </c>
      <c r="C3866">
        <v>7.31476933159661E-2</v>
      </c>
      <c r="D3866">
        <v>2.5000000000000001E-2</v>
      </c>
      <c r="E3866">
        <v>0</v>
      </c>
      <c r="F3866">
        <v>1</v>
      </c>
    </row>
    <row r="3867" spans="1:6" x14ac:dyDescent="0.2">
      <c r="A3867" t="s">
        <v>3870</v>
      </c>
      <c r="B3867">
        <v>0.137822681791088</v>
      </c>
      <c r="C3867">
        <v>5.8441616840908803E-2</v>
      </c>
      <c r="D3867">
        <v>2.5000000000000001E-2</v>
      </c>
      <c r="E3867">
        <v>0</v>
      </c>
      <c r="F3867">
        <v>1</v>
      </c>
    </row>
    <row r="3868" spans="1:6" x14ac:dyDescent="0.2">
      <c r="A3868" t="s">
        <v>3871</v>
      </c>
      <c r="B3868">
        <v>0.13783883982783299</v>
      </c>
      <c r="C3868">
        <v>0.12723298996207499</v>
      </c>
      <c r="D3868">
        <v>0.189</v>
      </c>
      <c r="E3868">
        <v>0.11600000000000001</v>
      </c>
      <c r="F3868">
        <v>1</v>
      </c>
    </row>
    <row r="3869" spans="1:6" x14ac:dyDescent="0.2">
      <c r="A3869" t="s">
        <v>3872</v>
      </c>
      <c r="B3869">
        <v>0.137921596531383</v>
      </c>
      <c r="C3869">
        <v>0.17580552982817499</v>
      </c>
      <c r="D3869">
        <v>0.50800000000000001</v>
      </c>
      <c r="E3869">
        <v>0.40699999999999997</v>
      </c>
      <c r="F3869">
        <v>1</v>
      </c>
    </row>
    <row r="3870" spans="1:6" x14ac:dyDescent="0.2">
      <c r="A3870" t="s">
        <v>3873</v>
      </c>
      <c r="B3870">
        <v>0.13803679182147599</v>
      </c>
      <c r="C3870">
        <v>0.157761455223939</v>
      </c>
      <c r="D3870">
        <v>0.126</v>
      </c>
      <c r="E3870">
        <v>7.0000000000000007E-2</v>
      </c>
      <c r="F3870">
        <v>1</v>
      </c>
    </row>
    <row r="3871" spans="1:6" x14ac:dyDescent="0.2">
      <c r="A3871" t="s">
        <v>3874</v>
      </c>
      <c r="B3871">
        <v>0.13818092306881799</v>
      </c>
      <c r="C3871">
        <v>0.10187785887254799</v>
      </c>
      <c r="D3871">
        <v>4.7E-2</v>
      </c>
      <c r="E3871">
        <v>1.2E-2</v>
      </c>
      <c r="F3871">
        <v>1</v>
      </c>
    </row>
    <row r="3872" spans="1:6" x14ac:dyDescent="0.2">
      <c r="A3872" t="s">
        <v>3875</v>
      </c>
      <c r="B3872">
        <v>0.13818092306881799</v>
      </c>
      <c r="C3872">
        <v>8.3276187885194905E-2</v>
      </c>
      <c r="D3872">
        <v>4.7E-2</v>
      </c>
      <c r="E3872">
        <v>1.2E-2</v>
      </c>
      <c r="F3872">
        <v>1</v>
      </c>
    </row>
    <row r="3873" spans="1:6" x14ac:dyDescent="0.2">
      <c r="A3873" t="s">
        <v>3876</v>
      </c>
      <c r="B3873">
        <v>0.13821962057359899</v>
      </c>
      <c r="C3873">
        <v>0.138556004684697</v>
      </c>
      <c r="D3873">
        <v>0.31900000000000001</v>
      </c>
      <c r="E3873">
        <v>0.23300000000000001</v>
      </c>
      <c r="F3873">
        <v>1</v>
      </c>
    </row>
    <row r="3874" spans="1:6" x14ac:dyDescent="0.2">
      <c r="A3874" t="s">
        <v>3877</v>
      </c>
      <c r="B3874">
        <v>0.13830704688127299</v>
      </c>
      <c r="C3874">
        <v>0.11579413844863901</v>
      </c>
      <c r="D3874">
        <v>0.215</v>
      </c>
      <c r="E3874">
        <v>0.14000000000000001</v>
      </c>
      <c r="F3874">
        <v>1</v>
      </c>
    </row>
    <row r="3875" spans="1:6" x14ac:dyDescent="0.2">
      <c r="A3875" t="s">
        <v>3878</v>
      </c>
      <c r="B3875">
        <v>0.13838499492103401</v>
      </c>
      <c r="C3875">
        <v>0.34721381329574502</v>
      </c>
      <c r="D3875">
        <v>0.13900000000000001</v>
      </c>
      <c r="E3875">
        <v>8.1000000000000003E-2</v>
      </c>
      <c r="F3875">
        <v>1</v>
      </c>
    </row>
    <row r="3876" spans="1:6" x14ac:dyDescent="0.2">
      <c r="A3876" t="s">
        <v>3879</v>
      </c>
      <c r="B3876">
        <v>0.13840774636893599</v>
      </c>
      <c r="C3876">
        <v>0.12223774359911301</v>
      </c>
      <c r="D3876">
        <v>0.19900000000000001</v>
      </c>
      <c r="E3876">
        <v>0.128</v>
      </c>
      <c r="F3876">
        <v>1</v>
      </c>
    </row>
    <row r="3877" spans="1:6" x14ac:dyDescent="0.2">
      <c r="A3877" t="s">
        <v>3880</v>
      </c>
      <c r="B3877">
        <v>0.13847078469218799</v>
      </c>
      <c r="C3877">
        <v>0.14744427540320201</v>
      </c>
      <c r="D3877">
        <v>0.186</v>
      </c>
      <c r="E3877">
        <v>0.11600000000000001</v>
      </c>
      <c r="F3877">
        <v>1</v>
      </c>
    </row>
    <row r="3878" spans="1:6" x14ac:dyDescent="0.2">
      <c r="A3878" t="s">
        <v>3881</v>
      </c>
      <c r="B3878">
        <v>0.13881970785125</v>
      </c>
      <c r="C3878">
        <v>-4.1372129585865197E-2</v>
      </c>
      <c r="D3878">
        <v>0.16700000000000001</v>
      </c>
      <c r="E3878">
        <v>0.24399999999999999</v>
      </c>
      <c r="F3878">
        <v>1</v>
      </c>
    </row>
    <row r="3879" spans="1:6" x14ac:dyDescent="0.2">
      <c r="A3879" t="s">
        <v>3882</v>
      </c>
      <c r="B3879">
        <v>0.138861427732454</v>
      </c>
      <c r="C3879">
        <v>-0.14345823820909101</v>
      </c>
      <c r="D3879">
        <v>7.9000000000000001E-2</v>
      </c>
      <c r="E3879">
        <v>0.128</v>
      </c>
      <c r="F3879">
        <v>1</v>
      </c>
    </row>
    <row r="3880" spans="1:6" x14ac:dyDescent="0.2">
      <c r="A3880" t="s">
        <v>3883</v>
      </c>
      <c r="B3880">
        <v>0.13893195005162001</v>
      </c>
      <c r="C3880">
        <v>-3.67668448543765E-2</v>
      </c>
      <c r="D3880">
        <v>4.1000000000000002E-2</v>
      </c>
      <c r="E3880">
        <v>8.1000000000000003E-2</v>
      </c>
      <c r="F3880">
        <v>1</v>
      </c>
    </row>
    <row r="3881" spans="1:6" x14ac:dyDescent="0.2">
      <c r="A3881" t="s">
        <v>3884</v>
      </c>
      <c r="B3881">
        <v>0.13895320892679899</v>
      </c>
      <c r="C3881">
        <v>-0.18574916290813401</v>
      </c>
      <c r="D3881">
        <v>8.7999999999999995E-2</v>
      </c>
      <c r="E3881">
        <v>0.14000000000000001</v>
      </c>
      <c r="F3881">
        <v>1</v>
      </c>
    </row>
    <row r="3882" spans="1:6" x14ac:dyDescent="0.2">
      <c r="A3882" t="s">
        <v>3885</v>
      </c>
      <c r="B3882">
        <v>0.139003074922527</v>
      </c>
      <c r="C3882">
        <v>6.4504432779894399E-2</v>
      </c>
      <c r="D3882">
        <v>4.7E-2</v>
      </c>
      <c r="E3882">
        <v>1.2E-2</v>
      </c>
      <c r="F3882">
        <v>1</v>
      </c>
    </row>
    <row r="3883" spans="1:6" x14ac:dyDescent="0.2">
      <c r="A3883" t="s">
        <v>3886</v>
      </c>
      <c r="B3883">
        <v>0.139003074922527</v>
      </c>
      <c r="C3883">
        <v>6.1790147223849297E-2</v>
      </c>
      <c r="D3883">
        <v>4.7E-2</v>
      </c>
      <c r="E3883">
        <v>1.2E-2</v>
      </c>
      <c r="F3883">
        <v>1</v>
      </c>
    </row>
    <row r="3884" spans="1:6" x14ac:dyDescent="0.2">
      <c r="A3884" t="s">
        <v>3887</v>
      </c>
      <c r="B3884">
        <v>0.139003074922527</v>
      </c>
      <c r="C3884">
        <v>6.0336943494701402E-2</v>
      </c>
      <c r="D3884">
        <v>4.7E-2</v>
      </c>
      <c r="E3884">
        <v>1.2E-2</v>
      </c>
      <c r="F3884">
        <v>1</v>
      </c>
    </row>
    <row r="3885" spans="1:6" x14ac:dyDescent="0.2">
      <c r="A3885" t="s">
        <v>3888</v>
      </c>
      <c r="B3885">
        <v>0.139003074922527</v>
      </c>
      <c r="C3885">
        <v>5.50967630280777E-2</v>
      </c>
      <c r="D3885">
        <v>4.7E-2</v>
      </c>
      <c r="E3885">
        <v>1.2E-2</v>
      </c>
      <c r="F3885">
        <v>1</v>
      </c>
    </row>
    <row r="3886" spans="1:6" x14ac:dyDescent="0.2">
      <c r="A3886" t="s">
        <v>3889</v>
      </c>
      <c r="B3886">
        <v>0.13923257332897501</v>
      </c>
      <c r="C3886">
        <v>0.16671665485263101</v>
      </c>
      <c r="D3886">
        <v>0.19900000000000001</v>
      </c>
      <c r="E3886">
        <v>0.128</v>
      </c>
      <c r="F3886">
        <v>1</v>
      </c>
    </row>
    <row r="3887" spans="1:6" x14ac:dyDescent="0.2">
      <c r="A3887" t="s">
        <v>3890</v>
      </c>
      <c r="B3887">
        <v>0.13924754653685001</v>
      </c>
      <c r="C3887">
        <v>0.18207813588273999</v>
      </c>
      <c r="D3887">
        <v>0.18</v>
      </c>
      <c r="E3887">
        <v>0.11600000000000001</v>
      </c>
      <c r="F3887">
        <v>1</v>
      </c>
    </row>
    <row r="3888" spans="1:6" x14ac:dyDescent="0.2">
      <c r="A3888" t="s">
        <v>3891</v>
      </c>
      <c r="B3888">
        <v>0.13937753655642701</v>
      </c>
      <c r="C3888">
        <v>0.118277479510299</v>
      </c>
      <c r="D3888">
        <v>6.3E-2</v>
      </c>
      <c r="E3888">
        <v>2.3E-2</v>
      </c>
      <c r="F3888">
        <v>1</v>
      </c>
    </row>
    <row r="3889" spans="1:6" x14ac:dyDescent="0.2">
      <c r="A3889" t="s">
        <v>3892</v>
      </c>
      <c r="B3889">
        <v>0.13945992442185501</v>
      </c>
      <c r="C3889">
        <v>-0.12693832983540199</v>
      </c>
      <c r="D3889">
        <v>1.9E-2</v>
      </c>
      <c r="E3889">
        <v>4.7E-2</v>
      </c>
      <c r="F3889">
        <v>1</v>
      </c>
    </row>
    <row r="3890" spans="1:6" x14ac:dyDescent="0.2">
      <c r="A3890" t="s">
        <v>3893</v>
      </c>
      <c r="B3890">
        <v>0.13945992442185501</v>
      </c>
      <c r="C3890">
        <v>-6.3215796768163995E-2</v>
      </c>
      <c r="D3890">
        <v>1.9E-2</v>
      </c>
      <c r="E3890">
        <v>4.7E-2</v>
      </c>
      <c r="F3890">
        <v>1</v>
      </c>
    </row>
    <row r="3891" spans="1:6" x14ac:dyDescent="0.2">
      <c r="A3891" t="s">
        <v>3894</v>
      </c>
      <c r="B3891">
        <v>0.139473908158156</v>
      </c>
      <c r="C3891">
        <v>0.13089570207214599</v>
      </c>
      <c r="D3891">
        <v>9.8000000000000004E-2</v>
      </c>
      <c r="E3891">
        <v>4.7E-2</v>
      </c>
      <c r="F3891">
        <v>1</v>
      </c>
    </row>
    <row r="3892" spans="1:6" x14ac:dyDescent="0.2">
      <c r="A3892" t="s">
        <v>3895</v>
      </c>
      <c r="B3892">
        <v>0.139532609607428</v>
      </c>
      <c r="C3892">
        <v>-0.28832437269898098</v>
      </c>
      <c r="D3892">
        <v>0.158</v>
      </c>
      <c r="E3892">
        <v>0.221</v>
      </c>
      <c r="F3892">
        <v>1</v>
      </c>
    </row>
    <row r="3893" spans="1:6" x14ac:dyDescent="0.2">
      <c r="A3893" t="s">
        <v>3896</v>
      </c>
      <c r="B3893">
        <v>0.13959510776864101</v>
      </c>
      <c r="C3893">
        <v>-0.121831117343889</v>
      </c>
      <c r="D3893">
        <v>0.05</v>
      </c>
      <c r="E3893">
        <v>9.2999999999999999E-2</v>
      </c>
      <c r="F3893">
        <v>1</v>
      </c>
    </row>
    <row r="3894" spans="1:6" x14ac:dyDescent="0.2">
      <c r="A3894" t="s">
        <v>3897</v>
      </c>
      <c r="B3894">
        <v>0.13967393633123501</v>
      </c>
      <c r="C3894">
        <v>-4.1544139446089597E-2</v>
      </c>
      <c r="D3894">
        <v>4.1000000000000002E-2</v>
      </c>
      <c r="E3894">
        <v>8.1000000000000003E-2</v>
      </c>
      <c r="F3894">
        <v>1</v>
      </c>
    </row>
    <row r="3895" spans="1:6" x14ac:dyDescent="0.2">
      <c r="A3895" t="s">
        <v>3898</v>
      </c>
      <c r="B3895">
        <v>0.139707851917697</v>
      </c>
      <c r="C3895">
        <v>-0.106707413452569</v>
      </c>
      <c r="D3895">
        <v>0.183</v>
      </c>
      <c r="E3895">
        <v>0.25600000000000001</v>
      </c>
      <c r="F3895">
        <v>1</v>
      </c>
    </row>
    <row r="3896" spans="1:6" x14ac:dyDescent="0.2">
      <c r="A3896" t="s">
        <v>3899</v>
      </c>
      <c r="B3896">
        <v>0.139828988550528</v>
      </c>
      <c r="C3896">
        <v>4.3405515455750797E-2</v>
      </c>
      <c r="D3896">
        <v>4.7E-2</v>
      </c>
      <c r="E3896">
        <v>1.2E-2</v>
      </c>
      <c r="F3896">
        <v>1</v>
      </c>
    </row>
    <row r="3897" spans="1:6" x14ac:dyDescent="0.2">
      <c r="A3897" t="s">
        <v>3900</v>
      </c>
      <c r="B3897">
        <v>0.139828988550528</v>
      </c>
      <c r="C3897">
        <v>5.7665540706535401E-2</v>
      </c>
      <c r="D3897">
        <v>4.7E-2</v>
      </c>
      <c r="E3897">
        <v>1.2E-2</v>
      </c>
      <c r="F3897">
        <v>1</v>
      </c>
    </row>
    <row r="3898" spans="1:6" x14ac:dyDescent="0.2">
      <c r="A3898" t="s">
        <v>3901</v>
      </c>
      <c r="B3898">
        <v>0.139828988550528</v>
      </c>
      <c r="C3898">
        <v>5.6598819622349299E-2</v>
      </c>
      <c r="D3898">
        <v>4.7E-2</v>
      </c>
      <c r="E3898">
        <v>1.2E-2</v>
      </c>
      <c r="F3898">
        <v>1</v>
      </c>
    </row>
    <row r="3899" spans="1:6" x14ac:dyDescent="0.2">
      <c r="A3899" t="s">
        <v>3902</v>
      </c>
      <c r="B3899">
        <v>0.13994102552668999</v>
      </c>
      <c r="C3899">
        <v>6.6236634560109406E-2</v>
      </c>
      <c r="D3899">
        <v>6.6000000000000003E-2</v>
      </c>
      <c r="E3899">
        <v>2.3E-2</v>
      </c>
      <c r="F3899">
        <v>1</v>
      </c>
    </row>
    <row r="3900" spans="1:6" x14ac:dyDescent="0.2">
      <c r="A3900" t="s">
        <v>3903</v>
      </c>
      <c r="B3900">
        <v>0.14005684403224999</v>
      </c>
      <c r="C3900">
        <v>0.147342282948109</v>
      </c>
      <c r="D3900">
        <v>0.126</v>
      </c>
      <c r="E3900">
        <v>7.0000000000000007E-2</v>
      </c>
      <c r="F3900">
        <v>1</v>
      </c>
    </row>
    <row r="3901" spans="1:6" x14ac:dyDescent="0.2">
      <c r="A3901" t="s">
        <v>3904</v>
      </c>
      <c r="B3901">
        <v>0.14013287500413801</v>
      </c>
      <c r="C3901">
        <v>-0.11042775567096701</v>
      </c>
      <c r="D3901">
        <v>0.495</v>
      </c>
      <c r="E3901">
        <v>0.61599999999999999</v>
      </c>
      <c r="F3901">
        <v>1</v>
      </c>
    </row>
    <row r="3902" spans="1:6" x14ac:dyDescent="0.2">
      <c r="A3902" t="s">
        <v>3905</v>
      </c>
      <c r="B3902">
        <v>0.14038503594209401</v>
      </c>
      <c r="C3902">
        <v>0.185301986272804</v>
      </c>
      <c r="D3902">
        <v>0.32500000000000001</v>
      </c>
      <c r="E3902">
        <v>0.23300000000000001</v>
      </c>
      <c r="F3902">
        <v>1</v>
      </c>
    </row>
    <row r="3903" spans="1:6" x14ac:dyDescent="0.2">
      <c r="A3903" t="s">
        <v>3906</v>
      </c>
      <c r="B3903">
        <v>0.14044806632594301</v>
      </c>
      <c r="C3903">
        <v>-0.12625447853032801</v>
      </c>
      <c r="D3903">
        <v>0.06</v>
      </c>
      <c r="E3903">
        <v>0.105</v>
      </c>
      <c r="F3903">
        <v>1</v>
      </c>
    </row>
    <row r="3904" spans="1:6" x14ac:dyDescent="0.2">
      <c r="A3904" t="s">
        <v>3907</v>
      </c>
      <c r="B3904">
        <v>0.14046800299891801</v>
      </c>
      <c r="C3904">
        <v>8.7635067375875203E-2</v>
      </c>
      <c r="D3904">
        <v>0.502</v>
      </c>
      <c r="E3904">
        <v>0.40699999999999997</v>
      </c>
      <c r="F3904">
        <v>1</v>
      </c>
    </row>
    <row r="3905" spans="1:6" x14ac:dyDescent="0.2">
      <c r="A3905" t="s">
        <v>3908</v>
      </c>
      <c r="B3905">
        <v>0.14050002571534201</v>
      </c>
      <c r="C3905">
        <v>-7.8286485935160105E-2</v>
      </c>
      <c r="D3905">
        <v>1.9E-2</v>
      </c>
      <c r="E3905">
        <v>4.7E-2</v>
      </c>
      <c r="F3905">
        <v>1</v>
      </c>
    </row>
    <row r="3906" spans="1:6" x14ac:dyDescent="0.2">
      <c r="A3906" t="s">
        <v>3909</v>
      </c>
      <c r="B3906">
        <v>0.14050002571534201</v>
      </c>
      <c r="C3906">
        <v>-9.0796382692498998E-2</v>
      </c>
      <c r="D3906">
        <v>1.9E-2</v>
      </c>
      <c r="E3906">
        <v>4.7E-2</v>
      </c>
      <c r="F3906">
        <v>1</v>
      </c>
    </row>
    <row r="3907" spans="1:6" x14ac:dyDescent="0.2">
      <c r="A3907" t="s">
        <v>3910</v>
      </c>
      <c r="B3907">
        <v>0.14050002571534201</v>
      </c>
      <c r="C3907">
        <v>-9.2383219072501702E-2</v>
      </c>
      <c r="D3907">
        <v>1.9E-2</v>
      </c>
      <c r="E3907">
        <v>4.7E-2</v>
      </c>
      <c r="F3907">
        <v>1</v>
      </c>
    </row>
    <row r="3908" spans="1:6" x14ac:dyDescent="0.2">
      <c r="A3908" t="s">
        <v>3911</v>
      </c>
      <c r="B3908">
        <v>0.14054401997798099</v>
      </c>
      <c r="C3908">
        <v>0.21442066394098</v>
      </c>
      <c r="D3908">
        <v>0.155</v>
      </c>
      <c r="E3908">
        <v>9.2999999999999999E-2</v>
      </c>
      <c r="F3908">
        <v>1</v>
      </c>
    </row>
    <row r="3909" spans="1:6" x14ac:dyDescent="0.2">
      <c r="A3909" t="s">
        <v>3912</v>
      </c>
      <c r="B3909">
        <v>0.14054401997798099</v>
      </c>
      <c r="C3909">
        <v>-0.17846725091462701</v>
      </c>
      <c r="D3909">
        <v>0.129</v>
      </c>
      <c r="E3909">
        <v>0.186</v>
      </c>
      <c r="F3909">
        <v>1</v>
      </c>
    </row>
    <row r="3910" spans="1:6" x14ac:dyDescent="0.2">
      <c r="A3910" t="s">
        <v>3913</v>
      </c>
      <c r="B3910">
        <v>0.14061868159405599</v>
      </c>
      <c r="C3910">
        <v>-0.159671633868504</v>
      </c>
      <c r="D3910">
        <v>0.22700000000000001</v>
      </c>
      <c r="E3910">
        <v>0.30199999999999999</v>
      </c>
      <c r="F3910">
        <v>1</v>
      </c>
    </row>
    <row r="3911" spans="1:6" x14ac:dyDescent="0.2">
      <c r="A3911" t="s">
        <v>3914</v>
      </c>
      <c r="B3911">
        <v>0.14064188120169599</v>
      </c>
      <c r="C3911">
        <v>-0.17378068637116001</v>
      </c>
      <c r="D3911">
        <v>0.186</v>
      </c>
      <c r="E3911">
        <v>0.25600000000000001</v>
      </c>
      <c r="F3911">
        <v>1</v>
      </c>
    </row>
    <row r="3912" spans="1:6" x14ac:dyDescent="0.2">
      <c r="A3912" t="s">
        <v>3915</v>
      </c>
      <c r="B3912">
        <v>0.14070587871502499</v>
      </c>
      <c r="C3912">
        <v>0.109477028408421</v>
      </c>
      <c r="D3912">
        <v>0.158</v>
      </c>
      <c r="E3912">
        <v>9.2999999999999999E-2</v>
      </c>
      <c r="F3912">
        <v>1</v>
      </c>
    </row>
    <row r="3913" spans="1:6" x14ac:dyDescent="0.2">
      <c r="A3913" t="s">
        <v>3916</v>
      </c>
      <c r="B3913">
        <v>0.14070587871502499</v>
      </c>
      <c r="C3913">
        <v>0.14471179672496401</v>
      </c>
      <c r="D3913">
        <v>0.158</v>
      </c>
      <c r="E3913">
        <v>9.2999999999999999E-2</v>
      </c>
      <c r="F3913">
        <v>1</v>
      </c>
    </row>
    <row r="3914" spans="1:6" x14ac:dyDescent="0.2">
      <c r="A3914" t="s">
        <v>3917</v>
      </c>
      <c r="B3914">
        <v>0.140796651898911</v>
      </c>
      <c r="C3914">
        <v>0.182054585973629</v>
      </c>
      <c r="D3914">
        <v>0.33100000000000002</v>
      </c>
      <c r="E3914">
        <v>0.24399999999999999</v>
      </c>
      <c r="F3914">
        <v>1</v>
      </c>
    </row>
    <row r="3915" spans="1:6" x14ac:dyDescent="0.2">
      <c r="A3915" t="s">
        <v>3918</v>
      </c>
      <c r="B3915">
        <v>0.14080218158826299</v>
      </c>
      <c r="C3915">
        <v>0.12477491176875601</v>
      </c>
      <c r="D3915">
        <v>6.3E-2</v>
      </c>
      <c r="E3915">
        <v>2.3E-2</v>
      </c>
      <c r="F3915">
        <v>1</v>
      </c>
    </row>
    <row r="3916" spans="1:6" x14ac:dyDescent="0.2">
      <c r="A3916" t="s">
        <v>3919</v>
      </c>
      <c r="B3916">
        <v>0.14080218158826299</v>
      </c>
      <c r="C3916">
        <v>0.14034478994291999</v>
      </c>
      <c r="D3916">
        <v>6.3E-2</v>
      </c>
      <c r="E3916">
        <v>2.3E-2</v>
      </c>
      <c r="F3916">
        <v>1</v>
      </c>
    </row>
    <row r="3917" spans="1:6" x14ac:dyDescent="0.2">
      <c r="A3917" t="s">
        <v>3920</v>
      </c>
      <c r="B3917">
        <v>0.14096397963514501</v>
      </c>
      <c r="C3917">
        <v>-7.7247054831489997E-2</v>
      </c>
      <c r="D3917">
        <v>0.05</v>
      </c>
      <c r="E3917">
        <v>9.2999999999999999E-2</v>
      </c>
      <c r="F3917">
        <v>1</v>
      </c>
    </row>
    <row r="3918" spans="1:6" x14ac:dyDescent="0.2">
      <c r="A3918" t="s">
        <v>3921</v>
      </c>
      <c r="B3918">
        <v>0.14106165958716699</v>
      </c>
      <c r="C3918">
        <v>-5.99989055023257E-2</v>
      </c>
      <c r="D3918">
        <v>6.6000000000000003E-2</v>
      </c>
      <c r="E3918">
        <v>0.11600000000000001</v>
      </c>
      <c r="F3918">
        <v>1</v>
      </c>
    </row>
    <row r="3919" spans="1:6" x14ac:dyDescent="0.2">
      <c r="A3919" t="s">
        <v>3922</v>
      </c>
      <c r="B3919">
        <v>0.14108665674614099</v>
      </c>
      <c r="C3919">
        <v>-0.121114822755809</v>
      </c>
      <c r="D3919">
        <v>0.06</v>
      </c>
      <c r="E3919">
        <v>0.105</v>
      </c>
      <c r="F3919">
        <v>1</v>
      </c>
    </row>
    <row r="3920" spans="1:6" x14ac:dyDescent="0.2">
      <c r="A3920" t="s">
        <v>3923</v>
      </c>
      <c r="B3920">
        <v>0.141276653758417</v>
      </c>
      <c r="C3920">
        <v>-0.308151949722338</v>
      </c>
      <c r="D3920">
        <v>0.126</v>
      </c>
      <c r="E3920">
        <v>0.186</v>
      </c>
      <c r="F3920">
        <v>1</v>
      </c>
    </row>
    <row r="3921" spans="1:6" x14ac:dyDescent="0.2">
      <c r="A3921" t="s">
        <v>3924</v>
      </c>
      <c r="B3921">
        <v>0.14133045453568099</v>
      </c>
      <c r="C3921">
        <v>0.20716999814010501</v>
      </c>
      <c r="D3921">
        <v>0.26500000000000001</v>
      </c>
      <c r="E3921">
        <v>0.186</v>
      </c>
      <c r="F3921">
        <v>1</v>
      </c>
    </row>
    <row r="3922" spans="1:6" x14ac:dyDescent="0.2">
      <c r="A3922" t="s">
        <v>3925</v>
      </c>
      <c r="B3922">
        <v>0.14137477928294101</v>
      </c>
      <c r="C3922">
        <v>-9.9975427111894402E-2</v>
      </c>
      <c r="D3922">
        <v>0.70299999999999996</v>
      </c>
      <c r="E3922">
        <v>0.75600000000000001</v>
      </c>
      <c r="F3922">
        <v>1</v>
      </c>
    </row>
    <row r="3923" spans="1:6" x14ac:dyDescent="0.2">
      <c r="A3923" t="s">
        <v>3926</v>
      </c>
      <c r="B3923">
        <v>0.141451877366228</v>
      </c>
      <c r="C3923">
        <v>-0.132274637688406</v>
      </c>
      <c r="D3923">
        <v>0.27400000000000002</v>
      </c>
      <c r="E3923">
        <v>0.36</v>
      </c>
      <c r="F3923">
        <v>1</v>
      </c>
    </row>
    <row r="3924" spans="1:6" x14ac:dyDescent="0.2">
      <c r="A3924" t="s">
        <v>3927</v>
      </c>
      <c r="B3924">
        <v>0.141546082470725</v>
      </c>
      <c r="C3924">
        <v>-6.5559818701867806E-2</v>
      </c>
      <c r="D3924">
        <v>1.9E-2</v>
      </c>
      <c r="E3924">
        <v>4.7E-2</v>
      </c>
      <c r="F3924">
        <v>1</v>
      </c>
    </row>
    <row r="3925" spans="1:6" x14ac:dyDescent="0.2">
      <c r="A3925" t="s">
        <v>3928</v>
      </c>
      <c r="B3925">
        <v>0.141546082470725</v>
      </c>
      <c r="C3925">
        <v>-9.3187854189229605E-2</v>
      </c>
      <c r="D3925">
        <v>1.9E-2</v>
      </c>
      <c r="E3925">
        <v>4.7E-2</v>
      </c>
      <c r="F3925">
        <v>1</v>
      </c>
    </row>
    <row r="3926" spans="1:6" x14ac:dyDescent="0.2">
      <c r="A3926" t="s">
        <v>3929</v>
      </c>
      <c r="B3926">
        <v>0.14167062252846099</v>
      </c>
      <c r="C3926">
        <v>0.242651592969717</v>
      </c>
      <c r="D3926">
        <v>0.40100000000000002</v>
      </c>
      <c r="E3926">
        <v>0.32600000000000001</v>
      </c>
      <c r="F3926">
        <v>1</v>
      </c>
    </row>
    <row r="3927" spans="1:6" x14ac:dyDescent="0.2">
      <c r="A3927" t="s">
        <v>3930</v>
      </c>
      <c r="B3927">
        <v>0.14169677934873101</v>
      </c>
      <c r="C3927">
        <v>0.17618193367743101</v>
      </c>
      <c r="D3927">
        <v>0.67500000000000004</v>
      </c>
      <c r="E3927">
        <v>0.56999999999999995</v>
      </c>
      <c r="F3927">
        <v>1</v>
      </c>
    </row>
    <row r="3928" spans="1:6" x14ac:dyDescent="0.2">
      <c r="A3928" t="s">
        <v>3931</v>
      </c>
      <c r="B3928">
        <v>0.14197504266213701</v>
      </c>
      <c r="C3928">
        <v>-0.17099014377400601</v>
      </c>
      <c r="D3928">
        <v>0.24</v>
      </c>
      <c r="E3928">
        <v>0.30199999999999999</v>
      </c>
      <c r="F3928">
        <v>1</v>
      </c>
    </row>
    <row r="3929" spans="1:6" x14ac:dyDescent="0.2">
      <c r="A3929" t="s">
        <v>3932</v>
      </c>
      <c r="B3929">
        <v>0.142016667991646</v>
      </c>
      <c r="C3929">
        <v>0.129448205080787</v>
      </c>
      <c r="D3929">
        <v>0.249</v>
      </c>
      <c r="E3929">
        <v>0.17399999999999999</v>
      </c>
      <c r="F3929">
        <v>1</v>
      </c>
    </row>
    <row r="3930" spans="1:6" x14ac:dyDescent="0.2">
      <c r="A3930" t="s">
        <v>3933</v>
      </c>
      <c r="B3930">
        <v>0.14204131611883</v>
      </c>
      <c r="C3930">
        <v>-0.13628061643203901</v>
      </c>
      <c r="D3930">
        <v>9.8000000000000004E-2</v>
      </c>
      <c r="E3930">
        <v>0.151</v>
      </c>
      <c r="F3930">
        <v>1</v>
      </c>
    </row>
    <row r="3931" spans="1:6" x14ac:dyDescent="0.2">
      <c r="A3931" t="s">
        <v>3934</v>
      </c>
      <c r="B3931">
        <v>0.14205731800538399</v>
      </c>
      <c r="C3931">
        <v>-0.131786421980642</v>
      </c>
      <c r="D3931">
        <v>0.95299999999999996</v>
      </c>
      <c r="E3931">
        <v>0.97699999999999998</v>
      </c>
      <c r="F3931">
        <v>1</v>
      </c>
    </row>
    <row r="3932" spans="1:6" x14ac:dyDescent="0.2">
      <c r="A3932" t="s">
        <v>3935</v>
      </c>
      <c r="B3932">
        <v>0.14219391161759301</v>
      </c>
      <c r="C3932">
        <v>0.30071083768090001</v>
      </c>
      <c r="D3932">
        <v>0.35299999999999998</v>
      </c>
      <c r="E3932">
        <v>0.30199999999999999</v>
      </c>
      <c r="F3932">
        <v>1</v>
      </c>
    </row>
    <row r="3933" spans="1:6" x14ac:dyDescent="0.2">
      <c r="A3933" t="s">
        <v>3936</v>
      </c>
      <c r="B3933">
        <v>0.142217107137104</v>
      </c>
      <c r="C3933">
        <v>-0.16755831731565399</v>
      </c>
      <c r="D3933">
        <v>0.61799999999999999</v>
      </c>
      <c r="E3933">
        <v>0.67400000000000004</v>
      </c>
      <c r="F3933">
        <v>1</v>
      </c>
    </row>
    <row r="3934" spans="1:6" x14ac:dyDescent="0.2">
      <c r="A3934" t="s">
        <v>3937</v>
      </c>
      <c r="B3934">
        <v>0.142344201203597</v>
      </c>
      <c r="C3934">
        <v>-0.124033154128635</v>
      </c>
      <c r="D3934">
        <v>3.5000000000000003E-2</v>
      </c>
      <c r="E3934">
        <v>7.0000000000000007E-2</v>
      </c>
      <c r="F3934">
        <v>1</v>
      </c>
    </row>
    <row r="3935" spans="1:6" x14ac:dyDescent="0.2">
      <c r="A3935" t="s">
        <v>3938</v>
      </c>
      <c r="B3935">
        <v>0.142344201203597</v>
      </c>
      <c r="C3935">
        <v>-9.10607361052094E-2</v>
      </c>
      <c r="D3935">
        <v>3.5000000000000003E-2</v>
      </c>
      <c r="E3935">
        <v>7.0000000000000007E-2</v>
      </c>
      <c r="F3935">
        <v>1</v>
      </c>
    </row>
    <row r="3936" spans="1:6" x14ac:dyDescent="0.2">
      <c r="A3936" t="s">
        <v>3939</v>
      </c>
      <c r="B3936">
        <v>0.142344201203597</v>
      </c>
      <c r="C3936">
        <v>-9.7071524199208906E-2</v>
      </c>
      <c r="D3936">
        <v>3.5000000000000003E-2</v>
      </c>
      <c r="E3936">
        <v>7.0000000000000007E-2</v>
      </c>
      <c r="F3936">
        <v>1</v>
      </c>
    </row>
    <row r="3937" spans="1:6" x14ac:dyDescent="0.2">
      <c r="A3937" t="s">
        <v>3940</v>
      </c>
      <c r="B3937">
        <v>0.14237053030301</v>
      </c>
      <c r="C3937">
        <v>0.14707532465561099</v>
      </c>
      <c r="D3937">
        <v>7.9000000000000001E-2</v>
      </c>
      <c r="E3937">
        <v>3.5000000000000003E-2</v>
      </c>
      <c r="F3937">
        <v>1</v>
      </c>
    </row>
    <row r="3938" spans="1:6" x14ac:dyDescent="0.2">
      <c r="A3938" t="s">
        <v>3941</v>
      </c>
      <c r="B3938">
        <v>0.14241564993724901</v>
      </c>
      <c r="C3938">
        <v>0.144974124990709</v>
      </c>
      <c r="D3938">
        <v>0.20200000000000001</v>
      </c>
      <c r="E3938">
        <v>0.128</v>
      </c>
      <c r="F3938">
        <v>1</v>
      </c>
    </row>
    <row r="3939" spans="1:6" x14ac:dyDescent="0.2">
      <c r="A3939" t="s">
        <v>3942</v>
      </c>
      <c r="B3939">
        <v>0.14259811300192099</v>
      </c>
      <c r="C3939">
        <v>-7.0858253697423199E-2</v>
      </c>
      <c r="D3939">
        <v>1.9E-2</v>
      </c>
      <c r="E3939">
        <v>4.7E-2</v>
      </c>
      <c r="F3939">
        <v>1</v>
      </c>
    </row>
    <row r="3940" spans="1:6" x14ac:dyDescent="0.2">
      <c r="A3940" t="s">
        <v>3943</v>
      </c>
      <c r="B3940">
        <v>0.14259811300192099</v>
      </c>
      <c r="C3940">
        <v>-6.8194087261250105E-2</v>
      </c>
      <c r="D3940">
        <v>1.9E-2</v>
      </c>
      <c r="E3940">
        <v>4.7E-2</v>
      </c>
      <c r="F3940">
        <v>1</v>
      </c>
    </row>
    <row r="3941" spans="1:6" x14ac:dyDescent="0.2">
      <c r="A3941" t="s">
        <v>3944</v>
      </c>
      <c r="B3941">
        <v>0.14260518852762</v>
      </c>
      <c r="C3941">
        <v>-0.17565149524793799</v>
      </c>
      <c r="D3941">
        <v>0.38800000000000001</v>
      </c>
      <c r="E3941">
        <v>0.46500000000000002</v>
      </c>
      <c r="F3941">
        <v>1</v>
      </c>
    </row>
    <row r="3942" spans="1:6" x14ac:dyDescent="0.2">
      <c r="A3942" t="s">
        <v>3945</v>
      </c>
      <c r="B3942">
        <v>0.14263279060780201</v>
      </c>
      <c r="C3942">
        <v>-0.113970738013562</v>
      </c>
      <c r="D3942">
        <v>0.312</v>
      </c>
      <c r="E3942">
        <v>0.39500000000000002</v>
      </c>
      <c r="F3942">
        <v>1</v>
      </c>
    </row>
    <row r="3943" spans="1:6" x14ac:dyDescent="0.2">
      <c r="A3943" t="s">
        <v>3946</v>
      </c>
      <c r="B3943">
        <v>0.142774607785391</v>
      </c>
      <c r="C3943">
        <v>0.19507000409984701</v>
      </c>
      <c r="D3943">
        <v>0.31900000000000001</v>
      </c>
      <c r="E3943">
        <v>0.24399999999999999</v>
      </c>
      <c r="F3943">
        <v>1</v>
      </c>
    </row>
    <row r="3944" spans="1:6" x14ac:dyDescent="0.2">
      <c r="A3944" t="s">
        <v>3947</v>
      </c>
      <c r="B3944">
        <v>0.14279299360855599</v>
      </c>
      <c r="C3944">
        <v>0.217382184879782</v>
      </c>
      <c r="D3944">
        <v>0.68500000000000005</v>
      </c>
      <c r="E3944">
        <v>0.61599999999999999</v>
      </c>
      <c r="F3944">
        <v>1</v>
      </c>
    </row>
    <row r="3945" spans="1:6" x14ac:dyDescent="0.2">
      <c r="A3945" t="s">
        <v>3948</v>
      </c>
      <c r="B3945">
        <v>0.142868239358314</v>
      </c>
      <c r="C3945">
        <v>-0.218040045543897</v>
      </c>
      <c r="D3945">
        <v>0.20799999999999999</v>
      </c>
      <c r="E3945">
        <v>0.26700000000000002</v>
      </c>
      <c r="F3945">
        <v>1</v>
      </c>
    </row>
    <row r="3946" spans="1:6" x14ac:dyDescent="0.2">
      <c r="A3946" t="s">
        <v>3949</v>
      </c>
      <c r="B3946">
        <v>0.14299142172589499</v>
      </c>
      <c r="C3946">
        <v>0.24969171187327299</v>
      </c>
      <c r="D3946">
        <v>0.19600000000000001</v>
      </c>
      <c r="E3946">
        <v>0.14000000000000001</v>
      </c>
      <c r="F3946">
        <v>1</v>
      </c>
    </row>
    <row r="3947" spans="1:6" x14ac:dyDescent="0.2">
      <c r="A3947" t="s">
        <v>3950</v>
      </c>
      <c r="B3947">
        <v>0.14303660486311401</v>
      </c>
      <c r="C3947">
        <v>-9.6722610481514704E-2</v>
      </c>
      <c r="D3947">
        <v>0.05</v>
      </c>
      <c r="E3947">
        <v>9.2999999999999999E-2</v>
      </c>
      <c r="F3947">
        <v>1</v>
      </c>
    </row>
    <row r="3948" spans="1:6" x14ac:dyDescent="0.2">
      <c r="A3948" t="s">
        <v>3951</v>
      </c>
      <c r="B3948">
        <v>0.14306306641451899</v>
      </c>
      <c r="C3948">
        <v>-0.209145097021258</v>
      </c>
      <c r="D3948">
        <v>0.12</v>
      </c>
      <c r="E3948">
        <v>0.17399999999999999</v>
      </c>
      <c r="F3948">
        <v>1</v>
      </c>
    </row>
    <row r="3949" spans="1:6" x14ac:dyDescent="0.2">
      <c r="A3949" t="s">
        <v>3952</v>
      </c>
      <c r="B3949">
        <v>0.14326547226598099</v>
      </c>
      <c r="C3949">
        <v>-0.189530377013089</v>
      </c>
      <c r="D3949">
        <v>0.41599999999999998</v>
      </c>
      <c r="E3949">
        <v>0.5</v>
      </c>
      <c r="F3949">
        <v>1</v>
      </c>
    </row>
    <row r="3950" spans="1:6" x14ac:dyDescent="0.2">
      <c r="A3950" t="s">
        <v>3953</v>
      </c>
      <c r="B3950">
        <v>0.1434516987916</v>
      </c>
      <c r="C3950">
        <v>0.173483827790895</v>
      </c>
      <c r="D3950">
        <v>0.107</v>
      </c>
      <c r="E3950">
        <v>5.8000000000000003E-2</v>
      </c>
      <c r="F3950">
        <v>1</v>
      </c>
    </row>
    <row r="3951" spans="1:6" x14ac:dyDescent="0.2">
      <c r="A3951" t="s">
        <v>3954</v>
      </c>
      <c r="B3951">
        <v>0.14354896496533701</v>
      </c>
      <c r="C3951">
        <v>0.1044490907991</v>
      </c>
      <c r="D3951">
        <v>0.14499999999999999</v>
      </c>
      <c r="E3951">
        <v>8.1000000000000003E-2</v>
      </c>
      <c r="F3951">
        <v>1</v>
      </c>
    </row>
    <row r="3952" spans="1:6" x14ac:dyDescent="0.2">
      <c r="A3952" t="s">
        <v>3955</v>
      </c>
      <c r="B3952">
        <v>0.143625022905156</v>
      </c>
      <c r="C3952">
        <v>0.113875337281762</v>
      </c>
      <c r="D3952">
        <v>0.114</v>
      </c>
      <c r="E3952">
        <v>5.8000000000000003E-2</v>
      </c>
      <c r="F3952">
        <v>1</v>
      </c>
    </row>
    <row r="3953" spans="1:6" x14ac:dyDescent="0.2">
      <c r="A3953" t="s">
        <v>3956</v>
      </c>
      <c r="B3953">
        <v>0.14365613554764201</v>
      </c>
      <c r="C3953">
        <v>-5.5549113439263199E-2</v>
      </c>
      <c r="D3953">
        <v>1.9E-2</v>
      </c>
      <c r="E3953">
        <v>4.7E-2</v>
      </c>
      <c r="F3953">
        <v>1</v>
      </c>
    </row>
    <row r="3954" spans="1:6" x14ac:dyDescent="0.2">
      <c r="A3954" t="s">
        <v>3957</v>
      </c>
      <c r="B3954">
        <v>0.14365613554764201</v>
      </c>
      <c r="C3954">
        <v>-8.5469730717706999E-2</v>
      </c>
      <c r="D3954">
        <v>1.9E-2</v>
      </c>
      <c r="E3954">
        <v>4.7E-2</v>
      </c>
      <c r="F3954">
        <v>1</v>
      </c>
    </row>
    <row r="3955" spans="1:6" x14ac:dyDescent="0.2">
      <c r="A3955" t="s">
        <v>3958</v>
      </c>
      <c r="B3955">
        <v>0.14365613554764201</v>
      </c>
      <c r="C3955">
        <v>-8.1930551646894306E-2</v>
      </c>
      <c r="D3955">
        <v>1.9E-2</v>
      </c>
      <c r="E3955">
        <v>4.7E-2</v>
      </c>
      <c r="F3955">
        <v>1</v>
      </c>
    </row>
    <row r="3956" spans="1:6" x14ac:dyDescent="0.2">
      <c r="A3956" t="s">
        <v>3959</v>
      </c>
      <c r="B3956">
        <v>0.14365613554764201</v>
      </c>
      <c r="C3956">
        <v>-6.3411791924805005E-2</v>
      </c>
      <c r="D3956">
        <v>1.9E-2</v>
      </c>
      <c r="E3956">
        <v>4.7E-2</v>
      </c>
      <c r="F3956">
        <v>1</v>
      </c>
    </row>
    <row r="3957" spans="1:6" x14ac:dyDescent="0.2">
      <c r="A3957" t="s">
        <v>3960</v>
      </c>
      <c r="B3957">
        <v>0.14365613554764201</v>
      </c>
      <c r="C3957">
        <v>-0.105617236083542</v>
      </c>
      <c r="D3957">
        <v>1.9E-2</v>
      </c>
      <c r="E3957">
        <v>4.7E-2</v>
      </c>
      <c r="F3957">
        <v>1</v>
      </c>
    </row>
    <row r="3958" spans="1:6" x14ac:dyDescent="0.2">
      <c r="A3958" t="s">
        <v>3961</v>
      </c>
      <c r="B3958">
        <v>0.14366306837464099</v>
      </c>
      <c r="C3958">
        <v>-0.16435771153478501</v>
      </c>
      <c r="D3958">
        <v>0.10100000000000001</v>
      </c>
      <c r="E3958">
        <v>0.151</v>
      </c>
      <c r="F3958">
        <v>1</v>
      </c>
    </row>
    <row r="3959" spans="1:6" x14ac:dyDescent="0.2">
      <c r="A3959" t="s">
        <v>3962</v>
      </c>
      <c r="B3959">
        <v>0.14376019654036101</v>
      </c>
      <c r="C3959">
        <v>0.22619311142088799</v>
      </c>
      <c r="D3959">
        <v>0.36299999999999999</v>
      </c>
      <c r="E3959">
        <v>0.27900000000000003</v>
      </c>
      <c r="F3959">
        <v>1</v>
      </c>
    </row>
    <row r="3960" spans="1:6" x14ac:dyDescent="0.2">
      <c r="A3960" t="s">
        <v>3963</v>
      </c>
      <c r="B3960">
        <v>0.14398175590394699</v>
      </c>
      <c r="C3960">
        <v>-0.105019408635638</v>
      </c>
      <c r="D3960">
        <v>3.5000000000000003E-2</v>
      </c>
      <c r="E3960">
        <v>7.0000000000000007E-2</v>
      </c>
      <c r="F3960">
        <v>1</v>
      </c>
    </row>
    <row r="3961" spans="1:6" x14ac:dyDescent="0.2">
      <c r="A3961" t="s">
        <v>3964</v>
      </c>
      <c r="B3961">
        <v>0.144012781869161</v>
      </c>
      <c r="C3961">
        <v>-0.17010375279089099</v>
      </c>
      <c r="D3961">
        <v>0.22700000000000001</v>
      </c>
      <c r="E3961">
        <v>0.30199999999999999</v>
      </c>
      <c r="F3961">
        <v>1</v>
      </c>
    </row>
    <row r="3962" spans="1:6" x14ac:dyDescent="0.2">
      <c r="A3962" t="s">
        <v>3965</v>
      </c>
      <c r="B3962">
        <v>0.14410965638488801</v>
      </c>
      <c r="C3962">
        <v>8.5236840194848895E-2</v>
      </c>
      <c r="D3962">
        <v>9.8000000000000004E-2</v>
      </c>
      <c r="E3962">
        <v>4.7E-2</v>
      </c>
      <c r="F3962">
        <v>1</v>
      </c>
    </row>
    <row r="3963" spans="1:6" x14ac:dyDescent="0.2">
      <c r="A3963" t="s">
        <v>3966</v>
      </c>
      <c r="B3963">
        <v>0.14421429639573599</v>
      </c>
      <c r="C3963">
        <v>-0.25510391696710799</v>
      </c>
      <c r="D3963">
        <v>0.24</v>
      </c>
      <c r="E3963">
        <v>0.30199999999999999</v>
      </c>
      <c r="F3963">
        <v>1</v>
      </c>
    </row>
    <row r="3964" spans="1:6" x14ac:dyDescent="0.2">
      <c r="A3964" t="s">
        <v>3967</v>
      </c>
      <c r="B3964">
        <v>0.14421447045952901</v>
      </c>
      <c r="C3964">
        <v>0.18992515291885001</v>
      </c>
      <c r="D3964">
        <v>0.77</v>
      </c>
      <c r="E3964">
        <v>0.73299999999999998</v>
      </c>
      <c r="F3964">
        <v>1</v>
      </c>
    </row>
    <row r="3965" spans="1:6" x14ac:dyDescent="0.2">
      <c r="A3965" t="s">
        <v>3968</v>
      </c>
      <c r="B3965">
        <v>0.14421489264433901</v>
      </c>
      <c r="C3965">
        <v>-0.18457437135545299</v>
      </c>
      <c r="D3965">
        <v>0.151</v>
      </c>
      <c r="E3965">
        <v>0.20899999999999999</v>
      </c>
      <c r="F3965">
        <v>1</v>
      </c>
    </row>
    <row r="3966" spans="1:6" x14ac:dyDescent="0.2">
      <c r="A3966" t="s">
        <v>3969</v>
      </c>
      <c r="B3966">
        <v>0.144287525426219</v>
      </c>
      <c r="C3966">
        <v>-0.18533737398542099</v>
      </c>
      <c r="D3966">
        <v>0.155</v>
      </c>
      <c r="E3966">
        <v>0.221</v>
      </c>
      <c r="F3966">
        <v>1</v>
      </c>
    </row>
    <row r="3967" spans="1:6" x14ac:dyDescent="0.2">
      <c r="A3967" t="s">
        <v>3970</v>
      </c>
      <c r="B3967">
        <v>0.14431091033321899</v>
      </c>
      <c r="C3967">
        <v>0.20209153577681399</v>
      </c>
      <c r="D3967">
        <v>0.315</v>
      </c>
      <c r="E3967">
        <v>0.24399999999999999</v>
      </c>
      <c r="F3967">
        <v>1</v>
      </c>
    </row>
    <row r="3968" spans="1:6" x14ac:dyDescent="0.2">
      <c r="A3968" t="s">
        <v>3971</v>
      </c>
      <c r="B3968">
        <v>0.14431313493793099</v>
      </c>
      <c r="C3968">
        <v>0.16546472467562301</v>
      </c>
      <c r="D3968">
        <v>7.9000000000000001E-2</v>
      </c>
      <c r="E3968">
        <v>3.5000000000000003E-2</v>
      </c>
      <c r="F3968">
        <v>1</v>
      </c>
    </row>
    <row r="3969" spans="1:6" x14ac:dyDescent="0.2">
      <c r="A3969" t="s">
        <v>3972</v>
      </c>
      <c r="B3969">
        <v>0.14438749466469</v>
      </c>
      <c r="C3969">
        <v>-0.15108718528203899</v>
      </c>
      <c r="D3969">
        <v>0.49199999999999999</v>
      </c>
      <c r="E3969">
        <v>0.55800000000000005</v>
      </c>
      <c r="F3969">
        <v>1</v>
      </c>
    </row>
    <row r="3970" spans="1:6" x14ac:dyDescent="0.2">
      <c r="A3970" t="s">
        <v>3973</v>
      </c>
      <c r="B3970">
        <v>0.14446272868898699</v>
      </c>
      <c r="C3970">
        <v>2.4550914811637702E-2</v>
      </c>
      <c r="D3970">
        <v>0.13200000000000001</v>
      </c>
      <c r="E3970">
        <v>7.0000000000000007E-2</v>
      </c>
      <c r="F3970">
        <v>1</v>
      </c>
    </row>
    <row r="3971" spans="1:6" x14ac:dyDescent="0.2">
      <c r="A3971" t="s">
        <v>3974</v>
      </c>
      <c r="B3971">
        <v>0.144805931106189</v>
      </c>
      <c r="C3971">
        <v>-0.112059323482398</v>
      </c>
      <c r="D3971">
        <v>3.5000000000000003E-2</v>
      </c>
      <c r="E3971">
        <v>7.0000000000000007E-2</v>
      </c>
      <c r="F3971">
        <v>1</v>
      </c>
    </row>
    <row r="3972" spans="1:6" x14ac:dyDescent="0.2">
      <c r="A3972" t="s">
        <v>3975</v>
      </c>
      <c r="B3972">
        <v>0.14497185543364499</v>
      </c>
      <c r="C3972">
        <v>9.5475627911071503E-2</v>
      </c>
      <c r="D3972">
        <v>0.246</v>
      </c>
      <c r="E3972">
        <v>0.16300000000000001</v>
      </c>
      <c r="F3972">
        <v>1</v>
      </c>
    </row>
    <row r="3973" spans="1:6" x14ac:dyDescent="0.2">
      <c r="A3973" t="s">
        <v>3976</v>
      </c>
      <c r="B3973">
        <v>0.145004516869777</v>
      </c>
      <c r="C3973">
        <v>0.167033821658924</v>
      </c>
      <c r="D3973">
        <v>0.29699999999999999</v>
      </c>
      <c r="E3973">
        <v>0.20899999999999999</v>
      </c>
      <c r="F3973">
        <v>1</v>
      </c>
    </row>
    <row r="3974" spans="1:6" x14ac:dyDescent="0.2">
      <c r="A3974" t="s">
        <v>3977</v>
      </c>
      <c r="B3974">
        <v>0.145051124017502</v>
      </c>
      <c r="C3974">
        <v>-0.18988080698644699</v>
      </c>
      <c r="D3974">
        <v>0.13600000000000001</v>
      </c>
      <c r="E3974">
        <v>0.19800000000000001</v>
      </c>
      <c r="F3974">
        <v>1</v>
      </c>
    </row>
    <row r="3975" spans="1:6" x14ac:dyDescent="0.2">
      <c r="A3975" t="s">
        <v>3978</v>
      </c>
      <c r="B3975">
        <v>0.145161605808729</v>
      </c>
      <c r="C3975">
        <v>-0.10509339689932801</v>
      </c>
      <c r="D3975">
        <v>7.9000000000000001E-2</v>
      </c>
      <c r="E3975">
        <v>0.128</v>
      </c>
      <c r="F3975">
        <v>1</v>
      </c>
    </row>
    <row r="3976" spans="1:6" x14ac:dyDescent="0.2">
      <c r="A3976" t="s">
        <v>3979</v>
      </c>
      <c r="B3976">
        <v>0.14554190120732299</v>
      </c>
      <c r="C3976">
        <v>-0.19745043060109799</v>
      </c>
      <c r="D3976">
        <v>9.0999999999999998E-2</v>
      </c>
      <c r="E3976">
        <v>0.14000000000000001</v>
      </c>
      <c r="F3976">
        <v>1</v>
      </c>
    </row>
    <row r="3977" spans="1:6" x14ac:dyDescent="0.2">
      <c r="A3977" t="s">
        <v>3980</v>
      </c>
      <c r="B3977">
        <v>0.14560439256330501</v>
      </c>
      <c r="C3977">
        <v>-9.7334157125949602E-2</v>
      </c>
      <c r="D3977">
        <v>0.81399999999999995</v>
      </c>
      <c r="E3977">
        <v>0.872</v>
      </c>
      <c r="F3977">
        <v>1</v>
      </c>
    </row>
    <row r="3978" spans="1:6" x14ac:dyDescent="0.2">
      <c r="A3978" t="s">
        <v>3981</v>
      </c>
      <c r="B3978">
        <v>0.14562693884762401</v>
      </c>
      <c r="C3978">
        <v>0.21541186790533101</v>
      </c>
      <c r="D3978">
        <v>0.32200000000000001</v>
      </c>
      <c r="E3978">
        <v>0.24399999999999999</v>
      </c>
      <c r="F3978">
        <v>1</v>
      </c>
    </row>
    <row r="3979" spans="1:6" x14ac:dyDescent="0.2">
      <c r="A3979" t="s">
        <v>3982</v>
      </c>
      <c r="B3979">
        <v>0.14566695261641999</v>
      </c>
      <c r="C3979">
        <v>-0.21573858081655001</v>
      </c>
      <c r="D3979">
        <v>0.249</v>
      </c>
      <c r="E3979">
        <v>0.314</v>
      </c>
      <c r="F3979">
        <v>1</v>
      </c>
    </row>
    <row r="3980" spans="1:6" x14ac:dyDescent="0.2">
      <c r="A3980" t="s">
        <v>3983</v>
      </c>
      <c r="B3980">
        <v>0.145745033765138</v>
      </c>
      <c r="C3980">
        <v>-0.13512201286573799</v>
      </c>
      <c r="D3980">
        <v>7.9000000000000001E-2</v>
      </c>
      <c r="E3980">
        <v>0.128</v>
      </c>
      <c r="F3980">
        <v>1</v>
      </c>
    </row>
    <row r="3981" spans="1:6" x14ac:dyDescent="0.2">
      <c r="A3981" t="s">
        <v>3984</v>
      </c>
      <c r="B3981">
        <v>0.14579022925399601</v>
      </c>
      <c r="C3981">
        <v>-0.31809767624520202</v>
      </c>
      <c r="D3981">
        <v>1.9E-2</v>
      </c>
      <c r="E3981">
        <v>4.7E-2</v>
      </c>
      <c r="F3981">
        <v>1</v>
      </c>
    </row>
    <row r="3982" spans="1:6" x14ac:dyDescent="0.2">
      <c r="A3982" t="s">
        <v>3985</v>
      </c>
      <c r="B3982">
        <v>0.14579022925399601</v>
      </c>
      <c r="C3982">
        <v>-6.7039852928853394E-2</v>
      </c>
      <c r="D3982">
        <v>1.9E-2</v>
      </c>
      <c r="E3982">
        <v>4.7E-2</v>
      </c>
      <c r="F3982">
        <v>1</v>
      </c>
    </row>
    <row r="3983" spans="1:6" x14ac:dyDescent="0.2">
      <c r="A3983" t="s">
        <v>3986</v>
      </c>
      <c r="B3983">
        <v>0.14579022925399601</v>
      </c>
      <c r="C3983">
        <v>-3.6035661409575301E-2</v>
      </c>
      <c r="D3983">
        <v>1.9E-2</v>
      </c>
      <c r="E3983">
        <v>4.7E-2</v>
      </c>
      <c r="F3983">
        <v>1</v>
      </c>
    </row>
    <row r="3984" spans="1:6" x14ac:dyDescent="0.2">
      <c r="A3984" t="s">
        <v>3987</v>
      </c>
      <c r="B3984">
        <v>0.14579022925399601</v>
      </c>
      <c r="C3984">
        <v>-4.8661912196513397E-2</v>
      </c>
      <c r="D3984">
        <v>1.9E-2</v>
      </c>
      <c r="E3984">
        <v>4.7E-2</v>
      </c>
      <c r="F3984">
        <v>1</v>
      </c>
    </row>
    <row r="3985" spans="1:6" x14ac:dyDescent="0.2">
      <c r="A3985" t="s">
        <v>3988</v>
      </c>
      <c r="B3985">
        <v>0.14582104856317599</v>
      </c>
      <c r="C3985">
        <v>0.15636627474089601</v>
      </c>
      <c r="D3985">
        <v>0.18</v>
      </c>
      <c r="E3985">
        <v>0.11600000000000001</v>
      </c>
      <c r="F3985">
        <v>1</v>
      </c>
    </row>
    <row r="3986" spans="1:6" x14ac:dyDescent="0.2">
      <c r="A3986" t="s">
        <v>3989</v>
      </c>
      <c r="B3986">
        <v>0.145876707762323</v>
      </c>
      <c r="C3986">
        <v>0.116404186045865</v>
      </c>
      <c r="D3986">
        <v>6.3E-2</v>
      </c>
      <c r="E3986">
        <v>2.3E-2</v>
      </c>
      <c r="F3986">
        <v>1</v>
      </c>
    </row>
    <row r="3987" spans="1:6" x14ac:dyDescent="0.2">
      <c r="A3987" t="s">
        <v>3990</v>
      </c>
      <c r="B3987">
        <v>0.14598168284533899</v>
      </c>
      <c r="C3987">
        <v>5.5680447129145202E-2</v>
      </c>
      <c r="D3987">
        <v>0.32500000000000001</v>
      </c>
      <c r="E3987">
        <v>0.23300000000000001</v>
      </c>
      <c r="F3987">
        <v>1</v>
      </c>
    </row>
    <row r="3988" spans="1:6" x14ac:dyDescent="0.2">
      <c r="A3988" t="s">
        <v>3991</v>
      </c>
      <c r="B3988">
        <v>0.14617018351966499</v>
      </c>
      <c r="C3988">
        <v>-9.2363851224250906E-2</v>
      </c>
      <c r="D3988">
        <v>0.13200000000000001</v>
      </c>
      <c r="E3988">
        <v>0.19800000000000001</v>
      </c>
      <c r="F3988">
        <v>1</v>
      </c>
    </row>
    <row r="3989" spans="1:6" x14ac:dyDescent="0.2">
      <c r="A3989" t="s">
        <v>3992</v>
      </c>
      <c r="B3989">
        <v>0.14625664244314701</v>
      </c>
      <c r="C3989">
        <v>0.17004763630648401</v>
      </c>
      <c r="D3989">
        <v>0.186</v>
      </c>
      <c r="E3989">
        <v>0.11600000000000001</v>
      </c>
      <c r="F3989">
        <v>1</v>
      </c>
    </row>
    <row r="3990" spans="1:6" x14ac:dyDescent="0.2">
      <c r="A3990" t="s">
        <v>3993</v>
      </c>
      <c r="B3990">
        <v>0.146275992166711</v>
      </c>
      <c r="C3990">
        <v>0.130801485240818</v>
      </c>
      <c r="D3990">
        <v>7.9000000000000001E-2</v>
      </c>
      <c r="E3990">
        <v>3.5000000000000003E-2</v>
      </c>
      <c r="F3990">
        <v>1</v>
      </c>
    </row>
    <row r="3991" spans="1:6" x14ac:dyDescent="0.2">
      <c r="A3991" t="s">
        <v>3994</v>
      </c>
      <c r="B3991">
        <v>0.14629581638814801</v>
      </c>
      <c r="C3991">
        <v>-0.11905842521238701</v>
      </c>
      <c r="D3991">
        <v>6.9000000000000006E-2</v>
      </c>
      <c r="E3991">
        <v>0.11600000000000001</v>
      </c>
      <c r="F3991">
        <v>1</v>
      </c>
    </row>
    <row r="3992" spans="1:6" x14ac:dyDescent="0.2">
      <c r="A3992" t="s">
        <v>3995</v>
      </c>
      <c r="B3992">
        <v>0.146321662817927</v>
      </c>
      <c r="C3992">
        <v>0.14864738463062899</v>
      </c>
      <c r="D3992">
        <v>0.158</v>
      </c>
      <c r="E3992">
        <v>9.2999999999999999E-2</v>
      </c>
      <c r="F3992">
        <v>1</v>
      </c>
    </row>
    <row r="3993" spans="1:6" x14ac:dyDescent="0.2">
      <c r="A3993" t="s">
        <v>3996</v>
      </c>
      <c r="B3993">
        <v>0.146332584458126</v>
      </c>
      <c r="C3993">
        <v>-8.1863964469868905E-2</v>
      </c>
      <c r="D3993">
        <v>0.18</v>
      </c>
      <c r="E3993">
        <v>0.25600000000000001</v>
      </c>
      <c r="F3993">
        <v>1</v>
      </c>
    </row>
    <row r="3994" spans="1:6" x14ac:dyDescent="0.2">
      <c r="A3994" t="s">
        <v>3997</v>
      </c>
      <c r="B3994">
        <v>0.14636939224380599</v>
      </c>
      <c r="C3994">
        <v>9.9596784874037794E-2</v>
      </c>
      <c r="D3994">
        <v>0.114</v>
      </c>
      <c r="E3994">
        <v>5.8000000000000003E-2</v>
      </c>
      <c r="F3994">
        <v>1</v>
      </c>
    </row>
    <row r="3995" spans="1:6" x14ac:dyDescent="0.2">
      <c r="A3995" t="s">
        <v>3998</v>
      </c>
      <c r="B3995">
        <v>0.146471389931914</v>
      </c>
      <c r="C3995">
        <v>9.53678404310878E-2</v>
      </c>
      <c r="D3995">
        <v>9.8000000000000004E-2</v>
      </c>
      <c r="E3995">
        <v>4.7E-2</v>
      </c>
      <c r="F3995">
        <v>1</v>
      </c>
    </row>
    <row r="3996" spans="1:6" x14ac:dyDescent="0.2">
      <c r="A3996" t="s">
        <v>3999</v>
      </c>
      <c r="B3996">
        <v>0.14661292641843399</v>
      </c>
      <c r="C3996">
        <v>9.1308304069579405E-2</v>
      </c>
      <c r="D3996">
        <v>6.3E-2</v>
      </c>
      <c r="E3996">
        <v>2.3E-2</v>
      </c>
      <c r="F3996">
        <v>1</v>
      </c>
    </row>
    <row r="3997" spans="1:6" x14ac:dyDescent="0.2">
      <c r="A3997" t="s">
        <v>4000</v>
      </c>
      <c r="B3997">
        <v>0.146646021058564</v>
      </c>
      <c r="C3997">
        <v>-0.22259676679597401</v>
      </c>
      <c r="D3997">
        <v>9.0999999999999998E-2</v>
      </c>
      <c r="E3997">
        <v>0.14000000000000001</v>
      </c>
      <c r="F3997">
        <v>1</v>
      </c>
    </row>
    <row r="3998" spans="1:6" x14ac:dyDescent="0.2">
      <c r="A3998" t="s">
        <v>4001</v>
      </c>
      <c r="B3998">
        <v>0.146676781255593</v>
      </c>
      <c r="C3998">
        <v>0.18904595691044501</v>
      </c>
      <c r="D3998">
        <v>0.29299999999999998</v>
      </c>
      <c r="E3998">
        <v>0.20899999999999999</v>
      </c>
      <c r="F3998">
        <v>1</v>
      </c>
    </row>
    <row r="3999" spans="1:6" x14ac:dyDescent="0.2">
      <c r="A3999" t="s">
        <v>4002</v>
      </c>
      <c r="B3999">
        <v>0.146747125300555</v>
      </c>
      <c r="C3999">
        <v>-0.129626243975209</v>
      </c>
      <c r="D3999">
        <v>0.23300000000000001</v>
      </c>
      <c r="E3999">
        <v>0.314</v>
      </c>
      <c r="F3999">
        <v>1</v>
      </c>
    </row>
    <row r="4000" spans="1:6" x14ac:dyDescent="0.2">
      <c r="A4000" t="s">
        <v>4003</v>
      </c>
      <c r="B4000">
        <v>0.146827616168627</v>
      </c>
      <c r="C4000">
        <v>0.148160491861796</v>
      </c>
      <c r="D4000">
        <v>0.19900000000000001</v>
      </c>
      <c r="E4000">
        <v>0.128</v>
      </c>
      <c r="F4000">
        <v>1</v>
      </c>
    </row>
    <row r="4001" spans="1:6" x14ac:dyDescent="0.2">
      <c r="A4001" t="s">
        <v>4004</v>
      </c>
      <c r="B4001">
        <v>0.14686633650476999</v>
      </c>
      <c r="C4001">
        <v>-4.8568373057074198E-2</v>
      </c>
      <c r="D4001">
        <v>1.9E-2</v>
      </c>
      <c r="E4001">
        <v>4.7E-2</v>
      </c>
      <c r="F4001">
        <v>1</v>
      </c>
    </row>
    <row r="4002" spans="1:6" x14ac:dyDescent="0.2">
      <c r="A4002" t="s">
        <v>4005</v>
      </c>
      <c r="B4002">
        <v>0.14686633650476999</v>
      </c>
      <c r="C4002">
        <v>-5.3963541927725601E-2</v>
      </c>
      <c r="D4002">
        <v>1.9E-2</v>
      </c>
      <c r="E4002">
        <v>4.7E-2</v>
      </c>
      <c r="F4002">
        <v>1</v>
      </c>
    </row>
    <row r="4003" spans="1:6" x14ac:dyDescent="0.2">
      <c r="A4003" t="s">
        <v>4006</v>
      </c>
      <c r="B4003">
        <v>0.14693479770562901</v>
      </c>
      <c r="C4003">
        <v>0.122661688537227</v>
      </c>
      <c r="D4003">
        <v>7.9000000000000001E-2</v>
      </c>
      <c r="E4003">
        <v>3.5000000000000003E-2</v>
      </c>
      <c r="F4003">
        <v>1</v>
      </c>
    </row>
    <row r="4004" spans="1:6" x14ac:dyDescent="0.2">
      <c r="A4004" t="s">
        <v>4007</v>
      </c>
      <c r="B4004">
        <v>0.147032186621261</v>
      </c>
      <c r="C4004">
        <v>-0.12490447805037</v>
      </c>
      <c r="D4004">
        <v>0.107</v>
      </c>
      <c r="E4004">
        <v>0.16300000000000001</v>
      </c>
      <c r="F4004">
        <v>1</v>
      </c>
    </row>
    <row r="4005" spans="1:6" x14ac:dyDescent="0.2">
      <c r="A4005" t="s">
        <v>4008</v>
      </c>
      <c r="B4005">
        <v>0.14729391121895499</v>
      </c>
      <c r="C4005">
        <v>0.158062727375055</v>
      </c>
      <c r="D4005">
        <v>0.312</v>
      </c>
      <c r="E4005">
        <v>0.24399999999999999</v>
      </c>
      <c r="F4005">
        <v>1</v>
      </c>
    </row>
    <row r="4006" spans="1:6" x14ac:dyDescent="0.2">
      <c r="A4006" t="s">
        <v>4009</v>
      </c>
      <c r="B4006">
        <v>0.147351983988356</v>
      </c>
      <c r="C4006">
        <v>8.4960334870523402E-2</v>
      </c>
      <c r="D4006">
        <v>6.3E-2</v>
      </c>
      <c r="E4006">
        <v>2.3E-2</v>
      </c>
      <c r="F4006">
        <v>1</v>
      </c>
    </row>
    <row r="4007" spans="1:6" x14ac:dyDescent="0.2">
      <c r="A4007" t="s">
        <v>4010</v>
      </c>
      <c r="B4007">
        <v>0.14735928407097901</v>
      </c>
      <c r="C4007">
        <v>-0.18765600710773001</v>
      </c>
      <c r="D4007">
        <v>0.10100000000000001</v>
      </c>
      <c r="E4007">
        <v>0.151</v>
      </c>
      <c r="F4007">
        <v>1</v>
      </c>
    </row>
    <row r="4008" spans="1:6" x14ac:dyDescent="0.2">
      <c r="A4008" t="s">
        <v>4011</v>
      </c>
      <c r="B4008">
        <v>0.14755512873048901</v>
      </c>
      <c r="C4008">
        <v>0.22169875616453399</v>
      </c>
      <c r="D4008">
        <v>0.192</v>
      </c>
      <c r="E4008">
        <v>0.128</v>
      </c>
      <c r="F4008">
        <v>1</v>
      </c>
    </row>
    <row r="4009" spans="1:6" x14ac:dyDescent="0.2">
      <c r="A4009" t="s">
        <v>4012</v>
      </c>
      <c r="B4009">
        <v>0.147595869969493</v>
      </c>
      <c r="C4009">
        <v>0.13174224858758199</v>
      </c>
      <c r="D4009">
        <v>7.9000000000000001E-2</v>
      </c>
      <c r="E4009">
        <v>3.5000000000000003E-2</v>
      </c>
      <c r="F4009">
        <v>1</v>
      </c>
    </row>
    <row r="4010" spans="1:6" x14ac:dyDescent="0.2">
      <c r="A4010" t="s">
        <v>4013</v>
      </c>
      <c r="B4010">
        <v>0.14760316344497301</v>
      </c>
      <c r="C4010">
        <v>-0.13693203330373899</v>
      </c>
      <c r="D4010">
        <v>0.26800000000000002</v>
      </c>
      <c r="E4010">
        <v>0.34899999999999998</v>
      </c>
      <c r="F4010">
        <v>1</v>
      </c>
    </row>
    <row r="4011" spans="1:6" x14ac:dyDescent="0.2">
      <c r="A4011" t="s">
        <v>4014</v>
      </c>
      <c r="B4011">
        <v>0.14761607588499201</v>
      </c>
      <c r="C4011">
        <v>-0.121482067209401</v>
      </c>
      <c r="D4011">
        <v>0.25600000000000001</v>
      </c>
      <c r="E4011">
        <v>0.33700000000000002</v>
      </c>
      <c r="F4011">
        <v>1</v>
      </c>
    </row>
    <row r="4012" spans="1:6" x14ac:dyDescent="0.2">
      <c r="A4012" t="s">
        <v>4015</v>
      </c>
      <c r="B4012">
        <v>0.14767866394888801</v>
      </c>
      <c r="C4012">
        <v>-0.19995391437480201</v>
      </c>
      <c r="D4012">
        <v>0.189</v>
      </c>
      <c r="E4012">
        <v>0.25600000000000001</v>
      </c>
      <c r="F4012">
        <v>1</v>
      </c>
    </row>
    <row r="4013" spans="1:6" x14ac:dyDescent="0.2">
      <c r="A4013" t="s">
        <v>4016</v>
      </c>
      <c r="B4013">
        <v>0.14768296928478999</v>
      </c>
      <c r="C4013">
        <v>-0.19401619808805801</v>
      </c>
      <c r="D4013">
        <v>0.22700000000000001</v>
      </c>
      <c r="E4013">
        <v>0.29099999999999998</v>
      </c>
      <c r="F4013">
        <v>1</v>
      </c>
    </row>
    <row r="4014" spans="1:6" x14ac:dyDescent="0.2">
      <c r="A4014" t="s">
        <v>4017</v>
      </c>
      <c r="B4014">
        <v>0.14772624914673599</v>
      </c>
      <c r="C4014">
        <v>0.13592355101589301</v>
      </c>
      <c r="D4014">
        <v>9.5000000000000001E-2</v>
      </c>
      <c r="E4014">
        <v>4.7E-2</v>
      </c>
      <c r="F4014">
        <v>1</v>
      </c>
    </row>
    <row r="4015" spans="1:6" x14ac:dyDescent="0.2">
      <c r="A4015" t="s">
        <v>4018</v>
      </c>
      <c r="B4015">
        <v>0.14775780545789199</v>
      </c>
      <c r="C4015">
        <v>0.158497885371231</v>
      </c>
      <c r="D4015">
        <v>0.13900000000000001</v>
      </c>
      <c r="E4015">
        <v>8.1000000000000003E-2</v>
      </c>
      <c r="F4015">
        <v>1</v>
      </c>
    </row>
    <row r="4016" spans="1:6" x14ac:dyDescent="0.2">
      <c r="A4016" t="s">
        <v>4019</v>
      </c>
      <c r="B4016">
        <v>0.14794850794783301</v>
      </c>
      <c r="C4016">
        <v>-4.05362945511413E-2</v>
      </c>
      <c r="D4016">
        <v>1.9E-2</v>
      </c>
      <c r="E4016">
        <v>4.7E-2</v>
      </c>
      <c r="F4016">
        <v>1</v>
      </c>
    </row>
    <row r="4017" spans="1:6" x14ac:dyDescent="0.2">
      <c r="A4017" t="s">
        <v>4020</v>
      </c>
      <c r="B4017">
        <v>0.14795896891877799</v>
      </c>
      <c r="C4017">
        <v>0.15195182560554099</v>
      </c>
      <c r="D4017">
        <v>0.107</v>
      </c>
      <c r="E4017">
        <v>5.8000000000000003E-2</v>
      </c>
      <c r="F4017">
        <v>1</v>
      </c>
    </row>
    <row r="4018" spans="1:6" x14ac:dyDescent="0.2">
      <c r="A4018" t="s">
        <v>4021</v>
      </c>
      <c r="B4018">
        <v>0.147981792754911</v>
      </c>
      <c r="C4018">
        <v>-7.25913659445898E-2</v>
      </c>
      <c r="D4018">
        <v>0.104</v>
      </c>
      <c r="E4018">
        <v>0.16300000000000001</v>
      </c>
      <c r="F4018">
        <v>1</v>
      </c>
    </row>
    <row r="4019" spans="1:6" x14ac:dyDescent="0.2">
      <c r="A4019" t="s">
        <v>4022</v>
      </c>
      <c r="B4019">
        <v>0.14798847082556199</v>
      </c>
      <c r="C4019">
        <v>9.0820228979313605E-2</v>
      </c>
      <c r="D4019">
        <v>0.28999999999999998</v>
      </c>
      <c r="E4019">
        <v>0.20899999999999999</v>
      </c>
      <c r="F4019">
        <v>1</v>
      </c>
    </row>
    <row r="4020" spans="1:6" x14ac:dyDescent="0.2">
      <c r="A4020" t="s">
        <v>4023</v>
      </c>
      <c r="B4020">
        <v>0.14802915070616501</v>
      </c>
      <c r="C4020">
        <v>-0.16776408547902</v>
      </c>
      <c r="D4020">
        <v>0.47299999999999998</v>
      </c>
      <c r="E4020">
        <v>0.53500000000000003</v>
      </c>
      <c r="F4020">
        <v>1</v>
      </c>
    </row>
    <row r="4021" spans="1:6" x14ac:dyDescent="0.2">
      <c r="A4021" t="s">
        <v>4024</v>
      </c>
      <c r="B4021">
        <v>0.148093886203923</v>
      </c>
      <c r="C4021">
        <v>9.76879931450855E-2</v>
      </c>
      <c r="D4021">
        <v>6.3E-2</v>
      </c>
      <c r="E4021">
        <v>2.3E-2</v>
      </c>
      <c r="F4021">
        <v>1</v>
      </c>
    </row>
    <row r="4022" spans="1:6" x14ac:dyDescent="0.2">
      <c r="A4022" t="s">
        <v>4025</v>
      </c>
      <c r="B4022">
        <v>0.148228928989798</v>
      </c>
      <c r="C4022">
        <v>0.11143936465847901</v>
      </c>
      <c r="D4022">
        <v>0.218</v>
      </c>
      <c r="E4022">
        <v>0.14000000000000001</v>
      </c>
      <c r="F4022">
        <v>1</v>
      </c>
    </row>
    <row r="4023" spans="1:6" x14ac:dyDescent="0.2">
      <c r="A4023" t="s">
        <v>4026</v>
      </c>
      <c r="B4023">
        <v>0.14824597608689799</v>
      </c>
      <c r="C4023">
        <v>0.16444304814201299</v>
      </c>
      <c r="D4023">
        <v>0.25900000000000001</v>
      </c>
      <c r="E4023">
        <v>0.186</v>
      </c>
      <c r="F4023">
        <v>1</v>
      </c>
    </row>
    <row r="4024" spans="1:6" x14ac:dyDescent="0.2">
      <c r="A4024" t="s">
        <v>4027</v>
      </c>
      <c r="B4024">
        <v>0.148246008908201</v>
      </c>
      <c r="C4024">
        <v>0.115781910776768</v>
      </c>
      <c r="D4024">
        <v>0.25900000000000001</v>
      </c>
      <c r="E4024">
        <v>0.186</v>
      </c>
      <c r="F4024">
        <v>1</v>
      </c>
    </row>
    <row r="4025" spans="1:6" x14ac:dyDescent="0.2">
      <c r="A4025" t="s">
        <v>4028</v>
      </c>
      <c r="B4025">
        <v>0.14826272009557601</v>
      </c>
      <c r="C4025">
        <v>-8.4015877820963897E-2</v>
      </c>
      <c r="D4025">
        <v>0.14799999999999999</v>
      </c>
      <c r="E4025">
        <v>0.221</v>
      </c>
      <c r="F4025">
        <v>1</v>
      </c>
    </row>
    <row r="4026" spans="1:6" x14ac:dyDescent="0.2">
      <c r="A4026" t="s">
        <v>4029</v>
      </c>
      <c r="B4026">
        <v>0.148369221578879</v>
      </c>
      <c r="C4026">
        <v>-9.6625182559241005E-2</v>
      </c>
      <c r="D4026">
        <v>0.72199999999999998</v>
      </c>
      <c r="E4026">
        <v>0.79100000000000004</v>
      </c>
      <c r="F4026">
        <v>1</v>
      </c>
    </row>
    <row r="4027" spans="1:6" x14ac:dyDescent="0.2">
      <c r="A4027" t="s">
        <v>4030</v>
      </c>
      <c r="B4027">
        <v>0.148369387444726</v>
      </c>
      <c r="C4027">
        <v>-8.7268349874912901E-2</v>
      </c>
      <c r="D4027">
        <v>9.5000000000000001E-2</v>
      </c>
      <c r="E4027">
        <v>0.151</v>
      </c>
      <c r="F4027">
        <v>1</v>
      </c>
    </row>
    <row r="4028" spans="1:6" x14ac:dyDescent="0.2">
      <c r="A4028" t="s">
        <v>4031</v>
      </c>
      <c r="B4028">
        <v>0.14854219434692001</v>
      </c>
      <c r="C4028">
        <v>0.26402002158957799</v>
      </c>
      <c r="D4028">
        <v>0.26200000000000001</v>
      </c>
      <c r="E4028">
        <v>0.19800000000000001</v>
      </c>
      <c r="F4028">
        <v>1</v>
      </c>
    </row>
    <row r="4029" spans="1:6" x14ac:dyDescent="0.2">
      <c r="A4029" t="s">
        <v>4032</v>
      </c>
      <c r="B4029">
        <v>0.14855559274813901</v>
      </c>
      <c r="C4029">
        <v>0.17071714903461699</v>
      </c>
      <c r="D4029">
        <v>0.20499999999999999</v>
      </c>
      <c r="E4029">
        <v>0.14000000000000001</v>
      </c>
      <c r="F4029">
        <v>1</v>
      </c>
    </row>
    <row r="4030" spans="1:6" x14ac:dyDescent="0.2">
      <c r="A4030" t="s">
        <v>4033</v>
      </c>
      <c r="B4030">
        <v>0.14875671587809999</v>
      </c>
      <c r="C4030">
        <v>8.7561070026709403E-2</v>
      </c>
      <c r="D4030">
        <v>0.24</v>
      </c>
      <c r="E4030">
        <v>0.16300000000000001</v>
      </c>
      <c r="F4030">
        <v>1</v>
      </c>
    </row>
    <row r="4031" spans="1:6" x14ac:dyDescent="0.2">
      <c r="A4031" t="s">
        <v>4034</v>
      </c>
      <c r="B4031">
        <v>0.148862621657186</v>
      </c>
      <c r="C4031">
        <v>7.9289504096295801E-2</v>
      </c>
      <c r="D4031">
        <v>9.8000000000000004E-2</v>
      </c>
      <c r="E4031">
        <v>4.7E-2</v>
      </c>
      <c r="F4031">
        <v>1</v>
      </c>
    </row>
    <row r="4032" spans="1:6" x14ac:dyDescent="0.2">
      <c r="A4032" t="s">
        <v>4035</v>
      </c>
      <c r="B4032">
        <v>0.14889652476947901</v>
      </c>
      <c r="C4032">
        <v>0.121892513256134</v>
      </c>
      <c r="D4032">
        <v>0.126</v>
      </c>
      <c r="E4032">
        <v>7.0000000000000007E-2</v>
      </c>
      <c r="F4032">
        <v>1</v>
      </c>
    </row>
    <row r="4033" spans="1:6" x14ac:dyDescent="0.2">
      <c r="A4033" t="s">
        <v>4036</v>
      </c>
      <c r="B4033">
        <v>0.14894392341802801</v>
      </c>
      <c r="C4033">
        <v>0.119700689030317</v>
      </c>
      <c r="D4033">
        <v>0.27800000000000002</v>
      </c>
      <c r="E4033">
        <v>0.186</v>
      </c>
      <c r="F4033">
        <v>1</v>
      </c>
    </row>
    <row r="4034" spans="1:6" x14ac:dyDescent="0.2">
      <c r="A4034" t="s">
        <v>4037</v>
      </c>
      <c r="B4034">
        <v>0.14903676142706199</v>
      </c>
      <c r="C4034">
        <v>-4.4966400438564903E-2</v>
      </c>
      <c r="D4034">
        <v>1.9E-2</v>
      </c>
      <c r="E4034">
        <v>4.7E-2</v>
      </c>
      <c r="F4034">
        <v>1</v>
      </c>
    </row>
    <row r="4035" spans="1:6" x14ac:dyDescent="0.2">
      <c r="A4035" t="s">
        <v>4038</v>
      </c>
      <c r="B4035">
        <v>0.14903676142706199</v>
      </c>
      <c r="C4035">
        <v>-3.9216828552681597E-2</v>
      </c>
      <c r="D4035">
        <v>1.9E-2</v>
      </c>
      <c r="E4035">
        <v>4.7E-2</v>
      </c>
      <c r="F4035">
        <v>1</v>
      </c>
    </row>
    <row r="4036" spans="1:6" x14ac:dyDescent="0.2">
      <c r="A4036" t="s">
        <v>4039</v>
      </c>
      <c r="B4036">
        <v>0.14905281343271801</v>
      </c>
      <c r="C4036">
        <v>0.26450768340655101</v>
      </c>
      <c r="D4036">
        <v>0.249</v>
      </c>
      <c r="E4036">
        <v>0.186</v>
      </c>
      <c r="F4036">
        <v>1</v>
      </c>
    </row>
    <row r="4037" spans="1:6" x14ac:dyDescent="0.2">
      <c r="A4037" t="s">
        <v>4040</v>
      </c>
      <c r="B4037">
        <v>0.149153908689104</v>
      </c>
      <c r="C4037">
        <v>0.23396380830757901</v>
      </c>
      <c r="D4037">
        <v>0.40699999999999997</v>
      </c>
      <c r="E4037">
        <v>0.314</v>
      </c>
      <c r="F4037">
        <v>1</v>
      </c>
    </row>
    <row r="4038" spans="1:6" x14ac:dyDescent="0.2">
      <c r="A4038" t="s">
        <v>4041</v>
      </c>
      <c r="B4038">
        <v>0.149203947883527</v>
      </c>
      <c r="C4038">
        <v>0.25795769436583299</v>
      </c>
      <c r="D4038">
        <v>0.31900000000000001</v>
      </c>
      <c r="E4038">
        <v>0.25600000000000001</v>
      </c>
      <c r="F4038">
        <v>1</v>
      </c>
    </row>
    <row r="4039" spans="1:6" x14ac:dyDescent="0.2">
      <c r="A4039" t="s">
        <v>4042</v>
      </c>
      <c r="B4039">
        <v>0.14928336457141</v>
      </c>
      <c r="C4039">
        <v>-9.9136381192622094E-2</v>
      </c>
      <c r="D4039">
        <v>7.9000000000000001E-2</v>
      </c>
      <c r="E4039">
        <v>0.128</v>
      </c>
      <c r="F4039">
        <v>1</v>
      </c>
    </row>
    <row r="4040" spans="1:6" x14ac:dyDescent="0.2">
      <c r="A4040" t="s">
        <v>4043</v>
      </c>
      <c r="B4040">
        <v>0.14942271137119001</v>
      </c>
      <c r="C4040">
        <v>-0.14556381045660899</v>
      </c>
      <c r="D4040">
        <v>0.155</v>
      </c>
      <c r="E4040">
        <v>0.20899999999999999</v>
      </c>
      <c r="F4040">
        <v>1</v>
      </c>
    </row>
    <row r="4041" spans="1:6" x14ac:dyDescent="0.2">
      <c r="A4041" t="s">
        <v>4044</v>
      </c>
      <c r="B4041">
        <v>0.14955260276379501</v>
      </c>
      <c r="C4041">
        <v>0.13661096125372099</v>
      </c>
      <c r="D4041">
        <v>9.5000000000000001E-2</v>
      </c>
      <c r="E4041">
        <v>4.7E-2</v>
      </c>
      <c r="F4041">
        <v>1</v>
      </c>
    </row>
    <row r="4042" spans="1:6" x14ac:dyDescent="0.2">
      <c r="A4042" t="s">
        <v>4045</v>
      </c>
      <c r="B4042">
        <v>0.149562421207146</v>
      </c>
      <c r="C4042">
        <v>0.101221516141557</v>
      </c>
      <c r="D4042">
        <v>0.129</v>
      </c>
      <c r="E4042">
        <v>7.0000000000000007E-2</v>
      </c>
      <c r="F4042">
        <v>1</v>
      </c>
    </row>
    <row r="4043" spans="1:6" x14ac:dyDescent="0.2">
      <c r="A4043" t="s">
        <v>4046</v>
      </c>
      <c r="B4043">
        <v>0.149579681458272</v>
      </c>
      <c r="C4043">
        <v>-0.13080133015745099</v>
      </c>
      <c r="D4043">
        <v>0.65900000000000003</v>
      </c>
      <c r="E4043">
        <v>0.70899999999999996</v>
      </c>
      <c r="F4043">
        <v>1</v>
      </c>
    </row>
    <row r="4044" spans="1:6" x14ac:dyDescent="0.2">
      <c r="A4044" t="s">
        <v>4047</v>
      </c>
      <c r="B4044">
        <v>0.14959272784463401</v>
      </c>
      <c r="C4044">
        <v>0.15606663753163</v>
      </c>
      <c r="D4044">
        <v>7.9000000000000001E-2</v>
      </c>
      <c r="E4044">
        <v>3.5000000000000003E-2</v>
      </c>
      <c r="F4044">
        <v>1</v>
      </c>
    </row>
    <row r="4045" spans="1:6" x14ac:dyDescent="0.2">
      <c r="A4045" t="s">
        <v>4048</v>
      </c>
      <c r="B4045">
        <v>0.14967583254299199</v>
      </c>
      <c r="C4045">
        <v>0.12324737622153401</v>
      </c>
      <c r="D4045">
        <v>0.158</v>
      </c>
      <c r="E4045">
        <v>9.2999999999999999E-2</v>
      </c>
      <c r="F4045">
        <v>1</v>
      </c>
    </row>
    <row r="4046" spans="1:6" x14ac:dyDescent="0.2">
      <c r="A4046" t="s">
        <v>4049</v>
      </c>
      <c r="B4046">
        <v>0.149734212340037</v>
      </c>
      <c r="C4046">
        <v>-0.204382274144874</v>
      </c>
      <c r="D4046">
        <v>0.38800000000000001</v>
      </c>
      <c r="E4046">
        <v>0.442</v>
      </c>
      <c r="F4046">
        <v>1</v>
      </c>
    </row>
    <row r="4047" spans="1:6" x14ac:dyDescent="0.2">
      <c r="A4047" t="s">
        <v>4050</v>
      </c>
      <c r="B4047">
        <v>0.14975259671633401</v>
      </c>
      <c r="C4047">
        <v>0.13492621710424099</v>
      </c>
      <c r="D4047">
        <v>0.192</v>
      </c>
      <c r="E4047">
        <v>0.128</v>
      </c>
      <c r="F4047">
        <v>1</v>
      </c>
    </row>
    <row r="4048" spans="1:6" x14ac:dyDescent="0.2">
      <c r="A4048" t="s">
        <v>4051</v>
      </c>
      <c r="B4048">
        <v>0.149827077736083</v>
      </c>
      <c r="C4048">
        <v>-7.0929247198501702E-2</v>
      </c>
      <c r="D4048">
        <v>3.5000000000000003E-2</v>
      </c>
      <c r="E4048">
        <v>7.0000000000000007E-2</v>
      </c>
      <c r="F4048">
        <v>1</v>
      </c>
    </row>
    <row r="4049" spans="1:6" x14ac:dyDescent="0.2">
      <c r="A4049" t="s">
        <v>4052</v>
      </c>
      <c r="B4049">
        <v>0.15001914474464101</v>
      </c>
      <c r="C4049">
        <v>0.136212211851612</v>
      </c>
      <c r="D4049">
        <v>0.11</v>
      </c>
      <c r="E4049">
        <v>5.8000000000000003E-2</v>
      </c>
      <c r="F4049">
        <v>1</v>
      </c>
    </row>
    <row r="4050" spans="1:6" x14ac:dyDescent="0.2">
      <c r="A4050" t="s">
        <v>4053</v>
      </c>
      <c r="B4050">
        <v>0.150115111236892</v>
      </c>
      <c r="C4050">
        <v>0.270386903976927</v>
      </c>
      <c r="D4050">
        <v>0.32800000000000001</v>
      </c>
      <c r="E4050">
        <v>0.24399999999999999</v>
      </c>
      <c r="F4050">
        <v>1</v>
      </c>
    </row>
    <row r="4051" spans="1:6" x14ac:dyDescent="0.2">
      <c r="A4051" t="s">
        <v>4054</v>
      </c>
      <c r="B4051">
        <v>0.15013111470358301</v>
      </c>
      <c r="C4051">
        <v>-5.8806478434336402E-2</v>
      </c>
      <c r="D4051">
        <v>1.9E-2</v>
      </c>
      <c r="E4051">
        <v>4.7E-2</v>
      </c>
      <c r="F4051">
        <v>1</v>
      </c>
    </row>
    <row r="4052" spans="1:6" x14ac:dyDescent="0.2">
      <c r="A4052" t="s">
        <v>4055</v>
      </c>
      <c r="B4052">
        <v>0.15013111470358301</v>
      </c>
      <c r="C4052">
        <v>-3.8067426740820101E-2</v>
      </c>
      <c r="D4052">
        <v>1.9E-2</v>
      </c>
      <c r="E4052">
        <v>4.7E-2</v>
      </c>
      <c r="F4052">
        <v>1</v>
      </c>
    </row>
    <row r="4053" spans="1:6" x14ac:dyDescent="0.2">
      <c r="A4053" t="s">
        <v>4056</v>
      </c>
      <c r="B4053">
        <v>0.15013111470358301</v>
      </c>
      <c r="C4053">
        <v>-4.7580771442115602E-2</v>
      </c>
      <c r="D4053">
        <v>1.9E-2</v>
      </c>
      <c r="E4053">
        <v>4.7E-2</v>
      </c>
      <c r="F4053">
        <v>1</v>
      </c>
    </row>
    <row r="4054" spans="1:6" x14ac:dyDescent="0.2">
      <c r="A4054" t="s">
        <v>4057</v>
      </c>
      <c r="B4054">
        <v>0.15020612829452001</v>
      </c>
      <c r="C4054">
        <v>-0.14783260328121001</v>
      </c>
      <c r="D4054">
        <v>0.47299999999999998</v>
      </c>
      <c r="E4054">
        <v>0.55800000000000005</v>
      </c>
      <c r="F4054">
        <v>1</v>
      </c>
    </row>
    <row r="4055" spans="1:6" x14ac:dyDescent="0.2">
      <c r="A4055" t="s">
        <v>4058</v>
      </c>
      <c r="B4055">
        <v>0.15027258609272401</v>
      </c>
      <c r="C4055">
        <v>-0.21103155625234499</v>
      </c>
      <c r="D4055">
        <v>0.14799999999999999</v>
      </c>
      <c r="E4055">
        <v>0.20899999999999999</v>
      </c>
      <c r="F4055">
        <v>1</v>
      </c>
    </row>
    <row r="4056" spans="1:6" x14ac:dyDescent="0.2">
      <c r="A4056" t="s">
        <v>4059</v>
      </c>
      <c r="B4056">
        <v>0.15027311332569401</v>
      </c>
      <c r="C4056">
        <v>5.6449346769792498E-2</v>
      </c>
      <c r="D4056">
        <v>0.186</v>
      </c>
      <c r="E4056">
        <v>0.11600000000000001</v>
      </c>
      <c r="F4056">
        <v>1</v>
      </c>
    </row>
    <row r="4057" spans="1:6" x14ac:dyDescent="0.2">
      <c r="A4057" t="s">
        <v>4060</v>
      </c>
      <c r="B4057">
        <v>0.150395304785513</v>
      </c>
      <c r="C4057">
        <v>-0.36355360297471201</v>
      </c>
      <c r="D4057">
        <v>0.41</v>
      </c>
      <c r="E4057">
        <v>0.46500000000000002</v>
      </c>
      <c r="F4057">
        <v>1</v>
      </c>
    </row>
    <row r="4058" spans="1:6" x14ac:dyDescent="0.2">
      <c r="A4058" t="s">
        <v>4061</v>
      </c>
      <c r="B4058">
        <v>0.15048791302532799</v>
      </c>
      <c r="C4058">
        <v>-0.151350954291468</v>
      </c>
      <c r="D4058">
        <v>8.2000000000000003E-2</v>
      </c>
      <c r="E4058">
        <v>0.128</v>
      </c>
      <c r="F4058">
        <v>1</v>
      </c>
    </row>
    <row r="4059" spans="1:6" x14ac:dyDescent="0.2">
      <c r="A4059" t="s">
        <v>4062</v>
      </c>
      <c r="B4059">
        <v>0.150572541974554</v>
      </c>
      <c r="C4059">
        <v>6.3313343679045397E-2</v>
      </c>
      <c r="D4059">
        <v>8.2000000000000003E-2</v>
      </c>
      <c r="E4059">
        <v>3.5000000000000003E-2</v>
      </c>
      <c r="F4059">
        <v>1</v>
      </c>
    </row>
    <row r="4060" spans="1:6" x14ac:dyDescent="0.2">
      <c r="A4060" t="s">
        <v>4063</v>
      </c>
      <c r="B4060">
        <v>0.15058672294477499</v>
      </c>
      <c r="C4060">
        <v>0.43872642750949398</v>
      </c>
      <c r="D4060">
        <v>0.52100000000000002</v>
      </c>
      <c r="E4060">
        <v>0.48799999999999999</v>
      </c>
      <c r="F4060">
        <v>1</v>
      </c>
    </row>
    <row r="4061" spans="1:6" x14ac:dyDescent="0.2">
      <c r="A4061" t="s">
        <v>4064</v>
      </c>
      <c r="B4061">
        <v>0.15062330862639101</v>
      </c>
      <c r="C4061">
        <v>9.4541480824140295E-2</v>
      </c>
      <c r="D4061">
        <v>0.129</v>
      </c>
      <c r="E4061">
        <v>7.0000000000000007E-2</v>
      </c>
      <c r="F4061">
        <v>1</v>
      </c>
    </row>
    <row r="4062" spans="1:6" x14ac:dyDescent="0.2">
      <c r="A4062" t="s">
        <v>4065</v>
      </c>
      <c r="B4062">
        <v>0.15064691406839001</v>
      </c>
      <c r="C4062">
        <v>-0.14206247434111499</v>
      </c>
      <c r="D4062">
        <v>0.19900000000000001</v>
      </c>
      <c r="E4062">
        <v>0.26700000000000002</v>
      </c>
      <c r="F4062">
        <v>1</v>
      </c>
    </row>
    <row r="4063" spans="1:6" x14ac:dyDescent="0.2">
      <c r="A4063" t="s">
        <v>4066</v>
      </c>
      <c r="B4063">
        <v>0.15086400953496301</v>
      </c>
      <c r="C4063">
        <v>2.1882893446791001E-2</v>
      </c>
      <c r="D4063">
        <v>0.27800000000000002</v>
      </c>
      <c r="E4063">
        <v>0.186</v>
      </c>
      <c r="F4063">
        <v>1</v>
      </c>
    </row>
    <row r="4064" spans="1:6" x14ac:dyDescent="0.2">
      <c r="A4064" t="s">
        <v>4067</v>
      </c>
      <c r="B4064">
        <v>0.15093537452841199</v>
      </c>
      <c r="C4064">
        <v>-7.1735853315065504E-2</v>
      </c>
      <c r="D4064">
        <v>0.06</v>
      </c>
      <c r="E4064">
        <v>0.105</v>
      </c>
      <c r="F4064">
        <v>1</v>
      </c>
    </row>
    <row r="4065" spans="1:6" x14ac:dyDescent="0.2">
      <c r="A4065" t="s">
        <v>4068</v>
      </c>
      <c r="B4065">
        <v>0.15097309194734701</v>
      </c>
      <c r="C4065">
        <v>0.157768292733001</v>
      </c>
      <c r="D4065">
        <v>0.20200000000000001</v>
      </c>
      <c r="E4065">
        <v>0.128</v>
      </c>
      <c r="F4065">
        <v>1</v>
      </c>
    </row>
    <row r="4066" spans="1:6" x14ac:dyDescent="0.2">
      <c r="A4066" t="s">
        <v>4069</v>
      </c>
      <c r="B4066">
        <v>0.15107563461013501</v>
      </c>
      <c r="C4066">
        <v>0.117977274556538</v>
      </c>
      <c r="D4066">
        <v>0.20799999999999999</v>
      </c>
      <c r="E4066">
        <v>0.14000000000000001</v>
      </c>
      <c r="F4066">
        <v>1</v>
      </c>
    </row>
    <row r="4067" spans="1:6" x14ac:dyDescent="0.2">
      <c r="A4067" t="s">
        <v>4070</v>
      </c>
      <c r="B4067">
        <v>0.151098644546177</v>
      </c>
      <c r="C4067">
        <v>0.21078551109085999</v>
      </c>
      <c r="D4067">
        <v>0.44800000000000001</v>
      </c>
      <c r="E4067">
        <v>0.36</v>
      </c>
      <c r="F4067">
        <v>1</v>
      </c>
    </row>
    <row r="4068" spans="1:6" x14ac:dyDescent="0.2">
      <c r="A4068" t="s">
        <v>4071</v>
      </c>
      <c r="B4068">
        <v>0.15113116371746799</v>
      </c>
      <c r="C4068">
        <v>0.118221011073638</v>
      </c>
      <c r="D4068">
        <v>0.158</v>
      </c>
      <c r="E4068">
        <v>9.2999999999999999E-2</v>
      </c>
      <c r="F4068">
        <v>1</v>
      </c>
    </row>
    <row r="4069" spans="1:6" x14ac:dyDescent="0.2">
      <c r="A4069" t="s">
        <v>4072</v>
      </c>
      <c r="B4069">
        <v>0.15117697910856701</v>
      </c>
      <c r="C4069">
        <v>0.121462326273047</v>
      </c>
      <c r="D4069">
        <v>0.186</v>
      </c>
      <c r="E4069">
        <v>0.11600000000000001</v>
      </c>
      <c r="F4069">
        <v>1</v>
      </c>
    </row>
    <row r="4070" spans="1:6" x14ac:dyDescent="0.2">
      <c r="A4070" t="s">
        <v>4073</v>
      </c>
      <c r="B4070">
        <v>0.15133067020541699</v>
      </c>
      <c r="C4070">
        <v>0.16400957484038201</v>
      </c>
      <c r="D4070">
        <v>0.13900000000000001</v>
      </c>
      <c r="E4070">
        <v>8.1000000000000003E-2</v>
      </c>
      <c r="F4070">
        <v>1</v>
      </c>
    </row>
    <row r="4071" spans="1:6" x14ac:dyDescent="0.2">
      <c r="A4071" t="s">
        <v>4074</v>
      </c>
      <c r="B4071">
        <v>0.15134255196411001</v>
      </c>
      <c r="C4071">
        <v>0.18016166330903099</v>
      </c>
      <c r="D4071">
        <v>0.24299999999999999</v>
      </c>
      <c r="E4071">
        <v>0.17399999999999999</v>
      </c>
      <c r="F4071">
        <v>1</v>
      </c>
    </row>
    <row r="4072" spans="1:6" x14ac:dyDescent="0.2">
      <c r="A4072" t="s">
        <v>4075</v>
      </c>
      <c r="B4072">
        <v>0.15136916802029499</v>
      </c>
      <c r="C4072">
        <v>0.19125913116537299</v>
      </c>
      <c r="D4072">
        <v>0.23300000000000001</v>
      </c>
      <c r="E4072">
        <v>0.16300000000000001</v>
      </c>
      <c r="F4072">
        <v>1</v>
      </c>
    </row>
    <row r="4073" spans="1:6" x14ac:dyDescent="0.2">
      <c r="A4073" t="s">
        <v>4076</v>
      </c>
      <c r="B4073">
        <v>0.151400373387898</v>
      </c>
      <c r="C4073">
        <v>-0.159150183113588</v>
      </c>
      <c r="D4073">
        <v>0.126</v>
      </c>
      <c r="E4073">
        <v>0.186</v>
      </c>
      <c r="F4073">
        <v>1</v>
      </c>
    </row>
    <row r="4074" spans="1:6" x14ac:dyDescent="0.2">
      <c r="A4074" t="s">
        <v>4077</v>
      </c>
      <c r="B4074">
        <v>0.15141520125803501</v>
      </c>
      <c r="C4074">
        <v>0.16300803486653301</v>
      </c>
      <c r="D4074">
        <v>0.34699999999999998</v>
      </c>
      <c r="E4074">
        <v>0.25600000000000001</v>
      </c>
      <c r="F4074">
        <v>1</v>
      </c>
    </row>
    <row r="4075" spans="1:6" x14ac:dyDescent="0.2">
      <c r="A4075" t="s">
        <v>4078</v>
      </c>
      <c r="B4075">
        <v>0.15147799638692999</v>
      </c>
      <c r="C4075">
        <v>-0.285829657579171</v>
      </c>
      <c r="D4075">
        <v>0.215</v>
      </c>
      <c r="E4075">
        <v>0.26700000000000002</v>
      </c>
      <c r="F4075">
        <v>1</v>
      </c>
    </row>
    <row r="4076" spans="1:6" x14ac:dyDescent="0.2">
      <c r="A4076" t="s">
        <v>4079</v>
      </c>
      <c r="B4076">
        <v>0.151564930941573</v>
      </c>
      <c r="C4076">
        <v>-0.160175270832526</v>
      </c>
      <c r="D4076">
        <v>0.26500000000000001</v>
      </c>
      <c r="E4076">
        <v>0.34899999999999998</v>
      </c>
      <c r="F4076">
        <v>1</v>
      </c>
    </row>
    <row r="4077" spans="1:6" x14ac:dyDescent="0.2">
      <c r="A4077" t="s">
        <v>4080</v>
      </c>
      <c r="B4077">
        <v>0.15159367394116599</v>
      </c>
      <c r="C4077">
        <v>-0.19257704989064001</v>
      </c>
      <c r="D4077">
        <v>0.312</v>
      </c>
      <c r="E4077">
        <v>0.38400000000000001</v>
      </c>
      <c r="F4077">
        <v>1</v>
      </c>
    </row>
    <row r="4078" spans="1:6" x14ac:dyDescent="0.2">
      <c r="A4078" t="s">
        <v>4081</v>
      </c>
      <c r="B4078">
        <v>0.15161013239777299</v>
      </c>
      <c r="C4078">
        <v>-7.4603460928811594E-2</v>
      </c>
      <c r="D4078">
        <v>0.06</v>
      </c>
      <c r="E4078">
        <v>0.105</v>
      </c>
      <c r="F4078">
        <v>1</v>
      </c>
    </row>
    <row r="4079" spans="1:6" x14ac:dyDescent="0.2">
      <c r="A4079" t="s">
        <v>4082</v>
      </c>
      <c r="B4079">
        <v>0.15165036335007401</v>
      </c>
      <c r="C4079">
        <v>0.101447456450259</v>
      </c>
      <c r="D4079">
        <v>0.65900000000000003</v>
      </c>
      <c r="E4079">
        <v>0.55800000000000005</v>
      </c>
      <c r="F4079">
        <v>1</v>
      </c>
    </row>
    <row r="4080" spans="1:6" x14ac:dyDescent="0.2">
      <c r="A4080" t="s">
        <v>4083</v>
      </c>
      <c r="B4080">
        <v>0.15178127613887399</v>
      </c>
      <c r="C4080">
        <v>0.197652172710642</v>
      </c>
      <c r="D4080">
        <v>0.23300000000000001</v>
      </c>
      <c r="E4080">
        <v>0.16300000000000001</v>
      </c>
      <c r="F4080">
        <v>1</v>
      </c>
    </row>
    <row r="4081" spans="1:6" x14ac:dyDescent="0.2">
      <c r="A4081" t="s">
        <v>4084</v>
      </c>
      <c r="B4081">
        <v>0.15184626630936399</v>
      </c>
      <c r="C4081">
        <v>9.5974718633224196E-2</v>
      </c>
      <c r="D4081">
        <v>6.3E-2</v>
      </c>
      <c r="E4081">
        <v>2.3E-2</v>
      </c>
      <c r="F4081">
        <v>1</v>
      </c>
    </row>
    <row r="4082" spans="1:6" x14ac:dyDescent="0.2">
      <c r="A4082" t="s">
        <v>4085</v>
      </c>
      <c r="B4082">
        <v>0.15190260267842401</v>
      </c>
      <c r="C4082">
        <v>0.198955277597025</v>
      </c>
      <c r="D4082">
        <v>0.94</v>
      </c>
      <c r="E4082">
        <v>0.90700000000000003</v>
      </c>
      <c r="F4082">
        <v>1</v>
      </c>
    </row>
    <row r="4083" spans="1:6" x14ac:dyDescent="0.2">
      <c r="A4083" t="s">
        <v>4086</v>
      </c>
      <c r="B4083">
        <v>0.151949771869032</v>
      </c>
      <c r="C4083">
        <v>8.2800252753453998E-2</v>
      </c>
      <c r="D4083">
        <v>0.14199999999999999</v>
      </c>
      <c r="E4083">
        <v>8.1000000000000003E-2</v>
      </c>
      <c r="F4083">
        <v>1</v>
      </c>
    </row>
    <row r="4084" spans="1:6" x14ac:dyDescent="0.2">
      <c r="A4084" t="s">
        <v>4087</v>
      </c>
      <c r="B4084">
        <v>0.152047086711072</v>
      </c>
      <c r="C4084">
        <v>0.14289548519403</v>
      </c>
      <c r="D4084">
        <v>0.90900000000000003</v>
      </c>
      <c r="E4084">
        <v>0.86</v>
      </c>
      <c r="F4084">
        <v>1</v>
      </c>
    </row>
    <row r="4085" spans="1:6" x14ac:dyDescent="0.2">
      <c r="A4085" t="s">
        <v>4088</v>
      </c>
      <c r="B4085">
        <v>0.15207918475747301</v>
      </c>
      <c r="C4085">
        <v>8.7700122054876803E-2</v>
      </c>
      <c r="D4085">
        <v>4.3999999999999997E-2</v>
      </c>
      <c r="E4085">
        <v>1.2E-2</v>
      </c>
      <c r="F4085">
        <v>1</v>
      </c>
    </row>
    <row r="4086" spans="1:6" x14ac:dyDescent="0.2">
      <c r="A4086" t="s">
        <v>4089</v>
      </c>
      <c r="B4086">
        <v>0.15207918475747301</v>
      </c>
      <c r="C4086">
        <v>9.9385167146468098E-2</v>
      </c>
      <c r="D4086">
        <v>4.3999999999999997E-2</v>
      </c>
      <c r="E4086">
        <v>1.2E-2</v>
      </c>
      <c r="F4086">
        <v>1</v>
      </c>
    </row>
    <row r="4087" spans="1:6" x14ac:dyDescent="0.2">
      <c r="A4087" t="s">
        <v>4090</v>
      </c>
      <c r="B4087">
        <v>0.15207918475747301</v>
      </c>
      <c r="C4087">
        <v>8.5806793987307395E-2</v>
      </c>
      <c r="D4087">
        <v>4.3999999999999997E-2</v>
      </c>
      <c r="E4087">
        <v>1.2E-2</v>
      </c>
      <c r="F4087">
        <v>1</v>
      </c>
    </row>
    <row r="4088" spans="1:6" x14ac:dyDescent="0.2">
      <c r="A4088" t="s">
        <v>4091</v>
      </c>
      <c r="B4088">
        <v>0.15217209485237199</v>
      </c>
      <c r="C4088">
        <v>-0.168140208529381</v>
      </c>
      <c r="D4088">
        <v>0.57399999999999995</v>
      </c>
      <c r="E4088">
        <v>0.64</v>
      </c>
      <c r="F4088">
        <v>1</v>
      </c>
    </row>
    <row r="4089" spans="1:6" x14ac:dyDescent="0.2">
      <c r="A4089" t="s">
        <v>4092</v>
      </c>
      <c r="B4089">
        <v>0.15219417037465399</v>
      </c>
      <c r="C4089">
        <v>0.19421871539437699</v>
      </c>
      <c r="D4089">
        <v>0.93100000000000005</v>
      </c>
      <c r="E4089">
        <v>0.93</v>
      </c>
      <c r="F4089">
        <v>1</v>
      </c>
    </row>
    <row r="4090" spans="1:6" x14ac:dyDescent="0.2">
      <c r="A4090" t="s">
        <v>4093</v>
      </c>
      <c r="B4090">
        <v>0.15219627115239301</v>
      </c>
      <c r="C4090">
        <v>0.13253641527799001</v>
      </c>
      <c r="D4090">
        <v>0.17</v>
      </c>
      <c r="E4090">
        <v>0.105</v>
      </c>
      <c r="F4090">
        <v>1</v>
      </c>
    </row>
    <row r="4091" spans="1:6" x14ac:dyDescent="0.2">
      <c r="A4091" t="s">
        <v>4094</v>
      </c>
      <c r="B4091">
        <v>0.15219820735676301</v>
      </c>
      <c r="C4091">
        <v>-0.18952846097857501</v>
      </c>
      <c r="D4091">
        <v>5.3999999999999999E-2</v>
      </c>
      <c r="E4091">
        <v>9.2999999999999999E-2</v>
      </c>
      <c r="F4091">
        <v>1</v>
      </c>
    </row>
    <row r="4092" spans="1:6" x14ac:dyDescent="0.2">
      <c r="A4092" t="s">
        <v>4095</v>
      </c>
      <c r="B4092">
        <v>0.15222538229194199</v>
      </c>
      <c r="C4092">
        <v>8.4586126494211406E-2</v>
      </c>
      <c r="D4092">
        <v>0.129</v>
      </c>
      <c r="E4092">
        <v>7.0000000000000007E-2</v>
      </c>
      <c r="F4092">
        <v>1</v>
      </c>
    </row>
    <row r="4093" spans="1:6" x14ac:dyDescent="0.2">
      <c r="A4093" t="s">
        <v>4096</v>
      </c>
      <c r="B4093">
        <v>0.15233819127164899</v>
      </c>
      <c r="C4093">
        <v>-1.34260524608715E-2</v>
      </c>
      <c r="D4093">
        <v>1.9E-2</v>
      </c>
      <c r="E4093">
        <v>4.7E-2</v>
      </c>
      <c r="F4093">
        <v>1</v>
      </c>
    </row>
    <row r="4094" spans="1:6" x14ac:dyDescent="0.2">
      <c r="A4094" t="s">
        <v>4097</v>
      </c>
      <c r="B4094">
        <v>0.152420446524442</v>
      </c>
      <c r="C4094">
        <v>-0.14797164221026099</v>
      </c>
      <c r="D4094">
        <v>4.3999999999999997E-2</v>
      </c>
      <c r="E4094">
        <v>8.1000000000000003E-2</v>
      </c>
      <c r="F4094">
        <v>1</v>
      </c>
    </row>
    <row r="4095" spans="1:6" x14ac:dyDescent="0.2">
      <c r="A4095" t="s">
        <v>4098</v>
      </c>
      <c r="B4095">
        <v>0.15256709584610301</v>
      </c>
      <c r="C4095">
        <v>3.9990188353778003E-2</v>
      </c>
      <c r="D4095">
        <v>8.2000000000000003E-2</v>
      </c>
      <c r="E4095">
        <v>3.5000000000000003E-2</v>
      </c>
      <c r="F4095">
        <v>1</v>
      </c>
    </row>
    <row r="4096" spans="1:6" x14ac:dyDescent="0.2">
      <c r="A4096" t="s">
        <v>4099</v>
      </c>
      <c r="B4096">
        <v>0.152657897338079</v>
      </c>
      <c r="C4096">
        <v>0.118385718414038</v>
      </c>
      <c r="D4096">
        <v>0.126</v>
      </c>
      <c r="E4096">
        <v>7.0000000000000007E-2</v>
      </c>
      <c r="F4096">
        <v>1</v>
      </c>
    </row>
    <row r="4097" spans="1:6" x14ac:dyDescent="0.2">
      <c r="A4097" t="s">
        <v>4100</v>
      </c>
      <c r="B4097">
        <v>0.15289397370080701</v>
      </c>
      <c r="C4097">
        <v>0.17586516377891701</v>
      </c>
      <c r="D4097">
        <v>0.30599999999999999</v>
      </c>
      <c r="E4097">
        <v>0.221</v>
      </c>
      <c r="F4097">
        <v>1</v>
      </c>
    </row>
    <row r="4098" spans="1:6" x14ac:dyDescent="0.2">
      <c r="A4098" t="s">
        <v>4101</v>
      </c>
      <c r="B4098">
        <v>0.152966537233961</v>
      </c>
      <c r="C4098">
        <v>0.117963185095045</v>
      </c>
      <c r="D4098">
        <v>7.9000000000000001E-2</v>
      </c>
      <c r="E4098">
        <v>3.5000000000000003E-2</v>
      </c>
      <c r="F4098">
        <v>1</v>
      </c>
    </row>
    <row r="4099" spans="1:6" x14ac:dyDescent="0.2">
      <c r="A4099" t="s">
        <v>4102</v>
      </c>
      <c r="B4099">
        <v>0.15298610666663801</v>
      </c>
      <c r="C4099">
        <v>0.102766876225879</v>
      </c>
      <c r="D4099">
        <v>0.39700000000000002</v>
      </c>
      <c r="E4099">
        <v>0.29099999999999998</v>
      </c>
      <c r="F4099">
        <v>1</v>
      </c>
    </row>
    <row r="4100" spans="1:6" x14ac:dyDescent="0.2">
      <c r="A4100" t="s">
        <v>4103</v>
      </c>
      <c r="B4100">
        <v>0.15299182730444799</v>
      </c>
      <c r="C4100">
        <v>8.4743847721952495E-2</v>
      </c>
      <c r="D4100">
        <v>4.3999999999999997E-2</v>
      </c>
      <c r="E4100">
        <v>1.2E-2</v>
      </c>
      <c r="F4100">
        <v>1</v>
      </c>
    </row>
    <row r="4101" spans="1:6" x14ac:dyDescent="0.2">
      <c r="A4101" t="s">
        <v>4104</v>
      </c>
      <c r="B4101">
        <v>0.15299182730444799</v>
      </c>
      <c r="C4101">
        <v>0.10797352944208501</v>
      </c>
      <c r="D4101">
        <v>4.3999999999999997E-2</v>
      </c>
      <c r="E4101">
        <v>1.2E-2</v>
      </c>
      <c r="F4101">
        <v>1</v>
      </c>
    </row>
    <row r="4102" spans="1:6" x14ac:dyDescent="0.2">
      <c r="A4102" t="s">
        <v>4105</v>
      </c>
      <c r="B4102">
        <v>0.153048680795173</v>
      </c>
      <c r="C4102">
        <v>0.24833191897182599</v>
      </c>
      <c r="D4102">
        <v>0.74399999999999999</v>
      </c>
      <c r="E4102">
        <v>0.65100000000000002</v>
      </c>
      <c r="F4102">
        <v>1</v>
      </c>
    </row>
    <row r="4103" spans="1:6" x14ac:dyDescent="0.2">
      <c r="A4103" t="s">
        <v>4106</v>
      </c>
      <c r="B4103">
        <v>0.153124827628524</v>
      </c>
      <c r="C4103">
        <v>5.6350116208143501E-2</v>
      </c>
      <c r="D4103">
        <v>0.16400000000000001</v>
      </c>
      <c r="E4103">
        <v>9.2999999999999999E-2</v>
      </c>
      <c r="F4103">
        <v>1</v>
      </c>
    </row>
    <row r="4104" spans="1:6" x14ac:dyDescent="0.2">
      <c r="A4104" t="s">
        <v>4107</v>
      </c>
      <c r="B4104">
        <v>0.15315181497035299</v>
      </c>
      <c r="C4104">
        <v>-0.20787964751558</v>
      </c>
      <c r="D4104">
        <v>0.23699999999999999</v>
      </c>
      <c r="E4104">
        <v>0.30199999999999999</v>
      </c>
      <c r="F4104">
        <v>1</v>
      </c>
    </row>
    <row r="4105" spans="1:6" x14ac:dyDescent="0.2">
      <c r="A4105" t="s">
        <v>4108</v>
      </c>
      <c r="B4105">
        <v>0.15323175693942501</v>
      </c>
      <c r="C4105">
        <v>0.19879414790036801</v>
      </c>
      <c r="D4105">
        <v>0.309</v>
      </c>
      <c r="E4105">
        <v>0.23300000000000001</v>
      </c>
      <c r="F4105">
        <v>1</v>
      </c>
    </row>
    <row r="4106" spans="1:6" x14ac:dyDescent="0.2">
      <c r="A4106" t="s">
        <v>4109</v>
      </c>
      <c r="B4106">
        <v>0.15324736365897501</v>
      </c>
      <c r="C4106">
        <v>0.10149084705861</v>
      </c>
      <c r="D4106">
        <v>0.252</v>
      </c>
      <c r="E4106">
        <v>0.17399999999999999</v>
      </c>
      <c r="F4106">
        <v>1</v>
      </c>
    </row>
    <row r="4107" spans="1:6" x14ac:dyDescent="0.2">
      <c r="A4107" t="s">
        <v>4110</v>
      </c>
      <c r="B4107">
        <v>0.15325538772309499</v>
      </c>
      <c r="C4107">
        <v>0.28476120623497803</v>
      </c>
      <c r="D4107">
        <v>0.39400000000000002</v>
      </c>
      <c r="E4107">
        <v>0.314</v>
      </c>
      <c r="F4107">
        <v>1</v>
      </c>
    </row>
    <row r="4108" spans="1:6" x14ac:dyDescent="0.2">
      <c r="A4108" t="s">
        <v>4111</v>
      </c>
      <c r="B4108">
        <v>0.15325717196852701</v>
      </c>
      <c r="C4108">
        <v>0.11654557960517101</v>
      </c>
      <c r="D4108">
        <v>9.5000000000000001E-2</v>
      </c>
      <c r="E4108">
        <v>4.7E-2</v>
      </c>
      <c r="F4108">
        <v>1</v>
      </c>
    </row>
    <row r="4109" spans="1:6" x14ac:dyDescent="0.2">
      <c r="A4109" t="s">
        <v>4112</v>
      </c>
      <c r="B4109">
        <v>0.153258922054715</v>
      </c>
      <c r="C4109">
        <v>0.17616697482400001</v>
      </c>
      <c r="D4109">
        <v>0.13600000000000001</v>
      </c>
      <c r="E4109">
        <v>8.1000000000000003E-2</v>
      </c>
      <c r="F4109">
        <v>1</v>
      </c>
    </row>
    <row r="4110" spans="1:6" x14ac:dyDescent="0.2">
      <c r="A4110" t="s">
        <v>4113</v>
      </c>
      <c r="B4110">
        <v>0.15336732943529099</v>
      </c>
      <c r="C4110">
        <v>8.7596309693497396E-2</v>
      </c>
      <c r="D4110">
        <v>6.3E-2</v>
      </c>
      <c r="E4110">
        <v>2.3E-2</v>
      </c>
      <c r="F4110">
        <v>1</v>
      </c>
    </row>
    <row r="4111" spans="1:6" x14ac:dyDescent="0.2">
      <c r="A4111" t="s">
        <v>4114</v>
      </c>
      <c r="B4111">
        <v>0.15336732943529099</v>
      </c>
      <c r="C4111">
        <v>9.8059859429472498E-2</v>
      </c>
      <c r="D4111">
        <v>6.3E-2</v>
      </c>
      <c r="E4111">
        <v>2.3E-2</v>
      </c>
      <c r="F4111">
        <v>1</v>
      </c>
    </row>
    <row r="4112" spans="1:6" x14ac:dyDescent="0.2">
      <c r="A4112" t="s">
        <v>4115</v>
      </c>
      <c r="B4112">
        <v>0.15339550492725601</v>
      </c>
      <c r="C4112">
        <v>0.14147559679100899</v>
      </c>
      <c r="D4112">
        <v>0.19900000000000001</v>
      </c>
      <c r="E4112">
        <v>0.128</v>
      </c>
      <c r="F4112">
        <v>1</v>
      </c>
    </row>
    <row r="4113" spans="1:6" x14ac:dyDescent="0.2">
      <c r="A4113" t="s">
        <v>4116</v>
      </c>
      <c r="B4113">
        <v>0.15358733687203599</v>
      </c>
      <c r="C4113">
        <v>0.12599633907055599</v>
      </c>
      <c r="D4113">
        <v>0.96199999999999997</v>
      </c>
      <c r="E4113">
        <v>0.90700000000000003</v>
      </c>
      <c r="F4113">
        <v>1</v>
      </c>
    </row>
    <row r="4114" spans="1:6" x14ac:dyDescent="0.2">
      <c r="A4114" t="s">
        <v>4117</v>
      </c>
      <c r="B4114">
        <v>0.15361356374167201</v>
      </c>
      <c r="C4114">
        <v>0.15123836440772101</v>
      </c>
      <c r="D4114">
        <v>0.224</v>
      </c>
      <c r="E4114">
        <v>0.151</v>
      </c>
      <c r="F4114">
        <v>1</v>
      </c>
    </row>
    <row r="4115" spans="1:6" x14ac:dyDescent="0.2">
      <c r="A4115" t="s">
        <v>4118</v>
      </c>
      <c r="B4115">
        <v>0.15371147167683599</v>
      </c>
      <c r="C4115">
        <v>-0.14269182417243401</v>
      </c>
      <c r="D4115">
        <v>0.14499999999999999</v>
      </c>
      <c r="E4115">
        <v>0.20899999999999999</v>
      </c>
      <c r="F4115">
        <v>1</v>
      </c>
    </row>
    <row r="4116" spans="1:6" x14ac:dyDescent="0.2">
      <c r="A4116" t="s">
        <v>4119</v>
      </c>
      <c r="B4116">
        <v>0.15400974144386501</v>
      </c>
      <c r="C4116">
        <v>0.109801878601594</v>
      </c>
      <c r="D4116">
        <v>0.14199999999999999</v>
      </c>
      <c r="E4116">
        <v>8.1000000000000003E-2</v>
      </c>
      <c r="F4116">
        <v>1</v>
      </c>
    </row>
    <row r="4117" spans="1:6" x14ac:dyDescent="0.2">
      <c r="A4117" t="s">
        <v>4120</v>
      </c>
      <c r="B4117">
        <v>0.15400974144386501</v>
      </c>
      <c r="C4117">
        <v>0.11490856077207599</v>
      </c>
      <c r="D4117">
        <v>0.14199999999999999</v>
      </c>
      <c r="E4117">
        <v>8.1000000000000003E-2</v>
      </c>
      <c r="F4117">
        <v>1</v>
      </c>
    </row>
    <row r="4118" spans="1:6" x14ac:dyDescent="0.2">
      <c r="A4118" t="s">
        <v>4121</v>
      </c>
      <c r="B4118">
        <v>0.15404708382573501</v>
      </c>
      <c r="C4118">
        <v>0.102427413904658</v>
      </c>
      <c r="D4118">
        <v>0.11</v>
      </c>
      <c r="E4118">
        <v>5.8000000000000003E-2</v>
      </c>
      <c r="F4118">
        <v>1</v>
      </c>
    </row>
    <row r="4119" spans="1:6" x14ac:dyDescent="0.2">
      <c r="A4119" t="s">
        <v>4122</v>
      </c>
      <c r="B4119">
        <v>0.15407241841178701</v>
      </c>
      <c r="C4119">
        <v>-9.0632667941791395E-2</v>
      </c>
      <c r="D4119">
        <v>1.2999999999999999E-2</v>
      </c>
      <c r="E4119">
        <v>3.5000000000000003E-2</v>
      </c>
      <c r="F4119">
        <v>1</v>
      </c>
    </row>
    <row r="4120" spans="1:6" x14ac:dyDescent="0.2">
      <c r="A4120" t="s">
        <v>4123</v>
      </c>
      <c r="B4120">
        <v>0.15407241841178701</v>
      </c>
      <c r="C4120">
        <v>-0.104851308976874</v>
      </c>
      <c r="D4120">
        <v>1.2999999999999999E-2</v>
      </c>
      <c r="E4120">
        <v>3.5000000000000003E-2</v>
      </c>
      <c r="F4120">
        <v>1</v>
      </c>
    </row>
    <row r="4121" spans="1:6" x14ac:dyDescent="0.2">
      <c r="A4121" t="s">
        <v>4124</v>
      </c>
      <c r="B4121">
        <v>0.15410264379983399</v>
      </c>
      <c r="C4121">
        <v>-0.110882838007902</v>
      </c>
      <c r="D4121">
        <v>7.9000000000000001E-2</v>
      </c>
      <c r="E4121">
        <v>0.128</v>
      </c>
      <c r="F4121">
        <v>1</v>
      </c>
    </row>
    <row r="4122" spans="1:6" x14ac:dyDescent="0.2">
      <c r="A4122" t="s">
        <v>4125</v>
      </c>
      <c r="B4122">
        <v>0.154193984848154</v>
      </c>
      <c r="C4122">
        <v>0.15325762059339401</v>
      </c>
      <c r="D4122">
        <v>0.20499999999999999</v>
      </c>
      <c r="E4122">
        <v>0.14000000000000001</v>
      </c>
      <c r="F4122">
        <v>1</v>
      </c>
    </row>
    <row r="4123" spans="1:6" x14ac:dyDescent="0.2">
      <c r="A4123" t="s">
        <v>4126</v>
      </c>
      <c r="B4123">
        <v>0.154503758381555</v>
      </c>
      <c r="C4123">
        <v>-0.24827244695595799</v>
      </c>
      <c r="D4123">
        <v>0.17399999999999999</v>
      </c>
      <c r="E4123">
        <v>0.23300000000000001</v>
      </c>
      <c r="F4123">
        <v>1</v>
      </c>
    </row>
    <row r="4124" spans="1:6" x14ac:dyDescent="0.2">
      <c r="A4124" t="s">
        <v>4127</v>
      </c>
      <c r="B4124">
        <v>0.15456179432505099</v>
      </c>
      <c r="C4124">
        <v>4.8949917556941301E-2</v>
      </c>
      <c r="D4124">
        <v>0.14499999999999999</v>
      </c>
      <c r="E4124">
        <v>8.1000000000000003E-2</v>
      </c>
      <c r="F4124">
        <v>1</v>
      </c>
    </row>
    <row r="4125" spans="1:6" x14ac:dyDescent="0.2">
      <c r="A4125" t="s">
        <v>4128</v>
      </c>
      <c r="B4125">
        <v>0.15457216874548299</v>
      </c>
      <c r="C4125">
        <v>0.110468079155602</v>
      </c>
      <c r="D4125">
        <v>0.25900000000000001</v>
      </c>
      <c r="E4125">
        <v>0.186</v>
      </c>
      <c r="F4125">
        <v>1</v>
      </c>
    </row>
    <row r="4126" spans="1:6" x14ac:dyDescent="0.2">
      <c r="A4126" t="s">
        <v>4129</v>
      </c>
      <c r="B4126">
        <v>0.154700272210853</v>
      </c>
      <c r="C4126">
        <v>0.17720117707625199</v>
      </c>
      <c r="D4126">
        <v>0.35599999999999998</v>
      </c>
      <c r="E4126">
        <v>0.25600000000000001</v>
      </c>
      <c r="F4126">
        <v>1</v>
      </c>
    </row>
    <row r="4127" spans="1:6" x14ac:dyDescent="0.2">
      <c r="A4127" t="s">
        <v>4130</v>
      </c>
      <c r="B4127">
        <v>0.154829603166383</v>
      </c>
      <c r="C4127">
        <v>0.10772027033515701</v>
      </c>
      <c r="D4127">
        <v>4.3999999999999997E-2</v>
      </c>
      <c r="E4127">
        <v>1.2E-2</v>
      </c>
      <c r="F4127">
        <v>1</v>
      </c>
    </row>
    <row r="4128" spans="1:6" x14ac:dyDescent="0.2">
      <c r="A4128" t="s">
        <v>4131</v>
      </c>
      <c r="B4128">
        <v>0.154829603166383</v>
      </c>
      <c r="C4128">
        <v>0.11119641326563</v>
      </c>
      <c r="D4128">
        <v>4.3999999999999997E-2</v>
      </c>
      <c r="E4128">
        <v>1.2E-2</v>
      </c>
      <c r="F4128">
        <v>1</v>
      </c>
    </row>
    <row r="4129" spans="1:6" x14ac:dyDescent="0.2">
      <c r="A4129" t="s">
        <v>4132</v>
      </c>
      <c r="B4129">
        <v>0.15483867802318399</v>
      </c>
      <c r="C4129">
        <v>0.182595026049509</v>
      </c>
      <c r="D4129">
        <v>0.13600000000000001</v>
      </c>
      <c r="E4129">
        <v>8.1000000000000003E-2</v>
      </c>
      <c r="F4129">
        <v>1</v>
      </c>
    </row>
    <row r="4130" spans="1:6" x14ac:dyDescent="0.2">
      <c r="A4130" t="s">
        <v>4133</v>
      </c>
      <c r="B4130">
        <v>0.15485489085708401</v>
      </c>
      <c r="C4130">
        <v>-0.16998318920354699</v>
      </c>
      <c r="D4130">
        <v>0.17699999999999999</v>
      </c>
      <c r="E4130">
        <v>0.24399999999999999</v>
      </c>
      <c r="F4130">
        <v>1</v>
      </c>
    </row>
    <row r="4131" spans="1:6" x14ac:dyDescent="0.2">
      <c r="A4131" t="s">
        <v>4134</v>
      </c>
      <c r="B4131">
        <v>0.154899951885834</v>
      </c>
      <c r="C4131">
        <v>8.1131857305417499E-2</v>
      </c>
      <c r="D4131">
        <v>6.3E-2</v>
      </c>
      <c r="E4131">
        <v>2.3E-2</v>
      </c>
      <c r="F4131">
        <v>1</v>
      </c>
    </row>
    <row r="4132" spans="1:6" x14ac:dyDescent="0.2">
      <c r="A4132" t="s">
        <v>4135</v>
      </c>
      <c r="B4132">
        <v>0.155212887798822</v>
      </c>
      <c r="C4132">
        <v>0.13397091975081701</v>
      </c>
      <c r="D4132">
        <v>0.11</v>
      </c>
      <c r="E4132">
        <v>5.8000000000000003E-2</v>
      </c>
      <c r="F4132">
        <v>1</v>
      </c>
    </row>
    <row r="4133" spans="1:6" x14ac:dyDescent="0.2">
      <c r="A4133" t="s">
        <v>4136</v>
      </c>
      <c r="B4133">
        <v>0.155212887798822</v>
      </c>
      <c r="C4133">
        <v>8.4353823949529505E-2</v>
      </c>
      <c r="D4133">
        <v>0.11</v>
      </c>
      <c r="E4133">
        <v>5.8000000000000003E-2</v>
      </c>
      <c r="F4133">
        <v>1</v>
      </c>
    </row>
    <row r="4134" spans="1:6" x14ac:dyDescent="0.2">
      <c r="A4134" t="s">
        <v>4137</v>
      </c>
      <c r="B4134">
        <v>0.15525931048650199</v>
      </c>
      <c r="C4134">
        <v>0.14944294526705601</v>
      </c>
      <c r="D4134">
        <v>0.30299999999999999</v>
      </c>
      <c r="E4134">
        <v>0.221</v>
      </c>
      <c r="F4134">
        <v>1</v>
      </c>
    </row>
    <row r="4135" spans="1:6" x14ac:dyDescent="0.2">
      <c r="A4135" t="s">
        <v>4138</v>
      </c>
      <c r="B4135">
        <v>0.155316163793701</v>
      </c>
      <c r="C4135">
        <v>-0.189252777952264</v>
      </c>
      <c r="D4135">
        <v>0.19600000000000001</v>
      </c>
      <c r="E4135">
        <v>0.25600000000000001</v>
      </c>
      <c r="F4135">
        <v>1</v>
      </c>
    </row>
    <row r="4136" spans="1:6" x14ac:dyDescent="0.2">
      <c r="A4136" t="s">
        <v>4139</v>
      </c>
      <c r="B4136">
        <v>0.15532574078286401</v>
      </c>
      <c r="C4136">
        <v>-0.115581601393833</v>
      </c>
      <c r="D4136">
        <v>7.9000000000000001E-2</v>
      </c>
      <c r="E4136">
        <v>0.128</v>
      </c>
      <c r="F4136">
        <v>1</v>
      </c>
    </row>
    <row r="4137" spans="1:6" x14ac:dyDescent="0.2">
      <c r="A4137" t="s">
        <v>4140</v>
      </c>
      <c r="B4137">
        <v>0.15540958799657101</v>
      </c>
      <c r="C4137">
        <v>-8.9442734650977504E-2</v>
      </c>
      <c r="D4137">
        <v>1.2999999999999999E-2</v>
      </c>
      <c r="E4137">
        <v>3.5000000000000003E-2</v>
      </c>
      <c r="F4137">
        <v>1</v>
      </c>
    </row>
    <row r="4138" spans="1:6" x14ac:dyDescent="0.2">
      <c r="A4138" t="s">
        <v>4141</v>
      </c>
      <c r="B4138">
        <v>0.15540958799657101</v>
      </c>
      <c r="C4138">
        <v>-7.7693497002865403E-2</v>
      </c>
      <c r="D4138">
        <v>1.2999999999999999E-2</v>
      </c>
      <c r="E4138">
        <v>3.5000000000000003E-2</v>
      </c>
      <c r="F4138">
        <v>1</v>
      </c>
    </row>
    <row r="4139" spans="1:6" x14ac:dyDescent="0.2">
      <c r="A4139" t="s">
        <v>4142</v>
      </c>
      <c r="B4139">
        <v>0.15540958799657101</v>
      </c>
      <c r="C4139">
        <v>-9.2140962204652593E-2</v>
      </c>
      <c r="D4139">
        <v>1.2999999999999999E-2</v>
      </c>
      <c r="E4139">
        <v>3.5000000000000003E-2</v>
      </c>
      <c r="F4139">
        <v>1</v>
      </c>
    </row>
    <row r="4140" spans="1:6" x14ac:dyDescent="0.2">
      <c r="A4140" t="s">
        <v>4143</v>
      </c>
      <c r="B4140">
        <v>0.15540958799657101</v>
      </c>
      <c r="C4140">
        <v>-0.102097280042729</v>
      </c>
      <c r="D4140">
        <v>1.2999999999999999E-2</v>
      </c>
      <c r="E4140">
        <v>3.5000000000000003E-2</v>
      </c>
      <c r="F4140">
        <v>1</v>
      </c>
    </row>
    <row r="4141" spans="1:6" x14ac:dyDescent="0.2">
      <c r="A4141" t="s">
        <v>4144</v>
      </c>
      <c r="B4141">
        <v>0.15551794610240199</v>
      </c>
      <c r="C4141">
        <v>0.17979364518128099</v>
      </c>
      <c r="D4141">
        <v>0.20499999999999999</v>
      </c>
      <c r="E4141">
        <v>0.14000000000000001</v>
      </c>
      <c r="F4141">
        <v>1</v>
      </c>
    </row>
    <row r="4142" spans="1:6" x14ac:dyDescent="0.2">
      <c r="A4142" t="s">
        <v>4145</v>
      </c>
      <c r="B4142">
        <v>0.15556628917792201</v>
      </c>
      <c r="C4142">
        <v>-0.156022584946684</v>
      </c>
      <c r="D4142">
        <v>0.68500000000000005</v>
      </c>
      <c r="E4142">
        <v>0.75600000000000001</v>
      </c>
      <c r="F4142">
        <v>1</v>
      </c>
    </row>
    <row r="4143" spans="1:6" x14ac:dyDescent="0.2">
      <c r="A4143" t="s">
        <v>4146</v>
      </c>
      <c r="B4143">
        <v>0.15556844464577199</v>
      </c>
      <c r="C4143">
        <v>0.13573497296664</v>
      </c>
      <c r="D4143">
        <v>0.40699999999999997</v>
      </c>
      <c r="E4143">
        <v>0.30199999999999999</v>
      </c>
      <c r="F4143">
        <v>1</v>
      </c>
    </row>
    <row r="4144" spans="1:6" x14ac:dyDescent="0.2">
      <c r="A4144" t="s">
        <v>4147</v>
      </c>
      <c r="B4144">
        <v>0.15560140253375901</v>
      </c>
      <c r="C4144">
        <v>-0.133764423376871</v>
      </c>
      <c r="D4144">
        <v>0.29699999999999999</v>
      </c>
      <c r="E4144">
        <v>0.36</v>
      </c>
      <c r="F4144">
        <v>1</v>
      </c>
    </row>
    <row r="4145" spans="1:6" x14ac:dyDescent="0.2">
      <c r="A4145" t="s">
        <v>4148</v>
      </c>
      <c r="B4145">
        <v>0.15570701476339699</v>
      </c>
      <c r="C4145">
        <v>0.102690489184493</v>
      </c>
      <c r="D4145">
        <v>7.9000000000000001E-2</v>
      </c>
      <c r="E4145">
        <v>3.5000000000000003E-2</v>
      </c>
      <c r="F4145">
        <v>1</v>
      </c>
    </row>
    <row r="4146" spans="1:6" x14ac:dyDescent="0.2">
      <c r="A4146" t="s">
        <v>4149</v>
      </c>
      <c r="B4146">
        <v>0.155744034570095</v>
      </c>
      <c r="C4146">
        <v>0.177615864161669</v>
      </c>
      <c r="D4146">
        <v>0.224</v>
      </c>
      <c r="E4146">
        <v>0.151</v>
      </c>
      <c r="F4146">
        <v>1</v>
      </c>
    </row>
    <row r="4147" spans="1:6" x14ac:dyDescent="0.2">
      <c r="A4147" t="s">
        <v>4150</v>
      </c>
      <c r="B4147">
        <v>0.15575475571303499</v>
      </c>
      <c r="C4147">
        <v>0.10392036935877701</v>
      </c>
      <c r="D4147">
        <v>4.3999999999999997E-2</v>
      </c>
      <c r="E4147">
        <v>1.2E-2</v>
      </c>
      <c r="F4147">
        <v>1</v>
      </c>
    </row>
    <row r="4148" spans="1:6" x14ac:dyDescent="0.2">
      <c r="A4148" t="s">
        <v>4151</v>
      </c>
      <c r="B4148">
        <v>0.15575475571303499</v>
      </c>
      <c r="C4148">
        <v>9.5930228783502103E-2</v>
      </c>
      <c r="D4148">
        <v>4.3999999999999997E-2</v>
      </c>
      <c r="E4148">
        <v>1.2E-2</v>
      </c>
      <c r="F4148">
        <v>1</v>
      </c>
    </row>
    <row r="4149" spans="1:6" x14ac:dyDescent="0.2">
      <c r="A4149" t="s">
        <v>4152</v>
      </c>
      <c r="B4149">
        <v>0.15587221555945899</v>
      </c>
      <c r="C4149">
        <v>0.165542591254597</v>
      </c>
      <c r="D4149">
        <v>0.20799999999999999</v>
      </c>
      <c r="E4149">
        <v>0.14000000000000001</v>
      </c>
      <c r="F4149">
        <v>1</v>
      </c>
    </row>
    <row r="4150" spans="1:6" x14ac:dyDescent="0.2">
      <c r="A4150" t="s">
        <v>4153</v>
      </c>
      <c r="B4150">
        <v>0.15587225543437999</v>
      </c>
      <c r="C4150">
        <v>-0.14819706662125601</v>
      </c>
      <c r="D4150">
        <v>0.18</v>
      </c>
      <c r="E4150">
        <v>0.24399999999999999</v>
      </c>
      <c r="F4150">
        <v>1</v>
      </c>
    </row>
    <row r="4151" spans="1:6" x14ac:dyDescent="0.2">
      <c r="A4151" t="s">
        <v>4154</v>
      </c>
      <c r="B4151">
        <v>0.15598411169444101</v>
      </c>
      <c r="C4151">
        <v>-0.19159127131885001</v>
      </c>
      <c r="D4151">
        <v>0.89600000000000002</v>
      </c>
      <c r="E4151">
        <v>0.91900000000000004</v>
      </c>
      <c r="F4151">
        <v>1</v>
      </c>
    </row>
    <row r="4152" spans="1:6" x14ac:dyDescent="0.2">
      <c r="A4152" t="s">
        <v>4155</v>
      </c>
      <c r="B4152">
        <v>0.156003462069745</v>
      </c>
      <c r="C4152">
        <v>0.125994896918005</v>
      </c>
      <c r="D4152">
        <v>0.155</v>
      </c>
      <c r="E4152">
        <v>9.2999999999999999E-2</v>
      </c>
      <c r="F4152">
        <v>1</v>
      </c>
    </row>
    <row r="4153" spans="1:6" x14ac:dyDescent="0.2">
      <c r="A4153" t="s">
        <v>4156</v>
      </c>
      <c r="B4153">
        <v>0.15606800762317299</v>
      </c>
      <c r="C4153">
        <v>-0.21517294111024399</v>
      </c>
      <c r="D4153">
        <v>0.17399999999999999</v>
      </c>
      <c r="E4153">
        <v>0.23300000000000001</v>
      </c>
      <c r="F4153">
        <v>1</v>
      </c>
    </row>
    <row r="4154" spans="1:6" x14ac:dyDescent="0.2">
      <c r="A4154" t="s">
        <v>4157</v>
      </c>
      <c r="B4154">
        <v>0.156176756845889</v>
      </c>
      <c r="C4154">
        <v>-0.131772958717604</v>
      </c>
      <c r="D4154">
        <v>0.28999999999999998</v>
      </c>
      <c r="E4154">
        <v>0.372</v>
      </c>
      <c r="F4154">
        <v>1</v>
      </c>
    </row>
    <row r="4155" spans="1:6" x14ac:dyDescent="0.2">
      <c r="A4155" t="s">
        <v>4158</v>
      </c>
      <c r="B4155">
        <v>0.156239889884181</v>
      </c>
      <c r="C4155">
        <v>0.15309997118508001</v>
      </c>
      <c r="D4155">
        <v>0.16400000000000001</v>
      </c>
      <c r="E4155">
        <v>0.105</v>
      </c>
      <c r="F4155">
        <v>1</v>
      </c>
    </row>
    <row r="4156" spans="1:6" x14ac:dyDescent="0.2">
      <c r="A4156" t="s">
        <v>4159</v>
      </c>
      <c r="B4156">
        <v>0.15624361284056701</v>
      </c>
      <c r="C4156">
        <v>0.23209828842852301</v>
      </c>
      <c r="D4156">
        <v>0.57699999999999996</v>
      </c>
      <c r="E4156">
        <v>0.5</v>
      </c>
      <c r="F4156">
        <v>1</v>
      </c>
    </row>
    <row r="4157" spans="1:6" x14ac:dyDescent="0.2">
      <c r="A4157" t="s">
        <v>4160</v>
      </c>
      <c r="B4157">
        <v>0.15629881725313199</v>
      </c>
      <c r="C4157">
        <v>-0.178718292986701</v>
      </c>
      <c r="D4157">
        <v>0.27400000000000002</v>
      </c>
      <c r="E4157">
        <v>0.33700000000000002</v>
      </c>
      <c r="F4157">
        <v>1</v>
      </c>
    </row>
    <row r="4158" spans="1:6" x14ac:dyDescent="0.2">
      <c r="A4158" t="s">
        <v>4161</v>
      </c>
      <c r="B4158">
        <v>0.15639792135968</v>
      </c>
      <c r="C4158">
        <v>9.80155509685426E-2</v>
      </c>
      <c r="D4158">
        <v>7.9000000000000001E-2</v>
      </c>
      <c r="E4158">
        <v>3.5000000000000003E-2</v>
      </c>
      <c r="F4158">
        <v>1</v>
      </c>
    </row>
    <row r="4159" spans="1:6" x14ac:dyDescent="0.2">
      <c r="A4159" t="s">
        <v>4162</v>
      </c>
      <c r="B4159">
        <v>0.15644417808494801</v>
      </c>
      <c r="C4159">
        <v>0.113453010644559</v>
      </c>
      <c r="D4159">
        <v>6.3E-2</v>
      </c>
      <c r="E4159">
        <v>2.3E-2</v>
      </c>
      <c r="F4159">
        <v>1</v>
      </c>
    </row>
    <row r="4160" spans="1:6" x14ac:dyDescent="0.2">
      <c r="A4160" t="s">
        <v>4163</v>
      </c>
      <c r="B4160">
        <v>0.15644850415365899</v>
      </c>
      <c r="C4160">
        <v>-8.3958631948756496E-2</v>
      </c>
      <c r="D4160">
        <v>6.9000000000000006E-2</v>
      </c>
      <c r="E4160">
        <v>0.11600000000000001</v>
      </c>
      <c r="F4160">
        <v>1</v>
      </c>
    </row>
    <row r="4161" spans="1:6" x14ac:dyDescent="0.2">
      <c r="A4161" t="s">
        <v>4164</v>
      </c>
      <c r="B4161">
        <v>0.15661796135383901</v>
      </c>
      <c r="C4161">
        <v>0.143705368307354</v>
      </c>
      <c r="D4161">
        <v>0.17699999999999999</v>
      </c>
      <c r="E4161">
        <v>0.11600000000000001</v>
      </c>
      <c r="F4161">
        <v>1</v>
      </c>
    </row>
    <row r="4162" spans="1:6" x14ac:dyDescent="0.2">
      <c r="A4162" t="s">
        <v>4165</v>
      </c>
      <c r="B4162">
        <v>0.15665073664750601</v>
      </c>
      <c r="C4162">
        <v>-8.7639536120219894E-2</v>
      </c>
      <c r="D4162">
        <v>0.26200000000000001</v>
      </c>
      <c r="E4162">
        <v>0.33700000000000002</v>
      </c>
      <c r="F4162">
        <v>1</v>
      </c>
    </row>
    <row r="4163" spans="1:6" x14ac:dyDescent="0.2">
      <c r="A4163" t="s">
        <v>4166</v>
      </c>
      <c r="B4163">
        <v>0.15668409742272099</v>
      </c>
      <c r="C4163">
        <v>0.10249951976228699</v>
      </c>
      <c r="D4163">
        <v>4.3999999999999997E-2</v>
      </c>
      <c r="E4163">
        <v>1.2E-2</v>
      </c>
      <c r="F4163">
        <v>1</v>
      </c>
    </row>
    <row r="4164" spans="1:6" x14ac:dyDescent="0.2">
      <c r="A4164" t="s">
        <v>4167</v>
      </c>
      <c r="B4164">
        <v>0.15668409742272099</v>
      </c>
      <c r="C4164">
        <v>7.0034482934924494E-2</v>
      </c>
      <c r="D4164">
        <v>4.3999999999999997E-2</v>
      </c>
      <c r="E4164">
        <v>1.2E-2</v>
      </c>
      <c r="F4164">
        <v>1</v>
      </c>
    </row>
    <row r="4165" spans="1:6" x14ac:dyDescent="0.2">
      <c r="A4165" t="s">
        <v>4168</v>
      </c>
      <c r="B4165">
        <v>0.15668409742272099</v>
      </c>
      <c r="C4165">
        <v>0.100647382334803</v>
      </c>
      <c r="D4165">
        <v>4.3999999999999997E-2</v>
      </c>
      <c r="E4165">
        <v>1.2E-2</v>
      </c>
      <c r="F4165">
        <v>1</v>
      </c>
    </row>
    <row r="4166" spans="1:6" x14ac:dyDescent="0.2">
      <c r="A4166" t="s">
        <v>4169</v>
      </c>
      <c r="B4166">
        <v>0.15670295743662399</v>
      </c>
      <c r="C4166">
        <v>-0.15087384799425299</v>
      </c>
      <c r="D4166">
        <v>0.218</v>
      </c>
      <c r="E4166">
        <v>0.27900000000000003</v>
      </c>
      <c r="F4166">
        <v>1</v>
      </c>
    </row>
    <row r="4167" spans="1:6" x14ac:dyDescent="0.2">
      <c r="A4167" t="s">
        <v>4170</v>
      </c>
      <c r="B4167">
        <v>0.156755548853999</v>
      </c>
      <c r="C4167">
        <v>-5.4455616029688597E-2</v>
      </c>
      <c r="D4167">
        <v>1.2999999999999999E-2</v>
      </c>
      <c r="E4167">
        <v>3.5000000000000003E-2</v>
      </c>
      <c r="F4167">
        <v>1</v>
      </c>
    </row>
    <row r="4168" spans="1:6" x14ac:dyDescent="0.2">
      <c r="A4168" t="s">
        <v>4171</v>
      </c>
      <c r="B4168">
        <v>0.156755548853999</v>
      </c>
      <c r="C4168">
        <v>-7.0795680852720394E-2</v>
      </c>
      <c r="D4168">
        <v>1.2999999999999999E-2</v>
      </c>
      <c r="E4168">
        <v>3.5000000000000003E-2</v>
      </c>
      <c r="F4168">
        <v>1</v>
      </c>
    </row>
    <row r="4169" spans="1:6" x14ac:dyDescent="0.2">
      <c r="A4169" t="s">
        <v>4172</v>
      </c>
      <c r="B4169">
        <v>0.156755548853999</v>
      </c>
      <c r="C4169">
        <v>-7.2149247586988E-2</v>
      </c>
      <c r="D4169">
        <v>1.2999999999999999E-2</v>
      </c>
      <c r="E4169">
        <v>3.5000000000000003E-2</v>
      </c>
      <c r="F4169">
        <v>1</v>
      </c>
    </row>
    <row r="4170" spans="1:6" x14ac:dyDescent="0.2">
      <c r="A4170" t="s">
        <v>4173</v>
      </c>
      <c r="B4170">
        <v>0.156755548853999</v>
      </c>
      <c r="C4170">
        <v>-6.2475915232649198E-2</v>
      </c>
      <c r="D4170">
        <v>1.2999999999999999E-2</v>
      </c>
      <c r="E4170">
        <v>3.5000000000000003E-2</v>
      </c>
      <c r="F4170">
        <v>1</v>
      </c>
    </row>
    <row r="4171" spans="1:6" x14ac:dyDescent="0.2">
      <c r="A4171" t="s">
        <v>4174</v>
      </c>
      <c r="B4171">
        <v>0.156755548853999</v>
      </c>
      <c r="C4171">
        <v>-9.1964991289905804E-2</v>
      </c>
      <c r="D4171">
        <v>1.2999999999999999E-2</v>
      </c>
      <c r="E4171">
        <v>3.5000000000000003E-2</v>
      </c>
      <c r="F4171">
        <v>1</v>
      </c>
    </row>
    <row r="4172" spans="1:6" x14ac:dyDescent="0.2">
      <c r="A4172" t="s">
        <v>4175</v>
      </c>
      <c r="B4172">
        <v>0.156755548853999</v>
      </c>
      <c r="C4172">
        <v>-8.91294559285261E-2</v>
      </c>
      <c r="D4172">
        <v>1.2999999999999999E-2</v>
      </c>
      <c r="E4172">
        <v>3.5000000000000003E-2</v>
      </c>
      <c r="F4172">
        <v>1</v>
      </c>
    </row>
    <row r="4173" spans="1:6" x14ac:dyDescent="0.2">
      <c r="A4173" t="s">
        <v>4176</v>
      </c>
      <c r="B4173">
        <v>0.156755548853999</v>
      </c>
      <c r="C4173">
        <v>-0.12985912212499101</v>
      </c>
      <c r="D4173">
        <v>1.2999999999999999E-2</v>
      </c>
      <c r="E4173">
        <v>3.5000000000000003E-2</v>
      </c>
      <c r="F4173">
        <v>1</v>
      </c>
    </row>
    <row r="4174" spans="1:6" x14ac:dyDescent="0.2">
      <c r="A4174" t="s">
        <v>4177</v>
      </c>
      <c r="B4174">
        <v>0.156755548853999</v>
      </c>
      <c r="C4174">
        <v>-7.1485063917309605E-2</v>
      </c>
      <c r="D4174">
        <v>1.2999999999999999E-2</v>
      </c>
      <c r="E4174">
        <v>3.5000000000000003E-2</v>
      </c>
      <c r="F4174">
        <v>1</v>
      </c>
    </row>
    <row r="4175" spans="1:6" x14ac:dyDescent="0.2">
      <c r="A4175" t="s">
        <v>4178</v>
      </c>
      <c r="B4175">
        <v>0.15710623729441101</v>
      </c>
      <c r="C4175">
        <v>0.21203396930881299</v>
      </c>
      <c r="D4175">
        <v>0.35599999999999998</v>
      </c>
      <c r="E4175">
        <v>0.26700000000000002</v>
      </c>
      <c r="F4175">
        <v>1</v>
      </c>
    </row>
    <row r="4176" spans="1:6" x14ac:dyDescent="0.2">
      <c r="A4176" t="s">
        <v>4179</v>
      </c>
      <c r="B4176">
        <v>0.157170124301869</v>
      </c>
      <c r="C4176">
        <v>0.17116202805389999</v>
      </c>
      <c r="D4176">
        <v>0.435</v>
      </c>
      <c r="E4176">
        <v>0.34899999999999998</v>
      </c>
      <c r="F4176">
        <v>1</v>
      </c>
    </row>
    <row r="4177" spans="1:6" x14ac:dyDescent="0.2">
      <c r="A4177" t="s">
        <v>4180</v>
      </c>
      <c r="B4177">
        <v>0.15747761644500299</v>
      </c>
      <c r="C4177">
        <v>0.173320094489059</v>
      </c>
      <c r="D4177">
        <v>0.123</v>
      </c>
      <c r="E4177">
        <v>7.0000000000000007E-2</v>
      </c>
      <c r="F4177">
        <v>1</v>
      </c>
    </row>
    <row r="4178" spans="1:6" x14ac:dyDescent="0.2">
      <c r="A4178" t="s">
        <v>4181</v>
      </c>
      <c r="B4178">
        <v>0.15751647641018399</v>
      </c>
      <c r="C4178">
        <v>7.2702844718964002E-2</v>
      </c>
      <c r="D4178">
        <v>0.155</v>
      </c>
      <c r="E4178">
        <v>9.2999999999999999E-2</v>
      </c>
      <c r="F4178">
        <v>1</v>
      </c>
    </row>
    <row r="4179" spans="1:6" x14ac:dyDescent="0.2">
      <c r="A4179" t="s">
        <v>4182</v>
      </c>
      <c r="B4179">
        <v>0.15753925490554899</v>
      </c>
      <c r="C4179">
        <v>-7.6659106298632901E-2</v>
      </c>
      <c r="D4179">
        <v>6.0000000000000001E-3</v>
      </c>
      <c r="E4179">
        <v>2.3E-2</v>
      </c>
      <c r="F4179">
        <v>1</v>
      </c>
    </row>
    <row r="4180" spans="1:6" x14ac:dyDescent="0.2">
      <c r="A4180" t="s">
        <v>4183</v>
      </c>
      <c r="B4180">
        <v>0.15753925490554899</v>
      </c>
      <c r="C4180">
        <v>-6.2651527452816796E-2</v>
      </c>
      <c r="D4180">
        <v>6.0000000000000001E-3</v>
      </c>
      <c r="E4180">
        <v>2.3E-2</v>
      </c>
      <c r="F4180">
        <v>1</v>
      </c>
    </row>
    <row r="4181" spans="1:6" x14ac:dyDescent="0.2">
      <c r="A4181" t="s">
        <v>4184</v>
      </c>
      <c r="B4181">
        <v>0.15753925490554899</v>
      </c>
      <c r="C4181">
        <v>-6.2414599423819397E-2</v>
      </c>
      <c r="D4181">
        <v>6.0000000000000001E-3</v>
      </c>
      <c r="E4181">
        <v>2.3E-2</v>
      </c>
      <c r="F4181">
        <v>1</v>
      </c>
    </row>
    <row r="4182" spans="1:6" x14ac:dyDescent="0.2">
      <c r="A4182" t="s">
        <v>4185</v>
      </c>
      <c r="B4182">
        <v>0.15753925490554899</v>
      </c>
      <c r="C4182">
        <v>-7.5466326664886604E-2</v>
      </c>
      <c r="D4182">
        <v>6.0000000000000001E-3</v>
      </c>
      <c r="E4182">
        <v>2.3E-2</v>
      </c>
      <c r="F4182">
        <v>1</v>
      </c>
    </row>
    <row r="4183" spans="1:6" x14ac:dyDescent="0.2">
      <c r="A4183" t="s">
        <v>4186</v>
      </c>
      <c r="B4183">
        <v>0.15753925490554899</v>
      </c>
      <c r="C4183">
        <v>-6.1002446303669203E-2</v>
      </c>
      <c r="D4183">
        <v>6.0000000000000001E-3</v>
      </c>
      <c r="E4183">
        <v>2.3E-2</v>
      </c>
      <c r="F4183">
        <v>1</v>
      </c>
    </row>
    <row r="4184" spans="1:6" x14ac:dyDescent="0.2">
      <c r="A4184" t="s">
        <v>4187</v>
      </c>
      <c r="B4184">
        <v>0.15753925490554899</v>
      </c>
      <c r="C4184">
        <v>-5.1276269640328699E-2</v>
      </c>
      <c r="D4184">
        <v>6.0000000000000001E-3</v>
      </c>
      <c r="E4184">
        <v>2.3E-2</v>
      </c>
      <c r="F4184">
        <v>1</v>
      </c>
    </row>
    <row r="4185" spans="1:6" x14ac:dyDescent="0.2">
      <c r="A4185" t="s">
        <v>4188</v>
      </c>
      <c r="B4185">
        <v>0.15753925490554899</v>
      </c>
      <c r="C4185">
        <v>-4.9040227404467597E-2</v>
      </c>
      <c r="D4185">
        <v>6.0000000000000001E-3</v>
      </c>
      <c r="E4185">
        <v>2.3E-2</v>
      </c>
      <c r="F4185">
        <v>1</v>
      </c>
    </row>
    <row r="4186" spans="1:6" x14ac:dyDescent="0.2">
      <c r="A4186" t="s">
        <v>4189</v>
      </c>
      <c r="B4186">
        <v>0.15753925490554899</v>
      </c>
      <c r="C4186">
        <v>-5.8725608133956601E-2</v>
      </c>
      <c r="D4186">
        <v>6.0000000000000001E-3</v>
      </c>
      <c r="E4186">
        <v>2.3E-2</v>
      </c>
      <c r="F4186">
        <v>1</v>
      </c>
    </row>
    <row r="4187" spans="1:6" x14ac:dyDescent="0.2">
      <c r="A4187" t="s">
        <v>4190</v>
      </c>
      <c r="B4187">
        <v>0.15753925490554899</v>
      </c>
      <c r="C4187">
        <v>-5.3219579000315501E-2</v>
      </c>
      <c r="D4187">
        <v>6.0000000000000001E-3</v>
      </c>
      <c r="E4187">
        <v>2.3E-2</v>
      </c>
      <c r="F4187">
        <v>1</v>
      </c>
    </row>
    <row r="4188" spans="1:6" x14ac:dyDescent="0.2">
      <c r="A4188" t="s">
        <v>4191</v>
      </c>
      <c r="B4188">
        <v>0.15753925490554899</v>
      </c>
      <c r="C4188">
        <v>-7.6598070022520406E-2</v>
      </c>
      <c r="D4188">
        <v>6.0000000000000001E-3</v>
      </c>
      <c r="E4188">
        <v>2.3E-2</v>
      </c>
      <c r="F4188">
        <v>1</v>
      </c>
    </row>
    <row r="4189" spans="1:6" x14ac:dyDescent="0.2">
      <c r="A4189" t="s">
        <v>4192</v>
      </c>
      <c r="B4189">
        <v>0.15753925490554899</v>
      </c>
      <c r="C4189">
        <v>-6.4866957284950205E-2</v>
      </c>
      <c r="D4189">
        <v>6.0000000000000001E-3</v>
      </c>
      <c r="E4189">
        <v>2.3E-2</v>
      </c>
      <c r="F4189">
        <v>1</v>
      </c>
    </row>
    <row r="4190" spans="1:6" x14ac:dyDescent="0.2">
      <c r="A4190" t="s">
        <v>4193</v>
      </c>
      <c r="B4190">
        <v>0.15753925490554899</v>
      </c>
      <c r="C4190">
        <v>-4.8876830097304799E-2</v>
      </c>
      <c r="D4190">
        <v>6.0000000000000001E-3</v>
      </c>
      <c r="E4190">
        <v>2.3E-2</v>
      </c>
      <c r="F4190">
        <v>1</v>
      </c>
    </row>
    <row r="4191" spans="1:6" x14ac:dyDescent="0.2">
      <c r="A4191" t="s">
        <v>4194</v>
      </c>
      <c r="B4191">
        <v>0.15753925490554899</v>
      </c>
      <c r="C4191">
        <v>-8.8587448866374693E-2</v>
      </c>
      <c r="D4191">
        <v>6.0000000000000001E-3</v>
      </c>
      <c r="E4191">
        <v>2.3E-2</v>
      </c>
      <c r="F4191">
        <v>1</v>
      </c>
    </row>
    <row r="4192" spans="1:6" x14ac:dyDescent="0.2">
      <c r="A4192" t="s">
        <v>4195</v>
      </c>
      <c r="B4192">
        <v>0.15753925490554899</v>
      </c>
      <c r="C4192">
        <v>-5.33937936987431E-2</v>
      </c>
      <c r="D4192">
        <v>6.0000000000000001E-3</v>
      </c>
      <c r="E4192">
        <v>2.3E-2</v>
      </c>
      <c r="F4192">
        <v>1</v>
      </c>
    </row>
    <row r="4193" spans="1:6" x14ac:dyDescent="0.2">
      <c r="A4193" t="s">
        <v>4196</v>
      </c>
      <c r="B4193">
        <v>0.15753925490554899</v>
      </c>
      <c r="C4193">
        <v>-3.82193839311709E-2</v>
      </c>
      <c r="D4193">
        <v>6.0000000000000001E-3</v>
      </c>
      <c r="E4193">
        <v>2.3E-2</v>
      </c>
      <c r="F4193">
        <v>1</v>
      </c>
    </row>
    <row r="4194" spans="1:6" x14ac:dyDescent="0.2">
      <c r="A4194" t="s">
        <v>4197</v>
      </c>
      <c r="B4194">
        <v>0.15753925490554899</v>
      </c>
      <c r="C4194">
        <v>-3.8284708173910997E-2</v>
      </c>
      <c r="D4194">
        <v>6.0000000000000001E-3</v>
      </c>
      <c r="E4194">
        <v>2.3E-2</v>
      </c>
      <c r="F4194">
        <v>1</v>
      </c>
    </row>
    <row r="4195" spans="1:6" x14ac:dyDescent="0.2">
      <c r="A4195" t="s">
        <v>4198</v>
      </c>
      <c r="B4195">
        <v>0.15753925490554899</v>
      </c>
      <c r="C4195">
        <v>-7.2685742844802906E-2</v>
      </c>
      <c r="D4195">
        <v>6.0000000000000001E-3</v>
      </c>
      <c r="E4195">
        <v>2.3E-2</v>
      </c>
      <c r="F4195">
        <v>1</v>
      </c>
    </row>
    <row r="4196" spans="1:6" x14ac:dyDescent="0.2">
      <c r="A4196" t="s">
        <v>4199</v>
      </c>
      <c r="B4196">
        <v>0.15753925490554899</v>
      </c>
      <c r="C4196">
        <v>-4.8702999320057699E-2</v>
      </c>
      <c r="D4196">
        <v>6.0000000000000001E-3</v>
      </c>
      <c r="E4196">
        <v>2.3E-2</v>
      </c>
      <c r="F4196">
        <v>1</v>
      </c>
    </row>
    <row r="4197" spans="1:6" x14ac:dyDescent="0.2">
      <c r="A4197" t="s">
        <v>4200</v>
      </c>
      <c r="B4197">
        <v>0.15753925490554899</v>
      </c>
      <c r="C4197">
        <v>-4.6582686461605197E-2</v>
      </c>
      <c r="D4197">
        <v>6.0000000000000001E-3</v>
      </c>
      <c r="E4197">
        <v>2.3E-2</v>
      </c>
      <c r="F4197">
        <v>1</v>
      </c>
    </row>
    <row r="4198" spans="1:6" x14ac:dyDescent="0.2">
      <c r="A4198" t="s">
        <v>4201</v>
      </c>
      <c r="B4198">
        <v>0.15753925490554899</v>
      </c>
      <c r="C4198">
        <v>-6.2036992918253299E-2</v>
      </c>
      <c r="D4198">
        <v>6.0000000000000001E-3</v>
      </c>
      <c r="E4198">
        <v>2.3E-2</v>
      </c>
      <c r="F4198">
        <v>1</v>
      </c>
    </row>
    <row r="4199" spans="1:6" x14ac:dyDescent="0.2">
      <c r="A4199" t="s">
        <v>4202</v>
      </c>
      <c r="B4199">
        <v>0.15753925490554899</v>
      </c>
      <c r="C4199">
        <v>-6.40120863950467E-2</v>
      </c>
      <c r="D4199">
        <v>6.0000000000000001E-3</v>
      </c>
      <c r="E4199">
        <v>2.3E-2</v>
      </c>
      <c r="F4199">
        <v>1</v>
      </c>
    </row>
    <row r="4200" spans="1:6" x14ac:dyDescent="0.2">
      <c r="A4200" t="s">
        <v>4203</v>
      </c>
      <c r="B4200">
        <v>0.15753925490554899</v>
      </c>
      <c r="C4200">
        <v>-8.5885937356546704E-2</v>
      </c>
      <c r="D4200">
        <v>6.0000000000000001E-3</v>
      </c>
      <c r="E4200">
        <v>2.3E-2</v>
      </c>
      <c r="F4200">
        <v>1</v>
      </c>
    </row>
    <row r="4201" spans="1:6" x14ac:dyDescent="0.2">
      <c r="A4201" t="s">
        <v>4204</v>
      </c>
      <c r="B4201">
        <v>0.15753925490554899</v>
      </c>
      <c r="C4201">
        <v>-4.6017680192556303E-2</v>
      </c>
      <c r="D4201">
        <v>6.0000000000000001E-3</v>
      </c>
      <c r="E4201">
        <v>2.3E-2</v>
      </c>
      <c r="F4201">
        <v>1</v>
      </c>
    </row>
    <row r="4202" spans="1:6" x14ac:dyDescent="0.2">
      <c r="A4202" t="s">
        <v>4205</v>
      </c>
      <c r="B4202">
        <v>0.15753925490554899</v>
      </c>
      <c r="C4202">
        <v>-5.0587809541369801E-2</v>
      </c>
      <c r="D4202">
        <v>6.0000000000000001E-3</v>
      </c>
      <c r="E4202">
        <v>2.3E-2</v>
      </c>
      <c r="F4202">
        <v>1</v>
      </c>
    </row>
    <row r="4203" spans="1:6" x14ac:dyDescent="0.2">
      <c r="A4203" t="s">
        <v>4206</v>
      </c>
      <c r="B4203">
        <v>0.15753925490554899</v>
      </c>
      <c r="C4203">
        <v>-7.1861238981537096E-2</v>
      </c>
      <c r="D4203">
        <v>6.0000000000000001E-3</v>
      </c>
      <c r="E4203">
        <v>2.3E-2</v>
      </c>
      <c r="F4203">
        <v>1</v>
      </c>
    </row>
    <row r="4204" spans="1:6" x14ac:dyDescent="0.2">
      <c r="A4204" t="s">
        <v>4207</v>
      </c>
      <c r="B4204">
        <v>0.15753925490554899</v>
      </c>
      <c r="C4204">
        <v>-6.32970638162315E-2</v>
      </c>
      <c r="D4204">
        <v>6.0000000000000001E-3</v>
      </c>
      <c r="E4204">
        <v>2.3E-2</v>
      </c>
      <c r="F4204">
        <v>1</v>
      </c>
    </row>
    <row r="4205" spans="1:6" x14ac:dyDescent="0.2">
      <c r="A4205" t="s">
        <v>4208</v>
      </c>
      <c r="B4205">
        <v>0.15753925490554899</v>
      </c>
      <c r="C4205">
        <v>-5.0086188063421702E-2</v>
      </c>
      <c r="D4205">
        <v>6.0000000000000001E-3</v>
      </c>
      <c r="E4205">
        <v>2.3E-2</v>
      </c>
      <c r="F4205">
        <v>1</v>
      </c>
    </row>
    <row r="4206" spans="1:6" x14ac:dyDescent="0.2">
      <c r="A4206" t="s">
        <v>4209</v>
      </c>
      <c r="B4206">
        <v>0.15753925490554899</v>
      </c>
      <c r="C4206">
        <v>-6.7124868045955605E-2</v>
      </c>
      <c r="D4206">
        <v>6.0000000000000001E-3</v>
      </c>
      <c r="E4206">
        <v>2.3E-2</v>
      </c>
      <c r="F4206">
        <v>1</v>
      </c>
    </row>
    <row r="4207" spans="1:6" x14ac:dyDescent="0.2">
      <c r="A4207" t="s">
        <v>4210</v>
      </c>
      <c r="B4207">
        <v>0.15753925490554899</v>
      </c>
      <c r="C4207">
        <v>-4.0364044551190401E-2</v>
      </c>
      <c r="D4207">
        <v>6.0000000000000001E-3</v>
      </c>
      <c r="E4207">
        <v>2.3E-2</v>
      </c>
      <c r="F4207">
        <v>1</v>
      </c>
    </row>
    <row r="4208" spans="1:6" x14ac:dyDescent="0.2">
      <c r="A4208" t="s">
        <v>4211</v>
      </c>
      <c r="B4208">
        <v>0.15753925490554899</v>
      </c>
      <c r="C4208">
        <v>-6.0098415349182699E-2</v>
      </c>
      <c r="D4208">
        <v>6.0000000000000001E-3</v>
      </c>
      <c r="E4208">
        <v>2.3E-2</v>
      </c>
      <c r="F4208">
        <v>1</v>
      </c>
    </row>
    <row r="4209" spans="1:6" x14ac:dyDescent="0.2">
      <c r="A4209" t="s">
        <v>4212</v>
      </c>
      <c r="B4209">
        <v>0.15760634504188101</v>
      </c>
      <c r="C4209">
        <v>-4.1725127358721199E-2</v>
      </c>
      <c r="D4209">
        <v>3.5000000000000003E-2</v>
      </c>
      <c r="E4209">
        <v>7.0000000000000007E-2</v>
      </c>
      <c r="F4209">
        <v>1</v>
      </c>
    </row>
    <row r="4210" spans="1:6" x14ac:dyDescent="0.2">
      <c r="A4210" t="s">
        <v>4213</v>
      </c>
      <c r="B4210">
        <v>0.15760816658412199</v>
      </c>
      <c r="C4210">
        <v>0.114025566213173</v>
      </c>
      <c r="D4210">
        <v>0.13900000000000001</v>
      </c>
      <c r="E4210">
        <v>8.1000000000000003E-2</v>
      </c>
      <c r="F4210">
        <v>1</v>
      </c>
    </row>
    <row r="4211" spans="1:6" x14ac:dyDescent="0.2">
      <c r="A4211" t="s">
        <v>4214</v>
      </c>
      <c r="B4211">
        <v>0.15761763780774399</v>
      </c>
      <c r="C4211">
        <v>9.5503801437289204E-2</v>
      </c>
      <c r="D4211">
        <v>4.3999999999999997E-2</v>
      </c>
      <c r="E4211">
        <v>1.2E-2</v>
      </c>
      <c r="F4211">
        <v>1</v>
      </c>
    </row>
    <row r="4212" spans="1:6" x14ac:dyDescent="0.2">
      <c r="A4212" t="s">
        <v>4215</v>
      </c>
      <c r="B4212">
        <v>0.157794024074976</v>
      </c>
      <c r="C4212">
        <v>-9.7141648241075004E-2</v>
      </c>
      <c r="D4212">
        <v>7.9000000000000001E-2</v>
      </c>
      <c r="E4212">
        <v>0.128</v>
      </c>
      <c r="F4212">
        <v>1</v>
      </c>
    </row>
    <row r="4213" spans="1:6" x14ac:dyDescent="0.2">
      <c r="A4213" t="s">
        <v>4216</v>
      </c>
      <c r="B4213">
        <v>0.15780535224793699</v>
      </c>
      <c r="C4213">
        <v>-0.189134363651356</v>
      </c>
      <c r="D4213">
        <v>0.50800000000000001</v>
      </c>
      <c r="E4213">
        <v>0.55800000000000005</v>
      </c>
      <c r="F4213">
        <v>1</v>
      </c>
    </row>
    <row r="4214" spans="1:6" x14ac:dyDescent="0.2">
      <c r="A4214" t="s">
        <v>4217</v>
      </c>
      <c r="B4214">
        <v>0.157931693842222</v>
      </c>
      <c r="C4214">
        <v>-8.4588136404320696E-2</v>
      </c>
      <c r="D4214">
        <v>4.3999999999999997E-2</v>
      </c>
      <c r="E4214">
        <v>8.1000000000000003E-2</v>
      </c>
      <c r="F4214">
        <v>1</v>
      </c>
    </row>
    <row r="4215" spans="1:6" x14ac:dyDescent="0.2">
      <c r="A4215" t="s">
        <v>4218</v>
      </c>
      <c r="B4215">
        <v>0.15802327762841401</v>
      </c>
      <c r="C4215">
        <v>0.119561210952335</v>
      </c>
      <c r="D4215">
        <v>0.155</v>
      </c>
      <c r="E4215">
        <v>9.2999999999999999E-2</v>
      </c>
      <c r="F4215">
        <v>1</v>
      </c>
    </row>
    <row r="4216" spans="1:6" x14ac:dyDescent="0.2">
      <c r="A4216" t="s">
        <v>4219</v>
      </c>
      <c r="B4216">
        <v>0.15811032995794599</v>
      </c>
      <c r="C4216">
        <v>-8.33404616638974E-2</v>
      </c>
      <c r="D4216">
        <v>1.2999999999999999E-2</v>
      </c>
      <c r="E4216">
        <v>3.5000000000000003E-2</v>
      </c>
      <c r="F4216">
        <v>1</v>
      </c>
    </row>
    <row r="4217" spans="1:6" x14ac:dyDescent="0.2">
      <c r="A4217" t="s">
        <v>4220</v>
      </c>
      <c r="B4217">
        <v>0.15811032995794599</v>
      </c>
      <c r="C4217">
        <v>-4.88415951003736E-2</v>
      </c>
      <c r="D4217">
        <v>1.2999999999999999E-2</v>
      </c>
      <c r="E4217">
        <v>3.5000000000000003E-2</v>
      </c>
      <c r="F4217">
        <v>1</v>
      </c>
    </row>
    <row r="4218" spans="1:6" x14ac:dyDescent="0.2">
      <c r="A4218" t="s">
        <v>4221</v>
      </c>
      <c r="B4218">
        <v>0.15811032995794599</v>
      </c>
      <c r="C4218">
        <v>-6.1253214850518697E-2</v>
      </c>
      <c r="D4218">
        <v>1.2999999999999999E-2</v>
      </c>
      <c r="E4218">
        <v>3.5000000000000003E-2</v>
      </c>
      <c r="F4218">
        <v>1</v>
      </c>
    </row>
    <row r="4219" spans="1:6" x14ac:dyDescent="0.2">
      <c r="A4219" t="s">
        <v>4222</v>
      </c>
      <c r="B4219">
        <v>0.15811032995794599</v>
      </c>
      <c r="C4219">
        <v>-8.3450052853241002E-2</v>
      </c>
      <c r="D4219">
        <v>1.2999999999999999E-2</v>
      </c>
      <c r="E4219">
        <v>3.5000000000000003E-2</v>
      </c>
      <c r="F4219">
        <v>1</v>
      </c>
    </row>
    <row r="4220" spans="1:6" x14ac:dyDescent="0.2">
      <c r="A4220" t="s">
        <v>4223</v>
      </c>
      <c r="B4220">
        <v>0.15811032995794599</v>
      </c>
      <c r="C4220">
        <v>-5.2800846090701299E-2</v>
      </c>
      <c r="D4220">
        <v>1.2999999999999999E-2</v>
      </c>
      <c r="E4220">
        <v>3.5000000000000003E-2</v>
      </c>
      <c r="F4220">
        <v>1</v>
      </c>
    </row>
    <row r="4221" spans="1:6" x14ac:dyDescent="0.2">
      <c r="A4221" t="s">
        <v>4224</v>
      </c>
      <c r="B4221">
        <v>0.15811032995794599</v>
      </c>
      <c r="C4221">
        <v>-9.0909132360746797E-2</v>
      </c>
      <c r="D4221">
        <v>1.2999999999999999E-2</v>
      </c>
      <c r="E4221">
        <v>3.5000000000000003E-2</v>
      </c>
      <c r="F4221">
        <v>1</v>
      </c>
    </row>
    <row r="4222" spans="1:6" x14ac:dyDescent="0.2">
      <c r="A4222" t="s">
        <v>4225</v>
      </c>
      <c r="B4222">
        <v>0.15811032995794599</v>
      </c>
      <c r="C4222">
        <v>-0.12729071473721601</v>
      </c>
      <c r="D4222">
        <v>1.2999999999999999E-2</v>
      </c>
      <c r="E4222">
        <v>3.5000000000000003E-2</v>
      </c>
      <c r="F4222">
        <v>1</v>
      </c>
    </row>
    <row r="4223" spans="1:6" x14ac:dyDescent="0.2">
      <c r="A4223" t="s">
        <v>4226</v>
      </c>
      <c r="B4223">
        <v>0.158225885901875</v>
      </c>
      <c r="C4223">
        <v>4.9950948386816602E-2</v>
      </c>
      <c r="D4223">
        <v>0.438</v>
      </c>
      <c r="E4223">
        <v>0.32600000000000001</v>
      </c>
      <c r="F4223">
        <v>1</v>
      </c>
    </row>
    <row r="4224" spans="1:6" x14ac:dyDescent="0.2">
      <c r="A4224" t="s">
        <v>4227</v>
      </c>
      <c r="B4224">
        <v>0.15824832604573899</v>
      </c>
      <c r="C4224">
        <v>0.144416796816659</v>
      </c>
      <c r="D4224">
        <v>0.18</v>
      </c>
      <c r="E4224">
        <v>0.11600000000000001</v>
      </c>
      <c r="F4224">
        <v>1</v>
      </c>
    </row>
    <row r="4225" spans="1:6" x14ac:dyDescent="0.2">
      <c r="A4225" t="s">
        <v>4228</v>
      </c>
      <c r="B4225">
        <v>0.158415712990572</v>
      </c>
      <c r="C4225">
        <v>-9.7358984847341498E-2</v>
      </c>
      <c r="D4225">
        <v>7.9000000000000001E-2</v>
      </c>
      <c r="E4225">
        <v>0.128</v>
      </c>
      <c r="F4225">
        <v>1</v>
      </c>
    </row>
    <row r="4226" spans="1:6" x14ac:dyDescent="0.2">
      <c r="A4226" t="s">
        <v>4229</v>
      </c>
      <c r="B4226">
        <v>0.15851286763570699</v>
      </c>
      <c r="C4226">
        <v>0.19261412710113501</v>
      </c>
      <c r="D4226">
        <v>0.41299999999999998</v>
      </c>
      <c r="E4226">
        <v>0.314</v>
      </c>
      <c r="F4226">
        <v>1</v>
      </c>
    </row>
    <row r="4227" spans="1:6" x14ac:dyDescent="0.2">
      <c r="A4227" t="s">
        <v>4230</v>
      </c>
      <c r="B4227">
        <v>0.15855538633812599</v>
      </c>
      <c r="C4227">
        <v>7.4331998584542799E-2</v>
      </c>
      <c r="D4227">
        <v>4.3999999999999997E-2</v>
      </c>
      <c r="E4227">
        <v>1.2E-2</v>
      </c>
      <c r="F4227">
        <v>1</v>
      </c>
    </row>
    <row r="4228" spans="1:6" x14ac:dyDescent="0.2">
      <c r="A4228" t="s">
        <v>4231</v>
      </c>
      <c r="B4228">
        <v>0.15855538633812599</v>
      </c>
      <c r="C4228">
        <v>0.10006840290869599</v>
      </c>
      <c r="D4228">
        <v>4.3999999999999997E-2</v>
      </c>
      <c r="E4228">
        <v>1.2E-2</v>
      </c>
      <c r="F4228">
        <v>1</v>
      </c>
    </row>
    <row r="4229" spans="1:6" x14ac:dyDescent="0.2">
      <c r="A4229" t="s">
        <v>4232</v>
      </c>
      <c r="B4229">
        <v>0.15860228202746299</v>
      </c>
      <c r="C4229">
        <v>0.25002465033731902</v>
      </c>
      <c r="D4229">
        <v>0.123</v>
      </c>
      <c r="E4229">
        <v>7.0000000000000007E-2</v>
      </c>
      <c r="F4229">
        <v>1</v>
      </c>
    </row>
    <row r="4230" spans="1:6" x14ac:dyDescent="0.2">
      <c r="A4230" t="s">
        <v>4233</v>
      </c>
      <c r="B4230">
        <v>0.158625450660249</v>
      </c>
      <c r="C4230">
        <v>0.152967547282886</v>
      </c>
      <c r="D4230">
        <v>0.26800000000000002</v>
      </c>
      <c r="E4230">
        <v>0.19800000000000001</v>
      </c>
      <c r="F4230">
        <v>1</v>
      </c>
    </row>
    <row r="4231" spans="1:6" x14ac:dyDescent="0.2">
      <c r="A4231" t="s">
        <v>4234</v>
      </c>
      <c r="B4231">
        <v>0.15866666843574401</v>
      </c>
      <c r="C4231">
        <v>0.21322463714118101</v>
      </c>
      <c r="D4231">
        <v>0.36299999999999999</v>
      </c>
      <c r="E4231">
        <v>0.29099999999999998</v>
      </c>
      <c r="F4231">
        <v>1</v>
      </c>
    </row>
    <row r="4232" spans="1:6" x14ac:dyDescent="0.2">
      <c r="A4232" t="s">
        <v>4235</v>
      </c>
      <c r="B4232">
        <v>0.15871399808799599</v>
      </c>
      <c r="C4232">
        <v>7.5912832477058198E-2</v>
      </c>
      <c r="D4232">
        <v>0.126</v>
      </c>
      <c r="E4232">
        <v>7.0000000000000007E-2</v>
      </c>
      <c r="F4232">
        <v>1</v>
      </c>
    </row>
    <row r="4233" spans="1:6" x14ac:dyDescent="0.2">
      <c r="A4233" t="s">
        <v>4236</v>
      </c>
      <c r="B4233">
        <v>0.158731183478967</v>
      </c>
      <c r="C4233">
        <v>-0.11893053834693799</v>
      </c>
      <c r="D4233">
        <v>4.3999999999999997E-2</v>
      </c>
      <c r="E4233">
        <v>8.1000000000000003E-2</v>
      </c>
      <c r="F4233">
        <v>1</v>
      </c>
    </row>
    <row r="4234" spans="1:6" x14ac:dyDescent="0.2">
      <c r="A4234" t="s">
        <v>4237</v>
      </c>
      <c r="B4234">
        <v>0.15875097627144399</v>
      </c>
      <c r="C4234">
        <v>0.16487786643614999</v>
      </c>
      <c r="D4234">
        <v>0.26800000000000002</v>
      </c>
      <c r="E4234">
        <v>0.186</v>
      </c>
      <c r="F4234">
        <v>1</v>
      </c>
    </row>
    <row r="4235" spans="1:6" x14ac:dyDescent="0.2">
      <c r="A4235" t="s">
        <v>4238</v>
      </c>
      <c r="B4235">
        <v>0.158863126425692</v>
      </c>
      <c r="C4235">
        <v>-0.18826594179296999</v>
      </c>
      <c r="D4235">
        <v>0.379</v>
      </c>
      <c r="E4235">
        <v>0.442</v>
      </c>
      <c r="F4235">
        <v>1</v>
      </c>
    </row>
    <row r="4236" spans="1:6" x14ac:dyDescent="0.2">
      <c r="A4236" t="s">
        <v>4239</v>
      </c>
      <c r="B4236">
        <v>0.158984091958871</v>
      </c>
      <c r="C4236">
        <v>9.4444042356678595E-2</v>
      </c>
      <c r="D4236">
        <v>0.17399999999999999</v>
      </c>
      <c r="E4236">
        <v>0.105</v>
      </c>
      <c r="F4236">
        <v>1</v>
      </c>
    </row>
    <row r="4237" spans="1:6" x14ac:dyDescent="0.2">
      <c r="A4237" t="s">
        <v>4240</v>
      </c>
      <c r="B4237">
        <v>0.15900107082956999</v>
      </c>
      <c r="C4237">
        <v>0.13306896021631501</v>
      </c>
      <c r="D4237">
        <v>0.17699999999999999</v>
      </c>
      <c r="E4237">
        <v>0.11600000000000001</v>
      </c>
      <c r="F4237">
        <v>1</v>
      </c>
    </row>
    <row r="4238" spans="1:6" x14ac:dyDescent="0.2">
      <c r="A4238" t="s">
        <v>4241</v>
      </c>
      <c r="B4238">
        <v>0.15909662020423901</v>
      </c>
      <c r="C4238">
        <v>0.15022218384184299</v>
      </c>
      <c r="D4238">
        <v>0.107</v>
      </c>
      <c r="E4238">
        <v>5.8000000000000003E-2</v>
      </c>
      <c r="F4238">
        <v>1</v>
      </c>
    </row>
    <row r="4239" spans="1:6" x14ac:dyDescent="0.2">
      <c r="A4239" t="s">
        <v>4242</v>
      </c>
      <c r="B4239">
        <v>0.15910763664092301</v>
      </c>
      <c r="C4239">
        <v>-3.12328774288217E-2</v>
      </c>
      <c r="D4239">
        <v>1.9E-2</v>
      </c>
      <c r="E4239">
        <v>4.7E-2</v>
      </c>
      <c r="F4239">
        <v>1</v>
      </c>
    </row>
    <row r="4240" spans="1:6" x14ac:dyDescent="0.2">
      <c r="A4240" t="s">
        <v>4243</v>
      </c>
      <c r="B4240">
        <v>0.15911657159623499</v>
      </c>
      <c r="C4240">
        <v>-0.22337436337636199</v>
      </c>
      <c r="D4240">
        <v>0.3</v>
      </c>
      <c r="E4240">
        <v>0.36</v>
      </c>
      <c r="F4240">
        <v>1</v>
      </c>
    </row>
    <row r="4241" spans="1:6" x14ac:dyDescent="0.2">
      <c r="A4241" t="s">
        <v>4244</v>
      </c>
      <c r="B4241">
        <v>0.15915440856044799</v>
      </c>
      <c r="C4241">
        <v>0.26514940122518699</v>
      </c>
      <c r="D4241">
        <v>0.44500000000000001</v>
      </c>
      <c r="E4241">
        <v>0.33700000000000002</v>
      </c>
      <c r="F4241">
        <v>1</v>
      </c>
    </row>
    <row r="4242" spans="1:6" x14ac:dyDescent="0.2">
      <c r="A4242" t="s">
        <v>4245</v>
      </c>
      <c r="B4242">
        <v>0.159184814233365</v>
      </c>
      <c r="C4242">
        <v>0.115829931995869</v>
      </c>
      <c r="D4242">
        <v>7.9000000000000001E-2</v>
      </c>
      <c r="E4242">
        <v>3.5000000000000003E-2</v>
      </c>
      <c r="F4242">
        <v>1</v>
      </c>
    </row>
    <row r="4243" spans="1:6" x14ac:dyDescent="0.2">
      <c r="A4243" t="s">
        <v>4246</v>
      </c>
      <c r="B4243">
        <v>0.159184814233365</v>
      </c>
      <c r="C4243">
        <v>0.104176276466799</v>
      </c>
      <c r="D4243">
        <v>7.9000000000000001E-2</v>
      </c>
      <c r="E4243">
        <v>3.5000000000000003E-2</v>
      </c>
      <c r="F4243">
        <v>1</v>
      </c>
    </row>
    <row r="4244" spans="1:6" x14ac:dyDescent="0.2">
      <c r="A4244" t="s">
        <v>4247</v>
      </c>
      <c r="B4244">
        <v>0.15933338045453399</v>
      </c>
      <c r="C4244">
        <v>-4.4141211912387297E-2</v>
      </c>
      <c r="D4244">
        <v>6.0000000000000001E-3</v>
      </c>
      <c r="E4244">
        <v>2.3E-2</v>
      </c>
      <c r="F4244">
        <v>1</v>
      </c>
    </row>
    <row r="4245" spans="1:6" x14ac:dyDescent="0.2">
      <c r="A4245" t="s">
        <v>4248</v>
      </c>
      <c r="B4245">
        <v>0.15933338045453399</v>
      </c>
      <c r="C4245">
        <v>-4.13098326100311E-2</v>
      </c>
      <c r="D4245">
        <v>6.0000000000000001E-3</v>
      </c>
      <c r="E4245">
        <v>2.3E-2</v>
      </c>
      <c r="F4245">
        <v>1</v>
      </c>
    </row>
    <row r="4246" spans="1:6" x14ac:dyDescent="0.2">
      <c r="A4246" t="s">
        <v>4249</v>
      </c>
      <c r="B4246">
        <v>0.15933338045453399</v>
      </c>
      <c r="C4246">
        <v>-4.1750156887154999E-2</v>
      </c>
      <c r="D4246">
        <v>6.0000000000000001E-3</v>
      </c>
      <c r="E4246">
        <v>2.3E-2</v>
      </c>
      <c r="F4246">
        <v>1</v>
      </c>
    </row>
    <row r="4247" spans="1:6" x14ac:dyDescent="0.2">
      <c r="A4247" t="s">
        <v>4250</v>
      </c>
      <c r="B4247">
        <v>0.15933338045453399</v>
      </c>
      <c r="C4247">
        <v>-7.5577230742785606E-2</v>
      </c>
      <c r="D4247">
        <v>6.0000000000000001E-3</v>
      </c>
      <c r="E4247">
        <v>2.3E-2</v>
      </c>
      <c r="F4247">
        <v>1</v>
      </c>
    </row>
    <row r="4248" spans="1:6" x14ac:dyDescent="0.2">
      <c r="A4248" t="s">
        <v>4251</v>
      </c>
      <c r="B4248">
        <v>0.15933338045453399</v>
      </c>
      <c r="C4248">
        <v>-4.2921001968673801E-2</v>
      </c>
      <c r="D4248">
        <v>6.0000000000000001E-3</v>
      </c>
      <c r="E4248">
        <v>2.3E-2</v>
      </c>
      <c r="F4248">
        <v>1</v>
      </c>
    </row>
    <row r="4249" spans="1:6" x14ac:dyDescent="0.2">
      <c r="A4249" t="s">
        <v>4252</v>
      </c>
      <c r="B4249">
        <v>0.15933338045453399</v>
      </c>
      <c r="C4249">
        <v>-4.4049836072787299E-2</v>
      </c>
      <c r="D4249">
        <v>6.0000000000000001E-3</v>
      </c>
      <c r="E4249">
        <v>2.3E-2</v>
      </c>
      <c r="F4249">
        <v>1</v>
      </c>
    </row>
    <row r="4250" spans="1:6" x14ac:dyDescent="0.2">
      <c r="A4250" t="s">
        <v>4253</v>
      </c>
      <c r="B4250">
        <v>0.15933338045453399</v>
      </c>
      <c r="C4250">
        <v>-4.1783013957585199E-2</v>
      </c>
      <c r="D4250">
        <v>6.0000000000000001E-3</v>
      </c>
      <c r="E4250">
        <v>2.3E-2</v>
      </c>
      <c r="F4250">
        <v>1</v>
      </c>
    </row>
    <row r="4251" spans="1:6" x14ac:dyDescent="0.2">
      <c r="A4251" t="s">
        <v>4254</v>
      </c>
      <c r="B4251">
        <v>0.15933338045453399</v>
      </c>
      <c r="C4251">
        <v>-6.6064430327002002E-2</v>
      </c>
      <c r="D4251">
        <v>6.0000000000000001E-3</v>
      </c>
      <c r="E4251">
        <v>2.3E-2</v>
      </c>
      <c r="F4251">
        <v>1</v>
      </c>
    </row>
    <row r="4252" spans="1:6" x14ac:dyDescent="0.2">
      <c r="A4252" t="s">
        <v>4255</v>
      </c>
      <c r="B4252">
        <v>0.15933338045453399</v>
      </c>
      <c r="C4252">
        <v>-5.4158518553084199E-2</v>
      </c>
      <c r="D4252">
        <v>6.0000000000000001E-3</v>
      </c>
      <c r="E4252">
        <v>2.3E-2</v>
      </c>
      <c r="F4252">
        <v>1</v>
      </c>
    </row>
    <row r="4253" spans="1:6" x14ac:dyDescent="0.2">
      <c r="A4253" t="s">
        <v>4256</v>
      </c>
      <c r="B4253">
        <v>0.15933338045453399</v>
      </c>
      <c r="C4253">
        <v>-4.2364859887013398E-2</v>
      </c>
      <c r="D4253">
        <v>6.0000000000000001E-3</v>
      </c>
      <c r="E4253">
        <v>2.3E-2</v>
      </c>
      <c r="F4253">
        <v>1</v>
      </c>
    </row>
    <row r="4254" spans="1:6" x14ac:dyDescent="0.2">
      <c r="A4254" t="s">
        <v>4257</v>
      </c>
      <c r="B4254">
        <v>0.15933338045453399</v>
      </c>
      <c r="C4254">
        <v>-8.2824699282505396E-2</v>
      </c>
      <c r="D4254">
        <v>6.0000000000000001E-3</v>
      </c>
      <c r="E4254">
        <v>2.3E-2</v>
      </c>
      <c r="F4254">
        <v>1</v>
      </c>
    </row>
    <row r="4255" spans="1:6" x14ac:dyDescent="0.2">
      <c r="A4255" t="s">
        <v>4258</v>
      </c>
      <c r="B4255">
        <v>0.15933338045453399</v>
      </c>
      <c r="C4255">
        <v>-4.5766025925641801E-2</v>
      </c>
      <c r="D4255">
        <v>6.0000000000000001E-3</v>
      </c>
      <c r="E4255">
        <v>2.3E-2</v>
      </c>
      <c r="F4255">
        <v>1</v>
      </c>
    </row>
    <row r="4256" spans="1:6" x14ac:dyDescent="0.2">
      <c r="A4256" t="s">
        <v>4259</v>
      </c>
      <c r="B4256">
        <v>0.15933338045453399</v>
      </c>
      <c r="C4256">
        <v>-3.9721297071783498E-2</v>
      </c>
      <c r="D4256">
        <v>6.0000000000000001E-3</v>
      </c>
      <c r="E4256">
        <v>2.3E-2</v>
      </c>
      <c r="F4256">
        <v>1</v>
      </c>
    </row>
    <row r="4257" spans="1:6" x14ac:dyDescent="0.2">
      <c r="A4257" t="s">
        <v>4260</v>
      </c>
      <c r="B4257">
        <v>0.15933338045453399</v>
      </c>
      <c r="C4257">
        <v>-5.5997073008835503E-2</v>
      </c>
      <c r="D4257">
        <v>6.0000000000000001E-3</v>
      </c>
      <c r="E4257">
        <v>2.3E-2</v>
      </c>
      <c r="F4257">
        <v>1</v>
      </c>
    </row>
    <row r="4258" spans="1:6" x14ac:dyDescent="0.2">
      <c r="A4258" t="s">
        <v>4261</v>
      </c>
      <c r="B4258">
        <v>0.15933338045453399</v>
      </c>
      <c r="C4258">
        <v>-6.1144365775901002E-2</v>
      </c>
      <c r="D4258">
        <v>6.0000000000000001E-3</v>
      </c>
      <c r="E4258">
        <v>2.3E-2</v>
      </c>
      <c r="F4258">
        <v>1</v>
      </c>
    </row>
    <row r="4259" spans="1:6" x14ac:dyDescent="0.2">
      <c r="A4259" t="s">
        <v>4262</v>
      </c>
      <c r="B4259">
        <v>0.15933338045453399</v>
      </c>
      <c r="C4259">
        <v>-5.88308868227388E-2</v>
      </c>
      <c r="D4259">
        <v>6.0000000000000001E-3</v>
      </c>
      <c r="E4259">
        <v>2.3E-2</v>
      </c>
      <c r="F4259">
        <v>1</v>
      </c>
    </row>
    <row r="4260" spans="1:6" x14ac:dyDescent="0.2">
      <c r="A4260" t="s">
        <v>4263</v>
      </c>
      <c r="B4260">
        <v>0.15933338045453399</v>
      </c>
      <c r="C4260">
        <v>-5.25671158359413E-2</v>
      </c>
      <c r="D4260">
        <v>6.0000000000000001E-3</v>
      </c>
      <c r="E4260">
        <v>2.3E-2</v>
      </c>
      <c r="F4260">
        <v>1</v>
      </c>
    </row>
    <row r="4261" spans="1:6" x14ac:dyDescent="0.2">
      <c r="A4261" t="s">
        <v>4264</v>
      </c>
      <c r="B4261">
        <v>0.15933338045453399</v>
      </c>
      <c r="C4261">
        <v>-5.2139722789564601E-2</v>
      </c>
      <c r="D4261">
        <v>6.0000000000000001E-3</v>
      </c>
      <c r="E4261">
        <v>2.3E-2</v>
      </c>
      <c r="F4261">
        <v>1</v>
      </c>
    </row>
    <row r="4262" spans="1:6" x14ac:dyDescent="0.2">
      <c r="A4262" t="s">
        <v>4265</v>
      </c>
      <c r="B4262">
        <v>0.15933338045453399</v>
      </c>
      <c r="C4262">
        <v>-4.68349133258203E-2</v>
      </c>
      <c r="D4262">
        <v>6.0000000000000001E-3</v>
      </c>
      <c r="E4262">
        <v>2.3E-2</v>
      </c>
      <c r="F4262">
        <v>1</v>
      </c>
    </row>
    <row r="4263" spans="1:6" x14ac:dyDescent="0.2">
      <c r="A4263" t="s">
        <v>4266</v>
      </c>
      <c r="B4263">
        <v>0.15933338045453399</v>
      </c>
      <c r="C4263">
        <v>-5.6850767886789999E-2</v>
      </c>
      <c r="D4263">
        <v>6.0000000000000001E-3</v>
      </c>
      <c r="E4263">
        <v>2.3E-2</v>
      </c>
      <c r="F4263">
        <v>1</v>
      </c>
    </row>
    <row r="4264" spans="1:6" x14ac:dyDescent="0.2">
      <c r="A4264" t="s">
        <v>4267</v>
      </c>
      <c r="B4264">
        <v>0.15933338045453399</v>
      </c>
      <c r="C4264">
        <v>-5.6565422494951501E-2</v>
      </c>
      <c r="D4264">
        <v>6.0000000000000001E-3</v>
      </c>
      <c r="E4264">
        <v>2.3E-2</v>
      </c>
      <c r="F4264">
        <v>1</v>
      </c>
    </row>
    <row r="4265" spans="1:6" x14ac:dyDescent="0.2">
      <c r="A4265" t="s">
        <v>4268</v>
      </c>
      <c r="B4265">
        <v>0.15933338045453399</v>
      </c>
      <c r="C4265">
        <v>-4.51406557152048E-2</v>
      </c>
      <c r="D4265">
        <v>6.0000000000000001E-3</v>
      </c>
      <c r="E4265">
        <v>2.3E-2</v>
      </c>
      <c r="F4265">
        <v>1</v>
      </c>
    </row>
    <row r="4266" spans="1:6" x14ac:dyDescent="0.2">
      <c r="A4266" t="s">
        <v>4269</v>
      </c>
      <c r="B4266">
        <v>0.15933338045453399</v>
      </c>
      <c r="C4266">
        <v>-5.4551927411554298E-2</v>
      </c>
      <c r="D4266">
        <v>6.0000000000000001E-3</v>
      </c>
      <c r="E4266">
        <v>2.3E-2</v>
      </c>
      <c r="F4266">
        <v>1</v>
      </c>
    </row>
    <row r="4267" spans="1:6" x14ac:dyDescent="0.2">
      <c r="A4267" t="s">
        <v>4270</v>
      </c>
      <c r="B4267">
        <v>0.15933338045453399</v>
      </c>
      <c r="C4267">
        <v>-3.47590629169683E-2</v>
      </c>
      <c r="D4267">
        <v>6.0000000000000001E-3</v>
      </c>
      <c r="E4267">
        <v>2.3E-2</v>
      </c>
      <c r="F4267">
        <v>1</v>
      </c>
    </row>
    <row r="4268" spans="1:6" x14ac:dyDescent="0.2">
      <c r="A4268" t="s">
        <v>4271</v>
      </c>
      <c r="B4268">
        <v>0.159375915128527</v>
      </c>
      <c r="C4268">
        <v>-6.7108256171286795E-2</v>
      </c>
      <c r="D4268">
        <v>3.5000000000000003E-2</v>
      </c>
      <c r="E4268">
        <v>7.0000000000000007E-2</v>
      </c>
      <c r="F4268">
        <v>1</v>
      </c>
    </row>
    <row r="4269" spans="1:6" x14ac:dyDescent="0.2">
      <c r="A4269" t="s">
        <v>4272</v>
      </c>
      <c r="B4269">
        <v>0.159375915128527</v>
      </c>
      <c r="C4269">
        <v>-4.4775214364769902E-2</v>
      </c>
      <c r="D4269">
        <v>3.5000000000000003E-2</v>
      </c>
      <c r="E4269">
        <v>7.0000000000000007E-2</v>
      </c>
      <c r="F4269">
        <v>1</v>
      </c>
    </row>
    <row r="4270" spans="1:6" x14ac:dyDescent="0.2">
      <c r="A4270" t="s">
        <v>4273</v>
      </c>
      <c r="B4270">
        <v>0.15947370612542</v>
      </c>
      <c r="C4270">
        <v>-0.12380377206952201</v>
      </c>
      <c r="D4270">
        <v>5.3999999999999999E-2</v>
      </c>
      <c r="E4270">
        <v>9.2999999999999999E-2</v>
      </c>
      <c r="F4270">
        <v>1</v>
      </c>
    </row>
    <row r="4271" spans="1:6" x14ac:dyDescent="0.2">
      <c r="A4271" t="s">
        <v>4274</v>
      </c>
      <c r="B4271">
        <v>0.15947396009561099</v>
      </c>
      <c r="C4271">
        <v>-5.6789006453452799E-2</v>
      </c>
      <c r="D4271">
        <v>1.2999999999999999E-2</v>
      </c>
      <c r="E4271">
        <v>3.5000000000000003E-2</v>
      </c>
      <c r="F4271">
        <v>1</v>
      </c>
    </row>
    <row r="4272" spans="1:6" x14ac:dyDescent="0.2">
      <c r="A4272" t="s">
        <v>4275</v>
      </c>
      <c r="B4272">
        <v>0.15947396009561099</v>
      </c>
      <c r="C4272">
        <v>-5.90444223298719E-2</v>
      </c>
      <c r="D4272">
        <v>1.2999999999999999E-2</v>
      </c>
      <c r="E4272">
        <v>3.5000000000000003E-2</v>
      </c>
      <c r="F4272">
        <v>1</v>
      </c>
    </row>
    <row r="4273" spans="1:6" x14ac:dyDescent="0.2">
      <c r="A4273" t="s">
        <v>4276</v>
      </c>
      <c r="B4273">
        <v>0.15947396009561099</v>
      </c>
      <c r="C4273">
        <v>-5.1170288852364298E-2</v>
      </c>
      <c r="D4273">
        <v>1.2999999999999999E-2</v>
      </c>
      <c r="E4273">
        <v>3.5000000000000003E-2</v>
      </c>
      <c r="F4273">
        <v>1</v>
      </c>
    </row>
    <row r="4274" spans="1:6" x14ac:dyDescent="0.2">
      <c r="A4274" t="s">
        <v>4277</v>
      </c>
      <c r="B4274">
        <v>0.15947396009561099</v>
      </c>
      <c r="C4274">
        <v>-0.14941040353742199</v>
      </c>
      <c r="D4274">
        <v>1.2999999999999999E-2</v>
      </c>
      <c r="E4274">
        <v>3.5000000000000003E-2</v>
      </c>
      <c r="F4274">
        <v>1</v>
      </c>
    </row>
    <row r="4275" spans="1:6" x14ac:dyDescent="0.2">
      <c r="A4275" t="s">
        <v>4278</v>
      </c>
      <c r="B4275">
        <v>0.15947396009561099</v>
      </c>
      <c r="C4275">
        <v>-9.7241375919880899E-2</v>
      </c>
      <c r="D4275">
        <v>1.2999999999999999E-2</v>
      </c>
      <c r="E4275">
        <v>3.5000000000000003E-2</v>
      </c>
      <c r="F4275">
        <v>1</v>
      </c>
    </row>
    <row r="4276" spans="1:6" x14ac:dyDescent="0.2">
      <c r="A4276" t="s">
        <v>4279</v>
      </c>
      <c r="B4276">
        <v>0.15947396009561099</v>
      </c>
      <c r="C4276">
        <v>-4.6860156326991698E-2</v>
      </c>
      <c r="D4276">
        <v>1.2999999999999999E-2</v>
      </c>
      <c r="E4276">
        <v>3.5000000000000003E-2</v>
      </c>
      <c r="F4276">
        <v>1</v>
      </c>
    </row>
    <row r="4277" spans="1:6" x14ac:dyDescent="0.2">
      <c r="A4277" t="s">
        <v>4280</v>
      </c>
      <c r="B4277">
        <v>0.15947396009561099</v>
      </c>
      <c r="C4277">
        <v>-9.42262023730287E-2</v>
      </c>
      <c r="D4277">
        <v>1.2999999999999999E-2</v>
      </c>
      <c r="E4277">
        <v>3.5000000000000003E-2</v>
      </c>
      <c r="F4277">
        <v>1</v>
      </c>
    </row>
    <row r="4278" spans="1:6" x14ac:dyDescent="0.2">
      <c r="A4278" t="s">
        <v>4281</v>
      </c>
      <c r="B4278">
        <v>0.15947396009561099</v>
      </c>
      <c r="C4278">
        <v>-5.0482153214016098E-2</v>
      </c>
      <c r="D4278">
        <v>1.2999999999999999E-2</v>
      </c>
      <c r="E4278">
        <v>3.5000000000000003E-2</v>
      </c>
      <c r="F4278">
        <v>1</v>
      </c>
    </row>
    <row r="4279" spans="1:6" x14ac:dyDescent="0.2">
      <c r="A4279" t="s">
        <v>4282</v>
      </c>
      <c r="B4279">
        <v>0.15947396009561099</v>
      </c>
      <c r="C4279">
        <v>-6.19069004120118E-2</v>
      </c>
      <c r="D4279">
        <v>1.2999999999999999E-2</v>
      </c>
      <c r="E4279">
        <v>3.5000000000000003E-2</v>
      </c>
      <c r="F4279">
        <v>1</v>
      </c>
    </row>
    <row r="4280" spans="1:6" x14ac:dyDescent="0.2">
      <c r="A4280" t="s">
        <v>4283</v>
      </c>
      <c r="B4280">
        <v>0.15947396009561099</v>
      </c>
      <c r="C4280">
        <v>-7.2373048225692793E-2</v>
      </c>
      <c r="D4280">
        <v>1.2999999999999999E-2</v>
      </c>
      <c r="E4280">
        <v>3.5000000000000003E-2</v>
      </c>
      <c r="F4280">
        <v>1</v>
      </c>
    </row>
    <row r="4281" spans="1:6" x14ac:dyDescent="0.2">
      <c r="A4281" t="s">
        <v>4284</v>
      </c>
      <c r="B4281">
        <v>0.15947396009561099</v>
      </c>
      <c r="C4281">
        <v>-5.8291361735354298E-2</v>
      </c>
      <c r="D4281">
        <v>1.2999999999999999E-2</v>
      </c>
      <c r="E4281">
        <v>3.5000000000000003E-2</v>
      </c>
      <c r="F4281">
        <v>1</v>
      </c>
    </row>
    <row r="4282" spans="1:6" x14ac:dyDescent="0.2">
      <c r="A4282" t="s">
        <v>4285</v>
      </c>
      <c r="B4282">
        <v>0.159497352441135</v>
      </c>
      <c r="C4282">
        <v>8.1187542814305805E-2</v>
      </c>
      <c r="D4282">
        <v>4.3999999999999997E-2</v>
      </c>
      <c r="E4282">
        <v>1.2E-2</v>
      </c>
      <c r="F4282">
        <v>1</v>
      </c>
    </row>
    <row r="4283" spans="1:6" x14ac:dyDescent="0.2">
      <c r="A4283" t="s">
        <v>4286</v>
      </c>
      <c r="B4283">
        <v>0.159497352441135</v>
      </c>
      <c r="C4283">
        <v>7.5353475456825206E-2</v>
      </c>
      <c r="D4283">
        <v>4.3999999999999997E-2</v>
      </c>
      <c r="E4283">
        <v>1.2E-2</v>
      </c>
      <c r="F4283">
        <v>1</v>
      </c>
    </row>
    <row r="4284" spans="1:6" x14ac:dyDescent="0.2">
      <c r="A4284" t="s">
        <v>4287</v>
      </c>
      <c r="B4284">
        <v>0.159497352441135</v>
      </c>
      <c r="C4284">
        <v>8.8401424161164296E-2</v>
      </c>
      <c r="D4284">
        <v>4.3999999999999997E-2</v>
      </c>
      <c r="E4284">
        <v>1.2E-2</v>
      </c>
      <c r="F4284">
        <v>1</v>
      </c>
    </row>
    <row r="4285" spans="1:6" x14ac:dyDescent="0.2">
      <c r="A4285" t="s">
        <v>4288</v>
      </c>
      <c r="B4285">
        <v>0.159497352441135</v>
      </c>
      <c r="C4285">
        <v>8.9583522090788098E-2</v>
      </c>
      <c r="D4285">
        <v>4.3999999999999997E-2</v>
      </c>
      <c r="E4285">
        <v>1.2E-2</v>
      </c>
      <c r="F4285">
        <v>1</v>
      </c>
    </row>
    <row r="4286" spans="1:6" x14ac:dyDescent="0.2">
      <c r="A4286" t="s">
        <v>4289</v>
      </c>
      <c r="B4286">
        <v>0.159497352441135</v>
      </c>
      <c r="C4286">
        <v>8.1089494747210902E-2</v>
      </c>
      <c r="D4286">
        <v>4.3999999999999997E-2</v>
      </c>
      <c r="E4286">
        <v>1.2E-2</v>
      </c>
      <c r="F4286">
        <v>1</v>
      </c>
    </row>
    <row r="4287" spans="1:6" x14ac:dyDescent="0.2">
      <c r="A4287" t="s">
        <v>4290</v>
      </c>
      <c r="B4287">
        <v>0.15956761782524501</v>
      </c>
      <c r="C4287">
        <v>8.5310297308912195E-2</v>
      </c>
      <c r="D4287">
        <v>6.3E-2</v>
      </c>
      <c r="E4287">
        <v>2.3E-2</v>
      </c>
      <c r="F4287">
        <v>1</v>
      </c>
    </row>
    <row r="4288" spans="1:6" x14ac:dyDescent="0.2">
      <c r="A4288" t="s">
        <v>4291</v>
      </c>
      <c r="B4288">
        <v>0.159627136867494</v>
      </c>
      <c r="C4288">
        <v>-0.18891167988840199</v>
      </c>
      <c r="D4288">
        <v>0.17699999999999999</v>
      </c>
      <c r="E4288">
        <v>0.23300000000000001</v>
      </c>
      <c r="F4288">
        <v>1</v>
      </c>
    </row>
    <row r="4289" spans="1:6" x14ac:dyDescent="0.2">
      <c r="A4289" t="s">
        <v>4292</v>
      </c>
      <c r="B4289">
        <v>0.15969985232638001</v>
      </c>
      <c r="C4289">
        <v>0.15596273929997001</v>
      </c>
      <c r="D4289">
        <v>0.107</v>
      </c>
      <c r="E4289">
        <v>5.8000000000000003E-2</v>
      </c>
      <c r="F4289">
        <v>1</v>
      </c>
    </row>
    <row r="4290" spans="1:6" x14ac:dyDescent="0.2">
      <c r="A4290" t="s">
        <v>4293</v>
      </c>
      <c r="B4290">
        <v>0.15972838963827099</v>
      </c>
      <c r="C4290">
        <v>-8.7142752667799098E-2</v>
      </c>
      <c r="D4290">
        <v>6.9000000000000006E-2</v>
      </c>
      <c r="E4290">
        <v>0.11600000000000001</v>
      </c>
      <c r="F4290">
        <v>1</v>
      </c>
    </row>
    <row r="4291" spans="1:6" x14ac:dyDescent="0.2">
      <c r="A4291" t="s">
        <v>4294</v>
      </c>
      <c r="B4291">
        <v>0.159772919621996</v>
      </c>
      <c r="C4291">
        <v>0.215965731368397</v>
      </c>
      <c r="D4291">
        <v>0.58399999999999996</v>
      </c>
      <c r="E4291">
        <v>0.46500000000000002</v>
      </c>
      <c r="F4291">
        <v>1</v>
      </c>
    </row>
    <row r="4292" spans="1:6" x14ac:dyDescent="0.2">
      <c r="A4292" t="s">
        <v>4295</v>
      </c>
      <c r="B4292">
        <v>0.15981836248702</v>
      </c>
      <c r="C4292">
        <v>-0.26349616699233103</v>
      </c>
      <c r="D4292">
        <v>0.38500000000000001</v>
      </c>
      <c r="E4292">
        <v>0.45300000000000001</v>
      </c>
      <c r="F4292">
        <v>1</v>
      </c>
    </row>
    <row r="4293" spans="1:6" x14ac:dyDescent="0.2">
      <c r="A4293" t="s">
        <v>4296</v>
      </c>
      <c r="B4293">
        <v>0.15987767247505</v>
      </c>
      <c r="C4293">
        <v>-0.181593231227964</v>
      </c>
      <c r="D4293">
        <v>0.35299999999999998</v>
      </c>
      <c r="E4293">
        <v>0.41899999999999998</v>
      </c>
      <c r="F4293">
        <v>1</v>
      </c>
    </row>
    <row r="4294" spans="1:6" x14ac:dyDescent="0.2">
      <c r="A4294" t="s">
        <v>4297</v>
      </c>
      <c r="B4294">
        <v>0.159940052927079</v>
      </c>
      <c r="C4294">
        <v>-0.16572191458003599</v>
      </c>
      <c r="D4294">
        <v>0.24299999999999999</v>
      </c>
      <c r="E4294">
        <v>0.314</v>
      </c>
      <c r="F4294">
        <v>1</v>
      </c>
    </row>
    <row r="4295" spans="1:6" x14ac:dyDescent="0.2">
      <c r="A4295" t="s">
        <v>4298</v>
      </c>
      <c r="B4295">
        <v>0.159983001309245</v>
      </c>
      <c r="C4295">
        <v>0.20188286702365399</v>
      </c>
      <c r="D4295">
        <v>0.252</v>
      </c>
      <c r="E4295">
        <v>0.186</v>
      </c>
      <c r="F4295">
        <v>1</v>
      </c>
    </row>
    <row r="4296" spans="1:6" x14ac:dyDescent="0.2">
      <c r="A4296" t="s">
        <v>4299</v>
      </c>
      <c r="B4296">
        <v>0.16022939543014</v>
      </c>
      <c r="C4296">
        <v>9.3484267145037506E-2</v>
      </c>
      <c r="D4296">
        <v>9.5000000000000001E-2</v>
      </c>
      <c r="E4296">
        <v>4.7E-2</v>
      </c>
      <c r="F4296">
        <v>1</v>
      </c>
    </row>
    <row r="4297" spans="1:6" x14ac:dyDescent="0.2">
      <c r="A4297" t="s">
        <v>4300</v>
      </c>
      <c r="B4297">
        <v>0.16022939543014</v>
      </c>
      <c r="C4297">
        <v>9.4630827818726601E-2</v>
      </c>
      <c r="D4297">
        <v>9.5000000000000001E-2</v>
      </c>
      <c r="E4297">
        <v>4.7E-2</v>
      </c>
      <c r="F4297">
        <v>1</v>
      </c>
    </row>
    <row r="4298" spans="1:6" x14ac:dyDescent="0.2">
      <c r="A4298" t="s">
        <v>4301</v>
      </c>
      <c r="B4298">
        <v>0.16024724294013401</v>
      </c>
      <c r="C4298">
        <v>-0.18130648725291601</v>
      </c>
      <c r="D4298">
        <v>0.46400000000000002</v>
      </c>
      <c r="E4298">
        <v>0.53500000000000003</v>
      </c>
      <c r="F4298">
        <v>1</v>
      </c>
    </row>
    <row r="4299" spans="1:6" x14ac:dyDescent="0.2">
      <c r="A4299" t="s">
        <v>4302</v>
      </c>
      <c r="B4299">
        <v>0.16028127258146099</v>
      </c>
      <c r="C4299">
        <v>0.12873074740877999</v>
      </c>
      <c r="D4299">
        <v>0.13900000000000001</v>
      </c>
      <c r="E4299">
        <v>8.1000000000000003E-2</v>
      </c>
      <c r="F4299">
        <v>1</v>
      </c>
    </row>
    <row r="4300" spans="1:6" x14ac:dyDescent="0.2">
      <c r="A4300" t="s">
        <v>4303</v>
      </c>
      <c r="B4300">
        <v>0.16037602532780801</v>
      </c>
      <c r="C4300">
        <v>0.12769341920248201</v>
      </c>
      <c r="D4300">
        <v>0.3</v>
      </c>
      <c r="E4300">
        <v>0.221</v>
      </c>
      <c r="F4300">
        <v>1</v>
      </c>
    </row>
    <row r="4301" spans="1:6" x14ac:dyDescent="0.2">
      <c r="A4301" t="s">
        <v>4304</v>
      </c>
      <c r="B4301">
        <v>0.160396813442886</v>
      </c>
      <c r="C4301">
        <v>9.2301324108103197E-2</v>
      </c>
      <c r="D4301">
        <v>0.126</v>
      </c>
      <c r="E4301">
        <v>7.0000000000000007E-2</v>
      </c>
      <c r="F4301">
        <v>1</v>
      </c>
    </row>
    <row r="4302" spans="1:6" x14ac:dyDescent="0.2">
      <c r="A4302" t="s">
        <v>4305</v>
      </c>
      <c r="B4302">
        <v>0.16042101151893901</v>
      </c>
      <c r="C4302">
        <v>0.21127334458203501</v>
      </c>
      <c r="D4302">
        <v>0.40100000000000002</v>
      </c>
      <c r="E4302">
        <v>0.314</v>
      </c>
      <c r="F4302">
        <v>1</v>
      </c>
    </row>
    <row r="4303" spans="1:6" x14ac:dyDescent="0.2">
      <c r="A4303" t="s">
        <v>4306</v>
      </c>
      <c r="B4303">
        <v>0.16044354550079701</v>
      </c>
      <c r="C4303">
        <v>6.6183406065119896E-2</v>
      </c>
      <c r="D4303">
        <v>4.3999999999999997E-2</v>
      </c>
      <c r="E4303">
        <v>1.2E-2</v>
      </c>
      <c r="F4303">
        <v>1</v>
      </c>
    </row>
    <row r="4304" spans="1:6" x14ac:dyDescent="0.2">
      <c r="A4304" t="s">
        <v>4307</v>
      </c>
      <c r="B4304">
        <v>0.16044354550079701</v>
      </c>
      <c r="C4304">
        <v>6.6783181094624097E-2</v>
      </c>
      <c r="D4304">
        <v>4.3999999999999997E-2</v>
      </c>
      <c r="E4304">
        <v>1.2E-2</v>
      </c>
      <c r="F4304">
        <v>1</v>
      </c>
    </row>
    <row r="4305" spans="1:6" x14ac:dyDescent="0.2">
      <c r="A4305" t="s">
        <v>4308</v>
      </c>
      <c r="B4305">
        <v>0.16044354550079701</v>
      </c>
      <c r="C4305">
        <v>7.1856954592551106E-2</v>
      </c>
      <c r="D4305">
        <v>4.3999999999999997E-2</v>
      </c>
      <c r="E4305">
        <v>1.2E-2</v>
      </c>
      <c r="F4305">
        <v>1</v>
      </c>
    </row>
    <row r="4306" spans="1:6" x14ac:dyDescent="0.2">
      <c r="A4306" t="s">
        <v>4309</v>
      </c>
      <c r="B4306">
        <v>0.160542026842729</v>
      </c>
      <c r="C4306">
        <v>0.13556227055848799</v>
      </c>
      <c r="D4306">
        <v>0.11</v>
      </c>
      <c r="E4306">
        <v>5.8000000000000003E-2</v>
      </c>
      <c r="F4306">
        <v>1</v>
      </c>
    </row>
    <row r="4307" spans="1:6" x14ac:dyDescent="0.2">
      <c r="A4307" t="s">
        <v>4310</v>
      </c>
      <c r="B4307">
        <v>0.160649466624598</v>
      </c>
      <c r="C4307">
        <v>0.196626846957111</v>
      </c>
      <c r="D4307">
        <v>0.309</v>
      </c>
      <c r="E4307">
        <v>0.23300000000000001</v>
      </c>
      <c r="F4307">
        <v>1</v>
      </c>
    </row>
    <row r="4308" spans="1:6" x14ac:dyDescent="0.2">
      <c r="A4308" t="s">
        <v>4311</v>
      </c>
      <c r="B4308">
        <v>0.16068655452066499</v>
      </c>
      <c r="C4308">
        <v>0.153832932355357</v>
      </c>
      <c r="D4308">
        <v>0.16400000000000001</v>
      </c>
      <c r="E4308">
        <v>0.105</v>
      </c>
      <c r="F4308">
        <v>1</v>
      </c>
    </row>
    <row r="4309" spans="1:6" x14ac:dyDescent="0.2">
      <c r="A4309" t="s">
        <v>4312</v>
      </c>
      <c r="B4309">
        <v>0.160846467864452</v>
      </c>
      <c r="C4309">
        <v>-5.45890746063009E-2</v>
      </c>
      <c r="D4309">
        <v>1.2999999999999999E-2</v>
      </c>
      <c r="E4309">
        <v>3.5000000000000003E-2</v>
      </c>
      <c r="F4309">
        <v>1</v>
      </c>
    </row>
    <row r="4310" spans="1:6" x14ac:dyDescent="0.2">
      <c r="A4310" t="s">
        <v>4313</v>
      </c>
      <c r="B4310">
        <v>0.160846467864452</v>
      </c>
      <c r="C4310">
        <v>-4.7272853297595799E-2</v>
      </c>
      <c r="D4310">
        <v>1.2999999999999999E-2</v>
      </c>
      <c r="E4310">
        <v>3.5000000000000003E-2</v>
      </c>
      <c r="F4310">
        <v>1</v>
      </c>
    </row>
    <row r="4311" spans="1:6" x14ac:dyDescent="0.2">
      <c r="A4311" t="s">
        <v>4314</v>
      </c>
      <c r="B4311">
        <v>0.160846467864452</v>
      </c>
      <c r="C4311">
        <v>-4.4357540588652898E-2</v>
      </c>
      <c r="D4311">
        <v>1.2999999999999999E-2</v>
      </c>
      <c r="E4311">
        <v>3.5000000000000003E-2</v>
      </c>
      <c r="F4311">
        <v>1</v>
      </c>
    </row>
    <row r="4312" spans="1:6" x14ac:dyDescent="0.2">
      <c r="A4312" t="s">
        <v>4315</v>
      </c>
      <c r="B4312">
        <v>0.160846467864452</v>
      </c>
      <c r="C4312">
        <v>-5.5065787091812902E-2</v>
      </c>
      <c r="D4312">
        <v>1.2999999999999999E-2</v>
      </c>
      <c r="E4312">
        <v>3.5000000000000003E-2</v>
      </c>
      <c r="F4312">
        <v>1</v>
      </c>
    </row>
    <row r="4313" spans="1:6" x14ac:dyDescent="0.2">
      <c r="A4313" t="s">
        <v>4316</v>
      </c>
      <c r="B4313">
        <v>0.160846467864452</v>
      </c>
      <c r="C4313">
        <v>-4.9395041448543703E-2</v>
      </c>
      <c r="D4313">
        <v>1.2999999999999999E-2</v>
      </c>
      <c r="E4313">
        <v>3.5000000000000003E-2</v>
      </c>
      <c r="F4313">
        <v>1</v>
      </c>
    </row>
    <row r="4314" spans="1:6" x14ac:dyDescent="0.2">
      <c r="A4314" t="s">
        <v>4317</v>
      </c>
      <c r="B4314">
        <v>0.160846467864452</v>
      </c>
      <c r="C4314">
        <v>-7.5884851588829794E-2</v>
      </c>
      <c r="D4314">
        <v>1.2999999999999999E-2</v>
      </c>
      <c r="E4314">
        <v>3.5000000000000003E-2</v>
      </c>
      <c r="F4314">
        <v>1</v>
      </c>
    </row>
    <row r="4315" spans="1:6" x14ac:dyDescent="0.2">
      <c r="A4315" t="s">
        <v>4318</v>
      </c>
      <c r="B4315">
        <v>0.160846467864452</v>
      </c>
      <c r="C4315">
        <v>-2.48197138920817E-2</v>
      </c>
      <c r="D4315">
        <v>1.2999999999999999E-2</v>
      </c>
      <c r="E4315">
        <v>3.5000000000000003E-2</v>
      </c>
      <c r="F4315">
        <v>1</v>
      </c>
    </row>
    <row r="4316" spans="1:6" x14ac:dyDescent="0.2">
      <c r="A4316" t="s">
        <v>4319</v>
      </c>
      <c r="B4316">
        <v>0.16101964604041799</v>
      </c>
      <c r="C4316">
        <v>-0.19034441673469199</v>
      </c>
      <c r="D4316">
        <v>7.2999999999999995E-2</v>
      </c>
      <c r="E4316">
        <v>0.11600000000000001</v>
      </c>
      <c r="F4316">
        <v>1</v>
      </c>
    </row>
    <row r="4317" spans="1:6" x14ac:dyDescent="0.2">
      <c r="A4317" t="s">
        <v>4320</v>
      </c>
      <c r="B4317">
        <v>0.161046420553283</v>
      </c>
      <c r="C4317">
        <v>0.19786610291973</v>
      </c>
      <c r="D4317">
        <v>0.35</v>
      </c>
      <c r="E4317">
        <v>0.26700000000000002</v>
      </c>
      <c r="F4317">
        <v>1</v>
      </c>
    </row>
    <row r="4318" spans="1:6" x14ac:dyDescent="0.2">
      <c r="A4318" t="s">
        <v>4321</v>
      </c>
      <c r="B4318">
        <v>0.16114292100238101</v>
      </c>
      <c r="C4318">
        <v>-4.9803949717864199E-2</v>
      </c>
      <c r="D4318">
        <v>6.0000000000000001E-3</v>
      </c>
      <c r="E4318">
        <v>2.3E-2</v>
      </c>
      <c r="F4318">
        <v>1</v>
      </c>
    </row>
    <row r="4319" spans="1:6" x14ac:dyDescent="0.2">
      <c r="A4319" t="s">
        <v>4322</v>
      </c>
      <c r="B4319">
        <v>0.16114292100238101</v>
      </c>
      <c r="C4319">
        <v>-0.17844193207651199</v>
      </c>
      <c r="D4319">
        <v>6.0000000000000001E-3</v>
      </c>
      <c r="E4319">
        <v>2.3E-2</v>
      </c>
      <c r="F4319">
        <v>1</v>
      </c>
    </row>
    <row r="4320" spans="1:6" x14ac:dyDescent="0.2">
      <c r="A4320" t="s">
        <v>4323</v>
      </c>
      <c r="B4320">
        <v>0.16114292100238101</v>
      </c>
      <c r="C4320">
        <v>-2.66332008180802E-2</v>
      </c>
      <c r="D4320">
        <v>6.0000000000000001E-3</v>
      </c>
      <c r="E4320">
        <v>2.3E-2</v>
      </c>
      <c r="F4320">
        <v>1</v>
      </c>
    </row>
    <row r="4321" spans="1:6" x14ac:dyDescent="0.2">
      <c r="A4321" t="s">
        <v>4324</v>
      </c>
      <c r="B4321">
        <v>0.16114292100238101</v>
      </c>
      <c r="C4321">
        <v>-4.3426885135799301E-2</v>
      </c>
      <c r="D4321">
        <v>6.0000000000000001E-3</v>
      </c>
      <c r="E4321">
        <v>2.3E-2</v>
      </c>
      <c r="F4321">
        <v>1</v>
      </c>
    </row>
    <row r="4322" spans="1:6" x14ac:dyDescent="0.2">
      <c r="A4322" t="s">
        <v>4325</v>
      </c>
      <c r="B4322">
        <v>0.16114292100238101</v>
      </c>
      <c r="C4322">
        <v>-7.6113528970201405E-2</v>
      </c>
      <c r="D4322">
        <v>6.0000000000000001E-3</v>
      </c>
      <c r="E4322">
        <v>2.3E-2</v>
      </c>
      <c r="F4322">
        <v>1</v>
      </c>
    </row>
    <row r="4323" spans="1:6" x14ac:dyDescent="0.2">
      <c r="A4323" t="s">
        <v>4326</v>
      </c>
      <c r="B4323">
        <v>0.16114292100238101</v>
      </c>
      <c r="C4323">
        <v>-3.84982905084406E-2</v>
      </c>
      <c r="D4323">
        <v>6.0000000000000001E-3</v>
      </c>
      <c r="E4323">
        <v>2.3E-2</v>
      </c>
      <c r="F4323">
        <v>1</v>
      </c>
    </row>
    <row r="4324" spans="1:6" x14ac:dyDescent="0.2">
      <c r="A4324" t="s">
        <v>4327</v>
      </c>
      <c r="B4324">
        <v>0.16114292100238101</v>
      </c>
      <c r="C4324">
        <v>-4.10845630174577E-2</v>
      </c>
      <c r="D4324">
        <v>6.0000000000000001E-3</v>
      </c>
      <c r="E4324">
        <v>2.3E-2</v>
      </c>
      <c r="F4324">
        <v>1</v>
      </c>
    </row>
    <row r="4325" spans="1:6" x14ac:dyDescent="0.2">
      <c r="A4325" t="s">
        <v>4328</v>
      </c>
      <c r="B4325">
        <v>0.16114292100238101</v>
      </c>
      <c r="C4325">
        <v>-4.2355939545236997E-2</v>
      </c>
      <c r="D4325">
        <v>6.0000000000000001E-3</v>
      </c>
      <c r="E4325">
        <v>2.3E-2</v>
      </c>
      <c r="F4325">
        <v>1</v>
      </c>
    </row>
    <row r="4326" spans="1:6" x14ac:dyDescent="0.2">
      <c r="A4326" t="s">
        <v>4329</v>
      </c>
      <c r="B4326">
        <v>0.16114292100238101</v>
      </c>
      <c r="C4326">
        <v>-3.9131249007100903E-2</v>
      </c>
      <c r="D4326">
        <v>6.0000000000000001E-3</v>
      </c>
      <c r="E4326">
        <v>2.3E-2</v>
      </c>
      <c r="F4326">
        <v>1</v>
      </c>
    </row>
    <row r="4327" spans="1:6" x14ac:dyDescent="0.2">
      <c r="A4327" t="s">
        <v>4330</v>
      </c>
      <c r="B4327">
        <v>0.16114292100238101</v>
      </c>
      <c r="C4327">
        <v>-5.4471818168273199E-2</v>
      </c>
      <c r="D4327">
        <v>6.0000000000000001E-3</v>
      </c>
      <c r="E4327">
        <v>2.3E-2</v>
      </c>
      <c r="F4327">
        <v>1</v>
      </c>
    </row>
    <row r="4328" spans="1:6" x14ac:dyDescent="0.2">
      <c r="A4328" t="s">
        <v>4331</v>
      </c>
      <c r="B4328">
        <v>0.16114292100238101</v>
      </c>
      <c r="C4328">
        <v>-3.0927058122388901E-2</v>
      </c>
      <c r="D4328">
        <v>6.0000000000000001E-3</v>
      </c>
      <c r="E4328">
        <v>2.3E-2</v>
      </c>
      <c r="F4328">
        <v>1</v>
      </c>
    </row>
    <row r="4329" spans="1:6" x14ac:dyDescent="0.2">
      <c r="A4329" t="s">
        <v>4332</v>
      </c>
      <c r="B4329">
        <v>0.16114292100238101</v>
      </c>
      <c r="C4329">
        <v>-4.1652094465747302E-2</v>
      </c>
      <c r="D4329">
        <v>6.0000000000000001E-3</v>
      </c>
      <c r="E4329">
        <v>2.3E-2</v>
      </c>
      <c r="F4329">
        <v>1</v>
      </c>
    </row>
    <row r="4330" spans="1:6" x14ac:dyDescent="0.2">
      <c r="A4330" t="s">
        <v>4333</v>
      </c>
      <c r="B4330">
        <v>0.16114292100238101</v>
      </c>
      <c r="C4330">
        <v>-7.5354339566467601E-2</v>
      </c>
      <c r="D4330">
        <v>6.0000000000000001E-3</v>
      </c>
      <c r="E4330">
        <v>2.3E-2</v>
      </c>
      <c r="F4330">
        <v>1</v>
      </c>
    </row>
    <row r="4331" spans="1:6" x14ac:dyDescent="0.2">
      <c r="A4331" t="s">
        <v>4334</v>
      </c>
      <c r="B4331">
        <v>0.16114292100238101</v>
      </c>
      <c r="C4331">
        <v>-2.9453144898384201E-2</v>
      </c>
      <c r="D4331">
        <v>6.0000000000000001E-3</v>
      </c>
      <c r="E4331">
        <v>2.3E-2</v>
      </c>
      <c r="F4331">
        <v>1</v>
      </c>
    </row>
    <row r="4332" spans="1:6" x14ac:dyDescent="0.2">
      <c r="A4332" t="s">
        <v>4335</v>
      </c>
      <c r="B4332">
        <v>0.16114292100238101</v>
      </c>
      <c r="C4332">
        <v>-3.7167891246439003E-2</v>
      </c>
      <c r="D4332">
        <v>6.0000000000000001E-3</v>
      </c>
      <c r="E4332">
        <v>2.3E-2</v>
      </c>
      <c r="F4332">
        <v>1</v>
      </c>
    </row>
    <row r="4333" spans="1:6" x14ac:dyDescent="0.2">
      <c r="A4333" t="s">
        <v>4336</v>
      </c>
      <c r="B4333">
        <v>0.16114292100238101</v>
      </c>
      <c r="C4333">
        <v>-2.1240431771355199E-2</v>
      </c>
      <c r="D4333">
        <v>6.0000000000000001E-3</v>
      </c>
      <c r="E4333">
        <v>2.3E-2</v>
      </c>
      <c r="F4333">
        <v>1</v>
      </c>
    </row>
    <row r="4334" spans="1:6" x14ac:dyDescent="0.2">
      <c r="A4334" t="s">
        <v>4337</v>
      </c>
      <c r="B4334">
        <v>0.16114292100238101</v>
      </c>
      <c r="C4334">
        <v>-4.3940958401560697E-2</v>
      </c>
      <c r="D4334">
        <v>6.0000000000000001E-3</v>
      </c>
      <c r="E4334">
        <v>2.3E-2</v>
      </c>
      <c r="F4334">
        <v>1</v>
      </c>
    </row>
    <row r="4335" spans="1:6" x14ac:dyDescent="0.2">
      <c r="A4335" t="s">
        <v>4338</v>
      </c>
      <c r="B4335">
        <v>0.16114292100238101</v>
      </c>
      <c r="C4335">
        <v>-4.0513723912763297E-2</v>
      </c>
      <c r="D4335">
        <v>6.0000000000000001E-3</v>
      </c>
      <c r="E4335">
        <v>2.3E-2</v>
      </c>
      <c r="F4335">
        <v>1</v>
      </c>
    </row>
    <row r="4336" spans="1:6" x14ac:dyDescent="0.2">
      <c r="A4336" t="s">
        <v>4339</v>
      </c>
      <c r="B4336">
        <v>0.16114292100238101</v>
      </c>
      <c r="C4336">
        <v>-2.5300959870513999E-2</v>
      </c>
      <c r="D4336">
        <v>6.0000000000000001E-3</v>
      </c>
      <c r="E4336">
        <v>2.3E-2</v>
      </c>
      <c r="F4336">
        <v>1</v>
      </c>
    </row>
    <row r="4337" spans="1:6" x14ac:dyDescent="0.2">
      <c r="A4337" t="s">
        <v>4340</v>
      </c>
      <c r="B4337">
        <v>0.16114292100238101</v>
      </c>
      <c r="C4337">
        <v>-5.0396817935845002E-2</v>
      </c>
      <c r="D4337">
        <v>6.0000000000000001E-3</v>
      </c>
      <c r="E4337">
        <v>2.3E-2</v>
      </c>
      <c r="F4337">
        <v>1</v>
      </c>
    </row>
    <row r="4338" spans="1:6" x14ac:dyDescent="0.2">
      <c r="A4338" t="s">
        <v>4341</v>
      </c>
      <c r="B4338">
        <v>0.16114292100238101</v>
      </c>
      <c r="C4338">
        <v>-3.6303632524168399E-2</v>
      </c>
      <c r="D4338">
        <v>6.0000000000000001E-3</v>
      </c>
      <c r="E4338">
        <v>2.3E-2</v>
      </c>
      <c r="F4338">
        <v>1</v>
      </c>
    </row>
    <row r="4339" spans="1:6" x14ac:dyDescent="0.2">
      <c r="A4339" t="s">
        <v>4342</v>
      </c>
      <c r="B4339">
        <v>0.16114292100238101</v>
      </c>
      <c r="C4339">
        <v>-5.2143267804744799E-2</v>
      </c>
      <c r="D4339">
        <v>6.0000000000000001E-3</v>
      </c>
      <c r="E4339">
        <v>2.3E-2</v>
      </c>
      <c r="F4339">
        <v>1</v>
      </c>
    </row>
    <row r="4340" spans="1:6" x14ac:dyDescent="0.2">
      <c r="A4340" t="s">
        <v>4343</v>
      </c>
      <c r="B4340">
        <v>0.16114292100238101</v>
      </c>
      <c r="C4340">
        <v>-3.8734088049298503E-2</v>
      </c>
      <c r="D4340">
        <v>6.0000000000000001E-3</v>
      </c>
      <c r="E4340">
        <v>2.3E-2</v>
      </c>
      <c r="F4340">
        <v>1</v>
      </c>
    </row>
    <row r="4341" spans="1:6" x14ac:dyDescent="0.2">
      <c r="A4341" t="s">
        <v>4344</v>
      </c>
      <c r="B4341">
        <v>0.16114292100238101</v>
      </c>
      <c r="C4341">
        <v>-4.4172073404538402E-2</v>
      </c>
      <c r="D4341">
        <v>6.0000000000000001E-3</v>
      </c>
      <c r="E4341">
        <v>2.3E-2</v>
      </c>
      <c r="F4341">
        <v>1</v>
      </c>
    </row>
    <row r="4342" spans="1:6" x14ac:dyDescent="0.2">
      <c r="A4342" t="s">
        <v>4345</v>
      </c>
      <c r="B4342">
        <v>0.16114292100238101</v>
      </c>
      <c r="C4342">
        <v>-2.1130015694188899E-2</v>
      </c>
      <c r="D4342">
        <v>6.0000000000000001E-3</v>
      </c>
      <c r="E4342">
        <v>2.3E-2</v>
      </c>
      <c r="F4342">
        <v>1</v>
      </c>
    </row>
    <row r="4343" spans="1:6" x14ac:dyDescent="0.2">
      <c r="A4343" t="s">
        <v>4346</v>
      </c>
      <c r="B4343">
        <v>0.16114292100238101</v>
      </c>
      <c r="C4343">
        <v>-2.8320999388891401E-2</v>
      </c>
      <c r="D4343">
        <v>6.0000000000000001E-3</v>
      </c>
      <c r="E4343">
        <v>2.3E-2</v>
      </c>
      <c r="F4343">
        <v>1</v>
      </c>
    </row>
    <row r="4344" spans="1:6" x14ac:dyDescent="0.2">
      <c r="A4344" t="s">
        <v>4347</v>
      </c>
      <c r="B4344">
        <v>0.16114292100238101</v>
      </c>
      <c r="C4344">
        <v>-1.6949259040174299E-2</v>
      </c>
      <c r="D4344">
        <v>6.0000000000000001E-3</v>
      </c>
      <c r="E4344">
        <v>2.3E-2</v>
      </c>
      <c r="F4344">
        <v>1</v>
      </c>
    </row>
    <row r="4345" spans="1:6" x14ac:dyDescent="0.2">
      <c r="A4345" t="s">
        <v>4348</v>
      </c>
      <c r="B4345">
        <v>0.16114292100238101</v>
      </c>
      <c r="C4345">
        <v>-4.9304207680468497E-2</v>
      </c>
      <c r="D4345">
        <v>6.0000000000000001E-3</v>
      </c>
      <c r="E4345">
        <v>2.3E-2</v>
      </c>
      <c r="F4345">
        <v>1</v>
      </c>
    </row>
    <row r="4346" spans="1:6" x14ac:dyDescent="0.2">
      <c r="A4346" t="s">
        <v>4349</v>
      </c>
      <c r="B4346">
        <v>0.16114803368668201</v>
      </c>
      <c r="C4346">
        <v>-8.2376698177879099E-2</v>
      </c>
      <c r="D4346">
        <v>4.3999999999999997E-2</v>
      </c>
      <c r="E4346">
        <v>8.1000000000000003E-2</v>
      </c>
      <c r="F4346">
        <v>1</v>
      </c>
    </row>
    <row r="4347" spans="1:6" x14ac:dyDescent="0.2">
      <c r="A4347" t="s">
        <v>4350</v>
      </c>
      <c r="B4347">
        <v>0.16129798890629099</v>
      </c>
      <c r="C4347">
        <v>7.64642225327377E-2</v>
      </c>
      <c r="D4347">
        <v>0.45700000000000002</v>
      </c>
      <c r="E4347">
        <v>0.61599999999999999</v>
      </c>
      <c r="F4347">
        <v>1</v>
      </c>
    </row>
    <row r="4348" spans="1:6" x14ac:dyDescent="0.2">
      <c r="A4348" t="s">
        <v>4351</v>
      </c>
      <c r="B4348">
        <v>0.16129952239849699</v>
      </c>
      <c r="C4348">
        <v>0.105329497261005</v>
      </c>
      <c r="D4348">
        <v>7.9000000000000001E-2</v>
      </c>
      <c r="E4348">
        <v>3.5000000000000003E-2</v>
      </c>
      <c r="F4348">
        <v>1</v>
      </c>
    </row>
    <row r="4349" spans="1:6" x14ac:dyDescent="0.2">
      <c r="A4349" t="s">
        <v>4352</v>
      </c>
      <c r="B4349">
        <v>0.16137939931762699</v>
      </c>
      <c r="C4349">
        <v>-0.27110479813425198</v>
      </c>
      <c r="D4349">
        <v>0.249</v>
      </c>
      <c r="E4349">
        <v>0.30199999999999999</v>
      </c>
      <c r="F4349">
        <v>1</v>
      </c>
    </row>
    <row r="4350" spans="1:6" x14ac:dyDescent="0.2">
      <c r="A4350" t="s">
        <v>4353</v>
      </c>
      <c r="B4350">
        <v>0.16139397485742199</v>
      </c>
      <c r="C4350">
        <v>5.1968934627880103E-2</v>
      </c>
      <c r="D4350">
        <v>4.3999999999999997E-2</v>
      </c>
      <c r="E4350">
        <v>1.2E-2</v>
      </c>
      <c r="F4350">
        <v>1</v>
      </c>
    </row>
    <row r="4351" spans="1:6" x14ac:dyDescent="0.2">
      <c r="A4351" t="s">
        <v>4354</v>
      </c>
      <c r="B4351">
        <v>0.16139397485742199</v>
      </c>
      <c r="C4351">
        <v>8.47217245572323E-2</v>
      </c>
      <c r="D4351">
        <v>4.3999999999999997E-2</v>
      </c>
      <c r="E4351">
        <v>1.2E-2</v>
      </c>
      <c r="F4351">
        <v>1</v>
      </c>
    </row>
    <row r="4352" spans="1:6" x14ac:dyDescent="0.2">
      <c r="A4352" t="s">
        <v>4355</v>
      </c>
      <c r="B4352">
        <v>0.16139397485742199</v>
      </c>
      <c r="C4352">
        <v>7.4747548561158797E-2</v>
      </c>
      <c r="D4352">
        <v>4.3999999999999997E-2</v>
      </c>
      <c r="E4352">
        <v>1.2E-2</v>
      </c>
      <c r="F4352">
        <v>1</v>
      </c>
    </row>
    <row r="4353" spans="1:6" x14ac:dyDescent="0.2">
      <c r="A4353" t="s">
        <v>4356</v>
      </c>
      <c r="B4353">
        <v>0.16139397485742199</v>
      </c>
      <c r="C4353">
        <v>8.3519193109378997E-2</v>
      </c>
      <c r="D4353">
        <v>4.3999999999999997E-2</v>
      </c>
      <c r="E4353">
        <v>1.2E-2</v>
      </c>
      <c r="F4353">
        <v>1</v>
      </c>
    </row>
    <row r="4354" spans="1:6" x14ac:dyDescent="0.2">
      <c r="A4354" t="s">
        <v>4357</v>
      </c>
      <c r="B4354">
        <v>0.16139397485742199</v>
      </c>
      <c r="C4354">
        <v>6.4904933619745794E-2</v>
      </c>
      <c r="D4354">
        <v>4.3999999999999997E-2</v>
      </c>
      <c r="E4354">
        <v>1.2E-2</v>
      </c>
      <c r="F4354">
        <v>1</v>
      </c>
    </row>
    <row r="4355" spans="1:6" x14ac:dyDescent="0.2">
      <c r="A4355" t="s">
        <v>4358</v>
      </c>
      <c r="B4355">
        <v>0.16139397485742199</v>
      </c>
      <c r="C4355">
        <v>8.09896797293502E-2</v>
      </c>
      <c r="D4355">
        <v>4.3999999999999997E-2</v>
      </c>
      <c r="E4355">
        <v>1.2E-2</v>
      </c>
      <c r="F4355">
        <v>1</v>
      </c>
    </row>
    <row r="4356" spans="1:6" x14ac:dyDescent="0.2">
      <c r="A4356" t="s">
        <v>4359</v>
      </c>
      <c r="B4356">
        <v>0.16142537173579399</v>
      </c>
      <c r="C4356">
        <v>0.21355940670925899</v>
      </c>
      <c r="D4356">
        <v>0.309</v>
      </c>
      <c r="E4356">
        <v>0.23300000000000001</v>
      </c>
      <c r="F4356">
        <v>1</v>
      </c>
    </row>
    <row r="4357" spans="1:6" x14ac:dyDescent="0.2">
      <c r="A4357" t="s">
        <v>4360</v>
      </c>
      <c r="B4357">
        <v>0.161436644429969</v>
      </c>
      <c r="C4357">
        <v>-0.30183868385775597</v>
      </c>
      <c r="D4357">
        <v>0.35</v>
      </c>
      <c r="E4357">
        <v>0.40699999999999997</v>
      </c>
      <c r="F4357">
        <v>1</v>
      </c>
    </row>
    <row r="4358" spans="1:6" x14ac:dyDescent="0.2">
      <c r="A4358" t="s">
        <v>4361</v>
      </c>
      <c r="B4358">
        <v>0.161520221093258</v>
      </c>
      <c r="C4358">
        <v>0.15772655394983501</v>
      </c>
      <c r="D4358">
        <v>0.107</v>
      </c>
      <c r="E4358">
        <v>5.8000000000000003E-2</v>
      </c>
      <c r="F4358">
        <v>1</v>
      </c>
    </row>
    <row r="4359" spans="1:6" x14ac:dyDescent="0.2">
      <c r="A4359" t="s">
        <v>4362</v>
      </c>
      <c r="B4359">
        <v>0.16155200331383801</v>
      </c>
      <c r="C4359">
        <v>-0.102904174583688</v>
      </c>
      <c r="D4359">
        <v>7.9000000000000001E-2</v>
      </c>
      <c r="E4359">
        <v>0.128</v>
      </c>
      <c r="F4359">
        <v>1</v>
      </c>
    </row>
    <row r="4360" spans="1:6" x14ac:dyDescent="0.2">
      <c r="A4360" t="s">
        <v>4363</v>
      </c>
      <c r="B4360">
        <v>0.16160727920878601</v>
      </c>
      <c r="C4360">
        <v>0.144983457198788</v>
      </c>
      <c r="D4360">
        <v>0.86799999999999999</v>
      </c>
      <c r="E4360">
        <v>0.88400000000000001</v>
      </c>
      <c r="F4360">
        <v>1</v>
      </c>
    </row>
    <row r="4361" spans="1:6" x14ac:dyDescent="0.2">
      <c r="A4361" t="s">
        <v>4364</v>
      </c>
      <c r="B4361">
        <v>0.16167650808195799</v>
      </c>
      <c r="C4361">
        <v>0.13514566535443601</v>
      </c>
      <c r="D4361">
        <v>9.0999999999999998E-2</v>
      </c>
      <c r="E4361">
        <v>4.7E-2</v>
      </c>
      <c r="F4361">
        <v>1</v>
      </c>
    </row>
    <row r="4362" spans="1:6" x14ac:dyDescent="0.2">
      <c r="A4362" t="s">
        <v>4365</v>
      </c>
      <c r="B4362">
        <v>0.16167650808195799</v>
      </c>
      <c r="C4362">
        <v>-0.123151486663768</v>
      </c>
      <c r="D4362">
        <v>7.2999999999999995E-2</v>
      </c>
      <c r="E4362">
        <v>0.11600000000000001</v>
      </c>
      <c r="F4362">
        <v>1</v>
      </c>
    </row>
    <row r="4363" spans="1:6" x14ac:dyDescent="0.2">
      <c r="A4363" t="s">
        <v>4366</v>
      </c>
      <c r="B4363">
        <v>0.161775304893198</v>
      </c>
      <c r="C4363">
        <v>0.103166916322686</v>
      </c>
      <c r="D4363">
        <v>0.22700000000000001</v>
      </c>
      <c r="E4363">
        <v>0.151</v>
      </c>
      <c r="F4363">
        <v>1</v>
      </c>
    </row>
    <row r="4364" spans="1:6" x14ac:dyDescent="0.2">
      <c r="A4364" t="s">
        <v>4367</v>
      </c>
      <c r="B4364">
        <v>0.16180066028326601</v>
      </c>
      <c r="C4364">
        <v>0.12078968220073</v>
      </c>
      <c r="D4364">
        <v>0.16700000000000001</v>
      </c>
      <c r="E4364">
        <v>0.105</v>
      </c>
      <c r="F4364">
        <v>1</v>
      </c>
    </row>
    <row r="4365" spans="1:6" x14ac:dyDescent="0.2">
      <c r="A4365" t="s">
        <v>4368</v>
      </c>
      <c r="B4365">
        <v>0.16181565243947599</v>
      </c>
      <c r="C4365">
        <v>0.28687813566645698</v>
      </c>
      <c r="D4365">
        <v>0.28999999999999998</v>
      </c>
      <c r="E4365">
        <v>0.221</v>
      </c>
      <c r="F4365">
        <v>1</v>
      </c>
    </row>
    <row r="4366" spans="1:6" x14ac:dyDescent="0.2">
      <c r="A4366" t="s">
        <v>4369</v>
      </c>
      <c r="B4366">
        <v>0.16190150480287399</v>
      </c>
      <c r="C4366">
        <v>0.12850359611862999</v>
      </c>
      <c r="D4366">
        <v>0.13900000000000001</v>
      </c>
      <c r="E4366">
        <v>8.1000000000000003E-2</v>
      </c>
      <c r="F4366">
        <v>1</v>
      </c>
    </row>
    <row r="4367" spans="1:6" x14ac:dyDescent="0.2">
      <c r="A4367" t="s">
        <v>4370</v>
      </c>
      <c r="B4367">
        <v>0.16195861117388799</v>
      </c>
      <c r="C4367">
        <v>0.18273868098222301</v>
      </c>
      <c r="D4367">
        <v>0.36299999999999999</v>
      </c>
      <c r="E4367">
        <v>0.29099999999999998</v>
      </c>
      <c r="F4367">
        <v>1</v>
      </c>
    </row>
    <row r="4368" spans="1:6" x14ac:dyDescent="0.2">
      <c r="A4368" t="s">
        <v>4371</v>
      </c>
      <c r="B4368">
        <v>0.161959796750892</v>
      </c>
      <c r="C4368">
        <v>-7.8840009735130903E-2</v>
      </c>
      <c r="D4368">
        <v>4.3999999999999997E-2</v>
      </c>
      <c r="E4368">
        <v>8.1000000000000003E-2</v>
      </c>
      <c r="F4368">
        <v>1</v>
      </c>
    </row>
    <row r="4369" spans="1:6" x14ac:dyDescent="0.2">
      <c r="A4369" t="s">
        <v>4372</v>
      </c>
      <c r="B4369">
        <v>0.16200911966658799</v>
      </c>
      <c r="C4369">
        <v>-4.9242574741820699E-2</v>
      </c>
      <c r="D4369">
        <v>0.06</v>
      </c>
      <c r="E4369">
        <v>0.105</v>
      </c>
      <c r="F4369">
        <v>1</v>
      </c>
    </row>
    <row r="4370" spans="1:6" x14ac:dyDescent="0.2">
      <c r="A4370" t="s">
        <v>4373</v>
      </c>
      <c r="B4370">
        <v>0.162130455055776</v>
      </c>
      <c r="C4370">
        <v>0.17078364510552199</v>
      </c>
      <c r="D4370">
        <v>0.107</v>
      </c>
      <c r="E4370">
        <v>5.8000000000000003E-2</v>
      </c>
      <c r="F4370">
        <v>1</v>
      </c>
    </row>
    <row r="4371" spans="1:6" x14ac:dyDescent="0.2">
      <c r="A4371" t="s">
        <v>4374</v>
      </c>
      <c r="B4371">
        <v>0.162227881669118</v>
      </c>
      <c r="C4371">
        <v>-3.2957678190363597E-2</v>
      </c>
      <c r="D4371">
        <v>1.2999999999999999E-2</v>
      </c>
      <c r="E4371">
        <v>3.5000000000000003E-2</v>
      </c>
      <c r="F4371">
        <v>1</v>
      </c>
    </row>
    <row r="4372" spans="1:6" x14ac:dyDescent="0.2">
      <c r="A4372" t="s">
        <v>4375</v>
      </c>
      <c r="B4372">
        <v>0.162227881669118</v>
      </c>
      <c r="C4372">
        <v>-4.7973102625434902E-2</v>
      </c>
      <c r="D4372">
        <v>1.2999999999999999E-2</v>
      </c>
      <c r="E4372">
        <v>3.5000000000000003E-2</v>
      </c>
      <c r="F4372">
        <v>1</v>
      </c>
    </row>
    <row r="4373" spans="1:6" x14ac:dyDescent="0.2">
      <c r="A4373" t="s">
        <v>4376</v>
      </c>
      <c r="B4373">
        <v>0.162227881669118</v>
      </c>
      <c r="C4373">
        <v>-4.6154800010942097E-2</v>
      </c>
      <c r="D4373">
        <v>1.2999999999999999E-2</v>
      </c>
      <c r="E4373">
        <v>3.5000000000000003E-2</v>
      </c>
      <c r="F4373">
        <v>1</v>
      </c>
    </row>
    <row r="4374" spans="1:6" x14ac:dyDescent="0.2">
      <c r="A4374" t="s">
        <v>4377</v>
      </c>
      <c r="B4374">
        <v>0.162227881669118</v>
      </c>
      <c r="C4374">
        <v>-4.2546703014809201E-2</v>
      </c>
      <c r="D4374">
        <v>1.2999999999999999E-2</v>
      </c>
      <c r="E4374">
        <v>3.5000000000000003E-2</v>
      </c>
      <c r="F4374">
        <v>1</v>
      </c>
    </row>
    <row r="4375" spans="1:6" x14ac:dyDescent="0.2">
      <c r="A4375" t="s">
        <v>4378</v>
      </c>
      <c r="B4375">
        <v>0.162227881669118</v>
      </c>
      <c r="C4375">
        <v>-5.5406002869632001E-2</v>
      </c>
      <c r="D4375">
        <v>1.2999999999999999E-2</v>
      </c>
      <c r="E4375">
        <v>3.5000000000000003E-2</v>
      </c>
      <c r="F4375">
        <v>1</v>
      </c>
    </row>
    <row r="4376" spans="1:6" x14ac:dyDescent="0.2">
      <c r="A4376" t="s">
        <v>4379</v>
      </c>
      <c r="B4376">
        <v>0.162227881669118</v>
      </c>
      <c r="C4376">
        <v>-4.0028342020395499E-2</v>
      </c>
      <c r="D4376">
        <v>1.2999999999999999E-2</v>
      </c>
      <c r="E4376">
        <v>3.5000000000000003E-2</v>
      </c>
      <c r="F4376">
        <v>1</v>
      </c>
    </row>
    <row r="4377" spans="1:6" x14ac:dyDescent="0.2">
      <c r="A4377" t="s">
        <v>4380</v>
      </c>
      <c r="B4377">
        <v>0.162227881669118</v>
      </c>
      <c r="C4377">
        <v>-4.3825879075578597E-2</v>
      </c>
      <c r="D4377">
        <v>1.2999999999999999E-2</v>
      </c>
      <c r="E4377">
        <v>3.5000000000000003E-2</v>
      </c>
      <c r="F4377">
        <v>1</v>
      </c>
    </row>
    <row r="4378" spans="1:6" x14ac:dyDescent="0.2">
      <c r="A4378" t="s">
        <v>4381</v>
      </c>
      <c r="B4378">
        <v>0.162227881669118</v>
      </c>
      <c r="C4378">
        <v>-4.6376344164778802E-2</v>
      </c>
      <c r="D4378">
        <v>1.2999999999999999E-2</v>
      </c>
      <c r="E4378">
        <v>3.5000000000000003E-2</v>
      </c>
      <c r="F4378">
        <v>1</v>
      </c>
    </row>
    <row r="4379" spans="1:6" x14ac:dyDescent="0.2">
      <c r="A4379" t="s">
        <v>4382</v>
      </c>
      <c r="B4379">
        <v>0.162227881669118</v>
      </c>
      <c r="C4379">
        <v>-6.14420613074202E-2</v>
      </c>
      <c r="D4379">
        <v>1.2999999999999999E-2</v>
      </c>
      <c r="E4379">
        <v>3.5000000000000003E-2</v>
      </c>
      <c r="F4379">
        <v>1</v>
      </c>
    </row>
    <row r="4380" spans="1:6" x14ac:dyDescent="0.2">
      <c r="A4380" t="s">
        <v>4383</v>
      </c>
      <c r="B4380">
        <v>0.162227881669118</v>
      </c>
      <c r="C4380">
        <v>-3.4905841717147598E-2</v>
      </c>
      <c r="D4380">
        <v>1.2999999999999999E-2</v>
      </c>
      <c r="E4380">
        <v>3.5000000000000003E-2</v>
      </c>
      <c r="F4380">
        <v>1</v>
      </c>
    </row>
    <row r="4381" spans="1:6" x14ac:dyDescent="0.2">
      <c r="A4381" t="s">
        <v>4384</v>
      </c>
      <c r="B4381">
        <v>0.16222812587052801</v>
      </c>
      <c r="C4381">
        <v>-0.32068177861962799</v>
      </c>
      <c r="D4381">
        <v>0.29299999999999998</v>
      </c>
      <c r="E4381">
        <v>0.36</v>
      </c>
      <c r="F4381">
        <v>1</v>
      </c>
    </row>
    <row r="4382" spans="1:6" x14ac:dyDescent="0.2">
      <c r="A4382" t="s">
        <v>4385</v>
      </c>
      <c r="B4382">
        <v>0.162307650174628</v>
      </c>
      <c r="C4382">
        <v>5.4572055667361903E-2</v>
      </c>
      <c r="D4382">
        <v>0.375</v>
      </c>
      <c r="E4382">
        <v>0.26700000000000002</v>
      </c>
      <c r="F4382">
        <v>1</v>
      </c>
    </row>
    <row r="4383" spans="1:6" x14ac:dyDescent="0.2">
      <c r="A4383" t="s">
        <v>4386</v>
      </c>
      <c r="B4383">
        <v>0.16238338969624599</v>
      </c>
      <c r="C4383">
        <v>0.16720789388007401</v>
      </c>
      <c r="D4383">
        <v>0.17699999999999999</v>
      </c>
      <c r="E4383">
        <v>0.11600000000000001</v>
      </c>
      <c r="F4383">
        <v>1</v>
      </c>
    </row>
    <row r="4384" spans="1:6" x14ac:dyDescent="0.2">
      <c r="A4384" t="s">
        <v>4387</v>
      </c>
      <c r="B4384">
        <v>0.16252221203223499</v>
      </c>
      <c r="C4384">
        <v>0.14521812406403101</v>
      </c>
      <c r="D4384">
        <v>0.192</v>
      </c>
      <c r="E4384">
        <v>0.128</v>
      </c>
      <c r="F4384">
        <v>1</v>
      </c>
    </row>
    <row r="4385" spans="1:6" x14ac:dyDescent="0.2">
      <c r="A4385" t="s">
        <v>4388</v>
      </c>
      <c r="B4385">
        <v>0.16266150049104999</v>
      </c>
      <c r="C4385">
        <v>0.11146451697311099</v>
      </c>
      <c r="D4385">
        <v>0.126</v>
      </c>
      <c r="E4385">
        <v>7.0000000000000007E-2</v>
      </c>
      <c r="F4385">
        <v>1</v>
      </c>
    </row>
    <row r="4386" spans="1:6" x14ac:dyDescent="0.2">
      <c r="A4386" t="s">
        <v>4389</v>
      </c>
      <c r="B4386">
        <v>0.16272107057731</v>
      </c>
      <c r="C4386">
        <v>5.3549968816303799E-2</v>
      </c>
      <c r="D4386">
        <v>7.9000000000000001E-2</v>
      </c>
      <c r="E4386">
        <v>3.5000000000000003E-2</v>
      </c>
      <c r="F4386">
        <v>1</v>
      </c>
    </row>
    <row r="4387" spans="1:6" x14ac:dyDescent="0.2">
      <c r="A4387" t="s">
        <v>4390</v>
      </c>
      <c r="B4387">
        <v>0.16282326091597801</v>
      </c>
      <c r="C4387">
        <v>9.87062944725835E-2</v>
      </c>
      <c r="D4387">
        <v>9.5000000000000001E-2</v>
      </c>
      <c r="E4387">
        <v>4.7E-2</v>
      </c>
      <c r="F4387">
        <v>1</v>
      </c>
    </row>
    <row r="4388" spans="1:6" x14ac:dyDescent="0.2">
      <c r="A4388" t="s">
        <v>4391</v>
      </c>
      <c r="B4388">
        <v>0.162967941547632</v>
      </c>
      <c r="C4388">
        <v>-2.2371977766582E-2</v>
      </c>
      <c r="D4388">
        <v>6.0000000000000001E-3</v>
      </c>
      <c r="E4388">
        <v>2.3E-2</v>
      </c>
      <c r="F4388">
        <v>1</v>
      </c>
    </row>
    <row r="4389" spans="1:6" x14ac:dyDescent="0.2">
      <c r="A4389" t="s">
        <v>4392</v>
      </c>
      <c r="B4389">
        <v>0.162967941547632</v>
      </c>
      <c r="C4389">
        <v>-4.85742142059798E-2</v>
      </c>
      <c r="D4389">
        <v>6.0000000000000001E-3</v>
      </c>
      <c r="E4389">
        <v>2.3E-2</v>
      </c>
      <c r="F4389">
        <v>1</v>
      </c>
    </row>
    <row r="4390" spans="1:6" x14ac:dyDescent="0.2">
      <c r="A4390" t="s">
        <v>4393</v>
      </c>
      <c r="B4390">
        <v>0.162967941547632</v>
      </c>
      <c r="C4390">
        <v>-3.5600850312263503E-2</v>
      </c>
      <c r="D4390">
        <v>6.0000000000000001E-3</v>
      </c>
      <c r="E4390">
        <v>2.3E-2</v>
      </c>
      <c r="F4390">
        <v>1</v>
      </c>
    </row>
    <row r="4391" spans="1:6" x14ac:dyDescent="0.2">
      <c r="A4391" t="s">
        <v>4394</v>
      </c>
      <c r="B4391">
        <v>0.162967941547632</v>
      </c>
      <c r="C4391">
        <v>-3.01769427280623E-2</v>
      </c>
      <c r="D4391">
        <v>6.0000000000000001E-3</v>
      </c>
      <c r="E4391">
        <v>2.3E-2</v>
      </c>
      <c r="F4391">
        <v>1</v>
      </c>
    </row>
    <row r="4392" spans="1:6" x14ac:dyDescent="0.2">
      <c r="A4392" t="s">
        <v>4395</v>
      </c>
      <c r="B4392">
        <v>0.162967941547632</v>
      </c>
      <c r="C4392">
        <v>-3.2388670132672201E-2</v>
      </c>
      <c r="D4392">
        <v>6.0000000000000001E-3</v>
      </c>
      <c r="E4392">
        <v>2.3E-2</v>
      </c>
      <c r="F4392">
        <v>1</v>
      </c>
    </row>
    <row r="4393" spans="1:6" x14ac:dyDescent="0.2">
      <c r="A4393" t="s">
        <v>4396</v>
      </c>
      <c r="B4393">
        <v>0.162967941547632</v>
      </c>
      <c r="C4393">
        <v>-3.2043668071382501E-2</v>
      </c>
      <c r="D4393">
        <v>6.0000000000000001E-3</v>
      </c>
      <c r="E4393">
        <v>2.3E-2</v>
      </c>
      <c r="F4393">
        <v>1</v>
      </c>
    </row>
    <row r="4394" spans="1:6" x14ac:dyDescent="0.2">
      <c r="A4394" t="s">
        <v>4397</v>
      </c>
      <c r="B4394">
        <v>0.162967941547632</v>
      </c>
      <c r="C4394">
        <v>-2.62310422827297E-2</v>
      </c>
      <c r="D4394">
        <v>6.0000000000000001E-3</v>
      </c>
      <c r="E4394">
        <v>2.3E-2</v>
      </c>
      <c r="F4394">
        <v>1</v>
      </c>
    </row>
    <row r="4395" spans="1:6" x14ac:dyDescent="0.2">
      <c r="A4395" t="s">
        <v>4398</v>
      </c>
      <c r="B4395">
        <v>0.162967941547632</v>
      </c>
      <c r="C4395">
        <v>-4.6312841742106099E-2</v>
      </c>
      <c r="D4395">
        <v>6.0000000000000001E-3</v>
      </c>
      <c r="E4395">
        <v>2.3E-2</v>
      </c>
      <c r="F4395">
        <v>1</v>
      </c>
    </row>
    <row r="4396" spans="1:6" x14ac:dyDescent="0.2">
      <c r="A4396" t="s">
        <v>4399</v>
      </c>
      <c r="B4396">
        <v>0.162967941547632</v>
      </c>
      <c r="C4396">
        <v>-3.2483849538686903E-2</v>
      </c>
      <c r="D4396">
        <v>6.0000000000000001E-3</v>
      </c>
      <c r="E4396">
        <v>2.3E-2</v>
      </c>
      <c r="F4396">
        <v>1</v>
      </c>
    </row>
    <row r="4397" spans="1:6" x14ac:dyDescent="0.2">
      <c r="A4397" t="s">
        <v>4400</v>
      </c>
      <c r="B4397">
        <v>0.162967941547632</v>
      </c>
      <c r="C4397">
        <v>-3.0303821980159702E-2</v>
      </c>
      <c r="D4397">
        <v>6.0000000000000001E-3</v>
      </c>
      <c r="E4397">
        <v>2.3E-2</v>
      </c>
      <c r="F4397">
        <v>1</v>
      </c>
    </row>
    <row r="4398" spans="1:6" x14ac:dyDescent="0.2">
      <c r="A4398" t="s">
        <v>4401</v>
      </c>
      <c r="B4398">
        <v>0.162967941547632</v>
      </c>
      <c r="C4398">
        <v>-1.9203684651405501E-2</v>
      </c>
      <c r="D4398">
        <v>6.0000000000000001E-3</v>
      </c>
      <c r="E4398">
        <v>2.3E-2</v>
      </c>
      <c r="F4398">
        <v>1</v>
      </c>
    </row>
    <row r="4399" spans="1:6" x14ac:dyDescent="0.2">
      <c r="A4399" t="s">
        <v>4402</v>
      </c>
      <c r="B4399">
        <v>0.162967941547632</v>
      </c>
      <c r="C4399">
        <v>-1.9823342569877299E-2</v>
      </c>
      <c r="D4399">
        <v>6.0000000000000001E-3</v>
      </c>
      <c r="E4399">
        <v>2.3E-2</v>
      </c>
      <c r="F4399">
        <v>1</v>
      </c>
    </row>
    <row r="4400" spans="1:6" x14ac:dyDescent="0.2">
      <c r="A4400" t="s">
        <v>4403</v>
      </c>
      <c r="B4400">
        <v>0.162967941547632</v>
      </c>
      <c r="C4400">
        <v>-2.55778369485367E-2</v>
      </c>
      <c r="D4400">
        <v>6.0000000000000001E-3</v>
      </c>
      <c r="E4400">
        <v>2.3E-2</v>
      </c>
      <c r="F4400">
        <v>1</v>
      </c>
    </row>
    <row r="4401" spans="1:6" x14ac:dyDescent="0.2">
      <c r="A4401" t="s">
        <v>4404</v>
      </c>
      <c r="B4401">
        <v>0.162967941547632</v>
      </c>
      <c r="C4401">
        <v>-4.2336488866982297E-2</v>
      </c>
      <c r="D4401">
        <v>6.0000000000000001E-3</v>
      </c>
      <c r="E4401">
        <v>2.3E-2</v>
      </c>
      <c r="F4401">
        <v>1</v>
      </c>
    </row>
    <row r="4402" spans="1:6" x14ac:dyDescent="0.2">
      <c r="A4402" t="s">
        <v>4405</v>
      </c>
      <c r="B4402">
        <v>0.162967941547632</v>
      </c>
      <c r="C4402">
        <v>-3.7860232294399103E-2</v>
      </c>
      <c r="D4402">
        <v>6.0000000000000001E-3</v>
      </c>
      <c r="E4402">
        <v>2.3E-2</v>
      </c>
      <c r="F4402">
        <v>1</v>
      </c>
    </row>
    <row r="4403" spans="1:6" x14ac:dyDescent="0.2">
      <c r="A4403" t="s">
        <v>4406</v>
      </c>
      <c r="B4403">
        <v>0.16302649938312</v>
      </c>
      <c r="C4403">
        <v>-7.7528440314349203E-2</v>
      </c>
      <c r="D4403">
        <v>9.8000000000000004E-2</v>
      </c>
      <c r="E4403">
        <v>0.151</v>
      </c>
      <c r="F4403">
        <v>1</v>
      </c>
    </row>
    <row r="4404" spans="1:6" x14ac:dyDescent="0.2">
      <c r="A4404" t="s">
        <v>4407</v>
      </c>
      <c r="B4404">
        <v>0.16330757960132899</v>
      </c>
      <c r="C4404">
        <v>7.5167553176273702E-2</v>
      </c>
      <c r="D4404">
        <v>4.3999999999999997E-2</v>
      </c>
      <c r="E4404">
        <v>1.2E-2</v>
      </c>
      <c r="F4404">
        <v>1</v>
      </c>
    </row>
    <row r="4405" spans="1:6" x14ac:dyDescent="0.2">
      <c r="A4405" t="s">
        <v>4408</v>
      </c>
      <c r="B4405">
        <v>0.16330757960132899</v>
      </c>
      <c r="C4405">
        <v>8.8667033228115297E-2</v>
      </c>
      <c r="D4405">
        <v>4.3999999999999997E-2</v>
      </c>
      <c r="E4405">
        <v>1.2E-2</v>
      </c>
      <c r="F4405">
        <v>1</v>
      </c>
    </row>
    <row r="4406" spans="1:6" x14ac:dyDescent="0.2">
      <c r="A4406" t="s">
        <v>4409</v>
      </c>
      <c r="B4406">
        <v>0.16342827065603399</v>
      </c>
      <c r="C4406">
        <v>0.17888299354137399</v>
      </c>
      <c r="D4406">
        <v>0.53</v>
      </c>
      <c r="E4406">
        <v>0.45300000000000001</v>
      </c>
      <c r="F4406">
        <v>1</v>
      </c>
    </row>
    <row r="4407" spans="1:6" x14ac:dyDescent="0.2">
      <c r="A4407" t="s">
        <v>4410</v>
      </c>
      <c r="B4407">
        <v>0.16361765627352201</v>
      </c>
      <c r="C4407">
        <v>0.190394729415616</v>
      </c>
      <c r="D4407">
        <v>0.27800000000000002</v>
      </c>
      <c r="E4407">
        <v>0.20899999999999999</v>
      </c>
      <c r="F4407">
        <v>1</v>
      </c>
    </row>
    <row r="4408" spans="1:6" x14ac:dyDescent="0.2">
      <c r="A4408" t="s">
        <v>4411</v>
      </c>
      <c r="B4408">
        <v>0.163618229718376</v>
      </c>
      <c r="C4408">
        <v>-5.9004853377797199E-2</v>
      </c>
      <c r="D4408">
        <v>1.2999999999999999E-2</v>
      </c>
      <c r="E4408">
        <v>3.5000000000000003E-2</v>
      </c>
      <c r="F4408">
        <v>1</v>
      </c>
    </row>
    <row r="4409" spans="1:6" x14ac:dyDescent="0.2">
      <c r="A4409" t="s">
        <v>4412</v>
      </c>
      <c r="B4409">
        <v>0.163618229718376</v>
      </c>
      <c r="C4409">
        <v>-5.0317443886729603E-2</v>
      </c>
      <c r="D4409">
        <v>1.2999999999999999E-2</v>
      </c>
      <c r="E4409">
        <v>3.5000000000000003E-2</v>
      </c>
      <c r="F4409">
        <v>1</v>
      </c>
    </row>
    <row r="4410" spans="1:6" x14ac:dyDescent="0.2">
      <c r="A4410" t="s">
        <v>4413</v>
      </c>
      <c r="B4410">
        <v>0.163618229718376</v>
      </c>
      <c r="C4410">
        <v>-3.3380472192926801E-2</v>
      </c>
      <c r="D4410">
        <v>1.2999999999999999E-2</v>
      </c>
      <c r="E4410">
        <v>3.5000000000000003E-2</v>
      </c>
      <c r="F4410">
        <v>1</v>
      </c>
    </row>
    <row r="4411" spans="1:6" x14ac:dyDescent="0.2">
      <c r="A4411" t="s">
        <v>4414</v>
      </c>
      <c r="B4411">
        <v>0.163618229718376</v>
      </c>
      <c r="C4411">
        <v>-3.9842416830809697E-2</v>
      </c>
      <c r="D4411">
        <v>1.2999999999999999E-2</v>
      </c>
      <c r="E4411">
        <v>3.5000000000000003E-2</v>
      </c>
      <c r="F4411">
        <v>1</v>
      </c>
    </row>
    <row r="4412" spans="1:6" x14ac:dyDescent="0.2">
      <c r="A4412" t="s">
        <v>4415</v>
      </c>
      <c r="B4412">
        <v>0.163618229718376</v>
      </c>
      <c r="C4412">
        <v>2.8804596807447801E-3</v>
      </c>
      <c r="D4412">
        <v>1.2999999999999999E-2</v>
      </c>
      <c r="E4412">
        <v>3.5000000000000003E-2</v>
      </c>
      <c r="F4412">
        <v>1</v>
      </c>
    </row>
    <row r="4413" spans="1:6" x14ac:dyDescent="0.2">
      <c r="A4413" t="s">
        <v>4416</v>
      </c>
      <c r="B4413">
        <v>0.163618229718376</v>
      </c>
      <c r="C4413">
        <v>-4.57045582388136E-2</v>
      </c>
      <c r="D4413">
        <v>1.2999999999999999E-2</v>
      </c>
      <c r="E4413">
        <v>3.5000000000000003E-2</v>
      </c>
      <c r="F4413">
        <v>1</v>
      </c>
    </row>
    <row r="4414" spans="1:6" x14ac:dyDescent="0.2">
      <c r="A4414" t="s">
        <v>4417</v>
      </c>
      <c r="B4414">
        <v>0.163618229718376</v>
      </c>
      <c r="C4414">
        <v>-5.43036793264308E-2</v>
      </c>
      <c r="D4414">
        <v>1.2999999999999999E-2</v>
      </c>
      <c r="E4414">
        <v>3.5000000000000003E-2</v>
      </c>
      <c r="F4414">
        <v>1</v>
      </c>
    </row>
    <row r="4415" spans="1:6" x14ac:dyDescent="0.2">
      <c r="A4415" t="s">
        <v>4418</v>
      </c>
      <c r="B4415">
        <v>0.16368107863689799</v>
      </c>
      <c r="C4415">
        <v>-0.179231856214531</v>
      </c>
      <c r="D4415">
        <v>0.13200000000000001</v>
      </c>
      <c r="E4415">
        <v>0.186</v>
      </c>
      <c r="F4415">
        <v>1</v>
      </c>
    </row>
    <row r="4416" spans="1:6" x14ac:dyDescent="0.2">
      <c r="A4416" t="s">
        <v>4419</v>
      </c>
      <c r="B4416">
        <v>0.16375242221425501</v>
      </c>
      <c r="C4416">
        <v>0.217260363704949</v>
      </c>
      <c r="D4416">
        <v>0.20200000000000001</v>
      </c>
      <c r="E4416">
        <v>0.14000000000000001</v>
      </c>
      <c r="F4416">
        <v>1</v>
      </c>
    </row>
    <row r="4417" spans="1:6" x14ac:dyDescent="0.2">
      <c r="A4417" t="s">
        <v>4420</v>
      </c>
      <c r="B4417">
        <v>0.16389377737065</v>
      </c>
      <c r="C4417">
        <v>0.114880766061027</v>
      </c>
      <c r="D4417">
        <v>7.5999999999999998E-2</v>
      </c>
      <c r="E4417">
        <v>3.5000000000000003E-2</v>
      </c>
      <c r="F4417">
        <v>1</v>
      </c>
    </row>
    <row r="4418" spans="1:6" x14ac:dyDescent="0.2">
      <c r="A4418" t="s">
        <v>4421</v>
      </c>
      <c r="B4418">
        <v>0.16415204851693799</v>
      </c>
      <c r="C4418">
        <v>6.8826766139532106E-2</v>
      </c>
      <c r="D4418">
        <v>7.9000000000000001E-2</v>
      </c>
      <c r="E4418">
        <v>3.5000000000000003E-2</v>
      </c>
      <c r="F4418">
        <v>1</v>
      </c>
    </row>
    <row r="4419" spans="1:6" x14ac:dyDescent="0.2">
      <c r="A4419" t="s">
        <v>4422</v>
      </c>
      <c r="B4419">
        <v>0.16417867494359101</v>
      </c>
      <c r="C4419">
        <v>0.116674699758858</v>
      </c>
      <c r="D4419">
        <v>0.25600000000000001</v>
      </c>
      <c r="E4419">
        <v>0.17399999999999999</v>
      </c>
      <c r="F4419">
        <v>1</v>
      </c>
    </row>
    <row r="4420" spans="1:6" x14ac:dyDescent="0.2">
      <c r="A4420" t="s">
        <v>4423</v>
      </c>
      <c r="B4420">
        <v>0.16421068029602501</v>
      </c>
      <c r="C4420">
        <v>0.15501481522424199</v>
      </c>
      <c r="D4420">
        <v>0.16400000000000001</v>
      </c>
      <c r="E4420">
        <v>0.105</v>
      </c>
      <c r="F4420">
        <v>1</v>
      </c>
    </row>
    <row r="4421" spans="1:6" x14ac:dyDescent="0.2">
      <c r="A4421" t="s">
        <v>4424</v>
      </c>
      <c r="B4421">
        <v>0.16427077344631499</v>
      </c>
      <c r="C4421">
        <v>3.7067927076419503E-2</v>
      </c>
      <c r="D4421">
        <v>4.3999999999999997E-2</v>
      </c>
      <c r="E4421">
        <v>1.2E-2</v>
      </c>
      <c r="F4421">
        <v>1</v>
      </c>
    </row>
    <row r="4422" spans="1:6" x14ac:dyDescent="0.2">
      <c r="A4422" t="s">
        <v>4425</v>
      </c>
      <c r="B4422">
        <v>0.16427077344631499</v>
      </c>
      <c r="C4422">
        <v>8.7321114965684996E-2</v>
      </c>
      <c r="D4422">
        <v>4.3999999999999997E-2</v>
      </c>
      <c r="E4422">
        <v>1.2E-2</v>
      </c>
      <c r="F4422">
        <v>1</v>
      </c>
    </row>
    <row r="4423" spans="1:6" x14ac:dyDescent="0.2">
      <c r="A4423" t="s">
        <v>4426</v>
      </c>
      <c r="B4423">
        <v>0.16430782858363799</v>
      </c>
      <c r="C4423">
        <v>-0.16749086331552099</v>
      </c>
      <c r="D4423">
        <v>0.14199999999999999</v>
      </c>
      <c r="E4423">
        <v>0.19800000000000001</v>
      </c>
      <c r="F4423">
        <v>1</v>
      </c>
    </row>
    <row r="4424" spans="1:6" x14ac:dyDescent="0.2">
      <c r="A4424" t="s">
        <v>4427</v>
      </c>
      <c r="B4424">
        <v>0.164340897496628</v>
      </c>
      <c r="C4424">
        <v>4.5380076834219303E-2</v>
      </c>
      <c r="D4424">
        <v>6.3E-2</v>
      </c>
      <c r="E4424">
        <v>2.3E-2</v>
      </c>
      <c r="F4424">
        <v>1</v>
      </c>
    </row>
    <row r="4425" spans="1:6" x14ac:dyDescent="0.2">
      <c r="A4425" t="s">
        <v>4428</v>
      </c>
      <c r="B4425">
        <v>0.16440018477924101</v>
      </c>
      <c r="C4425">
        <v>0.15059726779166899</v>
      </c>
      <c r="D4425">
        <v>0.23699999999999999</v>
      </c>
      <c r="E4425">
        <v>0.16300000000000001</v>
      </c>
      <c r="F4425">
        <v>1</v>
      </c>
    </row>
    <row r="4426" spans="1:6" x14ac:dyDescent="0.2">
      <c r="A4426" t="s">
        <v>4429</v>
      </c>
      <c r="B4426">
        <v>0.16447328507185899</v>
      </c>
      <c r="C4426">
        <v>0.16440450814737001</v>
      </c>
      <c r="D4426">
        <v>0.13200000000000001</v>
      </c>
      <c r="E4426">
        <v>8.1000000000000003E-2</v>
      </c>
      <c r="F4426">
        <v>1</v>
      </c>
    </row>
    <row r="4427" spans="1:6" x14ac:dyDescent="0.2">
      <c r="A4427" t="s">
        <v>4430</v>
      </c>
      <c r="B4427">
        <v>0.16478163362995099</v>
      </c>
      <c r="C4427">
        <v>0.10838540004726401</v>
      </c>
      <c r="D4427">
        <v>0.11</v>
      </c>
      <c r="E4427">
        <v>5.8000000000000003E-2</v>
      </c>
      <c r="F4427">
        <v>1</v>
      </c>
    </row>
    <row r="4428" spans="1:6" x14ac:dyDescent="0.2">
      <c r="A4428" t="s">
        <v>4431</v>
      </c>
      <c r="B4428">
        <v>0.16480850649585199</v>
      </c>
      <c r="C4428">
        <v>-2.8196329513959902E-2</v>
      </c>
      <c r="D4428">
        <v>6.0000000000000001E-3</v>
      </c>
      <c r="E4428">
        <v>2.3E-2</v>
      </c>
      <c r="F4428">
        <v>1</v>
      </c>
    </row>
    <row r="4429" spans="1:6" x14ac:dyDescent="0.2">
      <c r="A4429" t="s">
        <v>4432</v>
      </c>
      <c r="B4429">
        <v>0.16480850649585199</v>
      </c>
      <c r="C4429">
        <v>-1.9806716299070999E-2</v>
      </c>
      <c r="D4429">
        <v>6.0000000000000001E-3</v>
      </c>
      <c r="E4429">
        <v>2.3E-2</v>
      </c>
      <c r="F4429">
        <v>1</v>
      </c>
    </row>
    <row r="4430" spans="1:6" x14ac:dyDescent="0.2">
      <c r="A4430" t="s">
        <v>4433</v>
      </c>
      <c r="B4430">
        <v>0.16480850649585199</v>
      </c>
      <c r="C4430">
        <v>-3.0945039806320601E-2</v>
      </c>
      <c r="D4430">
        <v>6.0000000000000001E-3</v>
      </c>
      <c r="E4430">
        <v>2.3E-2</v>
      </c>
      <c r="F4430">
        <v>1</v>
      </c>
    </row>
    <row r="4431" spans="1:6" x14ac:dyDescent="0.2">
      <c r="A4431" t="s">
        <v>4434</v>
      </c>
      <c r="B4431">
        <v>0.16480850649585199</v>
      </c>
      <c r="C4431">
        <v>-4.7264590274550197E-3</v>
      </c>
      <c r="D4431">
        <v>6.0000000000000001E-3</v>
      </c>
      <c r="E4431">
        <v>2.3E-2</v>
      </c>
      <c r="F4431">
        <v>1</v>
      </c>
    </row>
    <row r="4432" spans="1:6" x14ac:dyDescent="0.2">
      <c r="A4432" t="s">
        <v>4435</v>
      </c>
      <c r="B4432">
        <v>0.16480850649585199</v>
      </c>
      <c r="C4432">
        <v>-3.02757868160471E-2</v>
      </c>
      <c r="D4432">
        <v>6.0000000000000001E-3</v>
      </c>
      <c r="E4432">
        <v>2.3E-2</v>
      </c>
      <c r="F4432">
        <v>1</v>
      </c>
    </row>
    <row r="4433" spans="1:6" x14ac:dyDescent="0.2">
      <c r="A4433" t="s">
        <v>4436</v>
      </c>
      <c r="B4433">
        <v>0.16480850649585199</v>
      </c>
      <c r="C4433">
        <v>-1.8965393356885001E-2</v>
      </c>
      <c r="D4433">
        <v>6.0000000000000001E-3</v>
      </c>
      <c r="E4433">
        <v>2.3E-2</v>
      </c>
      <c r="F4433">
        <v>1</v>
      </c>
    </row>
    <row r="4434" spans="1:6" x14ac:dyDescent="0.2">
      <c r="A4434" t="s">
        <v>4437</v>
      </c>
      <c r="B4434">
        <v>0.16480850649585199</v>
      </c>
      <c r="C4434">
        <v>-1.8810831020439501E-2</v>
      </c>
      <c r="D4434">
        <v>6.0000000000000001E-3</v>
      </c>
      <c r="E4434">
        <v>2.3E-2</v>
      </c>
      <c r="F4434">
        <v>1</v>
      </c>
    </row>
    <row r="4435" spans="1:6" x14ac:dyDescent="0.2">
      <c r="A4435" t="s">
        <v>4438</v>
      </c>
      <c r="B4435">
        <v>0.16480850649585199</v>
      </c>
      <c r="C4435">
        <v>-1.7453612040119901E-2</v>
      </c>
      <c r="D4435">
        <v>6.0000000000000001E-3</v>
      </c>
      <c r="E4435">
        <v>2.3E-2</v>
      </c>
      <c r="F4435">
        <v>1</v>
      </c>
    </row>
    <row r="4436" spans="1:6" x14ac:dyDescent="0.2">
      <c r="A4436" t="s">
        <v>4439</v>
      </c>
      <c r="B4436">
        <v>0.16480850649585199</v>
      </c>
      <c r="C4436">
        <v>-1.41996968124679E-2</v>
      </c>
      <c r="D4436">
        <v>6.0000000000000001E-3</v>
      </c>
      <c r="E4436">
        <v>2.3E-2</v>
      </c>
      <c r="F4436">
        <v>1</v>
      </c>
    </row>
    <row r="4437" spans="1:6" x14ac:dyDescent="0.2">
      <c r="A4437" t="s">
        <v>4440</v>
      </c>
      <c r="B4437">
        <v>0.16480850649585199</v>
      </c>
      <c r="C4437">
        <v>-2.2217083906864801E-2</v>
      </c>
      <c r="D4437">
        <v>6.0000000000000001E-3</v>
      </c>
      <c r="E4437">
        <v>2.3E-2</v>
      </c>
      <c r="F4437">
        <v>1</v>
      </c>
    </row>
    <row r="4438" spans="1:6" x14ac:dyDescent="0.2">
      <c r="A4438" t="s">
        <v>4441</v>
      </c>
      <c r="B4438">
        <v>0.16480850649585199</v>
      </c>
      <c r="C4438">
        <v>-1.8683694386674801E-2</v>
      </c>
      <c r="D4438">
        <v>6.0000000000000001E-3</v>
      </c>
      <c r="E4438">
        <v>2.3E-2</v>
      </c>
      <c r="F4438">
        <v>1</v>
      </c>
    </row>
    <row r="4439" spans="1:6" x14ac:dyDescent="0.2">
      <c r="A4439" t="s">
        <v>4442</v>
      </c>
      <c r="B4439">
        <v>0.16480850649585199</v>
      </c>
      <c r="C4439">
        <v>-2.1395675014378598E-2</v>
      </c>
      <c r="D4439">
        <v>6.0000000000000001E-3</v>
      </c>
      <c r="E4439">
        <v>2.3E-2</v>
      </c>
      <c r="F4439">
        <v>1</v>
      </c>
    </row>
    <row r="4440" spans="1:6" x14ac:dyDescent="0.2">
      <c r="A4440" t="s">
        <v>4443</v>
      </c>
      <c r="B4440">
        <v>0.16480850649585199</v>
      </c>
      <c r="C4440">
        <v>-3.6055760882012199E-2</v>
      </c>
      <c r="D4440">
        <v>6.0000000000000001E-3</v>
      </c>
      <c r="E4440">
        <v>2.3E-2</v>
      </c>
      <c r="F4440">
        <v>1</v>
      </c>
    </row>
    <row r="4441" spans="1:6" x14ac:dyDescent="0.2">
      <c r="A4441" t="s">
        <v>4444</v>
      </c>
      <c r="B4441">
        <v>0.16480850649585199</v>
      </c>
      <c r="C4441">
        <v>-2.7595930603936399E-2</v>
      </c>
      <c r="D4441">
        <v>6.0000000000000001E-3</v>
      </c>
      <c r="E4441">
        <v>2.3E-2</v>
      </c>
      <c r="F4441">
        <v>1</v>
      </c>
    </row>
    <row r="4442" spans="1:6" x14ac:dyDescent="0.2">
      <c r="A4442" t="s">
        <v>4445</v>
      </c>
      <c r="B4442">
        <v>0.16480850649585199</v>
      </c>
      <c r="C4442">
        <v>-1.34449953030136E-2</v>
      </c>
      <c r="D4442">
        <v>6.0000000000000001E-3</v>
      </c>
      <c r="E4442">
        <v>2.3E-2</v>
      </c>
      <c r="F4442">
        <v>1</v>
      </c>
    </row>
    <row r="4443" spans="1:6" x14ac:dyDescent="0.2">
      <c r="A4443" t="s">
        <v>4446</v>
      </c>
      <c r="B4443">
        <v>0.16480850649585199</v>
      </c>
      <c r="C4443">
        <v>-1.7052483885912101E-2</v>
      </c>
      <c r="D4443">
        <v>6.0000000000000001E-3</v>
      </c>
      <c r="E4443">
        <v>2.3E-2</v>
      </c>
      <c r="F4443">
        <v>1</v>
      </c>
    </row>
    <row r="4444" spans="1:6" x14ac:dyDescent="0.2">
      <c r="A4444" t="s">
        <v>4447</v>
      </c>
      <c r="B4444">
        <v>0.16482528123798501</v>
      </c>
      <c r="C4444">
        <v>0.10623627398284401</v>
      </c>
      <c r="D4444">
        <v>0.06</v>
      </c>
      <c r="E4444">
        <v>2.3E-2</v>
      </c>
      <c r="F4444">
        <v>1</v>
      </c>
    </row>
    <row r="4445" spans="1:6" x14ac:dyDescent="0.2">
      <c r="A4445" t="s">
        <v>4448</v>
      </c>
      <c r="B4445">
        <v>0.16489687353737101</v>
      </c>
      <c r="C4445">
        <v>0.14384289750722601</v>
      </c>
      <c r="D4445">
        <v>0.123</v>
      </c>
      <c r="E4445">
        <v>7.0000000000000007E-2</v>
      </c>
      <c r="F4445">
        <v>1</v>
      </c>
    </row>
    <row r="4446" spans="1:6" x14ac:dyDescent="0.2">
      <c r="A4446" t="s">
        <v>4449</v>
      </c>
      <c r="B4446">
        <v>0.164934317881788</v>
      </c>
      <c r="C4446">
        <v>-0.116603101964506</v>
      </c>
      <c r="D4446">
        <v>0.26200000000000001</v>
      </c>
      <c r="E4446">
        <v>0.33700000000000002</v>
      </c>
      <c r="F4446">
        <v>1</v>
      </c>
    </row>
    <row r="4447" spans="1:6" x14ac:dyDescent="0.2">
      <c r="A4447" t="s">
        <v>4450</v>
      </c>
      <c r="B4447">
        <v>0.16496203746817001</v>
      </c>
      <c r="C4447">
        <v>0.223894951831733</v>
      </c>
      <c r="D4447">
        <v>0.41599999999999998</v>
      </c>
      <c r="E4447">
        <v>0.34899999999999998</v>
      </c>
      <c r="F4447">
        <v>1</v>
      </c>
    </row>
    <row r="4448" spans="1:6" x14ac:dyDescent="0.2">
      <c r="A4448" t="s">
        <v>4451</v>
      </c>
      <c r="B4448">
        <v>0.165017540022036</v>
      </c>
      <c r="C4448">
        <v>-4.6318442270185098E-2</v>
      </c>
      <c r="D4448">
        <v>1.2999999999999999E-2</v>
      </c>
      <c r="E4448">
        <v>3.5000000000000003E-2</v>
      </c>
      <c r="F4448">
        <v>1</v>
      </c>
    </row>
    <row r="4449" spans="1:6" x14ac:dyDescent="0.2">
      <c r="A4449" t="s">
        <v>4452</v>
      </c>
      <c r="B4449">
        <v>0.165017540022036</v>
      </c>
      <c r="C4449">
        <v>-2.73414757930578E-2</v>
      </c>
      <c r="D4449">
        <v>1.2999999999999999E-2</v>
      </c>
      <c r="E4449">
        <v>3.5000000000000003E-2</v>
      </c>
      <c r="F4449">
        <v>1</v>
      </c>
    </row>
    <row r="4450" spans="1:6" x14ac:dyDescent="0.2">
      <c r="A4450" t="s">
        <v>4453</v>
      </c>
      <c r="B4450">
        <v>0.165017540022036</v>
      </c>
      <c r="C4450">
        <v>-5.1805565932087502E-2</v>
      </c>
      <c r="D4450">
        <v>1.2999999999999999E-2</v>
      </c>
      <c r="E4450">
        <v>3.5000000000000003E-2</v>
      </c>
      <c r="F4450">
        <v>1</v>
      </c>
    </row>
    <row r="4451" spans="1:6" x14ac:dyDescent="0.2">
      <c r="A4451" t="s">
        <v>4454</v>
      </c>
      <c r="B4451">
        <v>0.165017540022036</v>
      </c>
      <c r="C4451">
        <v>-3.4216371221131602E-2</v>
      </c>
      <c r="D4451">
        <v>1.2999999999999999E-2</v>
      </c>
      <c r="E4451">
        <v>3.5000000000000003E-2</v>
      </c>
      <c r="F4451">
        <v>1</v>
      </c>
    </row>
    <row r="4452" spans="1:6" x14ac:dyDescent="0.2">
      <c r="A4452" t="s">
        <v>4455</v>
      </c>
      <c r="B4452">
        <v>0.165017540022036</v>
      </c>
      <c r="C4452">
        <v>-2.6974513792678598E-2</v>
      </c>
      <c r="D4452">
        <v>1.2999999999999999E-2</v>
      </c>
      <c r="E4452">
        <v>3.5000000000000003E-2</v>
      </c>
      <c r="F4452">
        <v>1</v>
      </c>
    </row>
    <row r="4453" spans="1:6" x14ac:dyDescent="0.2">
      <c r="A4453" t="s">
        <v>4456</v>
      </c>
      <c r="B4453">
        <v>0.165017540022036</v>
      </c>
      <c r="C4453">
        <v>-2.91869952842084E-2</v>
      </c>
      <c r="D4453">
        <v>1.2999999999999999E-2</v>
      </c>
      <c r="E4453">
        <v>3.5000000000000003E-2</v>
      </c>
      <c r="F4453">
        <v>1</v>
      </c>
    </row>
    <row r="4454" spans="1:6" x14ac:dyDescent="0.2">
      <c r="A4454" t="s">
        <v>4457</v>
      </c>
      <c r="B4454">
        <v>0.165017540022036</v>
      </c>
      <c r="C4454">
        <v>-4.0252724173841001E-2</v>
      </c>
      <c r="D4454">
        <v>1.2999999999999999E-2</v>
      </c>
      <c r="E4454">
        <v>3.5000000000000003E-2</v>
      </c>
      <c r="F4454">
        <v>1</v>
      </c>
    </row>
    <row r="4455" spans="1:6" x14ac:dyDescent="0.2">
      <c r="A4455" t="s">
        <v>4458</v>
      </c>
      <c r="B4455">
        <v>0.16514761356914701</v>
      </c>
      <c r="C4455">
        <v>0.20506194780820799</v>
      </c>
      <c r="D4455">
        <v>0.24299999999999999</v>
      </c>
      <c r="E4455">
        <v>0.186</v>
      </c>
      <c r="F4455">
        <v>1</v>
      </c>
    </row>
    <row r="4456" spans="1:6" x14ac:dyDescent="0.2">
      <c r="A4456" t="s">
        <v>4459</v>
      </c>
      <c r="B4456">
        <v>0.16515258872820399</v>
      </c>
      <c r="C4456">
        <v>-0.12710088152281801</v>
      </c>
      <c r="D4456">
        <v>0.21099999999999999</v>
      </c>
      <c r="E4456">
        <v>0.29099999999999998</v>
      </c>
      <c r="F4456">
        <v>1</v>
      </c>
    </row>
    <row r="4457" spans="1:6" x14ac:dyDescent="0.2">
      <c r="A4457" t="s">
        <v>4460</v>
      </c>
      <c r="B4457">
        <v>0.165179012711304</v>
      </c>
      <c r="C4457">
        <v>0.128873001650924</v>
      </c>
      <c r="D4457">
        <v>0.13900000000000001</v>
      </c>
      <c r="E4457">
        <v>8.1000000000000003E-2</v>
      </c>
      <c r="F4457">
        <v>1</v>
      </c>
    </row>
    <row r="4458" spans="1:6" x14ac:dyDescent="0.2">
      <c r="A4458" t="s">
        <v>4461</v>
      </c>
      <c r="B4458">
        <v>0.165194933722251</v>
      </c>
      <c r="C4458">
        <v>0.27597112568258603</v>
      </c>
      <c r="D4458">
        <v>0.52100000000000002</v>
      </c>
      <c r="E4458">
        <v>0.47699999999999998</v>
      </c>
      <c r="F4458">
        <v>1</v>
      </c>
    </row>
    <row r="4459" spans="1:6" x14ac:dyDescent="0.2">
      <c r="A4459" t="s">
        <v>4462</v>
      </c>
      <c r="B4459">
        <v>0.16523824050271199</v>
      </c>
      <c r="C4459">
        <v>4.8887150707313497E-2</v>
      </c>
      <c r="D4459">
        <v>4.3999999999999997E-2</v>
      </c>
      <c r="E4459">
        <v>1.2E-2</v>
      </c>
      <c r="F4459">
        <v>1</v>
      </c>
    </row>
    <row r="4460" spans="1:6" x14ac:dyDescent="0.2">
      <c r="A4460" t="s">
        <v>4463</v>
      </c>
      <c r="B4460">
        <v>0.16523824050271199</v>
      </c>
      <c r="C4460">
        <v>4.96191930464632E-2</v>
      </c>
      <c r="D4460">
        <v>4.3999999999999997E-2</v>
      </c>
      <c r="E4460">
        <v>1.2E-2</v>
      </c>
      <c r="F4460">
        <v>1</v>
      </c>
    </row>
    <row r="4461" spans="1:6" x14ac:dyDescent="0.2">
      <c r="A4461" t="s">
        <v>4464</v>
      </c>
      <c r="B4461">
        <v>0.16533461260999599</v>
      </c>
      <c r="C4461">
        <v>0.162915025361449</v>
      </c>
      <c r="D4461">
        <v>0.23</v>
      </c>
      <c r="E4461">
        <v>0.16300000000000001</v>
      </c>
      <c r="F4461">
        <v>1</v>
      </c>
    </row>
    <row r="4462" spans="1:6" x14ac:dyDescent="0.2">
      <c r="A4462" t="s">
        <v>4465</v>
      </c>
      <c r="B4462">
        <v>0.16537806494124699</v>
      </c>
      <c r="C4462">
        <v>0.125625609741081</v>
      </c>
      <c r="D4462">
        <v>0.25600000000000001</v>
      </c>
      <c r="E4462">
        <v>0.186</v>
      </c>
      <c r="F4462">
        <v>1</v>
      </c>
    </row>
    <row r="4463" spans="1:6" x14ac:dyDescent="0.2">
      <c r="A4463" t="s">
        <v>4466</v>
      </c>
      <c r="B4463">
        <v>0.165385974403951</v>
      </c>
      <c r="C4463">
        <v>7.2579172862897195E-2</v>
      </c>
      <c r="D4463">
        <v>0.375</v>
      </c>
      <c r="E4463">
        <v>0.29099999999999998</v>
      </c>
      <c r="F4463">
        <v>1</v>
      </c>
    </row>
    <row r="4464" spans="1:6" x14ac:dyDescent="0.2">
      <c r="A4464" t="s">
        <v>4467</v>
      </c>
      <c r="B4464">
        <v>0.16539411059166501</v>
      </c>
      <c r="C4464">
        <v>0.106354261869076</v>
      </c>
      <c r="D4464">
        <v>0.11</v>
      </c>
      <c r="E4464">
        <v>5.8000000000000003E-2</v>
      </c>
      <c r="F4464">
        <v>1</v>
      </c>
    </row>
    <row r="4465" spans="1:6" x14ac:dyDescent="0.2">
      <c r="A4465" t="s">
        <v>4468</v>
      </c>
      <c r="B4465">
        <v>0.16544884012118199</v>
      </c>
      <c r="C4465">
        <v>0.101866485901508</v>
      </c>
      <c r="D4465">
        <v>9.5000000000000001E-2</v>
      </c>
      <c r="E4465">
        <v>4.7E-2</v>
      </c>
      <c r="F4465">
        <v>1</v>
      </c>
    </row>
    <row r="4466" spans="1:6" x14ac:dyDescent="0.2">
      <c r="A4466" t="s">
        <v>4469</v>
      </c>
      <c r="B4466">
        <v>0.16559309762792401</v>
      </c>
      <c r="C4466">
        <v>-0.149473421012353</v>
      </c>
      <c r="D4466">
        <v>0.73799999999999999</v>
      </c>
      <c r="E4466">
        <v>0.77900000000000003</v>
      </c>
      <c r="F4466">
        <v>1</v>
      </c>
    </row>
    <row r="4467" spans="1:6" x14ac:dyDescent="0.2">
      <c r="A4467" t="s">
        <v>4470</v>
      </c>
      <c r="B4467">
        <v>0.16561273252526701</v>
      </c>
      <c r="C4467">
        <v>0.16386031390168199</v>
      </c>
      <c r="D4467">
        <v>0.161</v>
      </c>
      <c r="E4467">
        <v>0.105</v>
      </c>
      <c r="F4467">
        <v>1</v>
      </c>
    </row>
    <row r="4468" spans="1:6" x14ac:dyDescent="0.2">
      <c r="A4468" t="s">
        <v>4471</v>
      </c>
      <c r="B4468">
        <v>0.165720564717172</v>
      </c>
      <c r="C4468">
        <v>4.5073505279270398E-2</v>
      </c>
      <c r="D4468">
        <v>2.1999999999999999E-2</v>
      </c>
      <c r="E4468">
        <v>0</v>
      </c>
      <c r="F4468">
        <v>1</v>
      </c>
    </row>
    <row r="4469" spans="1:6" x14ac:dyDescent="0.2">
      <c r="A4469" t="s">
        <v>4472</v>
      </c>
      <c r="B4469">
        <v>0.165720564717172</v>
      </c>
      <c r="C4469">
        <v>4.5894347664695002E-2</v>
      </c>
      <c r="D4469">
        <v>2.1999999999999999E-2</v>
      </c>
      <c r="E4469">
        <v>0</v>
      </c>
      <c r="F4469">
        <v>1</v>
      </c>
    </row>
    <row r="4470" spans="1:6" x14ac:dyDescent="0.2">
      <c r="A4470" t="s">
        <v>4473</v>
      </c>
      <c r="B4470">
        <v>0.165720564717172</v>
      </c>
      <c r="C4470">
        <v>5.05717840862491E-2</v>
      </c>
      <c r="D4470">
        <v>2.1999999999999999E-2</v>
      </c>
      <c r="E4470">
        <v>0</v>
      </c>
      <c r="F4470">
        <v>1</v>
      </c>
    </row>
    <row r="4471" spans="1:6" x14ac:dyDescent="0.2">
      <c r="A4471" t="s">
        <v>4474</v>
      </c>
      <c r="B4471">
        <v>0.165720564717172</v>
      </c>
      <c r="C4471">
        <v>4.9641374705827197E-2</v>
      </c>
      <c r="D4471">
        <v>2.1999999999999999E-2</v>
      </c>
      <c r="E4471">
        <v>0</v>
      </c>
      <c r="F4471">
        <v>1</v>
      </c>
    </row>
    <row r="4472" spans="1:6" x14ac:dyDescent="0.2">
      <c r="A4472" t="s">
        <v>4475</v>
      </c>
      <c r="B4472">
        <v>0.165720564717172</v>
      </c>
      <c r="C4472">
        <v>3.5609877745986999E-2</v>
      </c>
      <c r="D4472">
        <v>2.1999999999999999E-2</v>
      </c>
      <c r="E4472">
        <v>0</v>
      </c>
      <c r="F4472">
        <v>1</v>
      </c>
    </row>
    <row r="4473" spans="1:6" x14ac:dyDescent="0.2">
      <c r="A4473" t="s">
        <v>4476</v>
      </c>
      <c r="B4473">
        <v>0.165720564717172</v>
      </c>
      <c r="C4473">
        <v>3.6483257455527003E-2</v>
      </c>
      <c r="D4473">
        <v>2.1999999999999999E-2</v>
      </c>
      <c r="E4473">
        <v>0</v>
      </c>
      <c r="F4473">
        <v>1</v>
      </c>
    </row>
    <row r="4474" spans="1:6" x14ac:dyDescent="0.2">
      <c r="A4474" t="s">
        <v>4477</v>
      </c>
      <c r="B4474">
        <v>0.165720564717172</v>
      </c>
      <c r="C4474">
        <v>5.4777641086776602E-2</v>
      </c>
      <c r="D4474">
        <v>2.1999999999999999E-2</v>
      </c>
      <c r="E4474">
        <v>0</v>
      </c>
      <c r="F4474">
        <v>1</v>
      </c>
    </row>
    <row r="4475" spans="1:6" x14ac:dyDescent="0.2">
      <c r="A4475" t="s">
        <v>4478</v>
      </c>
      <c r="B4475">
        <v>0.165720564717172</v>
      </c>
      <c r="C4475">
        <v>4.6901759474477001E-2</v>
      </c>
      <c r="D4475">
        <v>2.1999999999999999E-2</v>
      </c>
      <c r="E4475">
        <v>0</v>
      </c>
      <c r="F4475">
        <v>1</v>
      </c>
    </row>
    <row r="4476" spans="1:6" x14ac:dyDescent="0.2">
      <c r="A4476" t="s">
        <v>4479</v>
      </c>
      <c r="B4476">
        <v>0.165720564717172</v>
      </c>
      <c r="C4476">
        <v>0.119565053122505</v>
      </c>
      <c r="D4476">
        <v>2.1999999999999999E-2</v>
      </c>
      <c r="E4476">
        <v>0</v>
      </c>
      <c r="F4476">
        <v>1</v>
      </c>
    </row>
    <row r="4477" spans="1:6" x14ac:dyDescent="0.2">
      <c r="A4477" t="s">
        <v>4480</v>
      </c>
      <c r="B4477">
        <v>0.165720564717172</v>
      </c>
      <c r="C4477">
        <v>6.5156360030041605E-2</v>
      </c>
      <c r="D4477">
        <v>2.1999999999999999E-2</v>
      </c>
      <c r="E4477">
        <v>0</v>
      </c>
      <c r="F4477">
        <v>1</v>
      </c>
    </row>
    <row r="4478" spans="1:6" x14ac:dyDescent="0.2">
      <c r="A4478" t="s">
        <v>4481</v>
      </c>
      <c r="B4478">
        <v>0.165720564717172</v>
      </c>
      <c r="C4478">
        <v>5.32066595159639E-2</v>
      </c>
      <c r="D4478">
        <v>2.1999999999999999E-2</v>
      </c>
      <c r="E4478">
        <v>0</v>
      </c>
      <c r="F4478">
        <v>1</v>
      </c>
    </row>
    <row r="4479" spans="1:6" x14ac:dyDescent="0.2">
      <c r="A4479" t="s">
        <v>4482</v>
      </c>
      <c r="B4479">
        <v>0.165720564717172</v>
      </c>
      <c r="C4479">
        <v>4.9809273755045902E-2</v>
      </c>
      <c r="D4479">
        <v>2.1999999999999999E-2</v>
      </c>
      <c r="E4479">
        <v>0</v>
      </c>
      <c r="F4479">
        <v>1</v>
      </c>
    </row>
    <row r="4480" spans="1:6" x14ac:dyDescent="0.2">
      <c r="A4480" t="s">
        <v>4483</v>
      </c>
      <c r="B4480">
        <v>0.165720564717172</v>
      </c>
      <c r="C4480">
        <v>4.8644324502779099E-2</v>
      </c>
      <c r="D4480">
        <v>2.1999999999999999E-2</v>
      </c>
      <c r="E4480">
        <v>0</v>
      </c>
      <c r="F4480">
        <v>1</v>
      </c>
    </row>
    <row r="4481" spans="1:6" x14ac:dyDescent="0.2">
      <c r="A4481" t="s">
        <v>4484</v>
      </c>
      <c r="B4481">
        <v>0.165720564717172</v>
      </c>
      <c r="C4481">
        <v>4.8659677772946698E-2</v>
      </c>
      <c r="D4481">
        <v>2.1999999999999999E-2</v>
      </c>
      <c r="E4481">
        <v>0</v>
      </c>
      <c r="F4481">
        <v>1</v>
      </c>
    </row>
    <row r="4482" spans="1:6" x14ac:dyDescent="0.2">
      <c r="A4482" t="s">
        <v>4485</v>
      </c>
      <c r="B4482">
        <v>0.165720564717172</v>
      </c>
      <c r="C4482">
        <v>5.6216766907146998E-2</v>
      </c>
      <c r="D4482">
        <v>2.1999999999999999E-2</v>
      </c>
      <c r="E4482">
        <v>0</v>
      </c>
      <c r="F4482">
        <v>1</v>
      </c>
    </row>
    <row r="4483" spans="1:6" x14ac:dyDescent="0.2">
      <c r="A4483" t="s">
        <v>4486</v>
      </c>
      <c r="B4483">
        <v>0.165720564717172</v>
      </c>
      <c r="C4483">
        <v>6.3569005719694205E-2</v>
      </c>
      <c r="D4483">
        <v>2.1999999999999999E-2</v>
      </c>
      <c r="E4483">
        <v>0</v>
      </c>
      <c r="F4483">
        <v>1</v>
      </c>
    </row>
    <row r="4484" spans="1:6" x14ac:dyDescent="0.2">
      <c r="A4484" t="s">
        <v>4487</v>
      </c>
      <c r="B4484">
        <v>0.165720564717172</v>
      </c>
      <c r="C4484">
        <v>6.1799183784596298E-2</v>
      </c>
      <c r="D4484">
        <v>2.1999999999999999E-2</v>
      </c>
      <c r="E4484">
        <v>0</v>
      </c>
      <c r="F4484">
        <v>1</v>
      </c>
    </row>
    <row r="4485" spans="1:6" x14ac:dyDescent="0.2">
      <c r="A4485" t="s">
        <v>4488</v>
      </c>
      <c r="B4485">
        <v>0.165720564717172</v>
      </c>
      <c r="C4485">
        <v>5.77104054422206E-2</v>
      </c>
      <c r="D4485">
        <v>2.1999999999999999E-2</v>
      </c>
      <c r="E4485">
        <v>0</v>
      </c>
      <c r="F4485">
        <v>1</v>
      </c>
    </row>
    <row r="4486" spans="1:6" x14ac:dyDescent="0.2">
      <c r="A4486" t="s">
        <v>4489</v>
      </c>
      <c r="B4486">
        <v>0.165720564717172</v>
      </c>
      <c r="C4486">
        <v>5.8973380986444501E-2</v>
      </c>
      <c r="D4486">
        <v>2.1999999999999999E-2</v>
      </c>
      <c r="E4486">
        <v>0</v>
      </c>
      <c r="F4486">
        <v>1</v>
      </c>
    </row>
    <row r="4487" spans="1:6" x14ac:dyDescent="0.2">
      <c r="A4487" t="s">
        <v>4490</v>
      </c>
      <c r="B4487">
        <v>0.165720564717172</v>
      </c>
      <c r="C4487">
        <v>6.6297287674910693E-2</v>
      </c>
      <c r="D4487">
        <v>2.1999999999999999E-2</v>
      </c>
      <c r="E4487">
        <v>0</v>
      </c>
      <c r="F4487">
        <v>1</v>
      </c>
    </row>
    <row r="4488" spans="1:6" x14ac:dyDescent="0.2">
      <c r="A4488" t="s">
        <v>4491</v>
      </c>
      <c r="B4488">
        <v>0.165720564717172</v>
      </c>
      <c r="C4488">
        <v>5.8846020512778402E-2</v>
      </c>
      <c r="D4488">
        <v>2.1999999999999999E-2</v>
      </c>
      <c r="E4488">
        <v>0</v>
      </c>
      <c r="F4488">
        <v>1</v>
      </c>
    </row>
    <row r="4489" spans="1:6" x14ac:dyDescent="0.2">
      <c r="A4489" t="s">
        <v>4492</v>
      </c>
      <c r="B4489">
        <v>0.165720564717172</v>
      </c>
      <c r="C4489">
        <v>7.0188899235041902E-2</v>
      </c>
      <c r="D4489">
        <v>2.1999999999999999E-2</v>
      </c>
      <c r="E4489">
        <v>0</v>
      </c>
      <c r="F4489">
        <v>1</v>
      </c>
    </row>
    <row r="4490" spans="1:6" x14ac:dyDescent="0.2">
      <c r="A4490" t="s">
        <v>4493</v>
      </c>
      <c r="B4490">
        <v>0.165720564717172</v>
      </c>
      <c r="C4490">
        <v>5.05745155506667E-2</v>
      </c>
      <c r="D4490">
        <v>2.1999999999999999E-2</v>
      </c>
      <c r="E4490">
        <v>0</v>
      </c>
      <c r="F4490">
        <v>1</v>
      </c>
    </row>
    <row r="4491" spans="1:6" x14ac:dyDescent="0.2">
      <c r="A4491" t="s">
        <v>4494</v>
      </c>
      <c r="B4491">
        <v>0.165720564717172</v>
      </c>
      <c r="C4491">
        <v>5.5872319595049E-2</v>
      </c>
      <c r="D4491">
        <v>2.1999999999999999E-2</v>
      </c>
      <c r="E4491">
        <v>0</v>
      </c>
      <c r="F4491">
        <v>1</v>
      </c>
    </row>
    <row r="4492" spans="1:6" x14ac:dyDescent="0.2">
      <c r="A4492" t="s">
        <v>4495</v>
      </c>
      <c r="B4492">
        <v>0.165720564717172</v>
      </c>
      <c r="C4492">
        <v>6.8189663037683507E-2</v>
      </c>
      <c r="D4492">
        <v>2.1999999999999999E-2</v>
      </c>
      <c r="E4492">
        <v>0</v>
      </c>
      <c r="F4492">
        <v>1</v>
      </c>
    </row>
    <row r="4493" spans="1:6" x14ac:dyDescent="0.2">
      <c r="A4493" t="s">
        <v>4496</v>
      </c>
      <c r="B4493">
        <v>0.165720564717172</v>
      </c>
      <c r="C4493">
        <v>4.2821348838994501E-2</v>
      </c>
      <c r="D4493">
        <v>2.1999999999999999E-2</v>
      </c>
      <c r="E4493">
        <v>0</v>
      </c>
      <c r="F4493">
        <v>1</v>
      </c>
    </row>
    <row r="4494" spans="1:6" x14ac:dyDescent="0.2">
      <c r="A4494" t="s">
        <v>4497</v>
      </c>
      <c r="B4494">
        <v>0.165720564717172</v>
      </c>
      <c r="C4494">
        <v>4.7350618223732502E-2</v>
      </c>
      <c r="D4494">
        <v>2.1999999999999999E-2</v>
      </c>
      <c r="E4494">
        <v>0</v>
      </c>
      <c r="F4494">
        <v>1</v>
      </c>
    </row>
    <row r="4495" spans="1:6" x14ac:dyDescent="0.2">
      <c r="A4495" t="s">
        <v>4498</v>
      </c>
      <c r="B4495">
        <v>0.165720564717172</v>
      </c>
      <c r="C4495">
        <v>5.2225763358786502E-2</v>
      </c>
      <c r="D4495">
        <v>2.1999999999999999E-2</v>
      </c>
      <c r="E4495">
        <v>0</v>
      </c>
      <c r="F4495">
        <v>1</v>
      </c>
    </row>
    <row r="4496" spans="1:6" x14ac:dyDescent="0.2">
      <c r="A4496" t="s">
        <v>4499</v>
      </c>
      <c r="B4496">
        <v>0.165720564717172</v>
      </c>
      <c r="C4496">
        <v>3.70702910805406E-2</v>
      </c>
      <c r="D4496">
        <v>2.1999999999999999E-2</v>
      </c>
      <c r="E4496">
        <v>0</v>
      </c>
      <c r="F4496">
        <v>1</v>
      </c>
    </row>
    <row r="4497" spans="1:6" x14ac:dyDescent="0.2">
      <c r="A4497" t="s">
        <v>4500</v>
      </c>
      <c r="B4497">
        <v>0.165720564717172</v>
      </c>
      <c r="C4497">
        <v>5.7009812393306498E-2</v>
      </c>
      <c r="D4497">
        <v>2.1999999999999999E-2</v>
      </c>
      <c r="E4497">
        <v>0</v>
      </c>
      <c r="F4497">
        <v>1</v>
      </c>
    </row>
    <row r="4498" spans="1:6" x14ac:dyDescent="0.2">
      <c r="A4498" t="s">
        <v>4501</v>
      </c>
      <c r="B4498">
        <v>0.165720564717172</v>
      </c>
      <c r="C4498">
        <v>7.3488756719342796E-2</v>
      </c>
      <c r="D4498">
        <v>2.1999999999999999E-2</v>
      </c>
      <c r="E4498">
        <v>0</v>
      </c>
      <c r="F4498">
        <v>1</v>
      </c>
    </row>
    <row r="4499" spans="1:6" x14ac:dyDescent="0.2">
      <c r="A4499" t="s">
        <v>4502</v>
      </c>
      <c r="B4499">
        <v>0.165720564717172</v>
      </c>
      <c r="C4499">
        <v>4.3858710207510997E-2</v>
      </c>
      <c r="D4499">
        <v>2.1999999999999999E-2</v>
      </c>
      <c r="E4499">
        <v>0</v>
      </c>
      <c r="F4499">
        <v>1</v>
      </c>
    </row>
    <row r="4500" spans="1:6" x14ac:dyDescent="0.2">
      <c r="A4500" t="s">
        <v>4503</v>
      </c>
      <c r="B4500">
        <v>0.165720564717172</v>
      </c>
      <c r="C4500">
        <v>6.1203188692871099E-2</v>
      </c>
      <c r="D4500">
        <v>2.1999999999999999E-2</v>
      </c>
      <c r="E4500">
        <v>0</v>
      </c>
      <c r="F4500">
        <v>1</v>
      </c>
    </row>
    <row r="4501" spans="1:6" x14ac:dyDescent="0.2">
      <c r="A4501" t="s">
        <v>4504</v>
      </c>
      <c r="B4501">
        <v>0.165720564717172</v>
      </c>
      <c r="C4501">
        <v>4.4390683730615402E-2</v>
      </c>
      <c r="D4501">
        <v>2.1999999999999999E-2</v>
      </c>
      <c r="E4501">
        <v>0</v>
      </c>
      <c r="F4501">
        <v>1</v>
      </c>
    </row>
    <row r="4502" spans="1:6" x14ac:dyDescent="0.2">
      <c r="A4502" t="s">
        <v>4505</v>
      </c>
      <c r="B4502">
        <v>0.165720564717172</v>
      </c>
      <c r="C4502">
        <v>8.5588120175301804E-2</v>
      </c>
      <c r="D4502">
        <v>2.1999999999999999E-2</v>
      </c>
      <c r="E4502">
        <v>0</v>
      </c>
      <c r="F4502">
        <v>1</v>
      </c>
    </row>
    <row r="4503" spans="1:6" x14ac:dyDescent="0.2">
      <c r="A4503" t="s">
        <v>4506</v>
      </c>
      <c r="B4503">
        <v>0.165720564717172</v>
      </c>
      <c r="C4503">
        <v>5.3246815175100097E-2</v>
      </c>
      <c r="D4503">
        <v>2.1999999999999999E-2</v>
      </c>
      <c r="E4503">
        <v>0</v>
      </c>
      <c r="F4503">
        <v>1</v>
      </c>
    </row>
    <row r="4504" spans="1:6" x14ac:dyDescent="0.2">
      <c r="A4504" t="s">
        <v>4507</v>
      </c>
      <c r="B4504">
        <v>0.165720564717172</v>
      </c>
      <c r="C4504">
        <v>5.5444738927856903E-2</v>
      </c>
      <c r="D4504">
        <v>2.1999999999999999E-2</v>
      </c>
      <c r="E4504">
        <v>0</v>
      </c>
      <c r="F4504">
        <v>1</v>
      </c>
    </row>
    <row r="4505" spans="1:6" x14ac:dyDescent="0.2">
      <c r="A4505" t="s">
        <v>4508</v>
      </c>
      <c r="B4505">
        <v>0.165720564717172</v>
      </c>
      <c r="C4505">
        <v>6.7223721661078498E-2</v>
      </c>
      <c r="D4505">
        <v>2.1999999999999999E-2</v>
      </c>
      <c r="E4505">
        <v>0</v>
      </c>
      <c r="F4505">
        <v>1</v>
      </c>
    </row>
    <row r="4506" spans="1:6" x14ac:dyDescent="0.2">
      <c r="A4506" t="s">
        <v>4509</v>
      </c>
      <c r="B4506">
        <v>0.165720564717172</v>
      </c>
      <c r="C4506">
        <v>6.2923348266496107E-2</v>
      </c>
      <c r="D4506">
        <v>2.1999999999999999E-2</v>
      </c>
      <c r="E4506">
        <v>0</v>
      </c>
      <c r="F4506">
        <v>1</v>
      </c>
    </row>
    <row r="4507" spans="1:6" x14ac:dyDescent="0.2">
      <c r="A4507" t="s">
        <v>4510</v>
      </c>
      <c r="B4507">
        <v>0.165720564717172</v>
      </c>
      <c r="C4507">
        <v>4.7977902486886097E-2</v>
      </c>
      <c r="D4507">
        <v>2.1999999999999999E-2</v>
      </c>
      <c r="E4507">
        <v>0</v>
      </c>
      <c r="F4507">
        <v>1</v>
      </c>
    </row>
    <row r="4508" spans="1:6" x14ac:dyDescent="0.2">
      <c r="A4508" t="s">
        <v>4511</v>
      </c>
      <c r="B4508">
        <v>0.165720564717172</v>
      </c>
      <c r="C4508">
        <v>4.4614703347754699E-2</v>
      </c>
      <c r="D4508">
        <v>2.1999999999999999E-2</v>
      </c>
      <c r="E4508">
        <v>0</v>
      </c>
      <c r="F4508">
        <v>1</v>
      </c>
    </row>
    <row r="4509" spans="1:6" x14ac:dyDescent="0.2">
      <c r="A4509" t="s">
        <v>4512</v>
      </c>
      <c r="B4509">
        <v>0.165720564717172</v>
      </c>
      <c r="C4509">
        <v>5.3785620978555299E-2</v>
      </c>
      <c r="D4509">
        <v>2.1999999999999999E-2</v>
      </c>
      <c r="E4509">
        <v>0</v>
      </c>
      <c r="F4509">
        <v>1</v>
      </c>
    </row>
    <row r="4510" spans="1:6" x14ac:dyDescent="0.2">
      <c r="A4510" t="s">
        <v>4513</v>
      </c>
      <c r="B4510">
        <v>0.165720564717172</v>
      </c>
      <c r="C4510">
        <v>5.2437737525178198E-2</v>
      </c>
      <c r="D4510">
        <v>2.1999999999999999E-2</v>
      </c>
      <c r="E4510">
        <v>0</v>
      </c>
      <c r="F4510">
        <v>1</v>
      </c>
    </row>
    <row r="4511" spans="1:6" x14ac:dyDescent="0.2">
      <c r="A4511" t="s">
        <v>4514</v>
      </c>
      <c r="B4511">
        <v>0.165720564717172</v>
      </c>
      <c r="C4511">
        <v>4.1125782936268097E-2</v>
      </c>
      <c r="D4511">
        <v>2.1999999999999999E-2</v>
      </c>
      <c r="E4511">
        <v>0</v>
      </c>
      <c r="F4511">
        <v>1</v>
      </c>
    </row>
    <row r="4512" spans="1:6" x14ac:dyDescent="0.2">
      <c r="A4512" t="s">
        <v>4515</v>
      </c>
      <c r="B4512">
        <v>0.165720564717172</v>
      </c>
      <c r="C4512">
        <v>6.1144617001731801E-2</v>
      </c>
      <c r="D4512">
        <v>2.1999999999999999E-2</v>
      </c>
      <c r="E4512">
        <v>0</v>
      </c>
      <c r="F4512">
        <v>1</v>
      </c>
    </row>
    <row r="4513" spans="1:6" x14ac:dyDescent="0.2">
      <c r="A4513" t="s">
        <v>4516</v>
      </c>
      <c r="B4513">
        <v>0.165720564717172</v>
      </c>
      <c r="C4513">
        <v>5.0211523901523197E-2</v>
      </c>
      <c r="D4513">
        <v>2.1999999999999999E-2</v>
      </c>
      <c r="E4513">
        <v>0</v>
      </c>
      <c r="F4513">
        <v>1</v>
      </c>
    </row>
    <row r="4514" spans="1:6" x14ac:dyDescent="0.2">
      <c r="A4514" t="s">
        <v>4517</v>
      </c>
      <c r="B4514">
        <v>0.165720564717172</v>
      </c>
      <c r="C4514">
        <v>7.7182476771261999E-2</v>
      </c>
      <c r="D4514">
        <v>2.1999999999999999E-2</v>
      </c>
      <c r="E4514">
        <v>0</v>
      </c>
      <c r="F4514">
        <v>1</v>
      </c>
    </row>
    <row r="4515" spans="1:6" x14ac:dyDescent="0.2">
      <c r="A4515" t="s">
        <v>4518</v>
      </c>
      <c r="B4515">
        <v>0.165720564717172</v>
      </c>
      <c r="C4515">
        <v>7.8084747977766295E-2</v>
      </c>
      <c r="D4515">
        <v>2.1999999999999999E-2</v>
      </c>
      <c r="E4515">
        <v>0</v>
      </c>
      <c r="F4515">
        <v>1</v>
      </c>
    </row>
    <row r="4516" spans="1:6" x14ac:dyDescent="0.2">
      <c r="A4516" t="s">
        <v>4519</v>
      </c>
      <c r="B4516">
        <v>0.165720564717172</v>
      </c>
      <c r="C4516">
        <v>4.8280579726174097E-2</v>
      </c>
      <c r="D4516">
        <v>2.1999999999999999E-2</v>
      </c>
      <c r="E4516">
        <v>0</v>
      </c>
      <c r="F4516">
        <v>1</v>
      </c>
    </row>
    <row r="4517" spans="1:6" x14ac:dyDescent="0.2">
      <c r="A4517" t="s">
        <v>4520</v>
      </c>
      <c r="B4517">
        <v>0.165720564717172</v>
      </c>
      <c r="C4517">
        <v>4.1994593530861997E-2</v>
      </c>
      <c r="D4517">
        <v>2.1999999999999999E-2</v>
      </c>
      <c r="E4517">
        <v>0</v>
      </c>
      <c r="F4517">
        <v>1</v>
      </c>
    </row>
    <row r="4518" spans="1:6" x14ac:dyDescent="0.2">
      <c r="A4518" t="s">
        <v>4521</v>
      </c>
      <c r="B4518">
        <v>0.165720564717172</v>
      </c>
      <c r="C4518">
        <v>5.4845453099870302E-2</v>
      </c>
      <c r="D4518">
        <v>2.1999999999999999E-2</v>
      </c>
      <c r="E4518">
        <v>0</v>
      </c>
      <c r="F4518">
        <v>1</v>
      </c>
    </row>
    <row r="4519" spans="1:6" x14ac:dyDescent="0.2">
      <c r="A4519" t="s">
        <v>4522</v>
      </c>
      <c r="B4519">
        <v>0.165720564717172</v>
      </c>
      <c r="C4519">
        <v>6.9966304350048497E-2</v>
      </c>
      <c r="D4519">
        <v>2.1999999999999999E-2</v>
      </c>
      <c r="E4519">
        <v>0</v>
      </c>
      <c r="F4519">
        <v>1</v>
      </c>
    </row>
    <row r="4520" spans="1:6" x14ac:dyDescent="0.2">
      <c r="A4520" t="s">
        <v>4523</v>
      </c>
      <c r="B4520">
        <v>0.165720564717172</v>
      </c>
      <c r="C4520">
        <v>6.9998731850272305E-2</v>
      </c>
      <c r="D4520">
        <v>2.1999999999999999E-2</v>
      </c>
      <c r="E4520">
        <v>0</v>
      </c>
      <c r="F4520">
        <v>1</v>
      </c>
    </row>
    <row r="4521" spans="1:6" x14ac:dyDescent="0.2">
      <c r="A4521" t="s">
        <v>4524</v>
      </c>
      <c r="B4521">
        <v>0.165720564717172</v>
      </c>
      <c r="C4521">
        <v>5.4288015281117499E-2</v>
      </c>
      <c r="D4521">
        <v>2.1999999999999999E-2</v>
      </c>
      <c r="E4521">
        <v>0</v>
      </c>
      <c r="F4521">
        <v>1</v>
      </c>
    </row>
    <row r="4522" spans="1:6" x14ac:dyDescent="0.2">
      <c r="A4522" t="s">
        <v>4525</v>
      </c>
      <c r="B4522">
        <v>0.165720564717172</v>
      </c>
      <c r="C4522">
        <v>6.2457428376659498E-2</v>
      </c>
      <c r="D4522">
        <v>2.1999999999999999E-2</v>
      </c>
      <c r="E4522">
        <v>0</v>
      </c>
      <c r="F4522">
        <v>1</v>
      </c>
    </row>
    <row r="4523" spans="1:6" x14ac:dyDescent="0.2">
      <c r="A4523" t="s">
        <v>4526</v>
      </c>
      <c r="B4523">
        <v>0.165720564717172</v>
      </c>
      <c r="C4523">
        <v>5.9099601814631302E-2</v>
      </c>
      <c r="D4523">
        <v>2.1999999999999999E-2</v>
      </c>
      <c r="E4523">
        <v>0</v>
      </c>
      <c r="F4523">
        <v>1</v>
      </c>
    </row>
    <row r="4524" spans="1:6" x14ac:dyDescent="0.2">
      <c r="A4524" t="s">
        <v>4527</v>
      </c>
      <c r="B4524">
        <v>0.165720564717172</v>
      </c>
      <c r="C4524">
        <v>6.6528425065171704E-2</v>
      </c>
      <c r="D4524">
        <v>2.1999999999999999E-2</v>
      </c>
      <c r="E4524">
        <v>0</v>
      </c>
      <c r="F4524">
        <v>1</v>
      </c>
    </row>
    <row r="4525" spans="1:6" x14ac:dyDescent="0.2">
      <c r="A4525" t="s">
        <v>4528</v>
      </c>
      <c r="B4525">
        <v>0.165720564717172</v>
      </c>
      <c r="C4525">
        <v>5.4281016902568098E-2</v>
      </c>
      <c r="D4525">
        <v>2.1999999999999999E-2</v>
      </c>
      <c r="E4525">
        <v>0</v>
      </c>
      <c r="F4525">
        <v>1</v>
      </c>
    </row>
    <row r="4526" spans="1:6" x14ac:dyDescent="0.2">
      <c r="A4526" t="s">
        <v>4529</v>
      </c>
      <c r="B4526">
        <v>0.165720564717172</v>
      </c>
      <c r="C4526">
        <v>4.9912552299911102E-2</v>
      </c>
      <c r="D4526">
        <v>2.1999999999999999E-2</v>
      </c>
      <c r="E4526">
        <v>0</v>
      </c>
      <c r="F4526">
        <v>1</v>
      </c>
    </row>
    <row r="4527" spans="1:6" x14ac:dyDescent="0.2">
      <c r="A4527" t="s">
        <v>4530</v>
      </c>
      <c r="B4527">
        <v>0.165720564717172</v>
      </c>
      <c r="C4527">
        <v>5.1899726169094502E-2</v>
      </c>
      <c r="D4527">
        <v>2.1999999999999999E-2</v>
      </c>
      <c r="E4527">
        <v>0</v>
      </c>
      <c r="F4527">
        <v>1</v>
      </c>
    </row>
    <row r="4528" spans="1:6" x14ac:dyDescent="0.2">
      <c r="A4528" t="s">
        <v>4531</v>
      </c>
      <c r="B4528">
        <v>0.165720564717172</v>
      </c>
      <c r="C4528">
        <v>6.2308278548987198E-2</v>
      </c>
      <c r="D4528">
        <v>2.1999999999999999E-2</v>
      </c>
      <c r="E4528">
        <v>0</v>
      </c>
      <c r="F4528">
        <v>1</v>
      </c>
    </row>
    <row r="4529" spans="1:6" x14ac:dyDescent="0.2">
      <c r="A4529" t="s">
        <v>4532</v>
      </c>
      <c r="B4529">
        <v>0.165720564717172</v>
      </c>
      <c r="C4529">
        <v>4.9642567642372598E-2</v>
      </c>
      <c r="D4529">
        <v>2.1999999999999999E-2</v>
      </c>
      <c r="E4529">
        <v>0</v>
      </c>
      <c r="F4529">
        <v>1</v>
      </c>
    </row>
    <row r="4530" spans="1:6" x14ac:dyDescent="0.2">
      <c r="A4530" t="s">
        <v>4533</v>
      </c>
      <c r="B4530">
        <v>0.165720564717172</v>
      </c>
      <c r="C4530">
        <v>5.3066853221860097E-2</v>
      </c>
      <c r="D4530">
        <v>2.1999999999999999E-2</v>
      </c>
      <c r="E4530">
        <v>0</v>
      </c>
      <c r="F4530">
        <v>1</v>
      </c>
    </row>
    <row r="4531" spans="1:6" x14ac:dyDescent="0.2">
      <c r="A4531" t="s">
        <v>4534</v>
      </c>
      <c r="B4531">
        <v>0.165720564717172</v>
      </c>
      <c r="C4531">
        <v>3.9536307275526802E-2</v>
      </c>
      <c r="D4531">
        <v>2.1999999999999999E-2</v>
      </c>
      <c r="E4531">
        <v>0</v>
      </c>
      <c r="F4531">
        <v>1</v>
      </c>
    </row>
    <row r="4532" spans="1:6" x14ac:dyDescent="0.2">
      <c r="A4532" t="s">
        <v>4535</v>
      </c>
      <c r="B4532">
        <v>0.165720564717172</v>
      </c>
      <c r="C4532">
        <v>5.3364496164788201E-2</v>
      </c>
      <c r="D4532">
        <v>2.1999999999999999E-2</v>
      </c>
      <c r="E4532">
        <v>0</v>
      </c>
      <c r="F4532">
        <v>1</v>
      </c>
    </row>
    <row r="4533" spans="1:6" x14ac:dyDescent="0.2">
      <c r="A4533" t="s">
        <v>4536</v>
      </c>
      <c r="B4533">
        <v>0.165720564717172</v>
      </c>
      <c r="C4533">
        <v>4.2985281332313198E-2</v>
      </c>
      <c r="D4533">
        <v>2.1999999999999999E-2</v>
      </c>
      <c r="E4533">
        <v>0</v>
      </c>
      <c r="F4533">
        <v>1</v>
      </c>
    </row>
    <row r="4534" spans="1:6" x14ac:dyDescent="0.2">
      <c r="A4534" t="s">
        <v>4537</v>
      </c>
      <c r="B4534">
        <v>0.165720564717172</v>
      </c>
      <c r="C4534">
        <v>4.9831467487738597E-2</v>
      </c>
      <c r="D4534">
        <v>2.1999999999999999E-2</v>
      </c>
      <c r="E4534">
        <v>0</v>
      </c>
      <c r="F4534">
        <v>1</v>
      </c>
    </row>
    <row r="4535" spans="1:6" x14ac:dyDescent="0.2">
      <c r="A4535" t="s">
        <v>4538</v>
      </c>
      <c r="B4535">
        <v>0.165720564717172</v>
      </c>
      <c r="C4535">
        <v>6.72936458354218E-2</v>
      </c>
      <c r="D4535">
        <v>2.1999999999999999E-2</v>
      </c>
      <c r="E4535">
        <v>0</v>
      </c>
      <c r="F4535">
        <v>1</v>
      </c>
    </row>
    <row r="4536" spans="1:6" x14ac:dyDescent="0.2">
      <c r="A4536" t="s">
        <v>4539</v>
      </c>
      <c r="B4536">
        <v>0.165720564717172</v>
      </c>
      <c r="C4536">
        <v>6.2397660669776499E-2</v>
      </c>
      <c r="D4536">
        <v>2.1999999999999999E-2</v>
      </c>
      <c r="E4536">
        <v>0</v>
      </c>
      <c r="F4536">
        <v>1</v>
      </c>
    </row>
    <row r="4537" spans="1:6" x14ac:dyDescent="0.2">
      <c r="A4537" t="s">
        <v>4540</v>
      </c>
      <c r="B4537">
        <v>0.165720564717172</v>
      </c>
      <c r="C4537">
        <v>6.9296870200854802E-2</v>
      </c>
      <c r="D4537">
        <v>2.1999999999999999E-2</v>
      </c>
      <c r="E4537">
        <v>0</v>
      </c>
      <c r="F4537">
        <v>1</v>
      </c>
    </row>
    <row r="4538" spans="1:6" x14ac:dyDescent="0.2">
      <c r="A4538" t="s">
        <v>4541</v>
      </c>
      <c r="B4538">
        <v>0.165720564717172</v>
      </c>
      <c r="C4538">
        <v>4.9211013441351703E-2</v>
      </c>
      <c r="D4538">
        <v>2.1999999999999999E-2</v>
      </c>
      <c r="E4538">
        <v>0</v>
      </c>
      <c r="F4538">
        <v>1</v>
      </c>
    </row>
    <row r="4539" spans="1:6" x14ac:dyDescent="0.2">
      <c r="A4539" t="s">
        <v>4542</v>
      </c>
      <c r="B4539">
        <v>0.165720564717172</v>
      </c>
      <c r="C4539">
        <v>4.6904671377164101E-2</v>
      </c>
      <c r="D4539">
        <v>2.1999999999999999E-2</v>
      </c>
      <c r="E4539">
        <v>0</v>
      </c>
      <c r="F4539">
        <v>1</v>
      </c>
    </row>
    <row r="4540" spans="1:6" x14ac:dyDescent="0.2">
      <c r="A4540" t="s">
        <v>4543</v>
      </c>
      <c r="B4540">
        <v>0.165720564717172</v>
      </c>
      <c r="C4540">
        <v>6.2110841223076599E-2</v>
      </c>
      <c r="D4540">
        <v>2.1999999999999999E-2</v>
      </c>
      <c r="E4540">
        <v>0</v>
      </c>
      <c r="F4540">
        <v>1</v>
      </c>
    </row>
    <row r="4541" spans="1:6" x14ac:dyDescent="0.2">
      <c r="A4541" t="s">
        <v>4544</v>
      </c>
      <c r="B4541">
        <v>0.165720564717172</v>
      </c>
      <c r="C4541">
        <v>6.6835183534131801E-2</v>
      </c>
      <c r="D4541">
        <v>2.1999999999999999E-2</v>
      </c>
      <c r="E4541">
        <v>0</v>
      </c>
      <c r="F4541">
        <v>1</v>
      </c>
    </row>
    <row r="4542" spans="1:6" x14ac:dyDescent="0.2">
      <c r="A4542" t="s">
        <v>4545</v>
      </c>
      <c r="B4542">
        <v>0.165720564717172</v>
      </c>
      <c r="C4542">
        <v>5.7559593706373903E-2</v>
      </c>
      <c r="D4542">
        <v>2.1999999999999999E-2</v>
      </c>
      <c r="E4542">
        <v>0</v>
      </c>
      <c r="F4542">
        <v>1</v>
      </c>
    </row>
    <row r="4543" spans="1:6" x14ac:dyDescent="0.2">
      <c r="A4543" t="s">
        <v>4546</v>
      </c>
      <c r="B4543">
        <v>0.165720564717172</v>
      </c>
      <c r="C4543">
        <v>4.2220555204261101E-2</v>
      </c>
      <c r="D4543">
        <v>2.1999999999999999E-2</v>
      </c>
      <c r="E4543">
        <v>0</v>
      </c>
      <c r="F4543">
        <v>1</v>
      </c>
    </row>
    <row r="4544" spans="1:6" x14ac:dyDescent="0.2">
      <c r="A4544" t="s">
        <v>4547</v>
      </c>
      <c r="B4544">
        <v>0.165720564717172</v>
      </c>
      <c r="C4544">
        <v>7.5933614733613694E-2</v>
      </c>
      <c r="D4544">
        <v>2.1999999999999999E-2</v>
      </c>
      <c r="E4544">
        <v>0</v>
      </c>
      <c r="F4544">
        <v>1</v>
      </c>
    </row>
    <row r="4545" spans="1:6" x14ac:dyDescent="0.2">
      <c r="A4545" t="s">
        <v>4548</v>
      </c>
      <c r="B4545">
        <v>0.165720564717172</v>
      </c>
      <c r="C4545">
        <v>4.7209723873846497E-2</v>
      </c>
      <c r="D4545">
        <v>2.1999999999999999E-2</v>
      </c>
      <c r="E4545">
        <v>0</v>
      </c>
      <c r="F4545">
        <v>1</v>
      </c>
    </row>
    <row r="4546" spans="1:6" x14ac:dyDescent="0.2">
      <c r="A4546" t="s">
        <v>4549</v>
      </c>
      <c r="B4546">
        <v>0.165720564717172</v>
      </c>
      <c r="C4546">
        <v>7.1397946702802195E-2</v>
      </c>
      <c r="D4546">
        <v>2.1999999999999999E-2</v>
      </c>
      <c r="E4546">
        <v>0</v>
      </c>
      <c r="F4546">
        <v>1</v>
      </c>
    </row>
    <row r="4547" spans="1:6" x14ac:dyDescent="0.2">
      <c r="A4547" t="s">
        <v>4550</v>
      </c>
      <c r="B4547">
        <v>0.165720564717172</v>
      </c>
      <c r="C4547">
        <v>5.0360623880909602E-2</v>
      </c>
      <c r="D4547">
        <v>2.1999999999999999E-2</v>
      </c>
      <c r="E4547">
        <v>0</v>
      </c>
      <c r="F4547">
        <v>1</v>
      </c>
    </row>
    <row r="4548" spans="1:6" x14ac:dyDescent="0.2">
      <c r="A4548" t="s">
        <v>4551</v>
      </c>
      <c r="B4548">
        <v>0.165720564717172</v>
      </c>
      <c r="C4548">
        <v>7.6672688495920294E-2</v>
      </c>
      <c r="D4548">
        <v>2.1999999999999999E-2</v>
      </c>
      <c r="E4548">
        <v>0</v>
      </c>
      <c r="F4548">
        <v>1</v>
      </c>
    </row>
    <row r="4549" spans="1:6" x14ac:dyDescent="0.2">
      <c r="A4549" t="s">
        <v>4552</v>
      </c>
      <c r="B4549">
        <v>0.165720564717172</v>
      </c>
      <c r="C4549">
        <v>6.6064513712506198E-2</v>
      </c>
      <c r="D4549">
        <v>2.1999999999999999E-2</v>
      </c>
      <c r="E4549">
        <v>0</v>
      </c>
      <c r="F4549">
        <v>1</v>
      </c>
    </row>
    <row r="4550" spans="1:6" x14ac:dyDescent="0.2">
      <c r="A4550" t="s">
        <v>4553</v>
      </c>
      <c r="B4550">
        <v>0.165720564717172</v>
      </c>
      <c r="C4550">
        <v>5.3100729256827801E-2</v>
      </c>
      <c r="D4550">
        <v>2.1999999999999999E-2</v>
      </c>
      <c r="E4550">
        <v>0</v>
      </c>
      <c r="F4550">
        <v>1</v>
      </c>
    </row>
    <row r="4551" spans="1:6" x14ac:dyDescent="0.2">
      <c r="A4551" t="s">
        <v>4554</v>
      </c>
      <c r="B4551">
        <v>0.165720564717172</v>
      </c>
      <c r="C4551">
        <v>5.4633714922842302E-2</v>
      </c>
      <c r="D4551">
        <v>2.1999999999999999E-2</v>
      </c>
      <c r="E4551">
        <v>0</v>
      </c>
      <c r="F4551">
        <v>1</v>
      </c>
    </row>
    <row r="4552" spans="1:6" x14ac:dyDescent="0.2">
      <c r="A4552" t="s">
        <v>4555</v>
      </c>
      <c r="B4552">
        <v>0.165720564717172</v>
      </c>
      <c r="C4552">
        <v>5.1169643431815501E-2</v>
      </c>
      <c r="D4552">
        <v>2.1999999999999999E-2</v>
      </c>
      <c r="E4552">
        <v>0</v>
      </c>
      <c r="F4552">
        <v>1</v>
      </c>
    </row>
    <row r="4553" spans="1:6" x14ac:dyDescent="0.2">
      <c r="A4553" t="s">
        <v>4556</v>
      </c>
      <c r="B4553">
        <v>0.165720564717172</v>
      </c>
      <c r="C4553">
        <v>4.3021163972603499E-2</v>
      </c>
      <c r="D4553">
        <v>2.1999999999999999E-2</v>
      </c>
      <c r="E4553">
        <v>0</v>
      </c>
      <c r="F4553">
        <v>1</v>
      </c>
    </row>
    <row r="4554" spans="1:6" x14ac:dyDescent="0.2">
      <c r="A4554" t="s">
        <v>4557</v>
      </c>
      <c r="B4554">
        <v>0.165720564717172</v>
      </c>
      <c r="C4554">
        <v>5.2499083298177901E-2</v>
      </c>
      <c r="D4554">
        <v>2.1999999999999999E-2</v>
      </c>
      <c r="E4554">
        <v>0</v>
      </c>
      <c r="F4554">
        <v>1</v>
      </c>
    </row>
    <row r="4555" spans="1:6" x14ac:dyDescent="0.2">
      <c r="A4555" t="s">
        <v>4558</v>
      </c>
      <c r="B4555">
        <v>0.165720564717172</v>
      </c>
      <c r="C4555">
        <v>5.0375629574862101E-2</v>
      </c>
      <c r="D4555">
        <v>2.1999999999999999E-2</v>
      </c>
      <c r="E4555">
        <v>0</v>
      </c>
      <c r="F4555">
        <v>1</v>
      </c>
    </row>
    <row r="4556" spans="1:6" x14ac:dyDescent="0.2">
      <c r="A4556" t="s">
        <v>4559</v>
      </c>
      <c r="B4556">
        <v>0.165720564717172</v>
      </c>
      <c r="C4556">
        <v>5.9926665348470597E-2</v>
      </c>
      <c r="D4556">
        <v>2.1999999999999999E-2</v>
      </c>
      <c r="E4556">
        <v>0</v>
      </c>
      <c r="F4556">
        <v>1</v>
      </c>
    </row>
    <row r="4557" spans="1:6" x14ac:dyDescent="0.2">
      <c r="A4557" t="s">
        <v>4560</v>
      </c>
      <c r="B4557">
        <v>0.165720564717172</v>
      </c>
      <c r="C4557">
        <v>4.1260709137644597E-2</v>
      </c>
      <c r="D4557">
        <v>2.1999999999999999E-2</v>
      </c>
      <c r="E4557">
        <v>0</v>
      </c>
      <c r="F4557">
        <v>1</v>
      </c>
    </row>
    <row r="4558" spans="1:6" x14ac:dyDescent="0.2">
      <c r="A4558" t="s">
        <v>4561</v>
      </c>
      <c r="B4558">
        <v>0.165720564717172</v>
      </c>
      <c r="C4558">
        <v>5.0979099369631298E-2</v>
      </c>
      <c r="D4558">
        <v>2.1999999999999999E-2</v>
      </c>
      <c r="E4558">
        <v>0</v>
      </c>
      <c r="F4558">
        <v>1</v>
      </c>
    </row>
    <row r="4559" spans="1:6" x14ac:dyDescent="0.2">
      <c r="A4559" t="s">
        <v>4562</v>
      </c>
      <c r="B4559">
        <v>0.165720564717172</v>
      </c>
      <c r="C4559">
        <v>3.8295360534001101E-2</v>
      </c>
      <c r="D4559">
        <v>2.1999999999999999E-2</v>
      </c>
      <c r="E4559">
        <v>0</v>
      </c>
      <c r="F4559">
        <v>1</v>
      </c>
    </row>
    <row r="4560" spans="1:6" x14ac:dyDescent="0.2">
      <c r="A4560" t="s">
        <v>4563</v>
      </c>
      <c r="B4560">
        <v>0.165720564717172</v>
      </c>
      <c r="C4560">
        <v>4.4363049327388701E-2</v>
      </c>
      <c r="D4560">
        <v>2.1999999999999999E-2</v>
      </c>
      <c r="E4560">
        <v>0</v>
      </c>
      <c r="F4560">
        <v>1</v>
      </c>
    </row>
    <row r="4561" spans="1:6" x14ac:dyDescent="0.2">
      <c r="A4561" t="s">
        <v>4564</v>
      </c>
      <c r="B4561">
        <v>0.165720564717172</v>
      </c>
      <c r="C4561">
        <v>5.0888768122981203E-2</v>
      </c>
      <c r="D4561">
        <v>2.1999999999999999E-2</v>
      </c>
      <c r="E4561">
        <v>0</v>
      </c>
      <c r="F4561">
        <v>1</v>
      </c>
    </row>
    <row r="4562" spans="1:6" x14ac:dyDescent="0.2">
      <c r="A4562" t="s">
        <v>4565</v>
      </c>
      <c r="B4562">
        <v>0.165720564717172</v>
      </c>
      <c r="C4562">
        <v>5.0532632101278001E-2</v>
      </c>
      <c r="D4562">
        <v>2.1999999999999999E-2</v>
      </c>
      <c r="E4562">
        <v>0</v>
      </c>
      <c r="F4562">
        <v>1</v>
      </c>
    </row>
    <row r="4563" spans="1:6" x14ac:dyDescent="0.2">
      <c r="A4563" t="s">
        <v>4566</v>
      </c>
      <c r="B4563">
        <v>0.165720564717172</v>
      </c>
      <c r="C4563">
        <v>5.5564382174594799E-2</v>
      </c>
      <c r="D4563">
        <v>2.1999999999999999E-2</v>
      </c>
      <c r="E4563">
        <v>0</v>
      </c>
      <c r="F4563">
        <v>1</v>
      </c>
    </row>
    <row r="4564" spans="1:6" x14ac:dyDescent="0.2">
      <c r="A4564" t="s">
        <v>4567</v>
      </c>
      <c r="B4564">
        <v>0.165720564717172</v>
      </c>
      <c r="C4564">
        <v>6.3984693252908995E-2</v>
      </c>
      <c r="D4564">
        <v>2.1999999999999999E-2</v>
      </c>
      <c r="E4564">
        <v>0</v>
      </c>
      <c r="F4564">
        <v>1</v>
      </c>
    </row>
    <row r="4565" spans="1:6" x14ac:dyDescent="0.2">
      <c r="A4565" t="s">
        <v>4568</v>
      </c>
      <c r="B4565">
        <v>0.165720564717172</v>
      </c>
      <c r="C4565">
        <v>4.6627276674803798E-2</v>
      </c>
      <c r="D4565">
        <v>2.1999999999999999E-2</v>
      </c>
      <c r="E4565">
        <v>0</v>
      </c>
      <c r="F4565">
        <v>1</v>
      </c>
    </row>
    <row r="4566" spans="1:6" x14ac:dyDescent="0.2">
      <c r="A4566" t="s">
        <v>4569</v>
      </c>
      <c r="B4566">
        <v>0.165720564717172</v>
      </c>
      <c r="C4566">
        <v>6.79584012564243E-2</v>
      </c>
      <c r="D4566">
        <v>2.1999999999999999E-2</v>
      </c>
      <c r="E4566">
        <v>0</v>
      </c>
      <c r="F4566">
        <v>1</v>
      </c>
    </row>
    <row r="4567" spans="1:6" x14ac:dyDescent="0.2">
      <c r="A4567" t="s">
        <v>4570</v>
      </c>
      <c r="B4567">
        <v>0.165720564717172</v>
      </c>
      <c r="C4567">
        <v>4.4786020168994002E-2</v>
      </c>
      <c r="D4567">
        <v>2.1999999999999999E-2</v>
      </c>
      <c r="E4567">
        <v>0</v>
      </c>
      <c r="F4567">
        <v>1</v>
      </c>
    </row>
    <row r="4568" spans="1:6" x14ac:dyDescent="0.2">
      <c r="A4568" t="s">
        <v>4571</v>
      </c>
      <c r="B4568">
        <v>0.165720564717172</v>
      </c>
      <c r="C4568">
        <v>5.6342847074630699E-2</v>
      </c>
      <c r="D4568">
        <v>2.1999999999999999E-2</v>
      </c>
      <c r="E4568">
        <v>0</v>
      </c>
      <c r="F4568">
        <v>1</v>
      </c>
    </row>
    <row r="4569" spans="1:6" x14ac:dyDescent="0.2">
      <c r="A4569" t="s">
        <v>4572</v>
      </c>
      <c r="B4569">
        <v>0.165720564717172</v>
      </c>
      <c r="C4569">
        <v>4.4904842180006503E-2</v>
      </c>
      <c r="D4569">
        <v>2.1999999999999999E-2</v>
      </c>
      <c r="E4569">
        <v>0</v>
      </c>
      <c r="F4569">
        <v>1</v>
      </c>
    </row>
    <row r="4570" spans="1:6" x14ac:dyDescent="0.2">
      <c r="A4570" t="s">
        <v>4573</v>
      </c>
      <c r="B4570">
        <v>0.165720564717172</v>
      </c>
      <c r="C4570">
        <v>6.6212169454561001E-2</v>
      </c>
      <c r="D4570">
        <v>2.1999999999999999E-2</v>
      </c>
      <c r="E4570">
        <v>0</v>
      </c>
      <c r="F4570">
        <v>1</v>
      </c>
    </row>
    <row r="4571" spans="1:6" x14ac:dyDescent="0.2">
      <c r="A4571" t="s">
        <v>4574</v>
      </c>
      <c r="B4571">
        <v>0.165720564717172</v>
      </c>
      <c r="C4571">
        <v>4.9904163145105998E-2</v>
      </c>
      <c r="D4571">
        <v>2.1999999999999999E-2</v>
      </c>
      <c r="E4571">
        <v>0</v>
      </c>
      <c r="F4571">
        <v>1</v>
      </c>
    </row>
    <row r="4572" spans="1:6" x14ac:dyDescent="0.2">
      <c r="A4572" t="s">
        <v>4575</v>
      </c>
      <c r="B4572">
        <v>0.165720564717172</v>
      </c>
      <c r="C4572">
        <v>7.2810913101489197E-2</v>
      </c>
      <c r="D4572">
        <v>2.1999999999999999E-2</v>
      </c>
      <c r="E4572">
        <v>0</v>
      </c>
      <c r="F4572">
        <v>1</v>
      </c>
    </row>
    <row r="4573" spans="1:6" x14ac:dyDescent="0.2">
      <c r="A4573" t="s">
        <v>4576</v>
      </c>
      <c r="B4573">
        <v>0.165720564717172</v>
      </c>
      <c r="C4573">
        <v>7.7231599020982797E-2</v>
      </c>
      <c r="D4573">
        <v>2.1999999999999999E-2</v>
      </c>
      <c r="E4573">
        <v>0</v>
      </c>
      <c r="F4573">
        <v>1</v>
      </c>
    </row>
    <row r="4574" spans="1:6" x14ac:dyDescent="0.2">
      <c r="A4574" t="s">
        <v>4577</v>
      </c>
      <c r="B4574">
        <v>0.165720564717172</v>
      </c>
      <c r="C4574">
        <v>4.1422052834666802E-2</v>
      </c>
      <c r="D4574">
        <v>2.1999999999999999E-2</v>
      </c>
      <c r="E4574">
        <v>0</v>
      </c>
      <c r="F4574">
        <v>1</v>
      </c>
    </row>
    <row r="4575" spans="1:6" x14ac:dyDescent="0.2">
      <c r="A4575" t="s">
        <v>4578</v>
      </c>
      <c r="B4575">
        <v>0.165720564717172</v>
      </c>
      <c r="C4575">
        <v>5.5377683435708099E-2</v>
      </c>
      <c r="D4575">
        <v>2.1999999999999999E-2</v>
      </c>
      <c r="E4575">
        <v>0</v>
      </c>
      <c r="F4575">
        <v>1</v>
      </c>
    </row>
    <row r="4576" spans="1:6" x14ac:dyDescent="0.2">
      <c r="A4576" t="s">
        <v>4579</v>
      </c>
      <c r="B4576">
        <v>0.165720564717172</v>
      </c>
      <c r="C4576">
        <v>4.3019808875889201E-2</v>
      </c>
      <c r="D4576">
        <v>2.1999999999999999E-2</v>
      </c>
      <c r="E4576">
        <v>0</v>
      </c>
      <c r="F4576">
        <v>1</v>
      </c>
    </row>
    <row r="4577" spans="1:6" x14ac:dyDescent="0.2">
      <c r="A4577" t="s">
        <v>4580</v>
      </c>
      <c r="B4577">
        <v>0.165720564717172</v>
      </c>
      <c r="C4577">
        <v>5.5955673027500298E-2</v>
      </c>
      <c r="D4577">
        <v>2.1999999999999999E-2</v>
      </c>
      <c r="E4577">
        <v>0</v>
      </c>
      <c r="F4577">
        <v>1</v>
      </c>
    </row>
    <row r="4578" spans="1:6" x14ac:dyDescent="0.2">
      <c r="A4578" t="s">
        <v>4581</v>
      </c>
      <c r="B4578">
        <v>0.165720564717172</v>
      </c>
      <c r="C4578">
        <v>4.8540103124700598E-2</v>
      </c>
      <c r="D4578">
        <v>2.1999999999999999E-2</v>
      </c>
      <c r="E4578">
        <v>0</v>
      </c>
      <c r="F4578">
        <v>1</v>
      </c>
    </row>
    <row r="4579" spans="1:6" x14ac:dyDescent="0.2">
      <c r="A4579" t="s">
        <v>4582</v>
      </c>
      <c r="B4579">
        <v>0.165720564717172</v>
      </c>
      <c r="C4579">
        <v>5.6057271761027101E-2</v>
      </c>
      <c r="D4579">
        <v>2.1999999999999999E-2</v>
      </c>
      <c r="E4579">
        <v>0</v>
      </c>
      <c r="F4579">
        <v>1</v>
      </c>
    </row>
    <row r="4580" spans="1:6" x14ac:dyDescent="0.2">
      <c r="A4580" t="s">
        <v>4583</v>
      </c>
      <c r="B4580">
        <v>0.165720564717172</v>
      </c>
      <c r="C4580">
        <v>5.23593213449167E-2</v>
      </c>
      <c r="D4580">
        <v>2.1999999999999999E-2</v>
      </c>
      <c r="E4580">
        <v>0</v>
      </c>
      <c r="F4580">
        <v>1</v>
      </c>
    </row>
    <row r="4581" spans="1:6" x14ac:dyDescent="0.2">
      <c r="A4581" t="s">
        <v>4584</v>
      </c>
      <c r="B4581">
        <v>0.165828448163959</v>
      </c>
      <c r="C4581">
        <v>0.117900451498961</v>
      </c>
      <c r="D4581">
        <v>0.107</v>
      </c>
      <c r="E4581">
        <v>5.8000000000000003E-2</v>
      </c>
      <c r="F4581">
        <v>1</v>
      </c>
    </row>
    <row r="4582" spans="1:6" x14ac:dyDescent="0.2">
      <c r="A4582" t="s">
        <v>4585</v>
      </c>
      <c r="B4582">
        <v>0.165988580482516</v>
      </c>
      <c r="C4582">
        <v>0.57733299791783199</v>
      </c>
      <c r="D4582">
        <v>0.59</v>
      </c>
      <c r="E4582">
        <v>0.5</v>
      </c>
      <c r="F4582">
        <v>1</v>
      </c>
    </row>
    <row r="4583" spans="1:6" x14ac:dyDescent="0.2">
      <c r="A4583" t="s">
        <v>4586</v>
      </c>
      <c r="B4583">
        <v>0.16601519303041601</v>
      </c>
      <c r="C4583">
        <v>0.112267550176091</v>
      </c>
      <c r="D4583">
        <v>0.41299999999999998</v>
      </c>
      <c r="E4583">
        <v>0.32600000000000001</v>
      </c>
      <c r="F4583">
        <v>1</v>
      </c>
    </row>
    <row r="4584" spans="1:6" x14ac:dyDescent="0.2">
      <c r="A4584" t="s">
        <v>4587</v>
      </c>
      <c r="B4584">
        <v>0.16606496649188701</v>
      </c>
      <c r="C4584">
        <v>-9.4053488301248905E-2</v>
      </c>
      <c r="D4584">
        <v>4.3999999999999997E-2</v>
      </c>
      <c r="E4584">
        <v>8.1000000000000003E-2</v>
      </c>
      <c r="F4584">
        <v>1</v>
      </c>
    </row>
    <row r="4585" spans="1:6" x14ac:dyDescent="0.2">
      <c r="A4585" t="s">
        <v>4588</v>
      </c>
      <c r="B4585">
        <v>0.16606496649188701</v>
      </c>
      <c r="C4585">
        <v>-7.3874778870640201E-2</v>
      </c>
      <c r="D4585">
        <v>4.3999999999999997E-2</v>
      </c>
      <c r="E4585">
        <v>8.1000000000000003E-2</v>
      </c>
      <c r="F4585">
        <v>1</v>
      </c>
    </row>
    <row r="4586" spans="1:6" x14ac:dyDescent="0.2">
      <c r="A4586" t="s">
        <v>4589</v>
      </c>
      <c r="B4586">
        <v>0.16609540099711501</v>
      </c>
      <c r="C4586">
        <v>-0.15059714303308799</v>
      </c>
      <c r="D4586">
        <v>0.123</v>
      </c>
      <c r="E4586">
        <v>0.17399999999999999</v>
      </c>
      <c r="F4586">
        <v>1</v>
      </c>
    </row>
    <row r="4587" spans="1:6" x14ac:dyDescent="0.2">
      <c r="A4587" t="s">
        <v>4590</v>
      </c>
      <c r="B4587">
        <v>0.16633130119926701</v>
      </c>
      <c r="C4587">
        <v>-0.192482842050092</v>
      </c>
      <c r="D4587">
        <v>7.2999999999999995E-2</v>
      </c>
      <c r="E4587">
        <v>0.11600000000000001</v>
      </c>
      <c r="F4587">
        <v>1</v>
      </c>
    </row>
    <row r="4588" spans="1:6" x14ac:dyDescent="0.2">
      <c r="A4588" t="s">
        <v>4591</v>
      </c>
      <c r="B4588">
        <v>0.16637019562274399</v>
      </c>
      <c r="C4588">
        <v>0.15434023978398201</v>
      </c>
      <c r="D4588">
        <v>0.218</v>
      </c>
      <c r="E4588">
        <v>0.151</v>
      </c>
      <c r="F4588">
        <v>1</v>
      </c>
    </row>
    <row r="4589" spans="1:6" x14ac:dyDescent="0.2">
      <c r="A4589" t="s">
        <v>4592</v>
      </c>
      <c r="B4589">
        <v>0.166425840387873</v>
      </c>
      <c r="C4589">
        <v>-2.9766925864303101E-2</v>
      </c>
      <c r="D4589">
        <v>1.2999999999999999E-2</v>
      </c>
      <c r="E4589">
        <v>3.5000000000000003E-2</v>
      </c>
      <c r="F4589">
        <v>1</v>
      </c>
    </row>
    <row r="4590" spans="1:6" x14ac:dyDescent="0.2">
      <c r="A4590" t="s">
        <v>4593</v>
      </c>
      <c r="B4590">
        <v>0.166425840387873</v>
      </c>
      <c r="C4590">
        <v>-4.1186540650172E-2</v>
      </c>
      <c r="D4590">
        <v>1.2999999999999999E-2</v>
      </c>
      <c r="E4590">
        <v>3.5000000000000003E-2</v>
      </c>
      <c r="F4590">
        <v>1</v>
      </c>
    </row>
    <row r="4591" spans="1:6" x14ac:dyDescent="0.2">
      <c r="A4591" t="s">
        <v>4594</v>
      </c>
      <c r="B4591">
        <v>0.166425840387873</v>
      </c>
      <c r="C4591">
        <v>-1.5306343198295E-2</v>
      </c>
      <c r="D4591">
        <v>1.2999999999999999E-2</v>
      </c>
      <c r="E4591">
        <v>3.5000000000000003E-2</v>
      </c>
      <c r="F4591">
        <v>1</v>
      </c>
    </row>
    <row r="4592" spans="1:6" x14ac:dyDescent="0.2">
      <c r="A4592" t="s">
        <v>4595</v>
      </c>
      <c r="B4592">
        <v>0.16645090089319101</v>
      </c>
      <c r="C4592">
        <v>0.13194049550802101</v>
      </c>
      <c r="D4592">
        <v>0.107</v>
      </c>
      <c r="E4592">
        <v>5.8000000000000003E-2</v>
      </c>
      <c r="F4592">
        <v>1</v>
      </c>
    </row>
    <row r="4593" spans="1:6" x14ac:dyDescent="0.2">
      <c r="A4593" t="s">
        <v>4596</v>
      </c>
      <c r="B4593">
        <v>0.16648997041914401</v>
      </c>
      <c r="C4593">
        <v>-0.13435904265613799</v>
      </c>
      <c r="D4593">
        <v>2.8000000000000001E-2</v>
      </c>
      <c r="E4593">
        <v>5.8000000000000003E-2</v>
      </c>
      <c r="F4593">
        <v>1</v>
      </c>
    </row>
    <row r="4594" spans="1:6" x14ac:dyDescent="0.2">
      <c r="A4594" t="s">
        <v>4597</v>
      </c>
      <c r="B4594">
        <v>0.166644815323989</v>
      </c>
      <c r="C4594">
        <v>0.12210659817687899</v>
      </c>
      <c r="D4594">
        <v>0.97799999999999998</v>
      </c>
      <c r="E4594">
        <v>0.94199999999999995</v>
      </c>
      <c r="F4594">
        <v>1</v>
      </c>
    </row>
    <row r="4595" spans="1:6" x14ac:dyDescent="0.2">
      <c r="A4595" t="s">
        <v>4598</v>
      </c>
      <c r="B4595">
        <v>0.166645797542913</v>
      </c>
      <c r="C4595">
        <v>0.14086346607701</v>
      </c>
      <c r="D4595">
        <v>0.123</v>
      </c>
      <c r="E4595">
        <v>7.0000000000000007E-2</v>
      </c>
      <c r="F4595">
        <v>1</v>
      </c>
    </row>
    <row r="4596" spans="1:6" x14ac:dyDescent="0.2">
      <c r="A4596" t="s">
        <v>4599</v>
      </c>
      <c r="B4596">
        <v>0.166811500373587</v>
      </c>
      <c r="C4596">
        <v>0.13049951887108899</v>
      </c>
      <c r="D4596">
        <v>0.17699999999999999</v>
      </c>
      <c r="E4596">
        <v>0.11600000000000001</v>
      </c>
      <c r="F4596">
        <v>1</v>
      </c>
    </row>
    <row r="4597" spans="1:6" x14ac:dyDescent="0.2">
      <c r="A4597" t="s">
        <v>4600</v>
      </c>
      <c r="B4597">
        <v>0.16688154057849799</v>
      </c>
      <c r="C4597">
        <v>0.156169335445737</v>
      </c>
      <c r="D4597">
        <v>0.32500000000000001</v>
      </c>
      <c r="E4597">
        <v>0.24399999999999999</v>
      </c>
      <c r="F4597">
        <v>1</v>
      </c>
    </row>
    <row r="4598" spans="1:6" x14ac:dyDescent="0.2">
      <c r="A4598" t="s">
        <v>4601</v>
      </c>
      <c r="B4598">
        <v>0.167126816236152</v>
      </c>
      <c r="C4598">
        <v>-6.7729161618318698E-2</v>
      </c>
      <c r="D4598">
        <v>6.9000000000000006E-2</v>
      </c>
      <c r="E4598">
        <v>0.11600000000000001</v>
      </c>
      <c r="F4598">
        <v>1</v>
      </c>
    </row>
    <row r="4599" spans="1:6" x14ac:dyDescent="0.2">
      <c r="A4599" t="s">
        <v>4602</v>
      </c>
      <c r="B4599">
        <v>0.16724182046772801</v>
      </c>
      <c r="C4599">
        <v>-6.0729532461449298E-2</v>
      </c>
      <c r="D4599">
        <v>8.7999999999999995E-2</v>
      </c>
      <c r="E4599">
        <v>0.14000000000000001</v>
      </c>
      <c r="F4599">
        <v>1</v>
      </c>
    </row>
    <row r="4600" spans="1:6" x14ac:dyDescent="0.2">
      <c r="A4600" t="s">
        <v>4603</v>
      </c>
      <c r="B4600">
        <v>0.16724182046772801</v>
      </c>
      <c r="C4600">
        <v>8.8657536776226994E-2</v>
      </c>
      <c r="D4600">
        <v>0.11</v>
      </c>
      <c r="E4600">
        <v>5.8000000000000003E-2</v>
      </c>
      <c r="F4600">
        <v>1</v>
      </c>
    </row>
    <row r="4601" spans="1:6" x14ac:dyDescent="0.2">
      <c r="A4601" t="s">
        <v>4604</v>
      </c>
      <c r="B4601">
        <v>0.16725153143004301</v>
      </c>
      <c r="C4601">
        <v>-0.15020497024476701</v>
      </c>
      <c r="D4601">
        <v>0.26200000000000001</v>
      </c>
      <c r="E4601">
        <v>0.32600000000000001</v>
      </c>
      <c r="F4601">
        <v>1</v>
      </c>
    </row>
    <row r="4602" spans="1:6" x14ac:dyDescent="0.2">
      <c r="A4602" t="s">
        <v>4605</v>
      </c>
      <c r="B4602">
        <v>0.16726311017776499</v>
      </c>
      <c r="C4602">
        <v>7.2401750971281806E-2</v>
      </c>
      <c r="D4602">
        <v>0.126</v>
      </c>
      <c r="E4602">
        <v>7.0000000000000007E-2</v>
      </c>
      <c r="F4602">
        <v>1</v>
      </c>
    </row>
    <row r="4603" spans="1:6" x14ac:dyDescent="0.2">
      <c r="A4603" t="s">
        <v>4606</v>
      </c>
      <c r="B4603">
        <v>0.16731165142794199</v>
      </c>
      <c r="C4603">
        <v>0.12728890919427899</v>
      </c>
      <c r="D4603">
        <v>0.06</v>
      </c>
      <c r="E4603">
        <v>2.3E-2</v>
      </c>
      <c r="F4603">
        <v>1</v>
      </c>
    </row>
    <row r="4604" spans="1:6" x14ac:dyDescent="0.2">
      <c r="A4604" t="s">
        <v>4607</v>
      </c>
      <c r="B4604">
        <v>0.16731165142794199</v>
      </c>
      <c r="C4604">
        <v>9.5196026931236799E-2</v>
      </c>
      <c r="D4604">
        <v>0.06</v>
      </c>
      <c r="E4604">
        <v>2.3E-2</v>
      </c>
      <c r="F4604">
        <v>1</v>
      </c>
    </row>
    <row r="4605" spans="1:6" x14ac:dyDescent="0.2">
      <c r="A4605" t="s">
        <v>4608</v>
      </c>
      <c r="B4605">
        <v>0.16731165142794199</v>
      </c>
      <c r="C4605">
        <v>9.8338050322234402E-2</v>
      </c>
      <c r="D4605">
        <v>0.06</v>
      </c>
      <c r="E4605">
        <v>2.3E-2</v>
      </c>
      <c r="F4605">
        <v>1</v>
      </c>
    </row>
    <row r="4606" spans="1:6" x14ac:dyDescent="0.2">
      <c r="A4606" t="s">
        <v>4609</v>
      </c>
      <c r="B4606">
        <v>0.16731165142794199</v>
      </c>
      <c r="C4606">
        <v>0.12816323459588699</v>
      </c>
      <c r="D4606">
        <v>0.06</v>
      </c>
      <c r="E4606">
        <v>2.3E-2</v>
      </c>
      <c r="F4606">
        <v>1</v>
      </c>
    </row>
    <row r="4607" spans="1:6" x14ac:dyDescent="0.2">
      <c r="A4607" t="s">
        <v>4610</v>
      </c>
      <c r="B4607">
        <v>0.16739533253796099</v>
      </c>
      <c r="C4607">
        <v>9.9057747777500593E-2</v>
      </c>
      <c r="D4607">
        <v>0.17</v>
      </c>
      <c r="E4607">
        <v>0.105</v>
      </c>
      <c r="F4607">
        <v>1</v>
      </c>
    </row>
    <row r="4608" spans="1:6" x14ac:dyDescent="0.2">
      <c r="A4608" t="s">
        <v>4611</v>
      </c>
      <c r="B4608">
        <v>0.167616628824172</v>
      </c>
      <c r="C4608">
        <v>5.6114949526520699E-2</v>
      </c>
      <c r="D4608">
        <v>0.49199999999999999</v>
      </c>
      <c r="E4608">
        <v>0.39500000000000002</v>
      </c>
      <c r="F4608">
        <v>1</v>
      </c>
    </row>
    <row r="4609" spans="1:6" x14ac:dyDescent="0.2">
      <c r="A4609" t="s">
        <v>4612</v>
      </c>
      <c r="B4609">
        <v>0.16770107388359101</v>
      </c>
      <c r="C4609">
        <v>0.15225556429739201</v>
      </c>
      <c r="D4609">
        <v>0.107</v>
      </c>
      <c r="E4609">
        <v>5.8000000000000003E-2</v>
      </c>
      <c r="F4609">
        <v>1</v>
      </c>
    </row>
    <row r="4610" spans="1:6" x14ac:dyDescent="0.2">
      <c r="A4610" t="s">
        <v>4613</v>
      </c>
      <c r="B4610">
        <v>0.16772824806515399</v>
      </c>
      <c r="C4610">
        <v>-8.1827365325650103E-2</v>
      </c>
      <c r="D4610">
        <v>9.8000000000000004E-2</v>
      </c>
      <c r="E4610">
        <v>0.151</v>
      </c>
      <c r="F4610">
        <v>1</v>
      </c>
    </row>
    <row r="4611" spans="1:6" x14ac:dyDescent="0.2">
      <c r="A4611" t="s">
        <v>4614</v>
      </c>
      <c r="B4611">
        <v>0.16772877181149301</v>
      </c>
      <c r="C4611">
        <v>-6.8780651328865294E-2</v>
      </c>
      <c r="D4611">
        <v>4.3999999999999997E-2</v>
      </c>
      <c r="E4611">
        <v>8.1000000000000003E-2</v>
      </c>
      <c r="F4611">
        <v>1</v>
      </c>
    </row>
    <row r="4612" spans="1:6" x14ac:dyDescent="0.2">
      <c r="A4612" t="s">
        <v>4615</v>
      </c>
      <c r="B4612">
        <v>0.16781947017234899</v>
      </c>
      <c r="C4612">
        <v>0.13114833242785501</v>
      </c>
      <c r="D4612">
        <v>0.123</v>
      </c>
      <c r="E4612">
        <v>7.0000000000000007E-2</v>
      </c>
      <c r="F4612">
        <v>1</v>
      </c>
    </row>
    <row r="4613" spans="1:6" x14ac:dyDescent="0.2">
      <c r="A4613" t="s">
        <v>4616</v>
      </c>
      <c r="B4613">
        <v>0.167843158418546</v>
      </c>
      <c r="C4613">
        <v>-1.5553960259806199E-2</v>
      </c>
      <c r="D4613">
        <v>1.2999999999999999E-2</v>
      </c>
      <c r="E4613">
        <v>3.5000000000000003E-2</v>
      </c>
      <c r="F4613">
        <v>1</v>
      </c>
    </row>
    <row r="4614" spans="1:6" x14ac:dyDescent="0.2">
      <c r="A4614" t="s">
        <v>4617</v>
      </c>
      <c r="B4614">
        <v>0.16788715107824301</v>
      </c>
      <c r="C4614">
        <v>-0.110338550326694</v>
      </c>
      <c r="D4614">
        <v>0.42299999999999999</v>
      </c>
      <c r="E4614">
        <v>0.5</v>
      </c>
      <c r="F4614">
        <v>1</v>
      </c>
    </row>
    <row r="4615" spans="1:6" x14ac:dyDescent="0.2">
      <c r="A4615" t="s">
        <v>4618</v>
      </c>
      <c r="B4615">
        <v>0.16792766021316599</v>
      </c>
      <c r="C4615">
        <v>-0.19716592761108601</v>
      </c>
      <c r="D4615">
        <v>0.46700000000000003</v>
      </c>
      <c r="E4615">
        <v>0.52300000000000002</v>
      </c>
      <c r="F4615">
        <v>1</v>
      </c>
    </row>
    <row r="4616" spans="1:6" x14ac:dyDescent="0.2">
      <c r="A4616" t="s">
        <v>4619</v>
      </c>
      <c r="B4616">
        <v>0.16796647531634201</v>
      </c>
      <c r="C4616">
        <v>0.14192292033079501</v>
      </c>
      <c r="D4616">
        <v>0.218</v>
      </c>
      <c r="E4616">
        <v>0.151</v>
      </c>
      <c r="F4616">
        <v>1</v>
      </c>
    </row>
    <row r="4617" spans="1:6" x14ac:dyDescent="0.2">
      <c r="A4617" t="s">
        <v>4620</v>
      </c>
      <c r="B4617">
        <v>0.16796868696094799</v>
      </c>
      <c r="C4617">
        <v>-0.135186703327413</v>
      </c>
      <c r="D4617">
        <v>0.16700000000000001</v>
      </c>
      <c r="E4617">
        <v>0.23300000000000001</v>
      </c>
      <c r="F4617">
        <v>1</v>
      </c>
    </row>
    <row r="4618" spans="1:6" x14ac:dyDescent="0.2">
      <c r="A4618" t="s">
        <v>4621</v>
      </c>
      <c r="B4618">
        <v>0.168095254142093</v>
      </c>
      <c r="C4618">
        <v>0.13013152316596499</v>
      </c>
      <c r="D4618">
        <v>0.99399999999999999</v>
      </c>
      <c r="E4618">
        <v>1</v>
      </c>
      <c r="F4618">
        <v>1</v>
      </c>
    </row>
    <row r="4619" spans="1:6" x14ac:dyDescent="0.2">
      <c r="A4619" t="s">
        <v>4622</v>
      </c>
      <c r="B4619">
        <v>0.16810606851027801</v>
      </c>
      <c r="C4619">
        <v>0.104294448423615</v>
      </c>
      <c r="D4619">
        <v>9.5000000000000001E-2</v>
      </c>
      <c r="E4619">
        <v>4.7E-2</v>
      </c>
      <c r="F4619">
        <v>1</v>
      </c>
    </row>
    <row r="4620" spans="1:6" x14ac:dyDescent="0.2">
      <c r="A4620" t="s">
        <v>4623</v>
      </c>
      <c r="B4620">
        <v>0.168515333417981</v>
      </c>
      <c r="C4620">
        <v>-8.4223331682599198E-2</v>
      </c>
      <c r="D4620">
        <v>2.8000000000000001E-2</v>
      </c>
      <c r="E4620">
        <v>5.8000000000000003E-2</v>
      </c>
      <c r="F4620">
        <v>1</v>
      </c>
    </row>
    <row r="4621" spans="1:6" x14ac:dyDescent="0.2">
      <c r="A4621" t="s">
        <v>4624</v>
      </c>
      <c r="B4621">
        <v>0.16852829272587599</v>
      </c>
      <c r="C4621">
        <v>0.13309165743857401</v>
      </c>
      <c r="D4621">
        <v>0.23300000000000001</v>
      </c>
      <c r="E4621">
        <v>0.16300000000000001</v>
      </c>
      <c r="F4621">
        <v>1</v>
      </c>
    </row>
    <row r="4622" spans="1:6" x14ac:dyDescent="0.2">
      <c r="A4622" t="s">
        <v>4625</v>
      </c>
      <c r="B4622">
        <v>0.16858525927773699</v>
      </c>
      <c r="C4622">
        <v>0.108549598347112</v>
      </c>
      <c r="D4622">
        <v>0.23699999999999999</v>
      </c>
      <c r="E4622">
        <v>0.16300000000000001</v>
      </c>
      <c r="F4622">
        <v>1</v>
      </c>
    </row>
    <row r="4623" spans="1:6" x14ac:dyDescent="0.2">
      <c r="A4623" t="s">
        <v>4626</v>
      </c>
      <c r="B4623">
        <v>0.16882685850967499</v>
      </c>
      <c r="C4623">
        <v>0.15511836454422501</v>
      </c>
      <c r="D4623">
        <v>0.16400000000000001</v>
      </c>
      <c r="E4623">
        <v>0.105</v>
      </c>
      <c r="F4623">
        <v>1</v>
      </c>
    </row>
    <row r="4624" spans="1:6" x14ac:dyDescent="0.2">
      <c r="A4624" t="s">
        <v>4627</v>
      </c>
      <c r="B4624">
        <v>0.168861113169125</v>
      </c>
      <c r="C4624">
        <v>-0.153944437107458</v>
      </c>
      <c r="D4624">
        <v>9.0999999999999998E-2</v>
      </c>
      <c r="E4624">
        <v>0.14000000000000001</v>
      </c>
      <c r="F4624">
        <v>1</v>
      </c>
    </row>
    <row r="4625" spans="1:6" x14ac:dyDescent="0.2">
      <c r="A4625" t="s">
        <v>4628</v>
      </c>
      <c r="B4625">
        <v>0.16887152367900701</v>
      </c>
      <c r="C4625">
        <v>-0.21215625594846399</v>
      </c>
      <c r="D4625">
        <v>0.27400000000000002</v>
      </c>
      <c r="E4625">
        <v>0.33700000000000002</v>
      </c>
      <c r="F4625">
        <v>1</v>
      </c>
    </row>
    <row r="4626" spans="1:6" x14ac:dyDescent="0.2">
      <c r="A4626" t="s">
        <v>4629</v>
      </c>
      <c r="B4626">
        <v>0.16894956944432199</v>
      </c>
      <c r="C4626">
        <v>0.12842890920675301</v>
      </c>
      <c r="D4626">
        <v>0.151</v>
      </c>
      <c r="E4626">
        <v>9.2999999999999999E-2</v>
      </c>
      <c r="F4626">
        <v>1</v>
      </c>
    </row>
    <row r="4627" spans="1:6" x14ac:dyDescent="0.2">
      <c r="A4627" t="s">
        <v>4630</v>
      </c>
      <c r="B4627">
        <v>0.16897156015970999</v>
      </c>
      <c r="C4627">
        <v>0.25708161332858398</v>
      </c>
      <c r="D4627">
        <v>0.47299999999999998</v>
      </c>
      <c r="E4627">
        <v>0.40699999999999997</v>
      </c>
      <c r="F4627">
        <v>1</v>
      </c>
    </row>
    <row r="4628" spans="1:6" x14ac:dyDescent="0.2">
      <c r="A4628" t="s">
        <v>4631</v>
      </c>
      <c r="B4628">
        <v>0.16899933956520199</v>
      </c>
      <c r="C4628">
        <v>0.111321429227902</v>
      </c>
      <c r="D4628">
        <v>0.123</v>
      </c>
      <c r="E4628">
        <v>7.0000000000000007E-2</v>
      </c>
      <c r="F4628">
        <v>1</v>
      </c>
    </row>
    <row r="4629" spans="1:6" x14ac:dyDescent="0.2">
      <c r="A4629" t="s">
        <v>4632</v>
      </c>
      <c r="B4629">
        <v>0.16900982927899</v>
      </c>
      <c r="C4629">
        <v>-0.192648499621111</v>
      </c>
      <c r="D4629">
        <v>0.34699999999999998</v>
      </c>
      <c r="E4629">
        <v>0.41899999999999998</v>
      </c>
      <c r="F4629">
        <v>1</v>
      </c>
    </row>
    <row r="4630" spans="1:6" x14ac:dyDescent="0.2">
      <c r="A4630" t="s">
        <v>4633</v>
      </c>
      <c r="B4630">
        <v>0.169110069619228</v>
      </c>
      <c r="C4630">
        <v>-0.16523348440418101</v>
      </c>
      <c r="D4630">
        <v>0.25600000000000001</v>
      </c>
      <c r="E4630">
        <v>0.314</v>
      </c>
      <c r="F4630">
        <v>1</v>
      </c>
    </row>
    <row r="4631" spans="1:6" x14ac:dyDescent="0.2">
      <c r="A4631" t="s">
        <v>4634</v>
      </c>
      <c r="B4631">
        <v>0.169230108187853</v>
      </c>
      <c r="C4631">
        <v>-0.13018727569204699</v>
      </c>
      <c r="D4631">
        <v>0.35299999999999998</v>
      </c>
      <c r="E4631">
        <v>0.442</v>
      </c>
      <c r="F4631">
        <v>1</v>
      </c>
    </row>
    <row r="4632" spans="1:6" x14ac:dyDescent="0.2">
      <c r="A4632" t="s">
        <v>4635</v>
      </c>
      <c r="B4632">
        <v>0.16926952150851801</v>
      </c>
      <c r="C4632">
        <v>-1.1372648472106599E-2</v>
      </c>
      <c r="D4632">
        <v>1.2999999999999999E-2</v>
      </c>
      <c r="E4632">
        <v>3.5000000000000003E-2</v>
      </c>
      <c r="F4632">
        <v>1</v>
      </c>
    </row>
    <row r="4633" spans="1:6" x14ac:dyDescent="0.2">
      <c r="A4633" t="s">
        <v>4636</v>
      </c>
      <c r="B4633">
        <v>0.16926952150851801</v>
      </c>
      <c r="C4633">
        <v>-2.1287105986120401E-2</v>
      </c>
      <c r="D4633">
        <v>1.2999999999999999E-2</v>
      </c>
      <c r="E4633">
        <v>3.5000000000000003E-2</v>
      </c>
      <c r="F4633">
        <v>1</v>
      </c>
    </row>
    <row r="4634" spans="1:6" x14ac:dyDescent="0.2">
      <c r="A4634" t="s">
        <v>4637</v>
      </c>
      <c r="B4634">
        <v>0.169436834370496</v>
      </c>
      <c r="C4634">
        <v>-0.15189413342465899</v>
      </c>
      <c r="D4634">
        <v>0.14499999999999999</v>
      </c>
      <c r="E4634">
        <v>0.19800000000000001</v>
      </c>
      <c r="F4634">
        <v>1</v>
      </c>
    </row>
    <row r="4635" spans="1:6" x14ac:dyDescent="0.2">
      <c r="A4635" t="s">
        <v>4638</v>
      </c>
      <c r="B4635">
        <v>0.16950988137051401</v>
      </c>
      <c r="C4635">
        <v>0.17764386199385099</v>
      </c>
      <c r="D4635">
        <v>0.24</v>
      </c>
      <c r="E4635">
        <v>0.16300000000000001</v>
      </c>
      <c r="F4635">
        <v>1</v>
      </c>
    </row>
    <row r="4636" spans="1:6" x14ac:dyDescent="0.2">
      <c r="A4636" t="s">
        <v>4639</v>
      </c>
      <c r="B4636">
        <v>0.16951751036549401</v>
      </c>
      <c r="C4636">
        <v>0.12463178647437299</v>
      </c>
      <c r="D4636">
        <v>0.12</v>
      </c>
      <c r="E4636">
        <v>7.0000000000000007E-2</v>
      </c>
      <c r="F4636">
        <v>1</v>
      </c>
    </row>
    <row r="4637" spans="1:6" x14ac:dyDescent="0.2">
      <c r="A4637" t="s">
        <v>4640</v>
      </c>
      <c r="B4637">
        <v>0.169534923487724</v>
      </c>
      <c r="C4637">
        <v>-8.7813839576808994E-2</v>
      </c>
      <c r="D4637">
        <v>2.8000000000000001E-2</v>
      </c>
      <c r="E4637">
        <v>5.8000000000000003E-2</v>
      </c>
      <c r="F4637">
        <v>1</v>
      </c>
    </row>
    <row r="4638" spans="1:6" x14ac:dyDescent="0.2">
      <c r="A4638" t="s">
        <v>4641</v>
      </c>
      <c r="B4638">
        <v>0.169534923487724</v>
      </c>
      <c r="C4638">
        <v>-0.101116414298187</v>
      </c>
      <c r="D4638">
        <v>2.8000000000000001E-2</v>
      </c>
      <c r="E4638">
        <v>5.8000000000000003E-2</v>
      </c>
      <c r="F4638">
        <v>1</v>
      </c>
    </row>
    <row r="4639" spans="1:6" x14ac:dyDescent="0.2">
      <c r="A4639" t="s">
        <v>4642</v>
      </c>
      <c r="B4639">
        <v>0.169534923487724</v>
      </c>
      <c r="C4639">
        <v>-0.12007783062701</v>
      </c>
      <c r="D4639">
        <v>2.8000000000000001E-2</v>
      </c>
      <c r="E4639">
        <v>5.8000000000000003E-2</v>
      </c>
      <c r="F4639">
        <v>1</v>
      </c>
    </row>
    <row r="4640" spans="1:6" x14ac:dyDescent="0.2">
      <c r="A4640" t="s">
        <v>4643</v>
      </c>
      <c r="B4640">
        <v>0.169721940793161</v>
      </c>
      <c r="C4640">
        <v>6.4100315767054494E-2</v>
      </c>
      <c r="D4640">
        <v>0.32200000000000001</v>
      </c>
      <c r="E4640">
        <v>0.23300000000000001</v>
      </c>
      <c r="F4640">
        <v>1</v>
      </c>
    </row>
    <row r="4641" spans="1:6" x14ac:dyDescent="0.2">
      <c r="A4641" t="s">
        <v>4644</v>
      </c>
      <c r="B4641">
        <v>0.169880058841021</v>
      </c>
      <c r="C4641">
        <v>0.244804748277962</v>
      </c>
      <c r="D4641">
        <v>8.7999999999999995E-2</v>
      </c>
      <c r="E4641">
        <v>4.7E-2</v>
      </c>
      <c r="F4641">
        <v>1</v>
      </c>
    </row>
    <row r="4642" spans="1:6" x14ac:dyDescent="0.2">
      <c r="A4642" t="s">
        <v>4645</v>
      </c>
      <c r="B4642">
        <v>0.17014087850513099</v>
      </c>
      <c r="C4642">
        <v>-0.116221846452548</v>
      </c>
      <c r="D4642">
        <v>0.11700000000000001</v>
      </c>
      <c r="E4642">
        <v>0.17399999999999999</v>
      </c>
      <c r="F4642">
        <v>1</v>
      </c>
    </row>
    <row r="4643" spans="1:6" x14ac:dyDescent="0.2">
      <c r="A4643" t="s">
        <v>4646</v>
      </c>
      <c r="B4643">
        <v>0.17033010778205801</v>
      </c>
      <c r="C4643">
        <v>0.207086681460838</v>
      </c>
      <c r="D4643">
        <v>0.28999999999999998</v>
      </c>
      <c r="E4643">
        <v>0.221</v>
      </c>
      <c r="F4643">
        <v>1</v>
      </c>
    </row>
    <row r="4644" spans="1:6" x14ac:dyDescent="0.2">
      <c r="A4644" t="s">
        <v>4647</v>
      </c>
      <c r="B4644">
        <v>0.17037867618967101</v>
      </c>
      <c r="C4644">
        <v>0.118328154570617</v>
      </c>
      <c r="D4644">
        <v>0.19600000000000001</v>
      </c>
      <c r="E4644">
        <v>0.128</v>
      </c>
      <c r="F4644">
        <v>1</v>
      </c>
    </row>
    <row r="4645" spans="1:6" x14ac:dyDescent="0.2">
      <c r="A4645" t="s">
        <v>4648</v>
      </c>
      <c r="B4645">
        <v>0.17040072487368299</v>
      </c>
      <c r="C4645">
        <v>9.5294765142392795E-2</v>
      </c>
      <c r="D4645">
        <v>9.0999999999999998E-2</v>
      </c>
      <c r="E4645">
        <v>4.7E-2</v>
      </c>
      <c r="F4645">
        <v>1</v>
      </c>
    </row>
    <row r="4646" spans="1:6" x14ac:dyDescent="0.2">
      <c r="A4646" t="s">
        <v>4649</v>
      </c>
      <c r="B4646">
        <v>0.170407331257523</v>
      </c>
      <c r="C4646">
        <v>0.14483181162923001</v>
      </c>
      <c r="D4646">
        <v>0.41599999999999998</v>
      </c>
      <c r="E4646">
        <v>0.32600000000000001</v>
      </c>
      <c r="F4646">
        <v>1</v>
      </c>
    </row>
    <row r="4647" spans="1:6" x14ac:dyDescent="0.2">
      <c r="A4647" t="s">
        <v>4650</v>
      </c>
      <c r="B4647">
        <v>0.170438570099325</v>
      </c>
      <c r="C4647">
        <v>-0.22351827842465899</v>
      </c>
      <c r="D4647">
        <v>0.16400000000000001</v>
      </c>
      <c r="E4647">
        <v>0.221</v>
      </c>
      <c r="F4647">
        <v>1</v>
      </c>
    </row>
    <row r="4648" spans="1:6" x14ac:dyDescent="0.2">
      <c r="A4648" t="s">
        <v>4651</v>
      </c>
      <c r="B4648">
        <v>0.170588955026477</v>
      </c>
      <c r="C4648">
        <v>-0.212402619629109</v>
      </c>
      <c r="D4648">
        <v>0.312</v>
      </c>
      <c r="E4648">
        <v>0.372</v>
      </c>
      <c r="F4648">
        <v>1</v>
      </c>
    </row>
    <row r="4649" spans="1:6" x14ac:dyDescent="0.2">
      <c r="A4649" t="s">
        <v>4652</v>
      </c>
      <c r="B4649">
        <v>0.170700772989101</v>
      </c>
      <c r="C4649">
        <v>0.13135557498695399</v>
      </c>
      <c r="D4649">
        <v>0.13200000000000001</v>
      </c>
      <c r="E4649">
        <v>8.1000000000000003E-2</v>
      </c>
      <c r="F4649">
        <v>1</v>
      </c>
    </row>
    <row r="4650" spans="1:6" x14ac:dyDescent="0.2">
      <c r="A4650" t="s">
        <v>4653</v>
      </c>
      <c r="B4650">
        <v>0.17070354490686901</v>
      </c>
      <c r="C4650">
        <v>-0.10928694487025099</v>
      </c>
      <c r="D4650">
        <v>6.3E-2</v>
      </c>
      <c r="E4650">
        <v>0.105</v>
      </c>
      <c r="F4650">
        <v>1</v>
      </c>
    </row>
    <row r="4651" spans="1:6" x14ac:dyDescent="0.2">
      <c r="A4651" t="s">
        <v>4654</v>
      </c>
      <c r="B4651">
        <v>0.17076846509780799</v>
      </c>
      <c r="C4651">
        <v>-0.163240400790303</v>
      </c>
      <c r="D4651">
        <v>0.38500000000000001</v>
      </c>
      <c r="E4651">
        <v>0.46500000000000002</v>
      </c>
      <c r="F4651">
        <v>1</v>
      </c>
    </row>
    <row r="4652" spans="1:6" x14ac:dyDescent="0.2">
      <c r="A4652" t="s">
        <v>4655</v>
      </c>
      <c r="B4652">
        <v>0.17095559040966299</v>
      </c>
      <c r="C4652">
        <v>0.100221863342047</v>
      </c>
      <c r="D4652">
        <v>0.20799999999999999</v>
      </c>
      <c r="E4652">
        <v>0.14000000000000001</v>
      </c>
      <c r="F4652">
        <v>1</v>
      </c>
    </row>
    <row r="4653" spans="1:6" x14ac:dyDescent="0.2">
      <c r="A4653" t="s">
        <v>4656</v>
      </c>
      <c r="B4653">
        <v>0.171093891708265</v>
      </c>
      <c r="C4653">
        <v>-8.0551328812132297E-2</v>
      </c>
      <c r="D4653">
        <v>4.3999999999999997E-2</v>
      </c>
      <c r="E4653">
        <v>8.1000000000000003E-2</v>
      </c>
      <c r="F4653">
        <v>1</v>
      </c>
    </row>
    <row r="4654" spans="1:6" x14ac:dyDescent="0.2">
      <c r="A4654" t="s">
        <v>4657</v>
      </c>
      <c r="B4654">
        <v>0.171154735548741</v>
      </c>
      <c r="C4654">
        <v>0.18889214234217999</v>
      </c>
      <c r="D4654">
        <v>0.192</v>
      </c>
      <c r="E4654">
        <v>0.128</v>
      </c>
      <c r="F4654">
        <v>1</v>
      </c>
    </row>
    <row r="4655" spans="1:6" x14ac:dyDescent="0.2">
      <c r="A4655" t="s">
        <v>4658</v>
      </c>
      <c r="B4655">
        <v>0.17129345246277899</v>
      </c>
      <c r="C4655">
        <v>0.15924512084926501</v>
      </c>
      <c r="D4655">
        <v>0.74399999999999999</v>
      </c>
      <c r="E4655">
        <v>0.72099999999999997</v>
      </c>
      <c r="F4655">
        <v>1</v>
      </c>
    </row>
    <row r="4656" spans="1:6" x14ac:dyDescent="0.2">
      <c r="A4656" t="s">
        <v>4659</v>
      </c>
      <c r="B4656">
        <v>0.171368330254762</v>
      </c>
      <c r="C4656">
        <v>0.122862374571219</v>
      </c>
      <c r="D4656">
        <v>0.221</v>
      </c>
      <c r="E4656">
        <v>0.151</v>
      </c>
      <c r="F4656">
        <v>1</v>
      </c>
    </row>
    <row r="4657" spans="1:6" x14ac:dyDescent="0.2">
      <c r="A4657" t="s">
        <v>4660</v>
      </c>
      <c r="B4657">
        <v>0.17147250395087499</v>
      </c>
      <c r="C4657">
        <v>5.6479246027663903E-2</v>
      </c>
      <c r="D4657">
        <v>9.5000000000000001E-2</v>
      </c>
      <c r="E4657">
        <v>4.7E-2</v>
      </c>
      <c r="F4657">
        <v>1</v>
      </c>
    </row>
    <row r="4658" spans="1:6" x14ac:dyDescent="0.2">
      <c r="A4658" t="s">
        <v>4661</v>
      </c>
      <c r="B4658">
        <v>0.171518061590299</v>
      </c>
      <c r="C4658">
        <v>0.110932675528327</v>
      </c>
      <c r="D4658">
        <v>0.06</v>
      </c>
      <c r="E4658">
        <v>2.3E-2</v>
      </c>
      <c r="F4658">
        <v>1</v>
      </c>
    </row>
    <row r="4659" spans="1:6" x14ac:dyDescent="0.2">
      <c r="A4659" t="s">
        <v>4662</v>
      </c>
      <c r="B4659">
        <v>0.17158796997352399</v>
      </c>
      <c r="C4659">
        <v>-0.101061058104431</v>
      </c>
      <c r="D4659">
        <v>2.8000000000000001E-2</v>
      </c>
      <c r="E4659">
        <v>5.8000000000000003E-2</v>
      </c>
      <c r="F4659">
        <v>1</v>
      </c>
    </row>
    <row r="4660" spans="1:6" x14ac:dyDescent="0.2">
      <c r="A4660" t="s">
        <v>4663</v>
      </c>
      <c r="B4660">
        <v>0.17158796997352399</v>
      </c>
      <c r="C4660">
        <v>-9.6967337255838698E-2</v>
      </c>
      <c r="D4660">
        <v>2.8000000000000001E-2</v>
      </c>
      <c r="E4660">
        <v>5.8000000000000003E-2</v>
      </c>
      <c r="F4660">
        <v>1</v>
      </c>
    </row>
    <row r="4661" spans="1:6" x14ac:dyDescent="0.2">
      <c r="A4661" t="s">
        <v>4664</v>
      </c>
      <c r="B4661">
        <v>0.17161112661889599</v>
      </c>
      <c r="C4661">
        <v>0.12551133156390501</v>
      </c>
      <c r="D4661">
        <v>0.23</v>
      </c>
      <c r="E4661">
        <v>0.16300000000000001</v>
      </c>
      <c r="F4661">
        <v>1</v>
      </c>
    </row>
    <row r="4662" spans="1:6" x14ac:dyDescent="0.2">
      <c r="A4662" t="s">
        <v>4665</v>
      </c>
      <c r="B4662">
        <v>0.17163756279006301</v>
      </c>
      <c r="C4662">
        <v>-0.105854743698065</v>
      </c>
      <c r="D4662">
        <v>0.129</v>
      </c>
      <c r="E4662">
        <v>0.186</v>
      </c>
      <c r="F4662">
        <v>1</v>
      </c>
    </row>
    <row r="4663" spans="1:6" x14ac:dyDescent="0.2">
      <c r="A4663" t="s">
        <v>4666</v>
      </c>
      <c r="B4663">
        <v>0.17176296957738599</v>
      </c>
      <c r="C4663">
        <v>-0.113403410206335</v>
      </c>
      <c r="D4663">
        <v>0.17399999999999999</v>
      </c>
      <c r="E4663">
        <v>0.24399999999999999</v>
      </c>
      <c r="F4663">
        <v>1</v>
      </c>
    </row>
    <row r="4664" spans="1:6" x14ac:dyDescent="0.2">
      <c r="A4664" t="s">
        <v>4667</v>
      </c>
      <c r="B4664">
        <v>0.17180578889883899</v>
      </c>
      <c r="C4664">
        <v>-0.214997416609023</v>
      </c>
      <c r="D4664">
        <v>0.502</v>
      </c>
      <c r="E4664">
        <v>0.53500000000000003</v>
      </c>
      <c r="F4664">
        <v>1</v>
      </c>
    </row>
    <row r="4665" spans="1:6" x14ac:dyDescent="0.2">
      <c r="A4665" t="s">
        <v>4668</v>
      </c>
      <c r="B4665">
        <v>0.17192531763469099</v>
      </c>
      <c r="C4665">
        <v>0.13425529300292799</v>
      </c>
      <c r="D4665">
        <v>0.12</v>
      </c>
      <c r="E4665">
        <v>7.0000000000000007E-2</v>
      </c>
      <c r="F4665">
        <v>1</v>
      </c>
    </row>
    <row r="4666" spans="1:6" x14ac:dyDescent="0.2">
      <c r="A4666" t="s">
        <v>4669</v>
      </c>
      <c r="B4666">
        <v>0.17210677533046601</v>
      </c>
      <c r="C4666">
        <v>0.18320042051742499</v>
      </c>
      <c r="D4666">
        <v>0.502</v>
      </c>
      <c r="E4666">
        <v>0.40699999999999997</v>
      </c>
      <c r="F4666">
        <v>1</v>
      </c>
    </row>
    <row r="4667" spans="1:6" x14ac:dyDescent="0.2">
      <c r="A4667" t="s">
        <v>4670</v>
      </c>
      <c r="B4667">
        <v>0.172154798087858</v>
      </c>
      <c r="C4667">
        <v>0.41607844361549801</v>
      </c>
      <c r="D4667">
        <v>0.51400000000000001</v>
      </c>
      <c r="E4667">
        <v>0.48799999999999999</v>
      </c>
      <c r="F4667">
        <v>1</v>
      </c>
    </row>
    <row r="4668" spans="1:6" x14ac:dyDescent="0.2">
      <c r="A4668" t="s">
        <v>4671</v>
      </c>
      <c r="B4668">
        <v>0.17229723795421401</v>
      </c>
      <c r="C4668">
        <v>0.22850115929866599</v>
      </c>
      <c r="D4668">
        <v>0.26200000000000001</v>
      </c>
      <c r="E4668">
        <v>0.19800000000000001</v>
      </c>
      <c r="F4668">
        <v>1</v>
      </c>
    </row>
    <row r="4669" spans="1:6" x14ac:dyDescent="0.2">
      <c r="A4669" t="s">
        <v>4672</v>
      </c>
      <c r="B4669">
        <v>0.17236876211159</v>
      </c>
      <c r="C4669">
        <v>8.9959672375803101E-2</v>
      </c>
      <c r="D4669">
        <v>0.06</v>
      </c>
      <c r="E4669">
        <v>2.3E-2</v>
      </c>
      <c r="F4669">
        <v>1</v>
      </c>
    </row>
    <row r="4670" spans="1:6" x14ac:dyDescent="0.2">
      <c r="A4670" t="s">
        <v>4673</v>
      </c>
      <c r="B4670">
        <v>0.17253026533044999</v>
      </c>
      <c r="C4670">
        <v>-0.147574045714288</v>
      </c>
      <c r="D4670">
        <v>0.35599999999999998</v>
      </c>
      <c r="E4670">
        <v>0.41899999999999998</v>
      </c>
      <c r="F4670">
        <v>1</v>
      </c>
    </row>
    <row r="4671" spans="1:6" x14ac:dyDescent="0.2">
      <c r="A4671" t="s">
        <v>4674</v>
      </c>
      <c r="B4671">
        <v>0.172576282102815</v>
      </c>
      <c r="C4671">
        <v>0.13655545990130699</v>
      </c>
      <c r="D4671">
        <v>0.123</v>
      </c>
      <c r="E4671">
        <v>7.0000000000000007E-2</v>
      </c>
      <c r="F4671">
        <v>1</v>
      </c>
    </row>
    <row r="4672" spans="1:6" x14ac:dyDescent="0.2">
      <c r="A4672" t="s">
        <v>4675</v>
      </c>
      <c r="B4672">
        <v>0.17257889859247899</v>
      </c>
      <c r="C4672">
        <v>0.17351792124936199</v>
      </c>
      <c r="D4672">
        <v>0.104</v>
      </c>
      <c r="E4672">
        <v>5.8000000000000003E-2</v>
      </c>
      <c r="F4672">
        <v>1</v>
      </c>
    </row>
    <row r="4673" spans="1:6" x14ac:dyDescent="0.2">
      <c r="A4673" t="s">
        <v>4676</v>
      </c>
      <c r="B4673">
        <v>0.17260613280259501</v>
      </c>
      <c r="C4673">
        <v>0.202884520842914</v>
      </c>
      <c r="D4673">
        <v>0.69699999999999995</v>
      </c>
      <c r="E4673">
        <v>0.59299999999999997</v>
      </c>
      <c r="F4673">
        <v>1</v>
      </c>
    </row>
    <row r="4674" spans="1:6" x14ac:dyDescent="0.2">
      <c r="A4674" t="s">
        <v>4677</v>
      </c>
      <c r="B4674">
        <v>0.17279529410362299</v>
      </c>
      <c r="C4674">
        <v>-5.2112406260008702E-2</v>
      </c>
      <c r="D4674">
        <v>4.3999999999999997E-2</v>
      </c>
      <c r="E4674">
        <v>8.1000000000000003E-2</v>
      </c>
      <c r="F4674">
        <v>1</v>
      </c>
    </row>
    <row r="4675" spans="1:6" x14ac:dyDescent="0.2">
      <c r="A4675" t="s">
        <v>4678</v>
      </c>
      <c r="B4675">
        <v>0.17282598021578</v>
      </c>
      <c r="C4675">
        <v>0.160045531190529</v>
      </c>
      <c r="D4675">
        <v>0.438</v>
      </c>
      <c r="E4675">
        <v>0.36</v>
      </c>
      <c r="F4675">
        <v>1</v>
      </c>
    </row>
    <row r="4676" spans="1:6" x14ac:dyDescent="0.2">
      <c r="A4676" t="s">
        <v>4679</v>
      </c>
      <c r="B4676">
        <v>0.17302173186800199</v>
      </c>
      <c r="C4676">
        <v>-0.137584703476271</v>
      </c>
      <c r="D4676">
        <v>0.14499999999999999</v>
      </c>
      <c r="E4676">
        <v>0.20899999999999999</v>
      </c>
      <c r="F4676">
        <v>1</v>
      </c>
    </row>
    <row r="4677" spans="1:6" x14ac:dyDescent="0.2">
      <c r="A4677" t="s">
        <v>4680</v>
      </c>
      <c r="B4677">
        <v>0.17312598220779099</v>
      </c>
      <c r="C4677">
        <v>0.128287902110644</v>
      </c>
      <c r="D4677">
        <v>0.29699999999999999</v>
      </c>
      <c r="E4677">
        <v>0.20899999999999999</v>
      </c>
      <c r="F4677">
        <v>1</v>
      </c>
    </row>
    <row r="4678" spans="1:6" x14ac:dyDescent="0.2">
      <c r="A4678" t="s">
        <v>4681</v>
      </c>
      <c r="B4678">
        <v>0.17322261481569201</v>
      </c>
      <c r="C4678">
        <v>9.9596035561393501E-2</v>
      </c>
      <c r="D4678">
        <v>0.06</v>
      </c>
      <c r="E4678">
        <v>2.3E-2</v>
      </c>
      <c r="F4678">
        <v>1</v>
      </c>
    </row>
    <row r="4679" spans="1:6" x14ac:dyDescent="0.2">
      <c r="A4679" t="s">
        <v>4682</v>
      </c>
      <c r="B4679">
        <v>0.17322261481569201</v>
      </c>
      <c r="C4679">
        <v>9.1485153817646894E-2</v>
      </c>
      <c r="D4679">
        <v>0.06</v>
      </c>
      <c r="E4679">
        <v>2.3E-2</v>
      </c>
      <c r="F4679">
        <v>1</v>
      </c>
    </row>
    <row r="4680" spans="1:6" x14ac:dyDescent="0.2">
      <c r="A4680" t="s">
        <v>4683</v>
      </c>
      <c r="B4680">
        <v>0.17322261481569201</v>
      </c>
      <c r="C4680">
        <v>9.8932102122951796E-2</v>
      </c>
      <c r="D4680">
        <v>0.06</v>
      </c>
      <c r="E4680">
        <v>2.3E-2</v>
      </c>
      <c r="F4680">
        <v>1</v>
      </c>
    </row>
    <row r="4681" spans="1:6" x14ac:dyDescent="0.2">
      <c r="A4681" t="s">
        <v>4684</v>
      </c>
      <c r="B4681">
        <v>0.17333726002368399</v>
      </c>
      <c r="C4681">
        <v>-5.9796362473749302E-2</v>
      </c>
      <c r="D4681">
        <v>0.32200000000000001</v>
      </c>
      <c r="E4681">
        <v>0.41899999999999998</v>
      </c>
      <c r="F4681">
        <v>1</v>
      </c>
    </row>
    <row r="4682" spans="1:6" x14ac:dyDescent="0.2">
      <c r="A4682" t="s">
        <v>4685</v>
      </c>
      <c r="B4682">
        <v>0.17361811453338699</v>
      </c>
      <c r="C4682">
        <v>0.43324719379191301</v>
      </c>
      <c r="D4682">
        <v>0.39400000000000002</v>
      </c>
      <c r="E4682">
        <v>0.33700000000000002</v>
      </c>
      <c r="F4682">
        <v>1</v>
      </c>
    </row>
    <row r="4683" spans="1:6" x14ac:dyDescent="0.2">
      <c r="A4683" t="s">
        <v>4686</v>
      </c>
      <c r="B4683">
        <v>0.17365298085877001</v>
      </c>
      <c r="C4683">
        <v>-0.48822044641009998</v>
      </c>
      <c r="D4683">
        <v>0.16400000000000001</v>
      </c>
      <c r="E4683">
        <v>0.20899999999999999</v>
      </c>
      <c r="F4683">
        <v>1</v>
      </c>
    </row>
    <row r="4684" spans="1:6" x14ac:dyDescent="0.2">
      <c r="A4684" t="s">
        <v>4687</v>
      </c>
      <c r="B4684">
        <v>0.17374910693387499</v>
      </c>
      <c r="C4684">
        <v>6.1777104882036499E-2</v>
      </c>
      <c r="D4684">
        <v>0.126</v>
      </c>
      <c r="E4684">
        <v>7.0000000000000007E-2</v>
      </c>
      <c r="F4684">
        <v>1</v>
      </c>
    </row>
    <row r="4685" spans="1:6" x14ac:dyDescent="0.2">
      <c r="A4685" t="s">
        <v>4688</v>
      </c>
      <c r="B4685">
        <v>0.17384418039028701</v>
      </c>
      <c r="C4685">
        <v>-0.120893096857044</v>
      </c>
      <c r="D4685">
        <v>9.0999999999999998E-2</v>
      </c>
      <c r="E4685">
        <v>0.14000000000000001</v>
      </c>
      <c r="F4685">
        <v>1</v>
      </c>
    </row>
    <row r="4686" spans="1:6" x14ac:dyDescent="0.2">
      <c r="A4686" t="s">
        <v>4689</v>
      </c>
      <c r="B4686">
        <v>0.17387999201468099</v>
      </c>
      <c r="C4686">
        <v>-9.4548331743976602E-2</v>
      </c>
      <c r="D4686">
        <v>0.11</v>
      </c>
      <c r="E4686">
        <v>0.16300000000000001</v>
      </c>
      <c r="F4686">
        <v>1</v>
      </c>
    </row>
    <row r="4687" spans="1:6" x14ac:dyDescent="0.2">
      <c r="A4687" t="s">
        <v>4690</v>
      </c>
      <c r="B4687">
        <v>0.17389579716055001</v>
      </c>
      <c r="C4687">
        <v>0.14058592957655799</v>
      </c>
      <c r="D4687">
        <v>0.189</v>
      </c>
      <c r="E4687">
        <v>0.128</v>
      </c>
      <c r="F4687">
        <v>1</v>
      </c>
    </row>
    <row r="4688" spans="1:6" x14ac:dyDescent="0.2">
      <c r="A4688" t="s">
        <v>4691</v>
      </c>
      <c r="B4688">
        <v>0.17406401423731299</v>
      </c>
      <c r="C4688">
        <v>-0.21869215194782601</v>
      </c>
      <c r="D4688">
        <v>0.625</v>
      </c>
      <c r="E4688">
        <v>0.628</v>
      </c>
      <c r="F4688">
        <v>1</v>
      </c>
    </row>
    <row r="4689" spans="1:6" x14ac:dyDescent="0.2">
      <c r="A4689" t="s">
        <v>4692</v>
      </c>
      <c r="B4689">
        <v>0.174079625087349</v>
      </c>
      <c r="C4689">
        <v>8.49847148984956E-2</v>
      </c>
      <c r="D4689">
        <v>0.06</v>
      </c>
      <c r="E4689">
        <v>2.3E-2</v>
      </c>
      <c r="F4689">
        <v>1</v>
      </c>
    </row>
    <row r="4690" spans="1:6" x14ac:dyDescent="0.2">
      <c r="A4690" t="s">
        <v>4693</v>
      </c>
      <c r="B4690">
        <v>0.174079625087349</v>
      </c>
      <c r="C4690">
        <v>8.5078087810933206E-2</v>
      </c>
      <c r="D4690">
        <v>0.06</v>
      </c>
      <c r="E4690">
        <v>2.3E-2</v>
      </c>
      <c r="F4690">
        <v>1</v>
      </c>
    </row>
    <row r="4691" spans="1:6" x14ac:dyDescent="0.2">
      <c r="A4691" t="s">
        <v>4694</v>
      </c>
      <c r="B4691">
        <v>0.174544295757222</v>
      </c>
      <c r="C4691">
        <v>0.14697293398295799</v>
      </c>
      <c r="D4691">
        <v>9.0999999999999998E-2</v>
      </c>
      <c r="E4691">
        <v>4.7E-2</v>
      </c>
      <c r="F4691">
        <v>1</v>
      </c>
    </row>
    <row r="4692" spans="1:6" x14ac:dyDescent="0.2">
      <c r="A4692" t="s">
        <v>4695</v>
      </c>
      <c r="B4692">
        <v>0.17470334646092101</v>
      </c>
      <c r="C4692">
        <v>0.115623206744994</v>
      </c>
      <c r="D4692">
        <v>0.107</v>
      </c>
      <c r="E4692">
        <v>5.8000000000000003E-2</v>
      </c>
      <c r="F4692">
        <v>1</v>
      </c>
    </row>
    <row r="4693" spans="1:6" x14ac:dyDescent="0.2">
      <c r="A4693" t="s">
        <v>4696</v>
      </c>
      <c r="B4693">
        <v>0.17478793057731201</v>
      </c>
      <c r="C4693">
        <v>7.2623878760888494E-2</v>
      </c>
      <c r="D4693">
        <v>0.11</v>
      </c>
      <c r="E4693">
        <v>5.8000000000000003E-2</v>
      </c>
      <c r="F4693">
        <v>1</v>
      </c>
    </row>
    <row r="4694" spans="1:6" x14ac:dyDescent="0.2">
      <c r="A4694" t="s">
        <v>4697</v>
      </c>
      <c r="B4694">
        <v>0.17488915382713</v>
      </c>
      <c r="C4694">
        <v>7.1522352033795394E-2</v>
      </c>
      <c r="D4694">
        <v>9.5000000000000001E-2</v>
      </c>
      <c r="E4694">
        <v>4.7E-2</v>
      </c>
      <c r="F4694">
        <v>1</v>
      </c>
    </row>
    <row r="4695" spans="1:6" x14ac:dyDescent="0.2">
      <c r="A4695" t="s">
        <v>4698</v>
      </c>
      <c r="B4695">
        <v>0.17493979828474299</v>
      </c>
      <c r="C4695">
        <v>9.0538160378417998E-2</v>
      </c>
      <c r="D4695">
        <v>0.06</v>
      </c>
      <c r="E4695">
        <v>2.3E-2</v>
      </c>
      <c r="F4695">
        <v>1</v>
      </c>
    </row>
    <row r="4696" spans="1:6" x14ac:dyDescent="0.2">
      <c r="A4696" t="s">
        <v>4699</v>
      </c>
      <c r="B4696">
        <v>0.17494009070317801</v>
      </c>
      <c r="C4696">
        <v>0.175654736766401</v>
      </c>
      <c r="D4696">
        <v>0.14799999999999999</v>
      </c>
      <c r="E4696">
        <v>9.2999999999999999E-2</v>
      </c>
      <c r="F4696">
        <v>1</v>
      </c>
    </row>
    <row r="4697" spans="1:6" x14ac:dyDescent="0.2">
      <c r="A4697" t="s">
        <v>4700</v>
      </c>
      <c r="B4697">
        <v>0.17500026079098099</v>
      </c>
      <c r="C4697">
        <v>0.13720090023605899</v>
      </c>
      <c r="D4697">
        <v>0.224</v>
      </c>
      <c r="E4697">
        <v>0.151</v>
      </c>
      <c r="F4697">
        <v>1</v>
      </c>
    </row>
    <row r="4698" spans="1:6" x14ac:dyDescent="0.2">
      <c r="A4698" t="s">
        <v>4701</v>
      </c>
      <c r="B4698">
        <v>0.175099819144313</v>
      </c>
      <c r="C4698">
        <v>-0.19750279979677199</v>
      </c>
      <c r="D4698">
        <v>0.16700000000000001</v>
      </c>
      <c r="E4698">
        <v>0.221</v>
      </c>
      <c r="F4698">
        <v>1</v>
      </c>
    </row>
    <row r="4699" spans="1:6" x14ac:dyDescent="0.2">
      <c r="A4699" t="s">
        <v>4702</v>
      </c>
      <c r="B4699">
        <v>0.17510950892663801</v>
      </c>
      <c r="C4699">
        <v>0.140958391997485</v>
      </c>
      <c r="D4699">
        <v>7.5999999999999998E-2</v>
      </c>
      <c r="E4699">
        <v>3.5000000000000003E-2</v>
      </c>
      <c r="F4699">
        <v>1</v>
      </c>
    </row>
    <row r="4700" spans="1:6" x14ac:dyDescent="0.2">
      <c r="A4700" t="s">
        <v>4703</v>
      </c>
      <c r="B4700">
        <v>0.17531111255017501</v>
      </c>
      <c r="C4700">
        <v>0.112583330740642</v>
      </c>
      <c r="D4700">
        <v>0.13900000000000001</v>
      </c>
      <c r="E4700">
        <v>8.1000000000000003E-2</v>
      </c>
      <c r="F4700">
        <v>1</v>
      </c>
    </row>
    <row r="4701" spans="1:6" x14ac:dyDescent="0.2">
      <c r="A4701" t="s">
        <v>4704</v>
      </c>
      <c r="B4701">
        <v>0.17532625459808701</v>
      </c>
      <c r="C4701">
        <v>-0.135483371678875</v>
      </c>
      <c r="D4701">
        <v>0.20499999999999999</v>
      </c>
      <c r="E4701">
        <v>0.26700000000000002</v>
      </c>
      <c r="F4701">
        <v>1</v>
      </c>
    </row>
    <row r="4702" spans="1:6" x14ac:dyDescent="0.2">
      <c r="A4702" t="s">
        <v>4705</v>
      </c>
      <c r="B4702">
        <v>0.17534246574967299</v>
      </c>
      <c r="C4702">
        <v>0.14867165636266899</v>
      </c>
      <c r="D4702">
        <v>0.498</v>
      </c>
      <c r="E4702">
        <v>0.40699999999999997</v>
      </c>
      <c r="F4702">
        <v>1</v>
      </c>
    </row>
    <row r="4703" spans="1:6" x14ac:dyDescent="0.2">
      <c r="A4703" t="s">
        <v>4706</v>
      </c>
      <c r="B4703">
        <v>0.175347461452067</v>
      </c>
      <c r="C4703">
        <v>-0.18977232130637001</v>
      </c>
      <c r="D4703">
        <v>0.19600000000000001</v>
      </c>
      <c r="E4703">
        <v>0.26700000000000002</v>
      </c>
      <c r="F4703">
        <v>1</v>
      </c>
    </row>
    <row r="4704" spans="1:6" x14ac:dyDescent="0.2">
      <c r="A4704" t="s">
        <v>4707</v>
      </c>
      <c r="B4704">
        <v>0.17537107264770599</v>
      </c>
      <c r="C4704">
        <v>-6.7336231992668694E-2</v>
      </c>
      <c r="D4704">
        <v>4.3999999999999997E-2</v>
      </c>
      <c r="E4704">
        <v>8.1000000000000003E-2</v>
      </c>
      <c r="F4704">
        <v>1</v>
      </c>
    </row>
    <row r="4705" spans="1:6" x14ac:dyDescent="0.2">
      <c r="A4705" t="s">
        <v>4708</v>
      </c>
      <c r="B4705">
        <v>0.17541185762512601</v>
      </c>
      <c r="C4705">
        <v>-0.157564486551593</v>
      </c>
      <c r="D4705">
        <v>0.40100000000000002</v>
      </c>
      <c r="E4705">
        <v>0.46500000000000002</v>
      </c>
      <c r="F4705">
        <v>1</v>
      </c>
    </row>
    <row r="4706" spans="1:6" x14ac:dyDescent="0.2">
      <c r="A4706" t="s">
        <v>4709</v>
      </c>
      <c r="B4706">
        <v>0.17542370036072</v>
      </c>
      <c r="C4706">
        <v>1.6642187803220399E-2</v>
      </c>
      <c r="D4706">
        <v>0.114</v>
      </c>
      <c r="E4706">
        <v>5.8000000000000003E-2</v>
      </c>
      <c r="F4706">
        <v>1</v>
      </c>
    </row>
    <row r="4707" spans="1:6" x14ac:dyDescent="0.2">
      <c r="A4707" t="s">
        <v>4710</v>
      </c>
      <c r="B4707">
        <v>0.175428064343854</v>
      </c>
      <c r="C4707">
        <v>-9.69133385623073E-2</v>
      </c>
      <c r="D4707">
        <v>8.7999999999999995E-2</v>
      </c>
      <c r="E4707">
        <v>0.14000000000000001</v>
      </c>
      <c r="F4707">
        <v>1</v>
      </c>
    </row>
    <row r="4708" spans="1:6" x14ac:dyDescent="0.2">
      <c r="A4708" t="s">
        <v>4711</v>
      </c>
      <c r="B4708">
        <v>0.175590020849404</v>
      </c>
      <c r="C4708">
        <v>-0.11501080148470499</v>
      </c>
      <c r="D4708">
        <v>8.2000000000000003E-2</v>
      </c>
      <c r="E4708">
        <v>0.128</v>
      </c>
      <c r="F4708">
        <v>1</v>
      </c>
    </row>
    <row r="4709" spans="1:6" x14ac:dyDescent="0.2">
      <c r="A4709" t="s">
        <v>4712</v>
      </c>
      <c r="B4709">
        <v>0.175604060706094</v>
      </c>
      <c r="C4709">
        <v>-0.100156019768583</v>
      </c>
      <c r="D4709">
        <v>5.3999999999999999E-2</v>
      </c>
      <c r="E4709">
        <v>9.2999999999999999E-2</v>
      </c>
      <c r="F4709">
        <v>1</v>
      </c>
    </row>
    <row r="4710" spans="1:6" x14ac:dyDescent="0.2">
      <c r="A4710" t="s">
        <v>4713</v>
      </c>
      <c r="B4710">
        <v>0.17574980034724499</v>
      </c>
      <c r="C4710">
        <v>-8.3858531249852097E-2</v>
      </c>
      <c r="D4710">
        <v>2.8000000000000001E-2</v>
      </c>
      <c r="E4710">
        <v>5.8000000000000003E-2</v>
      </c>
      <c r="F4710">
        <v>1</v>
      </c>
    </row>
    <row r="4711" spans="1:6" x14ac:dyDescent="0.2">
      <c r="A4711" t="s">
        <v>4714</v>
      </c>
      <c r="B4711">
        <v>0.17574980034724499</v>
      </c>
      <c r="C4711">
        <v>-9.4067437100051901E-2</v>
      </c>
      <c r="D4711">
        <v>2.8000000000000001E-2</v>
      </c>
      <c r="E4711">
        <v>5.8000000000000003E-2</v>
      </c>
      <c r="F4711">
        <v>1</v>
      </c>
    </row>
    <row r="4712" spans="1:6" x14ac:dyDescent="0.2">
      <c r="A4712" t="s">
        <v>4715</v>
      </c>
      <c r="B4712">
        <v>0.175877104691984</v>
      </c>
      <c r="C4712">
        <v>0.221622698015041</v>
      </c>
      <c r="D4712">
        <v>7.5999999999999998E-2</v>
      </c>
      <c r="E4712">
        <v>3.5000000000000003E-2</v>
      </c>
      <c r="F4712">
        <v>1</v>
      </c>
    </row>
    <row r="4713" spans="1:6" x14ac:dyDescent="0.2">
      <c r="A4713" t="s">
        <v>4716</v>
      </c>
      <c r="B4713">
        <v>0.175887311506568</v>
      </c>
      <c r="C4713">
        <v>0.133222950326749</v>
      </c>
      <c r="D4713">
        <v>0.13900000000000001</v>
      </c>
      <c r="E4713">
        <v>8.1000000000000003E-2</v>
      </c>
      <c r="F4713">
        <v>1</v>
      </c>
    </row>
    <row r="4714" spans="1:6" x14ac:dyDescent="0.2">
      <c r="A4714" t="s">
        <v>4717</v>
      </c>
      <c r="B4714">
        <v>0.17603996813133499</v>
      </c>
      <c r="C4714">
        <v>-0.32000080457989</v>
      </c>
      <c r="D4714">
        <v>0.19600000000000001</v>
      </c>
      <c r="E4714">
        <v>0.24399999999999999</v>
      </c>
      <c r="F4714">
        <v>1</v>
      </c>
    </row>
    <row r="4715" spans="1:6" x14ac:dyDescent="0.2">
      <c r="A4715" t="s">
        <v>4718</v>
      </c>
      <c r="B4715">
        <v>0.17607553930006001</v>
      </c>
      <c r="C4715">
        <v>0.13527757492162901</v>
      </c>
      <c r="D4715">
        <v>0.58399999999999996</v>
      </c>
      <c r="E4715">
        <v>0.48799999999999999</v>
      </c>
      <c r="F4715">
        <v>1</v>
      </c>
    </row>
    <row r="4716" spans="1:6" x14ac:dyDescent="0.2">
      <c r="A4716" t="s">
        <v>4719</v>
      </c>
      <c r="B4716">
        <v>0.17621978809189101</v>
      </c>
      <c r="C4716">
        <v>-0.12949617577153799</v>
      </c>
      <c r="D4716">
        <v>0.11</v>
      </c>
      <c r="E4716">
        <v>0.16300000000000001</v>
      </c>
      <c r="F4716">
        <v>1</v>
      </c>
    </row>
    <row r="4717" spans="1:6" x14ac:dyDescent="0.2">
      <c r="A4717" t="s">
        <v>4720</v>
      </c>
      <c r="B4717">
        <v>0.17623588582241301</v>
      </c>
      <c r="C4717">
        <v>-0.13225798106381001</v>
      </c>
      <c r="D4717">
        <v>0.246</v>
      </c>
      <c r="E4717">
        <v>0.314</v>
      </c>
      <c r="F4717">
        <v>1</v>
      </c>
    </row>
    <row r="4718" spans="1:6" x14ac:dyDescent="0.2">
      <c r="A4718" t="s">
        <v>4721</v>
      </c>
      <c r="B4718">
        <v>0.17637653755086499</v>
      </c>
      <c r="C4718">
        <v>-0.12175784206047401</v>
      </c>
      <c r="D4718">
        <v>9.0999999999999998E-2</v>
      </c>
      <c r="E4718">
        <v>0.14000000000000001</v>
      </c>
      <c r="F4718">
        <v>1</v>
      </c>
    </row>
    <row r="4719" spans="1:6" x14ac:dyDescent="0.2">
      <c r="A4719" t="s">
        <v>4722</v>
      </c>
      <c r="B4719">
        <v>0.17645806521408999</v>
      </c>
      <c r="C4719">
        <v>-0.17296767393196399</v>
      </c>
      <c r="D4719">
        <v>0.35</v>
      </c>
      <c r="E4719">
        <v>0.40699999999999997</v>
      </c>
      <c r="F4719">
        <v>1</v>
      </c>
    </row>
    <row r="4720" spans="1:6" x14ac:dyDescent="0.2">
      <c r="A4720" t="s">
        <v>4723</v>
      </c>
      <c r="B4720">
        <v>0.17653861588786199</v>
      </c>
      <c r="C4720">
        <v>-0.18052481473662599</v>
      </c>
      <c r="D4720">
        <v>0.55800000000000005</v>
      </c>
      <c r="E4720">
        <v>0.61599999999999999</v>
      </c>
      <c r="F4720">
        <v>1</v>
      </c>
    </row>
    <row r="4721" spans="1:6" x14ac:dyDescent="0.2">
      <c r="A4721" t="s">
        <v>4724</v>
      </c>
      <c r="B4721">
        <v>0.176549155087698</v>
      </c>
      <c r="C4721">
        <v>-0.10928700983980701</v>
      </c>
      <c r="D4721">
        <v>0.129</v>
      </c>
      <c r="E4721">
        <v>0.186</v>
      </c>
      <c r="F4721">
        <v>1</v>
      </c>
    </row>
    <row r="4722" spans="1:6" x14ac:dyDescent="0.2">
      <c r="A4722" t="s">
        <v>4725</v>
      </c>
      <c r="B4722">
        <v>0.17656093164275299</v>
      </c>
      <c r="C4722">
        <v>0.14839098724739799</v>
      </c>
      <c r="D4722">
        <v>0.249</v>
      </c>
      <c r="E4722">
        <v>0.17399999999999999</v>
      </c>
      <c r="F4722">
        <v>1</v>
      </c>
    </row>
    <row r="4723" spans="1:6" x14ac:dyDescent="0.2">
      <c r="A4723" t="s">
        <v>4726</v>
      </c>
      <c r="B4723">
        <v>0.176644080461555</v>
      </c>
      <c r="C4723">
        <v>0.11619546413394399</v>
      </c>
      <c r="D4723">
        <v>9.0999999999999998E-2</v>
      </c>
      <c r="E4723">
        <v>4.7E-2</v>
      </c>
      <c r="F4723">
        <v>1</v>
      </c>
    </row>
    <row r="4724" spans="1:6" x14ac:dyDescent="0.2">
      <c r="A4724" t="s">
        <v>4727</v>
      </c>
      <c r="B4724">
        <v>0.176644080461555</v>
      </c>
      <c r="C4724">
        <v>0.103633103108576</v>
      </c>
      <c r="D4724">
        <v>9.0999999999999998E-2</v>
      </c>
      <c r="E4724">
        <v>4.7E-2</v>
      </c>
      <c r="F4724">
        <v>1</v>
      </c>
    </row>
    <row r="4725" spans="1:6" x14ac:dyDescent="0.2">
      <c r="A4725" t="s">
        <v>4728</v>
      </c>
      <c r="B4725">
        <v>0.17664720690440999</v>
      </c>
      <c r="C4725">
        <v>0.1145549758192</v>
      </c>
      <c r="D4725">
        <v>7.5999999999999998E-2</v>
      </c>
      <c r="E4725">
        <v>3.5000000000000003E-2</v>
      </c>
      <c r="F4725">
        <v>1</v>
      </c>
    </row>
    <row r="4726" spans="1:6" x14ac:dyDescent="0.2">
      <c r="A4726" t="s">
        <v>4729</v>
      </c>
      <c r="B4726">
        <v>0.17666965475536001</v>
      </c>
      <c r="C4726">
        <v>9.9942123675425196E-2</v>
      </c>
      <c r="D4726">
        <v>0.06</v>
      </c>
      <c r="E4726">
        <v>2.3E-2</v>
      </c>
      <c r="F4726">
        <v>1</v>
      </c>
    </row>
    <row r="4727" spans="1:6" x14ac:dyDescent="0.2">
      <c r="A4727" t="s">
        <v>4730</v>
      </c>
      <c r="B4727">
        <v>0.17666965475536001</v>
      </c>
      <c r="C4727">
        <v>7.1359222385441401E-2</v>
      </c>
      <c r="D4727">
        <v>0.06</v>
      </c>
      <c r="E4727">
        <v>2.3E-2</v>
      </c>
      <c r="F4727">
        <v>1</v>
      </c>
    </row>
    <row r="4728" spans="1:6" x14ac:dyDescent="0.2">
      <c r="A4728" t="s">
        <v>4731</v>
      </c>
      <c r="B4728">
        <v>0.17675865956689901</v>
      </c>
      <c r="C4728">
        <v>-0.148279578999511</v>
      </c>
      <c r="D4728">
        <v>0.104</v>
      </c>
      <c r="E4728">
        <v>0.151</v>
      </c>
      <c r="F4728">
        <v>1</v>
      </c>
    </row>
    <row r="4729" spans="1:6" x14ac:dyDescent="0.2">
      <c r="A4729" t="s">
        <v>4732</v>
      </c>
      <c r="B4729">
        <v>0.17678090402444399</v>
      </c>
      <c r="C4729">
        <v>-0.109415584024905</v>
      </c>
      <c r="D4729">
        <v>0.12</v>
      </c>
      <c r="E4729">
        <v>0.17399999999999999</v>
      </c>
      <c r="F4729">
        <v>1</v>
      </c>
    </row>
    <row r="4730" spans="1:6" x14ac:dyDescent="0.2">
      <c r="A4730" t="s">
        <v>4733</v>
      </c>
      <c r="B4730">
        <v>0.176791748131822</v>
      </c>
      <c r="C4730">
        <v>-0.27294627919525599</v>
      </c>
      <c r="D4730">
        <v>0.42299999999999999</v>
      </c>
      <c r="E4730">
        <v>0.47699999999999998</v>
      </c>
      <c r="F4730">
        <v>1</v>
      </c>
    </row>
    <row r="4731" spans="1:6" x14ac:dyDescent="0.2">
      <c r="A4731" t="s">
        <v>4734</v>
      </c>
      <c r="B4731">
        <v>0.176870488690901</v>
      </c>
      <c r="C4731">
        <v>8.6777184017379702E-2</v>
      </c>
      <c r="D4731">
        <v>0.36299999999999999</v>
      </c>
      <c r="E4731">
        <v>0.26700000000000002</v>
      </c>
      <c r="F4731">
        <v>1</v>
      </c>
    </row>
    <row r="4732" spans="1:6" x14ac:dyDescent="0.2">
      <c r="A4732" t="s">
        <v>4735</v>
      </c>
      <c r="B4732">
        <v>0.176894776643408</v>
      </c>
      <c r="C4732">
        <v>-0.60620802375998495</v>
      </c>
      <c r="D4732">
        <v>0.126</v>
      </c>
      <c r="E4732">
        <v>0.17399999999999999</v>
      </c>
      <c r="F4732">
        <v>1</v>
      </c>
    </row>
    <row r="4733" spans="1:6" x14ac:dyDescent="0.2">
      <c r="A4733" t="s">
        <v>4736</v>
      </c>
      <c r="B4733">
        <v>0.177068888814401</v>
      </c>
      <c r="C4733">
        <v>-0.10295651109006999</v>
      </c>
      <c r="D4733">
        <v>0.19900000000000001</v>
      </c>
      <c r="E4733">
        <v>0.26700000000000002</v>
      </c>
      <c r="F4733">
        <v>1</v>
      </c>
    </row>
    <row r="4734" spans="1:6" x14ac:dyDescent="0.2">
      <c r="A4734" t="s">
        <v>4737</v>
      </c>
      <c r="B4734">
        <v>0.177104103999176</v>
      </c>
      <c r="C4734">
        <v>-7.6593601938929903E-2</v>
      </c>
      <c r="D4734">
        <v>4.3999999999999997E-2</v>
      </c>
      <c r="E4734">
        <v>8.1000000000000003E-2</v>
      </c>
      <c r="F4734">
        <v>1</v>
      </c>
    </row>
    <row r="4735" spans="1:6" x14ac:dyDescent="0.2">
      <c r="A4735" t="s">
        <v>4738</v>
      </c>
      <c r="B4735">
        <v>0.17713380074479801</v>
      </c>
      <c r="C4735">
        <v>-9.0264252707425802E-2</v>
      </c>
      <c r="D4735">
        <v>0.42</v>
      </c>
      <c r="E4735">
        <v>0.314</v>
      </c>
      <c r="F4735">
        <v>1</v>
      </c>
    </row>
    <row r="4736" spans="1:6" x14ac:dyDescent="0.2">
      <c r="A4736" t="s">
        <v>4739</v>
      </c>
      <c r="B4736">
        <v>0.177201579928189</v>
      </c>
      <c r="C4736">
        <v>-7.8155655685604397E-2</v>
      </c>
      <c r="D4736">
        <v>5.3999999999999999E-2</v>
      </c>
      <c r="E4736">
        <v>9.2999999999999999E-2</v>
      </c>
      <c r="F4736">
        <v>1</v>
      </c>
    </row>
    <row r="4737" spans="1:6" x14ac:dyDescent="0.2">
      <c r="A4737" t="s">
        <v>4740</v>
      </c>
      <c r="B4737">
        <v>0.17734817559732299</v>
      </c>
      <c r="C4737">
        <v>-0.124075226669492</v>
      </c>
      <c r="D4737">
        <v>7.2999999999999995E-2</v>
      </c>
      <c r="E4737">
        <v>0.11600000000000001</v>
      </c>
      <c r="F4737">
        <v>1</v>
      </c>
    </row>
    <row r="4738" spans="1:6" x14ac:dyDescent="0.2">
      <c r="A4738" t="s">
        <v>4741</v>
      </c>
      <c r="B4738">
        <v>0.17747638907252999</v>
      </c>
      <c r="C4738">
        <v>0.132933464788596</v>
      </c>
      <c r="D4738">
        <v>0.36</v>
      </c>
      <c r="E4738">
        <v>0.26700000000000002</v>
      </c>
      <c r="F4738">
        <v>1</v>
      </c>
    </row>
    <row r="4739" spans="1:6" x14ac:dyDescent="0.2">
      <c r="A4739" t="s">
        <v>4742</v>
      </c>
      <c r="B4739">
        <v>0.177499055038186</v>
      </c>
      <c r="C4739">
        <v>-0.13952632006604901</v>
      </c>
      <c r="D4739">
        <v>0.53600000000000003</v>
      </c>
      <c r="E4739">
        <v>0.61599999999999999</v>
      </c>
      <c r="F4739">
        <v>1</v>
      </c>
    </row>
    <row r="4740" spans="1:6" x14ac:dyDescent="0.2">
      <c r="A4740" t="s">
        <v>4743</v>
      </c>
      <c r="B4740">
        <v>0.17753934861019099</v>
      </c>
      <c r="C4740">
        <v>8.1716778553150293E-2</v>
      </c>
      <c r="D4740">
        <v>0.06</v>
      </c>
      <c r="E4740">
        <v>2.3E-2</v>
      </c>
      <c r="F4740">
        <v>1</v>
      </c>
    </row>
    <row r="4741" spans="1:6" x14ac:dyDescent="0.2">
      <c r="A4741" t="s">
        <v>4744</v>
      </c>
      <c r="B4741">
        <v>0.17765298119853001</v>
      </c>
      <c r="C4741">
        <v>-0.144133368304286</v>
      </c>
      <c r="D4741">
        <v>9.0999999999999998E-2</v>
      </c>
      <c r="E4741">
        <v>0.14000000000000001</v>
      </c>
      <c r="F4741">
        <v>1</v>
      </c>
    </row>
    <row r="4742" spans="1:6" x14ac:dyDescent="0.2">
      <c r="A4742" t="s">
        <v>4745</v>
      </c>
      <c r="B4742">
        <v>0.17765477475278599</v>
      </c>
      <c r="C4742">
        <v>5.9067134880272702E-2</v>
      </c>
      <c r="D4742">
        <v>0.155</v>
      </c>
      <c r="E4742">
        <v>9.2999999999999999E-2</v>
      </c>
      <c r="F4742">
        <v>1</v>
      </c>
    </row>
    <row r="4743" spans="1:6" x14ac:dyDescent="0.2">
      <c r="A4743" t="s">
        <v>4746</v>
      </c>
      <c r="B4743">
        <v>0.17767888057422901</v>
      </c>
      <c r="C4743">
        <v>-0.16365079370866201</v>
      </c>
      <c r="D4743">
        <v>0.183</v>
      </c>
      <c r="E4743">
        <v>0.24399999999999999</v>
      </c>
      <c r="F4743">
        <v>1</v>
      </c>
    </row>
    <row r="4744" spans="1:6" x14ac:dyDescent="0.2">
      <c r="A4744" t="s">
        <v>4747</v>
      </c>
      <c r="B4744">
        <v>0.17781921373022699</v>
      </c>
      <c r="C4744">
        <v>0.32474323207962902</v>
      </c>
      <c r="D4744">
        <v>0.38500000000000001</v>
      </c>
      <c r="E4744">
        <v>0.30199999999999999</v>
      </c>
      <c r="F4744">
        <v>1</v>
      </c>
    </row>
    <row r="4745" spans="1:6" x14ac:dyDescent="0.2">
      <c r="A4745" t="s">
        <v>4748</v>
      </c>
      <c r="B4745">
        <v>0.17782348867529399</v>
      </c>
      <c r="C4745">
        <v>-0.16532960854141199</v>
      </c>
      <c r="D4745">
        <v>6.6000000000000003E-2</v>
      </c>
      <c r="E4745">
        <v>0.105</v>
      </c>
      <c r="F4745">
        <v>1</v>
      </c>
    </row>
    <row r="4746" spans="1:6" x14ac:dyDescent="0.2">
      <c r="A4746" t="s">
        <v>4749</v>
      </c>
      <c r="B4746">
        <v>0.17785873760829601</v>
      </c>
      <c r="C4746">
        <v>-4.5945664654601703E-2</v>
      </c>
      <c r="D4746">
        <v>2.8000000000000001E-2</v>
      </c>
      <c r="E4746">
        <v>5.8000000000000003E-2</v>
      </c>
      <c r="F4746">
        <v>1</v>
      </c>
    </row>
    <row r="4747" spans="1:6" x14ac:dyDescent="0.2">
      <c r="A4747" t="s">
        <v>4750</v>
      </c>
      <c r="B4747">
        <v>0.17794280079848099</v>
      </c>
      <c r="C4747">
        <v>-0.123229266950342</v>
      </c>
      <c r="D4747">
        <v>0.158</v>
      </c>
      <c r="E4747">
        <v>0.221</v>
      </c>
      <c r="F4747">
        <v>1</v>
      </c>
    </row>
    <row r="4748" spans="1:6" x14ac:dyDescent="0.2">
      <c r="A4748" t="s">
        <v>4751</v>
      </c>
      <c r="B4748">
        <v>0.17803024388203401</v>
      </c>
      <c r="C4748">
        <v>-0.15665810831288701</v>
      </c>
      <c r="D4748">
        <v>0.40100000000000002</v>
      </c>
      <c r="E4748">
        <v>0.46500000000000002</v>
      </c>
      <c r="F4748">
        <v>1</v>
      </c>
    </row>
    <row r="4749" spans="1:6" x14ac:dyDescent="0.2">
      <c r="A4749" t="s">
        <v>4752</v>
      </c>
      <c r="B4749">
        <v>0.178047422447765</v>
      </c>
      <c r="C4749">
        <v>0.12509633711451901</v>
      </c>
      <c r="D4749">
        <v>0.123</v>
      </c>
      <c r="E4749">
        <v>7.0000000000000007E-2</v>
      </c>
      <c r="F4749">
        <v>1</v>
      </c>
    </row>
    <row r="4750" spans="1:6" x14ac:dyDescent="0.2">
      <c r="A4750" t="s">
        <v>4753</v>
      </c>
      <c r="B4750">
        <v>0.17823032682505599</v>
      </c>
      <c r="C4750">
        <v>0.19220906421837999</v>
      </c>
      <c r="D4750">
        <v>0.46700000000000003</v>
      </c>
      <c r="E4750">
        <v>0.38400000000000001</v>
      </c>
      <c r="F4750">
        <v>1</v>
      </c>
    </row>
    <row r="4751" spans="1:6" x14ac:dyDescent="0.2">
      <c r="A4751" t="s">
        <v>4754</v>
      </c>
      <c r="B4751">
        <v>0.17829111017242399</v>
      </c>
      <c r="C4751">
        <v>-6.3831805194195804E-2</v>
      </c>
      <c r="D4751">
        <v>0.249</v>
      </c>
      <c r="E4751">
        <v>0.32600000000000001</v>
      </c>
      <c r="F4751">
        <v>1</v>
      </c>
    </row>
    <row r="4752" spans="1:6" x14ac:dyDescent="0.2">
      <c r="A4752" t="s">
        <v>4755</v>
      </c>
      <c r="B4752">
        <v>0.17832434689850299</v>
      </c>
      <c r="C4752">
        <v>0.16281551870918901</v>
      </c>
      <c r="D4752">
        <v>0.24</v>
      </c>
      <c r="E4752">
        <v>0.17399999999999999</v>
      </c>
      <c r="F4752">
        <v>1</v>
      </c>
    </row>
    <row r="4753" spans="1:6" x14ac:dyDescent="0.2">
      <c r="A4753" t="s">
        <v>4756</v>
      </c>
      <c r="B4753">
        <v>0.17853940508465699</v>
      </c>
      <c r="C4753">
        <v>0.20911215996461199</v>
      </c>
      <c r="D4753">
        <v>0.67200000000000004</v>
      </c>
      <c r="E4753">
        <v>0.58099999999999996</v>
      </c>
      <c r="F4753">
        <v>1</v>
      </c>
    </row>
    <row r="4754" spans="1:6" x14ac:dyDescent="0.2">
      <c r="A4754" t="s">
        <v>4757</v>
      </c>
      <c r="B4754">
        <v>0.17856283661784</v>
      </c>
      <c r="C4754">
        <v>-0.52650613187171103</v>
      </c>
      <c r="D4754">
        <v>6.6000000000000003E-2</v>
      </c>
      <c r="E4754">
        <v>0.105</v>
      </c>
      <c r="F4754">
        <v>1</v>
      </c>
    </row>
    <row r="4755" spans="1:6" x14ac:dyDescent="0.2">
      <c r="A4755" t="s">
        <v>4758</v>
      </c>
      <c r="B4755">
        <v>0.178575884185462</v>
      </c>
      <c r="C4755">
        <v>-0.259937830068521</v>
      </c>
      <c r="D4755">
        <v>0.189</v>
      </c>
      <c r="E4755">
        <v>0.24399999999999999</v>
      </c>
      <c r="F4755">
        <v>1</v>
      </c>
    </row>
    <row r="4756" spans="1:6" x14ac:dyDescent="0.2">
      <c r="A4756" t="s">
        <v>4759</v>
      </c>
      <c r="B4756">
        <v>0.178809899523627</v>
      </c>
      <c r="C4756">
        <v>-7.8587252573560806E-2</v>
      </c>
      <c r="D4756">
        <v>5.3999999999999999E-2</v>
      </c>
      <c r="E4756">
        <v>9.2999999999999999E-2</v>
      </c>
      <c r="F4756">
        <v>1</v>
      </c>
    </row>
    <row r="4757" spans="1:6" x14ac:dyDescent="0.2">
      <c r="A4757" t="s">
        <v>4760</v>
      </c>
      <c r="B4757">
        <v>0.178869615163329</v>
      </c>
      <c r="C4757">
        <v>-0.32457654089348098</v>
      </c>
      <c r="D4757">
        <v>0.19900000000000001</v>
      </c>
      <c r="E4757">
        <v>0.25600000000000001</v>
      </c>
      <c r="F4757">
        <v>1</v>
      </c>
    </row>
    <row r="4758" spans="1:6" x14ac:dyDescent="0.2">
      <c r="A4758" t="s">
        <v>4761</v>
      </c>
      <c r="B4758">
        <v>0.17892024484701599</v>
      </c>
      <c r="C4758">
        <v>-0.133781516718467</v>
      </c>
      <c r="D4758">
        <v>2.8000000000000001E-2</v>
      </c>
      <c r="E4758">
        <v>5.8000000000000003E-2</v>
      </c>
      <c r="F4758">
        <v>1</v>
      </c>
    </row>
    <row r="4759" spans="1:6" x14ac:dyDescent="0.2">
      <c r="A4759" t="s">
        <v>4762</v>
      </c>
      <c r="B4759">
        <v>0.17892024484701599</v>
      </c>
      <c r="C4759">
        <v>-8.5391797703270197E-2</v>
      </c>
      <c r="D4759">
        <v>2.8000000000000001E-2</v>
      </c>
      <c r="E4759">
        <v>5.8000000000000003E-2</v>
      </c>
      <c r="F4759">
        <v>1</v>
      </c>
    </row>
    <row r="4760" spans="1:6" x14ac:dyDescent="0.2">
      <c r="A4760" t="s">
        <v>4763</v>
      </c>
      <c r="B4760">
        <v>0.178925193128571</v>
      </c>
      <c r="C4760">
        <v>0.13728565631123599</v>
      </c>
      <c r="D4760">
        <v>0.189</v>
      </c>
      <c r="E4760">
        <v>0.128</v>
      </c>
      <c r="F4760">
        <v>1</v>
      </c>
    </row>
    <row r="4761" spans="1:6" x14ac:dyDescent="0.2">
      <c r="A4761" t="s">
        <v>4764</v>
      </c>
      <c r="B4761">
        <v>0.17928227931238799</v>
      </c>
      <c r="C4761">
        <v>0.18073824106834999</v>
      </c>
      <c r="D4761">
        <v>0.751</v>
      </c>
      <c r="E4761">
        <v>0.70899999999999996</v>
      </c>
      <c r="F4761">
        <v>1</v>
      </c>
    </row>
    <row r="4762" spans="1:6" x14ac:dyDescent="0.2">
      <c r="A4762" t="s">
        <v>4765</v>
      </c>
      <c r="B4762">
        <v>0.179288293807536</v>
      </c>
      <c r="C4762">
        <v>9.6018004022002404E-2</v>
      </c>
      <c r="D4762">
        <v>0.06</v>
      </c>
      <c r="E4762">
        <v>2.3E-2</v>
      </c>
      <c r="F4762">
        <v>1</v>
      </c>
    </row>
    <row r="4763" spans="1:6" x14ac:dyDescent="0.2">
      <c r="A4763" t="s">
        <v>4766</v>
      </c>
      <c r="B4763">
        <v>0.17936510109297901</v>
      </c>
      <c r="C4763">
        <v>0.154474815571012</v>
      </c>
      <c r="D4763">
        <v>0.20499999999999999</v>
      </c>
      <c r="E4763">
        <v>0.14000000000000001</v>
      </c>
      <c r="F4763">
        <v>1</v>
      </c>
    </row>
    <row r="4764" spans="1:6" x14ac:dyDescent="0.2">
      <c r="A4764" t="s">
        <v>4767</v>
      </c>
      <c r="B4764">
        <v>0.17965332377933399</v>
      </c>
      <c r="C4764">
        <v>1.5742079577468399E-2</v>
      </c>
      <c r="D4764">
        <v>0.129</v>
      </c>
      <c r="E4764">
        <v>7.0000000000000007E-2</v>
      </c>
      <c r="F4764">
        <v>1</v>
      </c>
    </row>
    <row r="4765" spans="1:6" x14ac:dyDescent="0.2">
      <c r="A4765" t="s">
        <v>4768</v>
      </c>
      <c r="B4765">
        <v>0.17972752505032799</v>
      </c>
      <c r="C4765">
        <v>-6.2671105148025194E-2</v>
      </c>
      <c r="D4765">
        <v>4.3999999999999997E-2</v>
      </c>
      <c r="E4765">
        <v>8.1000000000000003E-2</v>
      </c>
      <c r="F4765">
        <v>1</v>
      </c>
    </row>
    <row r="4766" spans="1:6" x14ac:dyDescent="0.2">
      <c r="A4766" t="s">
        <v>4769</v>
      </c>
      <c r="B4766">
        <v>0.179752754020473</v>
      </c>
      <c r="C4766">
        <v>0.117707913100446</v>
      </c>
      <c r="D4766">
        <v>7.5999999999999998E-2</v>
      </c>
      <c r="E4766">
        <v>3.5000000000000003E-2</v>
      </c>
      <c r="F4766">
        <v>1</v>
      </c>
    </row>
    <row r="4767" spans="1:6" x14ac:dyDescent="0.2">
      <c r="A4767" t="s">
        <v>4770</v>
      </c>
      <c r="B4767">
        <v>0.17989953042864701</v>
      </c>
      <c r="C4767">
        <v>0.114594768004864</v>
      </c>
      <c r="D4767">
        <v>0.123</v>
      </c>
      <c r="E4767">
        <v>7.0000000000000007E-2</v>
      </c>
      <c r="F4767">
        <v>1</v>
      </c>
    </row>
    <row r="4768" spans="1:6" x14ac:dyDescent="0.2">
      <c r="A4768" t="s">
        <v>4771</v>
      </c>
      <c r="B4768">
        <v>0.179945920553129</v>
      </c>
      <c r="C4768">
        <v>-0.25158916791728803</v>
      </c>
      <c r="D4768">
        <v>0.192</v>
      </c>
      <c r="E4768">
        <v>0.24399999999999999</v>
      </c>
      <c r="F4768">
        <v>1</v>
      </c>
    </row>
    <row r="4769" spans="1:6" x14ac:dyDescent="0.2">
      <c r="A4769" t="s">
        <v>4772</v>
      </c>
      <c r="B4769">
        <v>0.179986456937721</v>
      </c>
      <c r="C4769">
        <v>-7.2691704556820294E-2</v>
      </c>
      <c r="D4769">
        <v>2.8000000000000001E-2</v>
      </c>
      <c r="E4769">
        <v>5.8000000000000003E-2</v>
      </c>
      <c r="F4769">
        <v>1</v>
      </c>
    </row>
    <row r="4770" spans="1:6" x14ac:dyDescent="0.2">
      <c r="A4770" t="s">
        <v>4773</v>
      </c>
      <c r="B4770">
        <v>0.179986456937721</v>
      </c>
      <c r="C4770">
        <v>-6.0324528722387798E-2</v>
      </c>
      <c r="D4770">
        <v>2.8000000000000001E-2</v>
      </c>
      <c r="E4770">
        <v>5.8000000000000003E-2</v>
      </c>
      <c r="F4770">
        <v>1</v>
      </c>
    </row>
    <row r="4771" spans="1:6" x14ac:dyDescent="0.2">
      <c r="A4771" t="s">
        <v>4774</v>
      </c>
      <c r="B4771">
        <v>0.18016755556644401</v>
      </c>
      <c r="C4771">
        <v>6.8827544991949E-2</v>
      </c>
      <c r="D4771">
        <v>0.06</v>
      </c>
      <c r="E4771">
        <v>2.3E-2</v>
      </c>
      <c r="F4771">
        <v>1</v>
      </c>
    </row>
    <row r="4772" spans="1:6" x14ac:dyDescent="0.2">
      <c r="A4772" t="s">
        <v>4775</v>
      </c>
      <c r="B4772">
        <v>0.18018546500069799</v>
      </c>
      <c r="C4772">
        <v>0.108383100508918</v>
      </c>
      <c r="D4772">
        <v>9.0999999999999998E-2</v>
      </c>
      <c r="E4772">
        <v>4.7E-2</v>
      </c>
      <c r="F4772">
        <v>1</v>
      </c>
    </row>
    <row r="4773" spans="1:6" x14ac:dyDescent="0.2">
      <c r="A4773" t="s">
        <v>4776</v>
      </c>
      <c r="B4773">
        <v>0.18021762667927799</v>
      </c>
      <c r="C4773">
        <v>-0.14874973873286401</v>
      </c>
      <c r="D4773">
        <v>3.7999999999999999E-2</v>
      </c>
      <c r="E4773">
        <v>7.0000000000000007E-2</v>
      </c>
      <c r="F4773">
        <v>1</v>
      </c>
    </row>
    <row r="4774" spans="1:6" x14ac:dyDescent="0.2">
      <c r="A4774" t="s">
        <v>4777</v>
      </c>
      <c r="B4774">
        <v>0.18021762667927799</v>
      </c>
      <c r="C4774">
        <v>-0.138131402350404</v>
      </c>
      <c r="D4774">
        <v>3.7999999999999999E-2</v>
      </c>
      <c r="E4774">
        <v>7.0000000000000007E-2</v>
      </c>
      <c r="F4774">
        <v>1</v>
      </c>
    </row>
    <row r="4775" spans="1:6" x14ac:dyDescent="0.2">
      <c r="A4775" t="s">
        <v>4778</v>
      </c>
      <c r="B4775">
        <v>0.18029624145907699</v>
      </c>
      <c r="C4775">
        <v>0.12401002502811199</v>
      </c>
      <c r="D4775">
        <v>0.67500000000000004</v>
      </c>
      <c r="E4775">
        <v>0.58099999999999996</v>
      </c>
      <c r="F4775">
        <v>1</v>
      </c>
    </row>
    <row r="4776" spans="1:6" x14ac:dyDescent="0.2">
      <c r="A4776" t="s">
        <v>4779</v>
      </c>
      <c r="B4776">
        <v>0.18038021378753599</v>
      </c>
      <c r="C4776">
        <v>0.14422434556331601</v>
      </c>
      <c r="D4776">
        <v>0.498</v>
      </c>
      <c r="E4776">
        <v>0.41899999999999998</v>
      </c>
      <c r="F4776">
        <v>1</v>
      </c>
    </row>
    <row r="4777" spans="1:6" x14ac:dyDescent="0.2">
      <c r="A4777" t="s">
        <v>4780</v>
      </c>
      <c r="B4777">
        <v>0.180552972273676</v>
      </c>
      <c r="C4777">
        <v>0.26779576088791002</v>
      </c>
      <c r="D4777">
        <v>0.41299999999999998</v>
      </c>
      <c r="E4777">
        <v>0.34899999999999998</v>
      </c>
      <c r="F4777">
        <v>1</v>
      </c>
    </row>
    <row r="4778" spans="1:6" x14ac:dyDescent="0.2">
      <c r="A4778" t="s">
        <v>4781</v>
      </c>
      <c r="B4778">
        <v>0.18063457186579701</v>
      </c>
      <c r="C4778">
        <v>0.126129487616958</v>
      </c>
      <c r="D4778">
        <v>0.192</v>
      </c>
      <c r="E4778">
        <v>0.128</v>
      </c>
      <c r="F4778">
        <v>1</v>
      </c>
    </row>
    <row r="4779" spans="1:6" x14ac:dyDescent="0.2">
      <c r="A4779" t="s">
        <v>4782</v>
      </c>
      <c r="B4779">
        <v>0.180670038867949</v>
      </c>
      <c r="C4779">
        <v>0.123720617553785</v>
      </c>
      <c r="D4779">
        <v>0.13200000000000001</v>
      </c>
      <c r="E4779">
        <v>8.1000000000000003E-2</v>
      </c>
      <c r="F4779">
        <v>1</v>
      </c>
    </row>
    <row r="4780" spans="1:6" x14ac:dyDescent="0.2">
      <c r="A4780" t="s">
        <v>4783</v>
      </c>
      <c r="B4780">
        <v>0.180743057681128</v>
      </c>
      <c r="C4780">
        <v>-0.148503667378241</v>
      </c>
      <c r="D4780">
        <v>0.33400000000000002</v>
      </c>
      <c r="E4780">
        <v>0.40699999999999997</v>
      </c>
      <c r="F4780">
        <v>1</v>
      </c>
    </row>
    <row r="4781" spans="1:6" x14ac:dyDescent="0.2">
      <c r="A4781" t="s">
        <v>4784</v>
      </c>
      <c r="B4781">
        <v>0.18078905424003699</v>
      </c>
      <c r="C4781">
        <v>-0.16027911901039599</v>
      </c>
      <c r="D4781">
        <v>0.315</v>
      </c>
      <c r="E4781">
        <v>0.36</v>
      </c>
      <c r="F4781">
        <v>1</v>
      </c>
    </row>
    <row r="4782" spans="1:6" x14ac:dyDescent="0.2">
      <c r="A4782" t="s">
        <v>4785</v>
      </c>
      <c r="B4782">
        <v>0.18091549600571599</v>
      </c>
      <c r="C4782">
        <v>0.107762163207416</v>
      </c>
      <c r="D4782">
        <v>0.23699999999999999</v>
      </c>
      <c r="E4782">
        <v>0.16300000000000001</v>
      </c>
      <c r="F4782">
        <v>1</v>
      </c>
    </row>
    <row r="4783" spans="1:6" x14ac:dyDescent="0.2">
      <c r="A4783" t="s">
        <v>4786</v>
      </c>
      <c r="B4783">
        <v>0.18105738313946301</v>
      </c>
      <c r="C4783">
        <v>7.5706922538936197E-2</v>
      </c>
      <c r="D4783">
        <v>4.1000000000000002E-2</v>
      </c>
      <c r="E4783">
        <v>1.2E-2</v>
      </c>
      <c r="F4783">
        <v>1</v>
      </c>
    </row>
    <row r="4784" spans="1:6" x14ac:dyDescent="0.2">
      <c r="A4784" t="s">
        <v>4787</v>
      </c>
      <c r="B4784">
        <v>0.18105738313946301</v>
      </c>
      <c r="C4784">
        <v>6.8651047551717401E-2</v>
      </c>
      <c r="D4784">
        <v>4.1000000000000002E-2</v>
      </c>
      <c r="E4784">
        <v>1.2E-2</v>
      </c>
      <c r="F4784">
        <v>1</v>
      </c>
    </row>
    <row r="4785" spans="1:6" x14ac:dyDescent="0.2">
      <c r="A4785" t="s">
        <v>4788</v>
      </c>
      <c r="B4785">
        <v>0.18105738313946301</v>
      </c>
      <c r="C4785">
        <v>8.8197066211966602E-2</v>
      </c>
      <c r="D4785">
        <v>4.1000000000000002E-2</v>
      </c>
      <c r="E4785">
        <v>1.2E-2</v>
      </c>
      <c r="F4785">
        <v>1</v>
      </c>
    </row>
    <row r="4786" spans="1:6" x14ac:dyDescent="0.2">
      <c r="A4786" t="s">
        <v>4789</v>
      </c>
      <c r="B4786">
        <v>0.18109202431778201</v>
      </c>
      <c r="C4786">
        <v>0.120470721579059</v>
      </c>
      <c r="D4786">
        <v>0.151</v>
      </c>
      <c r="E4786">
        <v>9.2999999999999999E-2</v>
      </c>
      <c r="F4786">
        <v>1</v>
      </c>
    </row>
    <row r="4787" spans="1:6" x14ac:dyDescent="0.2">
      <c r="A4787" t="s">
        <v>4790</v>
      </c>
      <c r="B4787">
        <v>0.181113347870235</v>
      </c>
      <c r="C4787">
        <v>0.28282089612779598</v>
      </c>
      <c r="D4787">
        <v>0.495</v>
      </c>
      <c r="E4787">
        <v>0.43</v>
      </c>
      <c r="F4787">
        <v>1</v>
      </c>
    </row>
    <row r="4788" spans="1:6" x14ac:dyDescent="0.2">
      <c r="A4788" t="s">
        <v>4791</v>
      </c>
      <c r="B4788">
        <v>0.18136808916181099</v>
      </c>
      <c r="C4788">
        <v>6.0400029373159199E-2</v>
      </c>
      <c r="D4788">
        <v>0.24</v>
      </c>
      <c r="E4788">
        <v>0.16300000000000001</v>
      </c>
      <c r="F4788">
        <v>1</v>
      </c>
    </row>
    <row r="4789" spans="1:6" x14ac:dyDescent="0.2">
      <c r="A4789" t="s">
        <v>4792</v>
      </c>
      <c r="B4789">
        <v>0.181383487791897</v>
      </c>
      <c r="C4789">
        <v>0.20863224251416801</v>
      </c>
      <c r="D4789">
        <v>0.78900000000000003</v>
      </c>
      <c r="E4789">
        <v>0.74399999999999999</v>
      </c>
      <c r="F4789">
        <v>1</v>
      </c>
    </row>
    <row r="4790" spans="1:6" x14ac:dyDescent="0.2">
      <c r="A4790" t="s">
        <v>4793</v>
      </c>
      <c r="B4790">
        <v>0.18169712391963</v>
      </c>
      <c r="C4790">
        <v>9.2879001756653104E-2</v>
      </c>
      <c r="D4790">
        <v>0.315</v>
      </c>
      <c r="E4790">
        <v>0.23300000000000001</v>
      </c>
      <c r="F4790">
        <v>1</v>
      </c>
    </row>
    <row r="4791" spans="1:6" x14ac:dyDescent="0.2">
      <c r="A4791" t="s">
        <v>4794</v>
      </c>
      <c r="B4791">
        <v>0.18184873828135001</v>
      </c>
      <c r="C4791">
        <v>-0.25044633496190799</v>
      </c>
      <c r="D4791">
        <v>0.47299999999999998</v>
      </c>
      <c r="E4791">
        <v>0.51200000000000001</v>
      </c>
      <c r="F4791">
        <v>1</v>
      </c>
    </row>
    <row r="4792" spans="1:6" x14ac:dyDescent="0.2">
      <c r="A4792" t="s">
        <v>4795</v>
      </c>
      <c r="B4792">
        <v>0.18193568323546699</v>
      </c>
      <c r="C4792">
        <v>5.4119554305580603E-2</v>
      </c>
      <c r="D4792">
        <v>0.06</v>
      </c>
      <c r="E4792">
        <v>2.3E-2</v>
      </c>
      <c r="F4792">
        <v>1</v>
      </c>
    </row>
    <row r="4793" spans="1:6" x14ac:dyDescent="0.2">
      <c r="A4793" t="s">
        <v>4796</v>
      </c>
      <c r="B4793">
        <v>0.18193568323546699</v>
      </c>
      <c r="C4793">
        <v>6.8111897180191297E-2</v>
      </c>
      <c r="D4793">
        <v>0.06</v>
      </c>
      <c r="E4793">
        <v>2.3E-2</v>
      </c>
      <c r="F4793">
        <v>1</v>
      </c>
    </row>
    <row r="4794" spans="1:6" x14ac:dyDescent="0.2">
      <c r="A4794" t="s">
        <v>4797</v>
      </c>
      <c r="B4794">
        <v>0.18213303264993499</v>
      </c>
      <c r="C4794">
        <v>-5.3590396887599798E-2</v>
      </c>
      <c r="D4794">
        <v>2.8000000000000001E-2</v>
      </c>
      <c r="E4794">
        <v>5.8000000000000003E-2</v>
      </c>
      <c r="F4794">
        <v>1</v>
      </c>
    </row>
    <row r="4795" spans="1:6" x14ac:dyDescent="0.2">
      <c r="A4795" t="s">
        <v>4798</v>
      </c>
      <c r="B4795">
        <v>0.18213303264993499</v>
      </c>
      <c r="C4795">
        <v>9.2238400028862397E-2</v>
      </c>
      <c r="D4795">
        <v>4.1000000000000002E-2</v>
      </c>
      <c r="E4795">
        <v>1.2E-2</v>
      </c>
      <c r="F4795">
        <v>1</v>
      </c>
    </row>
    <row r="4796" spans="1:6" x14ac:dyDescent="0.2">
      <c r="A4796" t="s">
        <v>4799</v>
      </c>
      <c r="B4796">
        <v>0.18213303264993499</v>
      </c>
      <c r="C4796">
        <v>-6.7380354161766895E-2</v>
      </c>
      <c r="D4796">
        <v>2.8000000000000001E-2</v>
      </c>
      <c r="E4796">
        <v>5.8000000000000003E-2</v>
      </c>
      <c r="F4796">
        <v>1</v>
      </c>
    </row>
    <row r="4797" spans="1:6" x14ac:dyDescent="0.2">
      <c r="A4797" t="s">
        <v>4800</v>
      </c>
      <c r="B4797">
        <v>0.18213303264993499</v>
      </c>
      <c r="C4797">
        <v>-0.107399649810796</v>
      </c>
      <c r="D4797">
        <v>2.8000000000000001E-2</v>
      </c>
      <c r="E4797">
        <v>5.8000000000000003E-2</v>
      </c>
      <c r="F4797">
        <v>1</v>
      </c>
    </row>
    <row r="4798" spans="1:6" x14ac:dyDescent="0.2">
      <c r="A4798" t="s">
        <v>4801</v>
      </c>
      <c r="B4798">
        <v>0.18220125593537501</v>
      </c>
      <c r="C4798">
        <v>-0.241433085863901</v>
      </c>
      <c r="D4798">
        <v>0.42899999999999999</v>
      </c>
      <c r="E4798">
        <v>0.48799999999999999</v>
      </c>
      <c r="F4798">
        <v>1</v>
      </c>
    </row>
    <row r="4799" spans="1:6" x14ac:dyDescent="0.2">
      <c r="A4799" t="s">
        <v>4802</v>
      </c>
      <c r="B4799">
        <v>0.18230170808912599</v>
      </c>
      <c r="C4799">
        <v>0.114409241613282</v>
      </c>
      <c r="D4799">
        <v>0.28100000000000003</v>
      </c>
      <c r="E4799">
        <v>0.19800000000000001</v>
      </c>
      <c r="F4799">
        <v>1</v>
      </c>
    </row>
    <row r="4800" spans="1:6" x14ac:dyDescent="0.2">
      <c r="A4800" t="s">
        <v>4803</v>
      </c>
      <c r="B4800">
        <v>0.18232661914714199</v>
      </c>
      <c r="C4800">
        <v>0.17381070395182899</v>
      </c>
      <c r="D4800">
        <v>0.48599999999999999</v>
      </c>
      <c r="E4800">
        <v>0.43</v>
      </c>
      <c r="F4800">
        <v>1</v>
      </c>
    </row>
    <row r="4801" spans="1:6" x14ac:dyDescent="0.2">
      <c r="A4801" t="s">
        <v>4804</v>
      </c>
      <c r="B4801">
        <v>0.18233546350818</v>
      </c>
      <c r="C4801">
        <v>0.101060985103852</v>
      </c>
      <c r="D4801">
        <v>9.0999999999999998E-2</v>
      </c>
      <c r="E4801">
        <v>4.7E-2</v>
      </c>
      <c r="F4801">
        <v>1</v>
      </c>
    </row>
    <row r="4802" spans="1:6" x14ac:dyDescent="0.2">
      <c r="A4802" t="s">
        <v>4805</v>
      </c>
      <c r="B4802">
        <v>0.18275243303454899</v>
      </c>
      <c r="C4802">
        <v>5.0003871241305203E-2</v>
      </c>
      <c r="D4802">
        <v>0.14199999999999999</v>
      </c>
      <c r="E4802">
        <v>8.1000000000000003E-2</v>
      </c>
      <c r="F4802">
        <v>1</v>
      </c>
    </row>
    <row r="4803" spans="1:6" x14ac:dyDescent="0.2">
      <c r="A4803" t="s">
        <v>4806</v>
      </c>
      <c r="B4803">
        <v>0.182796783845149</v>
      </c>
      <c r="C4803">
        <v>5.8047727843731502E-2</v>
      </c>
      <c r="D4803">
        <v>0.151</v>
      </c>
      <c r="E4803">
        <v>9.2999999999999999E-2</v>
      </c>
      <c r="F4803">
        <v>1</v>
      </c>
    </row>
    <row r="4804" spans="1:6" x14ac:dyDescent="0.2">
      <c r="A4804" t="s">
        <v>4807</v>
      </c>
      <c r="B4804">
        <v>0.18282455939286801</v>
      </c>
      <c r="C4804">
        <v>9.0461644916318695E-2</v>
      </c>
      <c r="D4804">
        <v>0.06</v>
      </c>
      <c r="E4804">
        <v>2.3E-2</v>
      </c>
      <c r="F4804">
        <v>1</v>
      </c>
    </row>
    <row r="4805" spans="1:6" x14ac:dyDescent="0.2">
      <c r="A4805" t="s">
        <v>4808</v>
      </c>
      <c r="B4805">
        <v>0.18282455939286801</v>
      </c>
      <c r="C4805">
        <v>6.4243812391469299E-2</v>
      </c>
      <c r="D4805">
        <v>0.06</v>
      </c>
      <c r="E4805">
        <v>2.3E-2</v>
      </c>
      <c r="F4805">
        <v>1</v>
      </c>
    </row>
    <row r="4806" spans="1:6" x14ac:dyDescent="0.2">
      <c r="A4806" t="s">
        <v>4809</v>
      </c>
      <c r="B4806">
        <v>0.182898697394139</v>
      </c>
      <c r="C4806">
        <v>9.9257098462807294E-2</v>
      </c>
      <c r="D4806">
        <v>7.5999999999999998E-2</v>
      </c>
      <c r="E4806">
        <v>3.5000000000000003E-2</v>
      </c>
      <c r="F4806">
        <v>1</v>
      </c>
    </row>
    <row r="4807" spans="1:6" x14ac:dyDescent="0.2">
      <c r="A4807" t="s">
        <v>4810</v>
      </c>
      <c r="B4807">
        <v>0.18303412323625301</v>
      </c>
      <c r="C4807">
        <v>-0.18896333916529801</v>
      </c>
      <c r="D4807">
        <v>0.20799999999999999</v>
      </c>
      <c r="E4807">
        <v>0.26700000000000002</v>
      </c>
      <c r="F4807">
        <v>1</v>
      </c>
    </row>
    <row r="4808" spans="1:6" x14ac:dyDescent="0.2">
      <c r="A4808" t="s">
        <v>4811</v>
      </c>
      <c r="B4808">
        <v>0.18305634069471799</v>
      </c>
      <c r="C4808">
        <v>8.3132238813723502E-2</v>
      </c>
      <c r="D4808">
        <v>9.0999999999999998E-2</v>
      </c>
      <c r="E4808">
        <v>4.7E-2</v>
      </c>
      <c r="F4808">
        <v>1</v>
      </c>
    </row>
    <row r="4809" spans="1:6" x14ac:dyDescent="0.2">
      <c r="A4809" t="s">
        <v>4812</v>
      </c>
      <c r="B4809">
        <v>0.18307737021207801</v>
      </c>
      <c r="C4809">
        <v>0.11811327633985599</v>
      </c>
      <c r="D4809">
        <v>0.13200000000000001</v>
      </c>
      <c r="E4809">
        <v>8.1000000000000003E-2</v>
      </c>
      <c r="F4809">
        <v>1</v>
      </c>
    </row>
    <row r="4810" spans="1:6" x14ac:dyDescent="0.2">
      <c r="A4810" t="s">
        <v>4813</v>
      </c>
      <c r="B4810">
        <v>0.18321341460490001</v>
      </c>
      <c r="C4810">
        <v>7.3208856390717197E-2</v>
      </c>
      <c r="D4810">
        <v>4.1000000000000002E-2</v>
      </c>
      <c r="E4810">
        <v>1.2E-2</v>
      </c>
      <c r="F4810">
        <v>1</v>
      </c>
    </row>
    <row r="4811" spans="1:6" x14ac:dyDescent="0.2">
      <c r="A4811" t="s">
        <v>4814</v>
      </c>
      <c r="B4811">
        <v>0.18321341460490001</v>
      </c>
      <c r="C4811">
        <v>0.10308487896494101</v>
      </c>
      <c r="D4811">
        <v>4.1000000000000002E-2</v>
      </c>
      <c r="E4811">
        <v>1.2E-2</v>
      </c>
      <c r="F4811">
        <v>1</v>
      </c>
    </row>
    <row r="4812" spans="1:6" x14ac:dyDescent="0.2">
      <c r="A4812" t="s">
        <v>4815</v>
      </c>
      <c r="B4812">
        <v>0.18325744707121</v>
      </c>
      <c r="C4812">
        <v>9.6513593017067897E-2</v>
      </c>
      <c r="D4812">
        <v>0.107</v>
      </c>
      <c r="E4812">
        <v>5.8000000000000003E-2</v>
      </c>
      <c r="F4812">
        <v>1</v>
      </c>
    </row>
    <row r="4813" spans="1:6" x14ac:dyDescent="0.2">
      <c r="A4813" t="s">
        <v>4816</v>
      </c>
      <c r="B4813">
        <v>0.18325744707121</v>
      </c>
      <c r="C4813">
        <v>0.1005108909213</v>
      </c>
      <c r="D4813">
        <v>0.107</v>
      </c>
      <c r="E4813">
        <v>5.8000000000000003E-2</v>
      </c>
      <c r="F4813">
        <v>1</v>
      </c>
    </row>
    <row r="4814" spans="1:6" x14ac:dyDescent="0.2">
      <c r="A4814" t="s">
        <v>4817</v>
      </c>
      <c r="B4814">
        <v>0.18356337142031601</v>
      </c>
      <c r="C4814">
        <v>-0.21711179554673099</v>
      </c>
      <c r="D4814">
        <v>0.183</v>
      </c>
      <c r="E4814">
        <v>0.24399999999999999</v>
      </c>
      <c r="F4814">
        <v>1</v>
      </c>
    </row>
    <row r="4815" spans="1:6" x14ac:dyDescent="0.2">
      <c r="A4815" t="s">
        <v>4818</v>
      </c>
      <c r="B4815">
        <v>0.18369152217185</v>
      </c>
      <c r="C4815">
        <v>0.113935332845717</v>
      </c>
      <c r="D4815">
        <v>7.5999999999999998E-2</v>
      </c>
      <c r="E4815">
        <v>3.5000000000000003E-2</v>
      </c>
      <c r="F4815">
        <v>1</v>
      </c>
    </row>
    <row r="4816" spans="1:6" x14ac:dyDescent="0.2">
      <c r="A4816" t="s">
        <v>4819</v>
      </c>
      <c r="B4816">
        <v>0.18369998541985699</v>
      </c>
      <c r="C4816">
        <v>-0.103391518752891</v>
      </c>
      <c r="D4816">
        <v>5.3999999999999999E-2</v>
      </c>
      <c r="E4816">
        <v>9.2999999999999999E-2</v>
      </c>
      <c r="F4816">
        <v>1</v>
      </c>
    </row>
    <row r="4817" spans="1:6" x14ac:dyDescent="0.2">
      <c r="A4817" t="s">
        <v>4820</v>
      </c>
      <c r="B4817">
        <v>0.18371274404730401</v>
      </c>
      <c r="C4817">
        <v>0.122615230599636</v>
      </c>
      <c r="D4817">
        <v>0.12</v>
      </c>
      <c r="E4817">
        <v>7.0000000000000007E-2</v>
      </c>
      <c r="F4817">
        <v>1</v>
      </c>
    </row>
    <row r="4818" spans="1:6" x14ac:dyDescent="0.2">
      <c r="A4818" t="s">
        <v>4821</v>
      </c>
      <c r="B4818">
        <v>0.18376491798910999</v>
      </c>
      <c r="C4818">
        <v>6.7308108004889802E-2</v>
      </c>
      <c r="D4818">
        <v>0.31900000000000001</v>
      </c>
      <c r="E4818">
        <v>0.23300000000000001</v>
      </c>
      <c r="F4818">
        <v>1</v>
      </c>
    </row>
    <row r="4819" spans="1:6" x14ac:dyDescent="0.2">
      <c r="A4819" t="s">
        <v>4822</v>
      </c>
      <c r="B4819">
        <v>0.184223071018319</v>
      </c>
      <c r="C4819">
        <v>-0.103969867969013</v>
      </c>
      <c r="D4819">
        <v>0.114</v>
      </c>
      <c r="E4819">
        <v>0.16300000000000001</v>
      </c>
      <c r="F4819">
        <v>1</v>
      </c>
    </row>
    <row r="4820" spans="1:6" x14ac:dyDescent="0.2">
      <c r="A4820" t="s">
        <v>4823</v>
      </c>
      <c r="B4820">
        <v>0.184298538077626</v>
      </c>
      <c r="C4820">
        <v>6.3766263192531994E-2</v>
      </c>
      <c r="D4820">
        <v>4.1000000000000002E-2</v>
      </c>
      <c r="E4820">
        <v>1.2E-2</v>
      </c>
      <c r="F4820">
        <v>1</v>
      </c>
    </row>
    <row r="4821" spans="1:6" x14ac:dyDescent="0.2">
      <c r="A4821" t="s">
        <v>4824</v>
      </c>
      <c r="B4821">
        <v>0.184298538077626</v>
      </c>
      <c r="C4821">
        <v>7.9960658056910203E-2</v>
      </c>
      <c r="D4821">
        <v>4.1000000000000002E-2</v>
      </c>
      <c r="E4821">
        <v>1.2E-2</v>
      </c>
      <c r="F4821">
        <v>1</v>
      </c>
    </row>
    <row r="4822" spans="1:6" x14ac:dyDescent="0.2">
      <c r="A4822" t="s">
        <v>4825</v>
      </c>
      <c r="B4822">
        <v>0.184298538077626</v>
      </c>
      <c r="C4822">
        <v>9.6258158785297795E-2</v>
      </c>
      <c r="D4822">
        <v>4.1000000000000002E-2</v>
      </c>
      <c r="E4822">
        <v>1.2E-2</v>
      </c>
      <c r="F4822">
        <v>1</v>
      </c>
    </row>
    <row r="4823" spans="1:6" x14ac:dyDescent="0.2">
      <c r="A4823" t="s">
        <v>4826</v>
      </c>
      <c r="B4823">
        <v>0.184298538077626</v>
      </c>
      <c r="C4823">
        <v>-8.2163184392461799E-2</v>
      </c>
      <c r="D4823">
        <v>2.8000000000000001E-2</v>
      </c>
      <c r="E4823">
        <v>5.8000000000000003E-2</v>
      </c>
      <c r="F4823">
        <v>1</v>
      </c>
    </row>
    <row r="4824" spans="1:6" x14ac:dyDescent="0.2">
      <c r="A4824" t="s">
        <v>4827</v>
      </c>
      <c r="B4824">
        <v>0.184298538077626</v>
      </c>
      <c r="C4824">
        <v>-7.3925161693653096E-2</v>
      </c>
      <c r="D4824">
        <v>2.8000000000000001E-2</v>
      </c>
      <c r="E4824">
        <v>5.8000000000000003E-2</v>
      </c>
      <c r="F4824">
        <v>1</v>
      </c>
    </row>
    <row r="4825" spans="1:6" x14ac:dyDescent="0.2">
      <c r="A4825" t="s">
        <v>4828</v>
      </c>
      <c r="B4825">
        <v>0.18443974471576899</v>
      </c>
      <c r="C4825">
        <v>-0.179453858641589</v>
      </c>
      <c r="D4825">
        <v>0.158</v>
      </c>
      <c r="E4825">
        <v>0.20899999999999999</v>
      </c>
      <c r="F4825">
        <v>1</v>
      </c>
    </row>
    <row r="4826" spans="1:6" x14ac:dyDescent="0.2">
      <c r="A4826" t="s">
        <v>4829</v>
      </c>
      <c r="B4826">
        <v>0.184524532243941</v>
      </c>
      <c r="C4826">
        <v>-0.12454575675604899</v>
      </c>
      <c r="D4826">
        <v>0.11700000000000001</v>
      </c>
      <c r="E4826">
        <v>0.17399999999999999</v>
      </c>
      <c r="F4826">
        <v>1</v>
      </c>
    </row>
    <row r="4827" spans="1:6" x14ac:dyDescent="0.2">
      <c r="A4827" t="s">
        <v>4830</v>
      </c>
      <c r="B4827">
        <v>0.18461196175654801</v>
      </c>
      <c r="C4827">
        <v>6.5202292773433701E-2</v>
      </c>
      <c r="D4827">
        <v>0.06</v>
      </c>
      <c r="E4827">
        <v>2.3E-2</v>
      </c>
      <c r="F4827">
        <v>1</v>
      </c>
    </row>
    <row r="4828" spans="1:6" x14ac:dyDescent="0.2">
      <c r="A4828" t="s">
        <v>4831</v>
      </c>
      <c r="B4828">
        <v>0.184813150106619</v>
      </c>
      <c r="C4828">
        <v>0.15257070875999801</v>
      </c>
      <c r="D4828">
        <v>0.218</v>
      </c>
      <c r="E4828">
        <v>0.151</v>
      </c>
      <c r="F4828">
        <v>1</v>
      </c>
    </row>
    <row r="4829" spans="1:6" x14ac:dyDescent="0.2">
      <c r="A4829" t="s">
        <v>4832</v>
      </c>
      <c r="B4829">
        <v>0.18494581403409299</v>
      </c>
      <c r="C4829">
        <v>-9.33634434852917E-2</v>
      </c>
      <c r="D4829">
        <v>6.3E-2</v>
      </c>
      <c r="E4829">
        <v>0.105</v>
      </c>
      <c r="F4829">
        <v>1</v>
      </c>
    </row>
    <row r="4830" spans="1:6" x14ac:dyDescent="0.2">
      <c r="A4830" t="s">
        <v>4833</v>
      </c>
      <c r="B4830">
        <v>0.18494581403409299</v>
      </c>
      <c r="C4830">
        <v>-0.136610876215009</v>
      </c>
      <c r="D4830">
        <v>6.3E-2</v>
      </c>
      <c r="E4830">
        <v>0.105</v>
      </c>
      <c r="F4830">
        <v>1</v>
      </c>
    </row>
    <row r="4831" spans="1:6" x14ac:dyDescent="0.2">
      <c r="A4831" t="s">
        <v>4834</v>
      </c>
      <c r="B4831">
        <v>0.184999794586544</v>
      </c>
      <c r="C4831">
        <v>-0.21204516894509901</v>
      </c>
      <c r="D4831">
        <v>0.11700000000000001</v>
      </c>
      <c r="E4831">
        <v>0.16300000000000001</v>
      </c>
      <c r="F4831">
        <v>1</v>
      </c>
    </row>
    <row r="4832" spans="1:6" x14ac:dyDescent="0.2">
      <c r="A4832" t="s">
        <v>4835</v>
      </c>
      <c r="B4832">
        <v>0.18500235508728599</v>
      </c>
      <c r="C4832">
        <v>0.16650266229081201</v>
      </c>
      <c r="D4832">
        <v>0.46700000000000003</v>
      </c>
      <c r="E4832">
        <v>0.40699999999999997</v>
      </c>
      <c r="F4832">
        <v>1</v>
      </c>
    </row>
    <row r="4833" spans="1:6" x14ac:dyDescent="0.2">
      <c r="A4833" t="s">
        <v>4836</v>
      </c>
      <c r="B4833">
        <v>0.18500428599150201</v>
      </c>
      <c r="C4833">
        <v>-0.16481172085387299</v>
      </c>
      <c r="D4833">
        <v>3.7999999999999999E-2</v>
      </c>
      <c r="E4833">
        <v>7.0000000000000007E-2</v>
      </c>
      <c r="F4833">
        <v>1</v>
      </c>
    </row>
    <row r="4834" spans="1:6" x14ac:dyDescent="0.2">
      <c r="A4834" t="s">
        <v>4837</v>
      </c>
      <c r="B4834">
        <v>0.18538841207831</v>
      </c>
      <c r="C4834">
        <v>8.8846541382017002E-2</v>
      </c>
      <c r="D4834">
        <v>4.1000000000000002E-2</v>
      </c>
      <c r="E4834">
        <v>1.2E-2</v>
      </c>
      <c r="F4834">
        <v>1</v>
      </c>
    </row>
    <row r="4835" spans="1:6" x14ac:dyDescent="0.2">
      <c r="A4835" t="s">
        <v>4838</v>
      </c>
      <c r="B4835">
        <v>0.18538841207831</v>
      </c>
      <c r="C4835">
        <v>6.0087945023210201E-2</v>
      </c>
      <c r="D4835">
        <v>4.1000000000000002E-2</v>
      </c>
      <c r="E4835">
        <v>1.2E-2</v>
      </c>
      <c r="F4835">
        <v>1</v>
      </c>
    </row>
    <row r="4836" spans="1:6" x14ac:dyDescent="0.2">
      <c r="A4836" t="s">
        <v>4839</v>
      </c>
      <c r="B4836">
        <v>0.18538841207831</v>
      </c>
      <c r="C4836">
        <v>0.102744315459127</v>
      </c>
      <c r="D4836">
        <v>4.1000000000000002E-2</v>
      </c>
      <c r="E4836">
        <v>1.2E-2</v>
      </c>
      <c r="F4836">
        <v>1</v>
      </c>
    </row>
    <row r="4837" spans="1:6" x14ac:dyDescent="0.2">
      <c r="A4837" t="s">
        <v>4840</v>
      </c>
      <c r="B4837">
        <v>0.18538841207831</v>
      </c>
      <c r="C4837">
        <v>7.2517484874066299E-2</v>
      </c>
      <c r="D4837">
        <v>4.1000000000000002E-2</v>
      </c>
      <c r="E4837">
        <v>1.2E-2</v>
      </c>
      <c r="F4837">
        <v>1</v>
      </c>
    </row>
    <row r="4838" spans="1:6" x14ac:dyDescent="0.2">
      <c r="A4838" t="s">
        <v>4841</v>
      </c>
      <c r="B4838">
        <v>0.18538841207831</v>
      </c>
      <c r="C4838">
        <v>7.7336687178210198E-2</v>
      </c>
      <c r="D4838">
        <v>4.1000000000000002E-2</v>
      </c>
      <c r="E4838">
        <v>1.2E-2</v>
      </c>
      <c r="F4838">
        <v>1</v>
      </c>
    </row>
    <row r="4839" spans="1:6" x14ac:dyDescent="0.2">
      <c r="A4839" t="s">
        <v>4842</v>
      </c>
      <c r="B4839">
        <v>0.18538841207831</v>
      </c>
      <c r="C4839">
        <v>8.7344315261308397E-2</v>
      </c>
      <c r="D4839">
        <v>4.1000000000000002E-2</v>
      </c>
      <c r="E4839">
        <v>1.2E-2</v>
      </c>
      <c r="F4839">
        <v>1</v>
      </c>
    </row>
    <row r="4840" spans="1:6" x14ac:dyDescent="0.2">
      <c r="A4840" t="s">
        <v>4843</v>
      </c>
      <c r="B4840">
        <v>0.18538841207831</v>
      </c>
      <c r="C4840">
        <v>6.3100478181527794E-2</v>
      </c>
      <c r="D4840">
        <v>4.1000000000000002E-2</v>
      </c>
      <c r="E4840">
        <v>1.2E-2</v>
      </c>
      <c r="F4840">
        <v>1</v>
      </c>
    </row>
    <row r="4841" spans="1:6" x14ac:dyDescent="0.2">
      <c r="A4841" t="s">
        <v>4844</v>
      </c>
      <c r="B4841">
        <v>0.18543391505729401</v>
      </c>
      <c r="C4841">
        <v>0.123432254741076</v>
      </c>
      <c r="D4841">
        <v>0.17699999999999999</v>
      </c>
      <c r="E4841">
        <v>0.11600000000000001</v>
      </c>
      <c r="F4841">
        <v>1</v>
      </c>
    </row>
    <row r="4842" spans="1:6" x14ac:dyDescent="0.2">
      <c r="A4842" t="s">
        <v>4845</v>
      </c>
      <c r="B4842">
        <v>0.18552674936077301</v>
      </c>
      <c r="C4842">
        <v>0.16577644754132401</v>
      </c>
      <c r="D4842">
        <v>0.312</v>
      </c>
      <c r="E4842">
        <v>0.24399999999999999</v>
      </c>
      <c r="F4842">
        <v>1</v>
      </c>
    </row>
    <row r="4843" spans="1:6" x14ac:dyDescent="0.2">
      <c r="A4843" t="s">
        <v>4846</v>
      </c>
      <c r="B4843">
        <v>0.18558464204757999</v>
      </c>
      <c r="C4843">
        <v>-0.13313609789321501</v>
      </c>
      <c r="D4843">
        <v>0.19900000000000001</v>
      </c>
      <c r="E4843">
        <v>0.25600000000000001</v>
      </c>
      <c r="F4843">
        <v>1</v>
      </c>
    </row>
    <row r="4844" spans="1:6" x14ac:dyDescent="0.2">
      <c r="A4844" t="s">
        <v>4847</v>
      </c>
      <c r="B4844">
        <v>0.18559312091632699</v>
      </c>
      <c r="C4844">
        <v>-0.14436285117643799</v>
      </c>
      <c r="D4844">
        <v>0.18</v>
      </c>
      <c r="E4844">
        <v>0.24399999999999999</v>
      </c>
      <c r="F4844">
        <v>1</v>
      </c>
    </row>
    <row r="4845" spans="1:6" x14ac:dyDescent="0.2">
      <c r="A4845" t="s">
        <v>4848</v>
      </c>
      <c r="B4845">
        <v>0.185895137093462</v>
      </c>
      <c r="C4845">
        <v>3.8785295246328198E-2</v>
      </c>
      <c r="D4845">
        <v>0.17</v>
      </c>
      <c r="E4845">
        <v>0.105</v>
      </c>
      <c r="F4845">
        <v>1</v>
      </c>
    </row>
    <row r="4846" spans="1:6" x14ac:dyDescent="0.2">
      <c r="A4846" t="s">
        <v>4849</v>
      </c>
      <c r="B4846">
        <v>0.185907442404325</v>
      </c>
      <c r="C4846">
        <v>0.18449694026679</v>
      </c>
      <c r="D4846">
        <v>0.215</v>
      </c>
      <c r="E4846">
        <v>0.151</v>
      </c>
      <c r="F4846">
        <v>1</v>
      </c>
    </row>
    <row r="4847" spans="1:6" x14ac:dyDescent="0.2">
      <c r="A4847" t="s">
        <v>4850</v>
      </c>
      <c r="B4847">
        <v>0.18597230956629399</v>
      </c>
      <c r="C4847">
        <v>0.13948985491992799</v>
      </c>
      <c r="D4847">
        <v>0.17699999999999999</v>
      </c>
      <c r="E4847">
        <v>0.11600000000000001</v>
      </c>
      <c r="F4847">
        <v>1</v>
      </c>
    </row>
    <row r="4848" spans="1:6" x14ac:dyDescent="0.2">
      <c r="A4848" t="s">
        <v>4851</v>
      </c>
      <c r="B4848">
        <v>0.18600339888303399</v>
      </c>
      <c r="C4848">
        <v>-0.120041432062284</v>
      </c>
      <c r="D4848">
        <v>0.19600000000000001</v>
      </c>
      <c r="E4848">
        <v>0.25600000000000001</v>
      </c>
      <c r="F4848">
        <v>1</v>
      </c>
    </row>
    <row r="4849" spans="1:6" x14ac:dyDescent="0.2">
      <c r="A4849" t="s">
        <v>4852</v>
      </c>
      <c r="B4849">
        <v>0.18600492673948299</v>
      </c>
      <c r="C4849">
        <v>0.11839899224646799</v>
      </c>
      <c r="D4849">
        <v>0.27400000000000002</v>
      </c>
      <c r="E4849">
        <v>0.19800000000000001</v>
      </c>
      <c r="F4849">
        <v>1</v>
      </c>
    </row>
    <row r="4850" spans="1:6" x14ac:dyDescent="0.2">
      <c r="A4850" t="s">
        <v>4853</v>
      </c>
      <c r="B4850">
        <v>0.18601052506184301</v>
      </c>
      <c r="C4850">
        <v>0.13951169973150701</v>
      </c>
      <c r="D4850">
        <v>0.158</v>
      </c>
      <c r="E4850">
        <v>0.105</v>
      </c>
      <c r="F4850">
        <v>1</v>
      </c>
    </row>
    <row r="4851" spans="1:6" x14ac:dyDescent="0.2">
      <c r="A4851" t="s">
        <v>4854</v>
      </c>
      <c r="B4851">
        <v>0.18603790973298301</v>
      </c>
      <c r="C4851">
        <v>-0.133730592510094</v>
      </c>
      <c r="D4851">
        <v>0.16700000000000001</v>
      </c>
      <c r="E4851">
        <v>0.221</v>
      </c>
      <c r="F4851">
        <v>1</v>
      </c>
    </row>
    <row r="4852" spans="1:6" x14ac:dyDescent="0.2">
      <c r="A4852" t="s">
        <v>4855</v>
      </c>
      <c r="B4852">
        <v>0.18608929012620701</v>
      </c>
      <c r="C4852">
        <v>6.7989777070052396E-2</v>
      </c>
      <c r="D4852">
        <v>0.24</v>
      </c>
      <c r="E4852">
        <v>0.16300000000000001</v>
      </c>
      <c r="F4852">
        <v>1</v>
      </c>
    </row>
    <row r="4853" spans="1:6" x14ac:dyDescent="0.2">
      <c r="A4853" t="s">
        <v>4856</v>
      </c>
      <c r="B4853">
        <v>0.186412264384205</v>
      </c>
      <c r="C4853">
        <v>5.1679375123882099E-2</v>
      </c>
      <c r="D4853">
        <v>0.06</v>
      </c>
      <c r="E4853">
        <v>2.3E-2</v>
      </c>
      <c r="F4853">
        <v>1</v>
      </c>
    </row>
    <row r="4854" spans="1:6" x14ac:dyDescent="0.2">
      <c r="A4854" t="s">
        <v>4857</v>
      </c>
      <c r="B4854">
        <v>0.18643114809497899</v>
      </c>
      <c r="C4854">
        <v>0.15296777532519701</v>
      </c>
      <c r="D4854">
        <v>0.33800000000000002</v>
      </c>
      <c r="E4854">
        <v>0.24399999999999999</v>
      </c>
      <c r="F4854">
        <v>1</v>
      </c>
    </row>
    <row r="4855" spans="1:6" x14ac:dyDescent="0.2">
      <c r="A4855" t="s">
        <v>4858</v>
      </c>
      <c r="B4855">
        <v>0.186483045553511</v>
      </c>
      <c r="C4855">
        <v>7.6347636728717694E-2</v>
      </c>
      <c r="D4855">
        <v>4.1000000000000002E-2</v>
      </c>
      <c r="E4855">
        <v>1.2E-2</v>
      </c>
      <c r="F4855">
        <v>1</v>
      </c>
    </row>
    <row r="4856" spans="1:6" x14ac:dyDescent="0.2">
      <c r="A4856" t="s">
        <v>4859</v>
      </c>
      <c r="B4856">
        <v>0.186483045553511</v>
      </c>
      <c r="C4856">
        <v>6.6574386214793696E-2</v>
      </c>
      <c r="D4856">
        <v>4.1000000000000002E-2</v>
      </c>
      <c r="E4856">
        <v>1.2E-2</v>
      </c>
      <c r="F4856">
        <v>1</v>
      </c>
    </row>
    <row r="4857" spans="1:6" x14ac:dyDescent="0.2">
      <c r="A4857" t="s">
        <v>4860</v>
      </c>
      <c r="B4857">
        <v>0.18658709640524401</v>
      </c>
      <c r="C4857">
        <v>9.7023919090434396E-2</v>
      </c>
      <c r="D4857">
        <v>0.16400000000000001</v>
      </c>
      <c r="E4857">
        <v>0.105</v>
      </c>
      <c r="F4857">
        <v>1</v>
      </c>
    </row>
    <row r="4858" spans="1:6" x14ac:dyDescent="0.2">
      <c r="A4858" t="s">
        <v>4861</v>
      </c>
      <c r="B4858">
        <v>0.186643795019176</v>
      </c>
      <c r="C4858">
        <v>0.106500623478027</v>
      </c>
      <c r="D4858">
        <v>0.13600000000000001</v>
      </c>
      <c r="E4858">
        <v>8.1000000000000003E-2</v>
      </c>
      <c r="F4858">
        <v>1</v>
      </c>
    </row>
    <row r="4859" spans="1:6" x14ac:dyDescent="0.2">
      <c r="A4859" t="s">
        <v>4862</v>
      </c>
      <c r="B4859">
        <v>0.18665228460425801</v>
      </c>
      <c r="C4859">
        <v>0.106986266879189</v>
      </c>
      <c r="D4859">
        <v>0.28699999999999998</v>
      </c>
      <c r="E4859">
        <v>0.20899999999999999</v>
      </c>
      <c r="F4859">
        <v>1</v>
      </c>
    </row>
    <row r="4860" spans="1:6" x14ac:dyDescent="0.2">
      <c r="A4860" t="s">
        <v>4863</v>
      </c>
      <c r="B4860">
        <v>0.18668547036668401</v>
      </c>
      <c r="C4860">
        <v>0.112211383649173</v>
      </c>
      <c r="D4860">
        <v>0.155</v>
      </c>
      <c r="E4860">
        <v>9.2999999999999999E-2</v>
      </c>
      <c r="F4860">
        <v>1</v>
      </c>
    </row>
    <row r="4861" spans="1:6" x14ac:dyDescent="0.2">
      <c r="A4861" t="s">
        <v>4864</v>
      </c>
      <c r="B4861">
        <v>0.18673582329640601</v>
      </c>
      <c r="C4861">
        <v>-0.226328153732163</v>
      </c>
      <c r="D4861">
        <v>0.26200000000000001</v>
      </c>
      <c r="E4861">
        <v>0.314</v>
      </c>
      <c r="F4861">
        <v>1</v>
      </c>
    </row>
    <row r="4862" spans="1:6" x14ac:dyDescent="0.2">
      <c r="A4862" t="s">
        <v>4865</v>
      </c>
      <c r="B4862">
        <v>0.186885923154684</v>
      </c>
      <c r="C4862">
        <v>-0.136040965555913</v>
      </c>
      <c r="D4862">
        <v>7.5999999999999998E-2</v>
      </c>
      <c r="E4862">
        <v>0.11600000000000001</v>
      </c>
      <c r="F4862">
        <v>1</v>
      </c>
    </row>
    <row r="4863" spans="1:6" x14ac:dyDescent="0.2">
      <c r="A4863" t="s">
        <v>4866</v>
      </c>
      <c r="B4863">
        <v>0.18693370242599999</v>
      </c>
      <c r="C4863">
        <v>8.2669934641352597E-2</v>
      </c>
      <c r="D4863">
        <v>0.54900000000000004</v>
      </c>
      <c r="E4863">
        <v>0.43</v>
      </c>
      <c r="F4863">
        <v>1</v>
      </c>
    </row>
    <row r="4864" spans="1:6" x14ac:dyDescent="0.2">
      <c r="A4864" t="s">
        <v>4867</v>
      </c>
      <c r="B4864">
        <v>0.186945063079933</v>
      </c>
      <c r="C4864">
        <v>-0.15907972594692699</v>
      </c>
      <c r="D4864">
        <v>3.7999999999999999E-2</v>
      </c>
      <c r="E4864">
        <v>7.0000000000000007E-2</v>
      </c>
      <c r="F4864">
        <v>1</v>
      </c>
    </row>
    <row r="4865" spans="1:6" x14ac:dyDescent="0.2">
      <c r="A4865" t="s">
        <v>4868</v>
      </c>
      <c r="B4865">
        <v>0.18703985414514701</v>
      </c>
      <c r="C4865">
        <v>-8.2879829294182E-2</v>
      </c>
      <c r="D4865">
        <v>0.11</v>
      </c>
      <c r="E4865">
        <v>0.16300000000000001</v>
      </c>
      <c r="F4865">
        <v>1</v>
      </c>
    </row>
    <row r="4866" spans="1:6" x14ac:dyDescent="0.2">
      <c r="A4866" t="s">
        <v>4869</v>
      </c>
      <c r="B4866">
        <v>0.18705256366100101</v>
      </c>
      <c r="C4866">
        <v>0.10724843854510099</v>
      </c>
      <c r="D4866">
        <v>0.17699999999999999</v>
      </c>
      <c r="E4866">
        <v>0.11600000000000001</v>
      </c>
      <c r="F4866">
        <v>1</v>
      </c>
    </row>
    <row r="4867" spans="1:6" x14ac:dyDescent="0.2">
      <c r="A4867" t="s">
        <v>4870</v>
      </c>
      <c r="B4867">
        <v>0.18707443445319999</v>
      </c>
      <c r="C4867">
        <v>-0.22562310432622301</v>
      </c>
      <c r="D4867">
        <v>0.161</v>
      </c>
      <c r="E4867">
        <v>0.20899999999999999</v>
      </c>
      <c r="F4867">
        <v>1</v>
      </c>
    </row>
    <row r="4868" spans="1:6" x14ac:dyDescent="0.2">
      <c r="A4868" t="s">
        <v>4871</v>
      </c>
      <c r="B4868">
        <v>0.18707978916455101</v>
      </c>
      <c r="C4868">
        <v>-0.164752956530406</v>
      </c>
      <c r="D4868">
        <v>0.13200000000000001</v>
      </c>
      <c r="E4868">
        <v>0.186</v>
      </c>
      <c r="F4868">
        <v>1</v>
      </c>
    </row>
    <row r="4869" spans="1:6" x14ac:dyDescent="0.2">
      <c r="A4869" t="s">
        <v>4872</v>
      </c>
      <c r="B4869">
        <v>0.18711961375696501</v>
      </c>
      <c r="C4869">
        <v>0.12566257336477399</v>
      </c>
      <c r="D4869">
        <v>0.20200000000000001</v>
      </c>
      <c r="E4869">
        <v>0.14000000000000001</v>
      </c>
      <c r="F4869">
        <v>1</v>
      </c>
    </row>
    <row r="4870" spans="1:6" x14ac:dyDescent="0.2">
      <c r="A4870" t="s">
        <v>4873</v>
      </c>
      <c r="B4870">
        <v>0.18738583751177701</v>
      </c>
      <c r="C4870">
        <v>-0.19275128094170299</v>
      </c>
      <c r="D4870">
        <v>0.107</v>
      </c>
      <c r="E4870">
        <v>0.16300000000000001</v>
      </c>
      <c r="F4870">
        <v>1</v>
      </c>
    </row>
    <row r="4871" spans="1:6" x14ac:dyDescent="0.2">
      <c r="A4871" t="s">
        <v>4874</v>
      </c>
      <c r="B4871">
        <v>0.18742600743037</v>
      </c>
      <c r="C4871">
        <v>6.1410552261335502E-2</v>
      </c>
      <c r="D4871">
        <v>9.0999999999999998E-2</v>
      </c>
      <c r="E4871">
        <v>4.7E-2</v>
      </c>
      <c r="F4871">
        <v>1</v>
      </c>
    </row>
    <row r="4872" spans="1:6" x14ac:dyDescent="0.2">
      <c r="A4872" t="s">
        <v>4875</v>
      </c>
      <c r="B4872">
        <v>0.18742600743037</v>
      </c>
      <c r="C4872">
        <v>6.4178968240644896E-2</v>
      </c>
      <c r="D4872">
        <v>9.0999999999999998E-2</v>
      </c>
      <c r="E4872">
        <v>4.7E-2</v>
      </c>
      <c r="F4872">
        <v>1</v>
      </c>
    </row>
    <row r="4873" spans="1:6" x14ac:dyDescent="0.2">
      <c r="A4873" t="s">
        <v>4876</v>
      </c>
      <c r="B4873">
        <v>0.18755880602306299</v>
      </c>
      <c r="C4873">
        <v>-0.17100329576409901</v>
      </c>
      <c r="D4873">
        <v>9.5000000000000001E-2</v>
      </c>
      <c r="E4873">
        <v>0.14000000000000001</v>
      </c>
      <c r="F4873">
        <v>1</v>
      </c>
    </row>
    <row r="4874" spans="1:6" x14ac:dyDescent="0.2">
      <c r="A4874" t="s">
        <v>4877</v>
      </c>
      <c r="B4874">
        <v>0.187582447385582</v>
      </c>
      <c r="C4874">
        <v>-5.4403109839264198E-2</v>
      </c>
      <c r="D4874">
        <v>2.8000000000000001E-2</v>
      </c>
      <c r="E4874">
        <v>5.8000000000000003E-2</v>
      </c>
      <c r="F4874">
        <v>1</v>
      </c>
    </row>
    <row r="4875" spans="1:6" x14ac:dyDescent="0.2">
      <c r="A4875" t="s">
        <v>4878</v>
      </c>
      <c r="B4875">
        <v>0.187582447385582</v>
      </c>
      <c r="C4875">
        <v>6.2361292205717199E-2</v>
      </c>
      <c r="D4875">
        <v>4.1000000000000002E-2</v>
      </c>
      <c r="E4875">
        <v>1.2E-2</v>
      </c>
      <c r="F4875">
        <v>1</v>
      </c>
    </row>
    <row r="4876" spans="1:6" x14ac:dyDescent="0.2">
      <c r="A4876" t="s">
        <v>4879</v>
      </c>
      <c r="B4876">
        <v>0.187582447385582</v>
      </c>
      <c r="C4876">
        <v>6.9070238900622305E-2</v>
      </c>
      <c r="D4876">
        <v>4.1000000000000002E-2</v>
      </c>
      <c r="E4876">
        <v>1.2E-2</v>
      </c>
      <c r="F4876">
        <v>1</v>
      </c>
    </row>
    <row r="4877" spans="1:6" x14ac:dyDescent="0.2">
      <c r="A4877" t="s">
        <v>4880</v>
      </c>
      <c r="B4877">
        <v>0.187582447385582</v>
      </c>
      <c r="C4877">
        <v>6.89158118574099E-2</v>
      </c>
      <c r="D4877">
        <v>4.1000000000000002E-2</v>
      </c>
      <c r="E4877">
        <v>1.2E-2</v>
      </c>
      <c r="F4877">
        <v>1</v>
      </c>
    </row>
    <row r="4878" spans="1:6" x14ac:dyDescent="0.2">
      <c r="A4878" t="s">
        <v>4881</v>
      </c>
      <c r="B4878">
        <v>0.18762532337978599</v>
      </c>
      <c r="C4878">
        <v>0.139228473338213</v>
      </c>
      <c r="D4878">
        <v>0.28999999999999998</v>
      </c>
      <c r="E4878">
        <v>0.20899999999999999</v>
      </c>
      <c r="F4878">
        <v>1</v>
      </c>
    </row>
    <row r="4879" spans="1:6" x14ac:dyDescent="0.2">
      <c r="A4879" t="s">
        <v>4882</v>
      </c>
      <c r="B4879">
        <v>0.187637515781956</v>
      </c>
      <c r="C4879">
        <v>-0.15556096183016199</v>
      </c>
      <c r="D4879">
        <v>0.83</v>
      </c>
      <c r="E4879">
        <v>0.90700000000000003</v>
      </c>
      <c r="F4879">
        <v>1</v>
      </c>
    </row>
    <row r="4880" spans="1:6" x14ac:dyDescent="0.2">
      <c r="A4880" t="s">
        <v>4883</v>
      </c>
      <c r="B4880">
        <v>0.18765191197665401</v>
      </c>
      <c r="C4880">
        <v>-0.114770143977694</v>
      </c>
      <c r="D4880">
        <v>0.13200000000000001</v>
      </c>
      <c r="E4880">
        <v>0.186</v>
      </c>
      <c r="F4880">
        <v>1</v>
      </c>
    </row>
    <row r="4881" spans="1:6" x14ac:dyDescent="0.2">
      <c r="A4881" t="s">
        <v>4884</v>
      </c>
      <c r="B4881">
        <v>0.187722171637212</v>
      </c>
      <c r="C4881">
        <v>-0.115499817598595</v>
      </c>
      <c r="D4881">
        <v>0.16400000000000001</v>
      </c>
      <c r="E4881">
        <v>0.221</v>
      </c>
      <c r="F4881">
        <v>1</v>
      </c>
    </row>
    <row r="4882" spans="1:6" x14ac:dyDescent="0.2">
      <c r="A4882" t="s">
        <v>4885</v>
      </c>
      <c r="B4882">
        <v>0.18792107223770399</v>
      </c>
      <c r="C4882">
        <v>-0.122415139979246</v>
      </c>
      <c r="D4882">
        <v>3.7999999999999999E-2</v>
      </c>
      <c r="E4882">
        <v>7.0000000000000007E-2</v>
      </c>
      <c r="F4882">
        <v>1</v>
      </c>
    </row>
    <row r="4883" spans="1:6" x14ac:dyDescent="0.2">
      <c r="A4883" t="s">
        <v>4886</v>
      </c>
      <c r="B4883">
        <v>0.187968955718955</v>
      </c>
      <c r="C4883">
        <v>0.121183723518272</v>
      </c>
      <c r="D4883">
        <v>0.104</v>
      </c>
      <c r="E4883">
        <v>5.8000000000000003E-2</v>
      </c>
      <c r="F4883">
        <v>1</v>
      </c>
    </row>
    <row r="4884" spans="1:6" x14ac:dyDescent="0.2">
      <c r="A4884" t="s">
        <v>4887</v>
      </c>
      <c r="B4884">
        <v>0.18813999184368499</v>
      </c>
      <c r="C4884">
        <v>-0.12163161109323101</v>
      </c>
      <c r="D4884">
        <v>0.123</v>
      </c>
      <c r="E4884">
        <v>0.17399999999999999</v>
      </c>
      <c r="F4884">
        <v>1</v>
      </c>
    </row>
    <row r="4885" spans="1:6" x14ac:dyDescent="0.2">
      <c r="A4885" t="s">
        <v>4888</v>
      </c>
      <c r="B4885">
        <v>0.188161483984744</v>
      </c>
      <c r="C4885">
        <v>-0.15734202151162199</v>
      </c>
      <c r="D4885">
        <v>0.55500000000000005</v>
      </c>
      <c r="E4885">
        <v>0.61599999999999999</v>
      </c>
      <c r="F4885">
        <v>1</v>
      </c>
    </row>
    <row r="4886" spans="1:6" x14ac:dyDescent="0.2">
      <c r="A4886" t="s">
        <v>4889</v>
      </c>
      <c r="B4886">
        <v>0.188203150518821</v>
      </c>
      <c r="C4886">
        <v>0.1146544430945</v>
      </c>
      <c r="D4886">
        <v>0.16700000000000001</v>
      </c>
      <c r="E4886">
        <v>0.105</v>
      </c>
      <c r="F4886">
        <v>1</v>
      </c>
    </row>
    <row r="4887" spans="1:6" x14ac:dyDescent="0.2">
      <c r="A4887" t="s">
        <v>4890</v>
      </c>
      <c r="B4887">
        <v>0.18841141685130999</v>
      </c>
      <c r="C4887">
        <v>-0.111177444685484</v>
      </c>
      <c r="D4887">
        <v>0.10100000000000001</v>
      </c>
      <c r="E4887">
        <v>0.151</v>
      </c>
      <c r="F4887">
        <v>1</v>
      </c>
    </row>
    <row r="4888" spans="1:6" x14ac:dyDescent="0.2">
      <c r="A4888" t="s">
        <v>4891</v>
      </c>
      <c r="B4888">
        <v>0.18846364126721599</v>
      </c>
      <c r="C4888">
        <v>0.15616257106981901</v>
      </c>
      <c r="D4888">
        <v>0.246</v>
      </c>
      <c r="E4888">
        <v>0.17399999999999999</v>
      </c>
      <c r="F4888">
        <v>1</v>
      </c>
    </row>
    <row r="4889" spans="1:6" x14ac:dyDescent="0.2">
      <c r="A4889" t="s">
        <v>4892</v>
      </c>
      <c r="B4889">
        <v>0.18847470198333199</v>
      </c>
      <c r="C4889">
        <v>-0.154699542833862</v>
      </c>
      <c r="D4889">
        <v>0.114</v>
      </c>
      <c r="E4889">
        <v>0.16300000000000001</v>
      </c>
      <c r="F4889">
        <v>1</v>
      </c>
    </row>
    <row r="4890" spans="1:6" x14ac:dyDescent="0.2">
      <c r="A4890" t="s">
        <v>4893</v>
      </c>
      <c r="B4890">
        <v>0.18848371891628901</v>
      </c>
      <c r="C4890">
        <v>8.8481581563703102E-2</v>
      </c>
      <c r="D4890">
        <v>0.24</v>
      </c>
      <c r="E4890">
        <v>0.16300000000000001</v>
      </c>
      <c r="F4890">
        <v>1</v>
      </c>
    </row>
    <row r="4891" spans="1:6" x14ac:dyDescent="0.2">
      <c r="A4891" t="s">
        <v>4894</v>
      </c>
      <c r="B4891">
        <v>0.188501990094881</v>
      </c>
      <c r="C4891">
        <v>8.8217004755593395E-2</v>
      </c>
      <c r="D4891">
        <v>7.5999999999999998E-2</v>
      </c>
      <c r="E4891">
        <v>3.5000000000000003E-2</v>
      </c>
      <c r="F4891">
        <v>1</v>
      </c>
    </row>
    <row r="4892" spans="1:6" x14ac:dyDescent="0.2">
      <c r="A4892" t="s">
        <v>4895</v>
      </c>
      <c r="B4892">
        <v>0.18868662639209799</v>
      </c>
      <c r="C4892">
        <v>7.6615133338349406E-2</v>
      </c>
      <c r="D4892">
        <v>4.1000000000000002E-2</v>
      </c>
      <c r="E4892">
        <v>1.2E-2</v>
      </c>
      <c r="F4892">
        <v>1</v>
      </c>
    </row>
    <row r="4893" spans="1:6" x14ac:dyDescent="0.2">
      <c r="A4893" t="s">
        <v>4896</v>
      </c>
      <c r="B4893">
        <v>0.18868662639209799</v>
      </c>
      <c r="C4893">
        <v>6.3480382173953895E-2</v>
      </c>
      <c r="D4893">
        <v>4.1000000000000002E-2</v>
      </c>
      <c r="E4893">
        <v>1.2E-2</v>
      </c>
      <c r="F4893">
        <v>1</v>
      </c>
    </row>
    <row r="4894" spans="1:6" x14ac:dyDescent="0.2">
      <c r="A4894" t="s">
        <v>4897</v>
      </c>
      <c r="B4894">
        <v>0.18868662639209799</v>
      </c>
      <c r="C4894">
        <v>0.14148846152766201</v>
      </c>
      <c r="D4894">
        <v>4.1000000000000002E-2</v>
      </c>
      <c r="E4894">
        <v>1.2E-2</v>
      </c>
      <c r="F4894">
        <v>1</v>
      </c>
    </row>
    <row r="4895" spans="1:6" x14ac:dyDescent="0.2">
      <c r="A4895" t="s">
        <v>4898</v>
      </c>
      <c r="B4895">
        <v>0.18868662639209799</v>
      </c>
      <c r="C4895">
        <v>8.1354842034436298E-2</v>
      </c>
      <c r="D4895">
        <v>4.1000000000000002E-2</v>
      </c>
      <c r="E4895">
        <v>1.2E-2</v>
      </c>
      <c r="F4895">
        <v>1</v>
      </c>
    </row>
    <row r="4896" spans="1:6" x14ac:dyDescent="0.2">
      <c r="A4896" t="s">
        <v>4899</v>
      </c>
      <c r="B4896">
        <v>0.18890083664950699</v>
      </c>
      <c r="C4896">
        <v>-0.110006626903236</v>
      </c>
      <c r="D4896">
        <v>3.7999999999999999E-2</v>
      </c>
      <c r="E4896">
        <v>7.0000000000000007E-2</v>
      </c>
      <c r="F4896">
        <v>1</v>
      </c>
    </row>
    <row r="4897" spans="1:6" x14ac:dyDescent="0.2">
      <c r="A4897" t="s">
        <v>4900</v>
      </c>
      <c r="B4897">
        <v>0.18905234691072201</v>
      </c>
      <c r="C4897">
        <v>0.219481541343062</v>
      </c>
      <c r="D4897">
        <v>0.88</v>
      </c>
      <c r="E4897">
        <v>0.94199999999999995</v>
      </c>
      <c r="F4897">
        <v>1</v>
      </c>
    </row>
    <row r="4898" spans="1:6" x14ac:dyDescent="0.2">
      <c r="A4898" t="s">
        <v>4901</v>
      </c>
      <c r="B4898">
        <v>0.18925526113810301</v>
      </c>
      <c r="C4898">
        <v>0.222311447265789</v>
      </c>
      <c r="D4898">
        <v>0.129</v>
      </c>
      <c r="E4898">
        <v>8.1000000000000003E-2</v>
      </c>
      <c r="F4898">
        <v>1</v>
      </c>
    </row>
    <row r="4899" spans="1:6" x14ac:dyDescent="0.2">
      <c r="A4899" t="s">
        <v>4902</v>
      </c>
      <c r="B4899">
        <v>0.18925982746982201</v>
      </c>
      <c r="C4899">
        <v>0.17030543631751</v>
      </c>
      <c r="D4899">
        <v>0.58699999999999997</v>
      </c>
      <c r="E4899">
        <v>0.5</v>
      </c>
      <c r="F4899">
        <v>1</v>
      </c>
    </row>
    <row r="4900" spans="1:6" x14ac:dyDescent="0.2">
      <c r="A4900" t="s">
        <v>4903</v>
      </c>
      <c r="B4900">
        <v>0.189310865983986</v>
      </c>
      <c r="C4900">
        <v>0.155653873865195</v>
      </c>
      <c r="D4900">
        <v>0.25900000000000001</v>
      </c>
      <c r="E4900">
        <v>0.186</v>
      </c>
      <c r="F4900">
        <v>1</v>
      </c>
    </row>
    <row r="4901" spans="1:6" x14ac:dyDescent="0.2">
      <c r="A4901" t="s">
        <v>4904</v>
      </c>
      <c r="B4901">
        <v>0.189359611004464</v>
      </c>
      <c r="C4901">
        <v>0.123834679120626</v>
      </c>
      <c r="D4901">
        <v>8.7999999999999995E-2</v>
      </c>
      <c r="E4901">
        <v>4.7E-2</v>
      </c>
      <c r="F4901">
        <v>1</v>
      </c>
    </row>
    <row r="4902" spans="1:6" x14ac:dyDescent="0.2">
      <c r="A4902" t="s">
        <v>4905</v>
      </c>
      <c r="B4902">
        <v>0.18953521171339699</v>
      </c>
      <c r="C4902">
        <v>0.12525490588730601</v>
      </c>
      <c r="D4902">
        <v>0.22700000000000001</v>
      </c>
      <c r="E4902">
        <v>0.16300000000000001</v>
      </c>
      <c r="F4902">
        <v>1</v>
      </c>
    </row>
    <row r="4903" spans="1:6" x14ac:dyDescent="0.2">
      <c r="A4903" t="s">
        <v>4906</v>
      </c>
      <c r="B4903">
        <v>0.18959441588447001</v>
      </c>
      <c r="C4903">
        <v>0.18560656569126499</v>
      </c>
      <c r="D4903">
        <v>0.28100000000000003</v>
      </c>
      <c r="E4903">
        <v>0.20899999999999999</v>
      </c>
      <c r="F4903">
        <v>1</v>
      </c>
    </row>
    <row r="4904" spans="1:6" x14ac:dyDescent="0.2">
      <c r="A4904" t="s">
        <v>4907</v>
      </c>
      <c r="B4904">
        <v>0.189602123132739</v>
      </c>
      <c r="C4904">
        <v>-0.15942041196322901</v>
      </c>
      <c r="D4904">
        <v>0.14199999999999999</v>
      </c>
      <c r="E4904">
        <v>0.19800000000000001</v>
      </c>
      <c r="F4904">
        <v>1</v>
      </c>
    </row>
    <row r="4905" spans="1:6" x14ac:dyDescent="0.2">
      <c r="A4905" t="s">
        <v>4908</v>
      </c>
      <c r="B4905">
        <v>0.189616754452549</v>
      </c>
      <c r="C4905">
        <v>0.15656819879147801</v>
      </c>
      <c r="D4905">
        <v>0.24</v>
      </c>
      <c r="E4905">
        <v>0.17399999999999999</v>
      </c>
      <c r="F4905">
        <v>1</v>
      </c>
    </row>
    <row r="4906" spans="1:6" x14ac:dyDescent="0.2">
      <c r="A4906" t="s">
        <v>4909</v>
      </c>
      <c r="B4906">
        <v>0.18963941518459701</v>
      </c>
      <c r="C4906">
        <v>-8.4481924331499605E-2</v>
      </c>
      <c r="D4906">
        <v>7.2999999999999995E-2</v>
      </c>
      <c r="E4906">
        <v>0.11600000000000001</v>
      </c>
      <c r="F4906">
        <v>1</v>
      </c>
    </row>
    <row r="4907" spans="1:6" x14ac:dyDescent="0.2">
      <c r="A4907" t="s">
        <v>4910</v>
      </c>
      <c r="B4907">
        <v>0.189795591325289</v>
      </c>
      <c r="C4907">
        <v>9.8544146091001095E-2</v>
      </c>
      <c r="D4907">
        <v>4.1000000000000002E-2</v>
      </c>
      <c r="E4907">
        <v>1.2E-2</v>
      </c>
      <c r="F4907">
        <v>1</v>
      </c>
    </row>
    <row r="4908" spans="1:6" x14ac:dyDescent="0.2">
      <c r="A4908" t="s">
        <v>4911</v>
      </c>
      <c r="B4908">
        <v>0.189795591325289</v>
      </c>
      <c r="C4908">
        <v>-3.5476879277881603E-2</v>
      </c>
      <c r="D4908">
        <v>2.8000000000000001E-2</v>
      </c>
      <c r="E4908">
        <v>5.8000000000000003E-2</v>
      </c>
      <c r="F4908">
        <v>1</v>
      </c>
    </row>
    <row r="4909" spans="1:6" x14ac:dyDescent="0.2">
      <c r="A4909" t="s">
        <v>4912</v>
      </c>
      <c r="B4909">
        <v>0.189795591325289</v>
      </c>
      <c r="C4909">
        <v>5.5264585039805199E-2</v>
      </c>
      <c r="D4909">
        <v>4.1000000000000002E-2</v>
      </c>
      <c r="E4909">
        <v>1.2E-2</v>
      </c>
      <c r="F4909">
        <v>1</v>
      </c>
    </row>
    <row r="4910" spans="1:6" x14ac:dyDescent="0.2">
      <c r="A4910" t="s">
        <v>4913</v>
      </c>
      <c r="B4910">
        <v>0.19002492247939201</v>
      </c>
      <c r="C4910">
        <v>0.14786012399457801</v>
      </c>
      <c r="D4910">
        <v>0.36299999999999999</v>
      </c>
      <c r="E4910">
        <v>0.27900000000000003</v>
      </c>
      <c r="F4910">
        <v>1</v>
      </c>
    </row>
    <row r="4911" spans="1:6" x14ac:dyDescent="0.2">
      <c r="A4911" t="s">
        <v>4914</v>
      </c>
      <c r="B4911">
        <v>0.19004877406482601</v>
      </c>
      <c r="C4911">
        <v>0.12439892288652001</v>
      </c>
      <c r="D4911">
        <v>0.104</v>
      </c>
      <c r="E4911">
        <v>5.8000000000000003E-2</v>
      </c>
      <c r="F4911">
        <v>1</v>
      </c>
    </row>
    <row r="4912" spans="1:6" x14ac:dyDescent="0.2">
      <c r="A4912" t="s">
        <v>4915</v>
      </c>
      <c r="B4912">
        <v>0.19005172926148201</v>
      </c>
      <c r="C4912">
        <v>4.9139295611340499E-2</v>
      </c>
      <c r="D4912">
        <v>0.06</v>
      </c>
      <c r="E4912">
        <v>2.3E-2</v>
      </c>
      <c r="F4912">
        <v>1</v>
      </c>
    </row>
    <row r="4913" spans="1:6" x14ac:dyDescent="0.2">
      <c r="A4913" t="s">
        <v>4916</v>
      </c>
      <c r="B4913">
        <v>0.19009071343930101</v>
      </c>
      <c r="C4913">
        <v>-0.18765348095255199</v>
      </c>
      <c r="D4913">
        <v>0.221</v>
      </c>
      <c r="E4913">
        <v>0.29099999999999998</v>
      </c>
      <c r="F4913">
        <v>1</v>
      </c>
    </row>
    <row r="4914" spans="1:6" x14ac:dyDescent="0.2">
      <c r="A4914" t="s">
        <v>4917</v>
      </c>
      <c r="B4914">
        <v>0.19009359184588701</v>
      </c>
      <c r="C4914">
        <v>-0.108168521255119</v>
      </c>
      <c r="D4914">
        <v>0.40100000000000002</v>
      </c>
      <c r="E4914">
        <v>0.5</v>
      </c>
      <c r="F4914">
        <v>1</v>
      </c>
    </row>
    <row r="4915" spans="1:6" x14ac:dyDescent="0.2">
      <c r="A4915" t="s">
        <v>4918</v>
      </c>
      <c r="B4915">
        <v>0.190125951102254</v>
      </c>
      <c r="C4915">
        <v>0.14082105252399099</v>
      </c>
      <c r="D4915">
        <v>7.5999999999999998E-2</v>
      </c>
      <c r="E4915">
        <v>3.5000000000000003E-2</v>
      </c>
      <c r="F4915">
        <v>1</v>
      </c>
    </row>
    <row r="4916" spans="1:6" x14ac:dyDescent="0.2">
      <c r="A4916" t="s">
        <v>4919</v>
      </c>
      <c r="B4916">
        <v>0.19033611521070501</v>
      </c>
      <c r="C4916">
        <v>0.22381648973259299</v>
      </c>
      <c r="D4916">
        <v>0.64</v>
      </c>
      <c r="E4916">
        <v>0.55800000000000005</v>
      </c>
      <c r="F4916">
        <v>1</v>
      </c>
    </row>
    <row r="4917" spans="1:6" x14ac:dyDescent="0.2">
      <c r="A4917" t="s">
        <v>4920</v>
      </c>
      <c r="B4917">
        <v>0.19038465718366701</v>
      </c>
      <c r="C4917">
        <v>-0.14017411479299699</v>
      </c>
      <c r="D4917">
        <v>0.748</v>
      </c>
      <c r="E4917">
        <v>0.86</v>
      </c>
      <c r="F4917">
        <v>1</v>
      </c>
    </row>
    <row r="4918" spans="1:6" x14ac:dyDescent="0.2">
      <c r="A4918" t="s">
        <v>4921</v>
      </c>
      <c r="B4918">
        <v>0.19046308886834701</v>
      </c>
      <c r="C4918">
        <v>-0.13194461845198299</v>
      </c>
      <c r="D4918">
        <v>0.104</v>
      </c>
      <c r="E4918">
        <v>0.151</v>
      </c>
      <c r="F4918">
        <v>1</v>
      </c>
    </row>
    <row r="4919" spans="1:6" x14ac:dyDescent="0.2">
      <c r="A4919" t="s">
        <v>4922</v>
      </c>
      <c r="B4919">
        <v>0.19052506874813699</v>
      </c>
      <c r="C4919">
        <v>0.225367528932155</v>
      </c>
      <c r="D4919">
        <v>0.23</v>
      </c>
      <c r="E4919">
        <v>0.16300000000000001</v>
      </c>
      <c r="F4919">
        <v>1</v>
      </c>
    </row>
    <row r="4920" spans="1:6" x14ac:dyDescent="0.2">
      <c r="A4920" t="s">
        <v>4923</v>
      </c>
      <c r="B4920">
        <v>0.190531907481713</v>
      </c>
      <c r="C4920">
        <v>-0.210944383690505</v>
      </c>
      <c r="D4920">
        <v>0.13200000000000001</v>
      </c>
      <c r="E4920">
        <v>0.186</v>
      </c>
      <c r="F4920">
        <v>1</v>
      </c>
    </row>
    <row r="4921" spans="1:6" x14ac:dyDescent="0.2">
      <c r="A4921" t="s">
        <v>4924</v>
      </c>
      <c r="B4921">
        <v>0.19063828246502301</v>
      </c>
      <c r="C4921">
        <v>-0.18284412776936601</v>
      </c>
      <c r="D4921">
        <v>0.36599999999999999</v>
      </c>
      <c r="E4921">
        <v>0.45300000000000001</v>
      </c>
      <c r="F4921">
        <v>1</v>
      </c>
    </row>
    <row r="4922" spans="1:6" x14ac:dyDescent="0.2">
      <c r="A4922" t="s">
        <v>4925</v>
      </c>
      <c r="B4922">
        <v>0.19069138098438301</v>
      </c>
      <c r="C4922">
        <v>-0.105334123639118</v>
      </c>
      <c r="D4922">
        <v>0.25600000000000001</v>
      </c>
      <c r="E4922">
        <v>0.32600000000000001</v>
      </c>
      <c r="F4922">
        <v>1</v>
      </c>
    </row>
    <row r="4923" spans="1:6" x14ac:dyDescent="0.2">
      <c r="A4923" t="s">
        <v>4926</v>
      </c>
      <c r="B4923">
        <v>0.19074580001446401</v>
      </c>
      <c r="C4923">
        <v>0.101693093587501</v>
      </c>
      <c r="D4923">
        <v>0.104</v>
      </c>
      <c r="E4923">
        <v>5.8000000000000003E-2</v>
      </c>
      <c r="F4923">
        <v>1</v>
      </c>
    </row>
    <row r="4924" spans="1:6" x14ac:dyDescent="0.2">
      <c r="A4924" t="s">
        <v>4927</v>
      </c>
      <c r="B4924">
        <v>0.19090935087147101</v>
      </c>
      <c r="C4924">
        <v>6.6748828350704698E-2</v>
      </c>
      <c r="D4924">
        <v>4.1000000000000002E-2</v>
      </c>
      <c r="E4924">
        <v>1.2E-2</v>
      </c>
      <c r="F4924">
        <v>1</v>
      </c>
    </row>
    <row r="4925" spans="1:6" x14ac:dyDescent="0.2">
      <c r="A4925" t="s">
        <v>4928</v>
      </c>
      <c r="B4925">
        <v>0.19090935087147101</v>
      </c>
      <c r="C4925">
        <v>6.5133108277943705E-2</v>
      </c>
      <c r="D4925">
        <v>4.1000000000000002E-2</v>
      </c>
      <c r="E4925">
        <v>1.2E-2</v>
      </c>
      <c r="F4925">
        <v>1</v>
      </c>
    </row>
    <row r="4926" spans="1:6" x14ac:dyDescent="0.2">
      <c r="A4926" t="s">
        <v>4929</v>
      </c>
      <c r="B4926">
        <v>0.19090935087147101</v>
      </c>
      <c r="C4926">
        <v>6.3334594596954105E-2</v>
      </c>
      <c r="D4926">
        <v>4.1000000000000002E-2</v>
      </c>
      <c r="E4926">
        <v>1.2E-2</v>
      </c>
      <c r="F4926">
        <v>1</v>
      </c>
    </row>
    <row r="4927" spans="1:6" x14ac:dyDescent="0.2">
      <c r="A4927" t="s">
        <v>4930</v>
      </c>
      <c r="B4927">
        <v>0.19094178547884</v>
      </c>
      <c r="C4927">
        <v>6.1317911483098002E-2</v>
      </c>
      <c r="D4927">
        <v>7.5999999999999998E-2</v>
      </c>
      <c r="E4927">
        <v>3.5000000000000003E-2</v>
      </c>
      <c r="F4927">
        <v>1</v>
      </c>
    </row>
    <row r="4928" spans="1:6" x14ac:dyDescent="0.2">
      <c r="A4928" t="s">
        <v>4931</v>
      </c>
      <c r="B4928">
        <v>0.19096971979587499</v>
      </c>
      <c r="C4928">
        <v>3.4979577927239498E-2</v>
      </c>
      <c r="D4928">
        <v>0.06</v>
      </c>
      <c r="E4928">
        <v>2.3E-2</v>
      </c>
      <c r="F4928">
        <v>1</v>
      </c>
    </row>
    <row r="4929" spans="1:6" x14ac:dyDescent="0.2">
      <c r="A4929" t="s">
        <v>4932</v>
      </c>
      <c r="B4929">
        <v>0.19117161063400201</v>
      </c>
      <c r="C4929">
        <v>0.30108568876476</v>
      </c>
      <c r="D4929">
        <v>0.50800000000000001</v>
      </c>
      <c r="E4929">
        <v>0.45300000000000001</v>
      </c>
      <c r="F4929">
        <v>1</v>
      </c>
    </row>
    <row r="4930" spans="1:6" x14ac:dyDescent="0.2">
      <c r="A4930" t="s">
        <v>4933</v>
      </c>
      <c r="B4930">
        <v>0.19149575726420101</v>
      </c>
      <c r="C4930">
        <v>-0.18859143183785401</v>
      </c>
      <c r="D4930">
        <v>0.26500000000000001</v>
      </c>
      <c r="E4930">
        <v>0.314</v>
      </c>
      <c r="F4930">
        <v>1</v>
      </c>
    </row>
    <row r="4931" spans="1:6" x14ac:dyDescent="0.2">
      <c r="A4931" t="s">
        <v>4934</v>
      </c>
      <c r="B4931">
        <v>0.191499297515202</v>
      </c>
      <c r="C4931">
        <v>0.12101196793032599</v>
      </c>
      <c r="D4931">
        <v>0.151</v>
      </c>
      <c r="E4931">
        <v>9.2999999999999999E-2</v>
      </c>
      <c r="F4931">
        <v>1</v>
      </c>
    </row>
    <row r="4932" spans="1:6" x14ac:dyDescent="0.2">
      <c r="A4932" t="s">
        <v>4935</v>
      </c>
      <c r="B4932">
        <v>0.19154408203812501</v>
      </c>
      <c r="C4932">
        <v>-0.16107978978178</v>
      </c>
      <c r="D4932">
        <v>9.5000000000000001E-2</v>
      </c>
      <c r="E4932">
        <v>0.14000000000000001</v>
      </c>
      <c r="F4932">
        <v>1</v>
      </c>
    </row>
    <row r="4933" spans="1:6" x14ac:dyDescent="0.2">
      <c r="A4933" t="s">
        <v>4936</v>
      </c>
      <c r="B4933">
        <v>0.19167032559284</v>
      </c>
      <c r="C4933">
        <v>-0.14788415885406</v>
      </c>
      <c r="D4933">
        <v>0.41</v>
      </c>
      <c r="E4933">
        <v>0.46500000000000002</v>
      </c>
      <c r="F4933">
        <v>1</v>
      </c>
    </row>
    <row r="4934" spans="1:6" x14ac:dyDescent="0.2">
      <c r="A4934" t="s">
        <v>4937</v>
      </c>
      <c r="B4934">
        <v>0.19169024125964701</v>
      </c>
      <c r="C4934">
        <v>0.120818685701564</v>
      </c>
      <c r="D4934">
        <v>0.13200000000000001</v>
      </c>
      <c r="E4934">
        <v>8.1000000000000003E-2</v>
      </c>
      <c r="F4934">
        <v>1</v>
      </c>
    </row>
    <row r="4935" spans="1:6" x14ac:dyDescent="0.2">
      <c r="A4935" t="s">
        <v>4938</v>
      </c>
      <c r="B4935">
        <v>0.19171472495365</v>
      </c>
      <c r="C4935">
        <v>-0.119486172807814</v>
      </c>
      <c r="D4935">
        <v>0.123</v>
      </c>
      <c r="E4935">
        <v>0.17399999999999999</v>
      </c>
      <c r="F4935">
        <v>1</v>
      </c>
    </row>
    <row r="4936" spans="1:6" x14ac:dyDescent="0.2">
      <c r="A4936" t="s">
        <v>4939</v>
      </c>
      <c r="B4936">
        <v>0.19186272203778601</v>
      </c>
      <c r="C4936">
        <v>-0.10237648743085</v>
      </c>
      <c r="D4936">
        <v>3.7999999999999999E-2</v>
      </c>
      <c r="E4936">
        <v>7.0000000000000007E-2</v>
      </c>
      <c r="F4936">
        <v>1</v>
      </c>
    </row>
    <row r="4937" spans="1:6" x14ac:dyDescent="0.2">
      <c r="A4937" t="s">
        <v>4940</v>
      </c>
      <c r="B4937">
        <v>0.19187841885138801</v>
      </c>
      <c r="C4937">
        <v>0.19698338277354899</v>
      </c>
      <c r="D4937">
        <v>0.218</v>
      </c>
      <c r="E4937">
        <v>0.16300000000000001</v>
      </c>
      <c r="F4937">
        <v>1</v>
      </c>
    </row>
    <row r="4938" spans="1:6" x14ac:dyDescent="0.2">
      <c r="A4938" t="s">
        <v>4941</v>
      </c>
      <c r="B4938">
        <v>0.191913031874173</v>
      </c>
      <c r="C4938">
        <v>0.25114630311661201</v>
      </c>
      <c r="D4938">
        <v>0.246</v>
      </c>
      <c r="E4938">
        <v>0.186</v>
      </c>
      <c r="F4938">
        <v>1</v>
      </c>
    </row>
    <row r="4939" spans="1:6" x14ac:dyDescent="0.2">
      <c r="A4939" t="s">
        <v>4942</v>
      </c>
      <c r="B4939">
        <v>0.192027913650477</v>
      </c>
      <c r="C4939">
        <v>5.7406113108513603E-2</v>
      </c>
      <c r="D4939">
        <v>4.1000000000000002E-2</v>
      </c>
      <c r="E4939">
        <v>1.2E-2</v>
      </c>
      <c r="F4939">
        <v>1</v>
      </c>
    </row>
    <row r="4940" spans="1:6" x14ac:dyDescent="0.2">
      <c r="A4940" t="s">
        <v>4943</v>
      </c>
      <c r="B4940">
        <v>0.192027913650477</v>
      </c>
      <c r="C4940">
        <v>5.0472157926335498E-2</v>
      </c>
      <c r="D4940">
        <v>4.1000000000000002E-2</v>
      </c>
      <c r="E4940">
        <v>1.2E-2</v>
      </c>
      <c r="F4940">
        <v>1</v>
      </c>
    </row>
    <row r="4941" spans="1:6" x14ac:dyDescent="0.2">
      <c r="A4941" t="s">
        <v>4944</v>
      </c>
      <c r="B4941">
        <v>0.192027913650477</v>
      </c>
      <c r="C4941">
        <v>6.7592181549397806E-2</v>
      </c>
      <c r="D4941">
        <v>4.1000000000000002E-2</v>
      </c>
      <c r="E4941">
        <v>1.2E-2</v>
      </c>
      <c r="F4941">
        <v>1</v>
      </c>
    </row>
    <row r="4942" spans="1:6" x14ac:dyDescent="0.2">
      <c r="A4942" t="s">
        <v>4945</v>
      </c>
      <c r="B4942">
        <v>0.19252305878829001</v>
      </c>
      <c r="C4942">
        <v>-0.182653038187368</v>
      </c>
      <c r="D4942">
        <v>0.52100000000000002</v>
      </c>
      <c r="E4942">
        <v>0.60499999999999998</v>
      </c>
      <c r="F4942">
        <v>1</v>
      </c>
    </row>
    <row r="4943" spans="1:6" x14ac:dyDescent="0.2">
      <c r="A4943" t="s">
        <v>4946</v>
      </c>
      <c r="B4943">
        <v>0.19253187600937699</v>
      </c>
      <c r="C4943">
        <v>-0.141577489878458</v>
      </c>
      <c r="D4943">
        <v>4.7E-2</v>
      </c>
      <c r="E4943">
        <v>8.1000000000000003E-2</v>
      </c>
      <c r="F4943">
        <v>1</v>
      </c>
    </row>
    <row r="4944" spans="1:6" x14ac:dyDescent="0.2">
      <c r="A4944" t="s">
        <v>4947</v>
      </c>
      <c r="B4944">
        <v>0.192662878815617</v>
      </c>
      <c r="C4944">
        <v>0.15603065226747201</v>
      </c>
      <c r="D4944">
        <v>0.29299999999999998</v>
      </c>
      <c r="E4944">
        <v>0.221</v>
      </c>
      <c r="F4944">
        <v>1</v>
      </c>
    </row>
    <row r="4945" spans="1:6" x14ac:dyDescent="0.2">
      <c r="A4945" t="s">
        <v>4948</v>
      </c>
      <c r="B4945">
        <v>0.19285756788939001</v>
      </c>
      <c r="C4945">
        <v>-8.0806655057556506E-2</v>
      </c>
      <c r="D4945">
        <v>3.7999999999999999E-2</v>
      </c>
      <c r="E4945">
        <v>7.0000000000000007E-2</v>
      </c>
      <c r="F4945">
        <v>1</v>
      </c>
    </row>
    <row r="4946" spans="1:6" x14ac:dyDescent="0.2">
      <c r="A4946" t="s">
        <v>4949</v>
      </c>
      <c r="B4946">
        <v>0.19289666774926201</v>
      </c>
      <c r="C4946">
        <v>-9.5630454505118201E-2</v>
      </c>
      <c r="D4946">
        <v>0.161</v>
      </c>
      <c r="E4946">
        <v>0.221</v>
      </c>
      <c r="F4946">
        <v>1</v>
      </c>
    </row>
    <row r="4947" spans="1:6" x14ac:dyDescent="0.2">
      <c r="A4947" t="s">
        <v>4950</v>
      </c>
      <c r="B4947">
        <v>0.19291733517731199</v>
      </c>
      <c r="C4947">
        <v>-0.139758810474024</v>
      </c>
      <c r="D4947">
        <v>0.123</v>
      </c>
      <c r="E4947">
        <v>0.17399999999999999</v>
      </c>
      <c r="F4947">
        <v>1</v>
      </c>
    </row>
    <row r="4948" spans="1:6" x14ac:dyDescent="0.2">
      <c r="A4948" t="s">
        <v>4951</v>
      </c>
      <c r="B4948">
        <v>0.19313822521874099</v>
      </c>
      <c r="C4948">
        <v>-0.154624454186859</v>
      </c>
      <c r="D4948">
        <v>0.14499999999999999</v>
      </c>
      <c r="E4948">
        <v>0.19800000000000001</v>
      </c>
      <c r="F4948">
        <v>1</v>
      </c>
    </row>
    <row r="4949" spans="1:6" x14ac:dyDescent="0.2">
      <c r="A4949" t="s">
        <v>4952</v>
      </c>
      <c r="B4949">
        <v>0.193151288215092</v>
      </c>
      <c r="C4949">
        <v>5.8282634495346798E-2</v>
      </c>
      <c r="D4949">
        <v>4.1000000000000002E-2</v>
      </c>
      <c r="E4949">
        <v>1.2E-2</v>
      </c>
      <c r="F4949">
        <v>1</v>
      </c>
    </row>
    <row r="4950" spans="1:6" x14ac:dyDescent="0.2">
      <c r="A4950" t="s">
        <v>4953</v>
      </c>
      <c r="B4950">
        <v>0.193151288215092</v>
      </c>
      <c r="C4950">
        <v>5.3103127448635198E-2</v>
      </c>
      <c r="D4950">
        <v>4.1000000000000002E-2</v>
      </c>
      <c r="E4950">
        <v>1.2E-2</v>
      </c>
      <c r="F4950">
        <v>1</v>
      </c>
    </row>
    <row r="4951" spans="1:6" x14ac:dyDescent="0.2">
      <c r="A4951" t="s">
        <v>4954</v>
      </c>
      <c r="B4951">
        <v>0.193151288215092</v>
      </c>
      <c r="C4951">
        <v>5.9275255565267103E-2</v>
      </c>
      <c r="D4951">
        <v>4.1000000000000002E-2</v>
      </c>
      <c r="E4951">
        <v>1.2E-2</v>
      </c>
      <c r="F4951">
        <v>1</v>
      </c>
    </row>
    <row r="4952" spans="1:6" x14ac:dyDescent="0.2">
      <c r="A4952" t="s">
        <v>4955</v>
      </c>
      <c r="B4952">
        <v>0.193151288215092</v>
      </c>
      <c r="C4952">
        <v>5.3553889837052303E-2</v>
      </c>
      <c r="D4952">
        <v>4.1000000000000002E-2</v>
      </c>
      <c r="E4952">
        <v>1.2E-2</v>
      </c>
      <c r="F4952">
        <v>1</v>
      </c>
    </row>
    <row r="4953" spans="1:6" x14ac:dyDescent="0.2">
      <c r="A4953" t="s">
        <v>4956</v>
      </c>
      <c r="B4953">
        <v>0.19336236918048999</v>
      </c>
      <c r="C4953">
        <v>-0.13762366497714901</v>
      </c>
      <c r="D4953">
        <v>0.26200000000000001</v>
      </c>
      <c r="E4953">
        <v>0.34899999999999998</v>
      </c>
      <c r="F4953">
        <v>1</v>
      </c>
    </row>
    <row r="4954" spans="1:6" x14ac:dyDescent="0.2">
      <c r="A4954" t="s">
        <v>4957</v>
      </c>
      <c r="B4954">
        <v>0.19346254332600299</v>
      </c>
      <c r="C4954">
        <v>0.208605019750009</v>
      </c>
      <c r="D4954">
        <v>0.158</v>
      </c>
      <c r="E4954">
        <v>0.105</v>
      </c>
      <c r="F4954">
        <v>1</v>
      </c>
    </row>
    <row r="4955" spans="1:6" x14ac:dyDescent="0.2">
      <c r="A4955" t="s">
        <v>4958</v>
      </c>
      <c r="B4955">
        <v>0.19353673978299801</v>
      </c>
      <c r="C4955">
        <v>0.17541177453218601</v>
      </c>
      <c r="D4955">
        <v>0.30599999999999999</v>
      </c>
      <c r="E4955">
        <v>0.23300000000000001</v>
      </c>
      <c r="F4955">
        <v>1</v>
      </c>
    </row>
    <row r="4956" spans="1:6" x14ac:dyDescent="0.2">
      <c r="A4956" t="s">
        <v>4959</v>
      </c>
      <c r="B4956">
        <v>0.19355992555142201</v>
      </c>
      <c r="C4956">
        <v>-0.23604206623201399</v>
      </c>
      <c r="D4956">
        <v>9.5000000000000001E-2</v>
      </c>
      <c r="E4956">
        <v>0.14000000000000001</v>
      </c>
      <c r="F4956">
        <v>1</v>
      </c>
    </row>
    <row r="4957" spans="1:6" x14ac:dyDescent="0.2">
      <c r="A4957" t="s">
        <v>4960</v>
      </c>
      <c r="B4957">
        <v>0.19359187055671201</v>
      </c>
      <c r="C4957">
        <v>0.196238716833363</v>
      </c>
      <c r="D4957">
        <v>0.19900000000000001</v>
      </c>
      <c r="E4957">
        <v>0.14000000000000001</v>
      </c>
      <c r="F4957">
        <v>1</v>
      </c>
    </row>
    <row r="4958" spans="1:6" x14ac:dyDescent="0.2">
      <c r="A4958" t="s">
        <v>4961</v>
      </c>
      <c r="B4958">
        <v>0.193638171152786</v>
      </c>
      <c r="C4958">
        <v>0.10171115128151</v>
      </c>
      <c r="D4958">
        <v>0.435</v>
      </c>
      <c r="E4958">
        <v>0.32600000000000001</v>
      </c>
      <c r="F4958">
        <v>1</v>
      </c>
    </row>
    <row r="4959" spans="1:6" x14ac:dyDescent="0.2">
      <c r="A4959" t="s">
        <v>4962</v>
      </c>
      <c r="B4959">
        <v>0.193673283612219</v>
      </c>
      <c r="C4959">
        <v>0.21020049757567499</v>
      </c>
      <c r="D4959">
        <v>0.249</v>
      </c>
      <c r="E4959">
        <v>0.186</v>
      </c>
      <c r="F4959">
        <v>1</v>
      </c>
    </row>
    <row r="4960" spans="1:6" x14ac:dyDescent="0.2">
      <c r="A4960" t="s">
        <v>4963</v>
      </c>
      <c r="B4960">
        <v>0.194171062407341</v>
      </c>
      <c r="C4960">
        <v>7.5944815322921203E-2</v>
      </c>
      <c r="D4960">
        <v>0.27800000000000002</v>
      </c>
      <c r="E4960">
        <v>0.19800000000000001</v>
      </c>
      <c r="F4960">
        <v>1</v>
      </c>
    </row>
    <row r="4961" spans="1:6" x14ac:dyDescent="0.2">
      <c r="A4961" t="s">
        <v>4964</v>
      </c>
      <c r="B4961">
        <v>0.194219734516415</v>
      </c>
      <c r="C4961">
        <v>-7.9170388637281097E-2</v>
      </c>
      <c r="D4961">
        <v>8.2000000000000003E-2</v>
      </c>
      <c r="E4961">
        <v>0.128</v>
      </c>
      <c r="F4961">
        <v>1</v>
      </c>
    </row>
    <row r="4962" spans="1:6" x14ac:dyDescent="0.2">
      <c r="A4962" t="s">
        <v>4965</v>
      </c>
      <c r="B4962">
        <v>0.19427948305048401</v>
      </c>
      <c r="C4962">
        <v>3.9737863278528497E-2</v>
      </c>
      <c r="D4962">
        <v>4.1000000000000002E-2</v>
      </c>
      <c r="E4962">
        <v>1.2E-2</v>
      </c>
      <c r="F4962">
        <v>1</v>
      </c>
    </row>
    <row r="4963" spans="1:6" x14ac:dyDescent="0.2">
      <c r="A4963" t="s">
        <v>4966</v>
      </c>
      <c r="B4963">
        <v>0.19427948305048401</v>
      </c>
      <c r="C4963">
        <v>3.8176900914587301E-2</v>
      </c>
      <c r="D4963">
        <v>4.1000000000000002E-2</v>
      </c>
      <c r="E4963">
        <v>1.2E-2</v>
      </c>
      <c r="F4963">
        <v>1</v>
      </c>
    </row>
    <row r="4964" spans="1:6" x14ac:dyDescent="0.2">
      <c r="A4964" t="s">
        <v>4967</v>
      </c>
      <c r="B4964">
        <v>0.19427948305048401</v>
      </c>
      <c r="C4964">
        <v>4.4031016746809801E-2</v>
      </c>
      <c r="D4964">
        <v>4.1000000000000002E-2</v>
      </c>
      <c r="E4964">
        <v>1.2E-2</v>
      </c>
      <c r="F4964">
        <v>1</v>
      </c>
    </row>
    <row r="4965" spans="1:6" x14ac:dyDescent="0.2">
      <c r="A4965" t="s">
        <v>4968</v>
      </c>
      <c r="B4965">
        <v>0.19427948305048401</v>
      </c>
      <c r="C4965">
        <v>5.9287241477576198E-2</v>
      </c>
      <c r="D4965">
        <v>4.1000000000000002E-2</v>
      </c>
      <c r="E4965">
        <v>1.2E-2</v>
      </c>
      <c r="F4965">
        <v>1</v>
      </c>
    </row>
    <row r="4966" spans="1:6" x14ac:dyDescent="0.2">
      <c r="A4966" t="s">
        <v>4969</v>
      </c>
      <c r="B4966">
        <v>0.19427948305048401</v>
      </c>
      <c r="C4966">
        <v>5.6035860358389901E-2</v>
      </c>
      <c r="D4966">
        <v>4.1000000000000002E-2</v>
      </c>
      <c r="E4966">
        <v>1.2E-2</v>
      </c>
      <c r="F4966">
        <v>1</v>
      </c>
    </row>
    <row r="4967" spans="1:6" x14ac:dyDescent="0.2">
      <c r="A4967" t="s">
        <v>4970</v>
      </c>
      <c r="B4967">
        <v>0.19427948305048401</v>
      </c>
      <c r="C4967">
        <v>5.1159208462061102E-2</v>
      </c>
      <c r="D4967">
        <v>4.1000000000000002E-2</v>
      </c>
      <c r="E4967">
        <v>1.2E-2</v>
      </c>
      <c r="F4967">
        <v>1</v>
      </c>
    </row>
    <row r="4968" spans="1:6" x14ac:dyDescent="0.2">
      <c r="A4968" t="s">
        <v>4971</v>
      </c>
      <c r="B4968">
        <v>0.19434817149247799</v>
      </c>
      <c r="C4968">
        <v>-0.15590767065498101</v>
      </c>
      <c r="D4968">
        <v>4.7E-2</v>
      </c>
      <c r="E4968">
        <v>8.1000000000000003E-2</v>
      </c>
      <c r="F4968">
        <v>1</v>
      </c>
    </row>
    <row r="4969" spans="1:6" x14ac:dyDescent="0.2">
      <c r="A4969" t="s">
        <v>4972</v>
      </c>
      <c r="B4969">
        <v>0.19438301677452</v>
      </c>
      <c r="C4969">
        <v>-0.148473951345754</v>
      </c>
      <c r="D4969">
        <v>6.3E-2</v>
      </c>
      <c r="E4969">
        <v>0.105</v>
      </c>
      <c r="F4969">
        <v>1</v>
      </c>
    </row>
    <row r="4970" spans="1:6" x14ac:dyDescent="0.2">
      <c r="A4970" t="s">
        <v>4973</v>
      </c>
      <c r="B4970">
        <v>0.19450422213962101</v>
      </c>
      <c r="C4970">
        <v>-0.168917472915771</v>
      </c>
      <c r="D4970">
        <v>0.35299999999999998</v>
      </c>
      <c r="E4970">
        <v>0.41899999999999998</v>
      </c>
      <c r="F4970">
        <v>1</v>
      </c>
    </row>
    <row r="4971" spans="1:6" x14ac:dyDescent="0.2">
      <c r="A4971" t="s">
        <v>4974</v>
      </c>
      <c r="B4971">
        <v>0.19452533996089599</v>
      </c>
      <c r="C4971">
        <v>0.13317976160793801</v>
      </c>
      <c r="D4971">
        <v>0.16400000000000001</v>
      </c>
      <c r="E4971">
        <v>0.105</v>
      </c>
      <c r="F4971">
        <v>1</v>
      </c>
    </row>
    <row r="4972" spans="1:6" x14ac:dyDescent="0.2">
      <c r="A4972" t="s">
        <v>4975</v>
      </c>
      <c r="B4972">
        <v>0.19452533996089599</v>
      </c>
      <c r="C4972">
        <v>0.11262262036644299</v>
      </c>
      <c r="D4972">
        <v>0.16400000000000001</v>
      </c>
      <c r="E4972">
        <v>0.105</v>
      </c>
      <c r="F4972">
        <v>1</v>
      </c>
    </row>
    <row r="4973" spans="1:6" x14ac:dyDescent="0.2">
      <c r="A4973" t="s">
        <v>4976</v>
      </c>
      <c r="B4973">
        <v>0.194765550699566</v>
      </c>
      <c r="C4973">
        <v>0.11714092099731099</v>
      </c>
      <c r="D4973">
        <v>0.72599999999999998</v>
      </c>
      <c r="E4973">
        <v>0.88400000000000001</v>
      </c>
      <c r="F4973">
        <v>1</v>
      </c>
    </row>
    <row r="4974" spans="1:6" x14ac:dyDescent="0.2">
      <c r="A4974" t="s">
        <v>4977</v>
      </c>
      <c r="B4974">
        <v>0.19480938630323899</v>
      </c>
      <c r="C4974">
        <v>0.169729083663441</v>
      </c>
      <c r="D4974">
        <v>0.20799999999999999</v>
      </c>
      <c r="E4974">
        <v>0.14000000000000001</v>
      </c>
      <c r="F4974">
        <v>1</v>
      </c>
    </row>
    <row r="4975" spans="1:6" x14ac:dyDescent="0.2">
      <c r="A4975" t="s">
        <v>4978</v>
      </c>
      <c r="B4975">
        <v>0.19485862124834299</v>
      </c>
      <c r="C4975">
        <v>-0.10050611927231</v>
      </c>
      <c r="D4975">
        <v>3.7999999999999999E-2</v>
      </c>
      <c r="E4975">
        <v>7.0000000000000007E-2</v>
      </c>
      <c r="F4975">
        <v>1</v>
      </c>
    </row>
    <row r="4976" spans="1:6" x14ac:dyDescent="0.2">
      <c r="A4976" t="s">
        <v>4979</v>
      </c>
      <c r="B4976">
        <v>0.19485862124834299</v>
      </c>
      <c r="C4976">
        <v>-8.5732454578804601E-2</v>
      </c>
      <c r="D4976">
        <v>3.7999999999999999E-2</v>
      </c>
      <c r="E4976">
        <v>7.0000000000000007E-2</v>
      </c>
      <c r="F4976">
        <v>1</v>
      </c>
    </row>
    <row r="4977" spans="1:6" x14ac:dyDescent="0.2">
      <c r="A4977" t="s">
        <v>4980</v>
      </c>
      <c r="B4977">
        <v>0.19515495110539199</v>
      </c>
      <c r="C4977">
        <v>0.12985695853995699</v>
      </c>
      <c r="D4977">
        <v>7.2999999999999995E-2</v>
      </c>
      <c r="E4977">
        <v>3.5000000000000003E-2</v>
      </c>
      <c r="F4977">
        <v>1</v>
      </c>
    </row>
    <row r="4978" spans="1:6" x14ac:dyDescent="0.2">
      <c r="A4978" t="s">
        <v>4981</v>
      </c>
      <c r="B4978">
        <v>0.19520117697636499</v>
      </c>
      <c r="C4978">
        <v>-0.17688855947530699</v>
      </c>
      <c r="D4978">
        <v>0.44800000000000001</v>
      </c>
      <c r="E4978">
        <v>0.51200000000000001</v>
      </c>
      <c r="F4978">
        <v>1</v>
      </c>
    </row>
    <row r="4979" spans="1:6" x14ac:dyDescent="0.2">
      <c r="A4979" t="s">
        <v>4982</v>
      </c>
      <c r="B4979">
        <v>0.195257322222679</v>
      </c>
      <c r="C4979">
        <v>6.2271170241936201E-2</v>
      </c>
      <c r="D4979">
        <v>9.0999999999999998E-2</v>
      </c>
      <c r="E4979">
        <v>4.7E-2</v>
      </c>
      <c r="F4979">
        <v>1</v>
      </c>
    </row>
    <row r="4980" spans="1:6" x14ac:dyDescent="0.2">
      <c r="A4980" t="s">
        <v>4983</v>
      </c>
      <c r="B4980">
        <v>0.19535961949184799</v>
      </c>
      <c r="C4980">
        <v>-1.01666534442635E-3</v>
      </c>
      <c r="D4980">
        <v>0.64700000000000002</v>
      </c>
      <c r="E4980">
        <v>0.73299999999999998</v>
      </c>
      <c r="F4980">
        <v>1</v>
      </c>
    </row>
    <row r="4981" spans="1:6" x14ac:dyDescent="0.2">
      <c r="A4981" t="s">
        <v>4984</v>
      </c>
      <c r="B4981">
        <v>0.195400878497141</v>
      </c>
      <c r="C4981">
        <v>-0.21551592905056599</v>
      </c>
      <c r="D4981">
        <v>0.26800000000000002</v>
      </c>
      <c r="E4981">
        <v>0.32600000000000001</v>
      </c>
      <c r="F4981">
        <v>1</v>
      </c>
    </row>
    <row r="4982" spans="1:6" x14ac:dyDescent="0.2">
      <c r="A4982" t="s">
        <v>4985</v>
      </c>
      <c r="B4982">
        <v>0.19541250657363601</v>
      </c>
      <c r="C4982">
        <v>2.9299567175363E-2</v>
      </c>
      <c r="D4982">
        <v>4.1000000000000002E-2</v>
      </c>
      <c r="E4982">
        <v>1.2E-2</v>
      </c>
      <c r="F4982">
        <v>1</v>
      </c>
    </row>
    <row r="4983" spans="1:6" x14ac:dyDescent="0.2">
      <c r="A4983" t="s">
        <v>4986</v>
      </c>
      <c r="B4983">
        <v>0.19541421217434499</v>
      </c>
      <c r="C4983">
        <v>0.178370586940234</v>
      </c>
      <c r="D4983">
        <v>0.44500000000000001</v>
      </c>
      <c r="E4983">
        <v>0.36</v>
      </c>
      <c r="F4983">
        <v>1</v>
      </c>
    </row>
    <row r="4984" spans="1:6" x14ac:dyDescent="0.2">
      <c r="A4984" t="s">
        <v>4987</v>
      </c>
      <c r="B4984">
        <v>0.19543170437721699</v>
      </c>
      <c r="C4984">
        <v>-0.115622997496513</v>
      </c>
      <c r="D4984">
        <v>0.17699999999999999</v>
      </c>
      <c r="E4984">
        <v>0.23300000000000001</v>
      </c>
      <c r="F4984">
        <v>1</v>
      </c>
    </row>
    <row r="4985" spans="1:6" x14ac:dyDescent="0.2">
      <c r="A4985" t="s">
        <v>4988</v>
      </c>
      <c r="B4985">
        <v>0.195434921105756</v>
      </c>
      <c r="C4985">
        <v>0.226005339708019</v>
      </c>
      <c r="D4985">
        <v>0.38800000000000001</v>
      </c>
      <c r="E4985">
        <v>0.314</v>
      </c>
      <c r="F4985">
        <v>1</v>
      </c>
    </row>
    <row r="4986" spans="1:6" x14ac:dyDescent="0.2">
      <c r="A4986" t="s">
        <v>4989</v>
      </c>
      <c r="B4986">
        <v>0.19545563685211001</v>
      </c>
      <c r="C4986">
        <v>5.8125616585968001E-2</v>
      </c>
      <c r="D4986">
        <v>0.155</v>
      </c>
      <c r="E4986">
        <v>9.2999999999999999E-2</v>
      </c>
      <c r="F4986">
        <v>1</v>
      </c>
    </row>
    <row r="4987" spans="1:6" x14ac:dyDescent="0.2">
      <c r="A4987" t="s">
        <v>4990</v>
      </c>
      <c r="B4987">
        <v>0.19568588041260199</v>
      </c>
      <c r="C4987">
        <v>9.4063248421594997E-2</v>
      </c>
      <c r="D4987">
        <v>5.7000000000000002E-2</v>
      </c>
      <c r="E4987">
        <v>2.3E-2</v>
      </c>
      <c r="F4987">
        <v>1</v>
      </c>
    </row>
    <row r="4988" spans="1:6" x14ac:dyDescent="0.2">
      <c r="A4988" t="s">
        <v>4991</v>
      </c>
      <c r="B4988">
        <v>0.19574581446288</v>
      </c>
      <c r="C4988">
        <v>0.138497011804012</v>
      </c>
      <c r="D4988">
        <v>0.189</v>
      </c>
      <c r="E4988">
        <v>0.128</v>
      </c>
      <c r="F4988">
        <v>1</v>
      </c>
    </row>
    <row r="4989" spans="1:6" x14ac:dyDescent="0.2">
      <c r="A4989" t="s">
        <v>4992</v>
      </c>
      <c r="B4989">
        <v>0.195950104492887</v>
      </c>
      <c r="C4989">
        <v>9.2379452045779006E-2</v>
      </c>
      <c r="D4989">
        <v>0.66600000000000004</v>
      </c>
      <c r="E4989">
        <v>0.58099999999999996</v>
      </c>
      <c r="F4989">
        <v>1</v>
      </c>
    </row>
    <row r="4990" spans="1:6" x14ac:dyDescent="0.2">
      <c r="A4990" t="s">
        <v>4993</v>
      </c>
      <c r="B4990">
        <v>0.19628694282358899</v>
      </c>
      <c r="C4990">
        <v>0.14035873600271501</v>
      </c>
      <c r="D4990">
        <v>0.55500000000000005</v>
      </c>
      <c r="E4990">
        <v>0.46500000000000002</v>
      </c>
      <c r="F4990">
        <v>1</v>
      </c>
    </row>
    <row r="4991" spans="1:6" x14ac:dyDescent="0.2">
      <c r="A4991" t="s">
        <v>4994</v>
      </c>
      <c r="B4991">
        <v>0.19637605316732001</v>
      </c>
      <c r="C4991">
        <v>-8.0703515510765003E-2</v>
      </c>
      <c r="D4991">
        <v>8.2000000000000003E-2</v>
      </c>
      <c r="E4991">
        <v>0.128</v>
      </c>
      <c r="F4991">
        <v>1</v>
      </c>
    </row>
    <row r="4992" spans="1:6" x14ac:dyDescent="0.2">
      <c r="A4992" t="s">
        <v>4995</v>
      </c>
      <c r="B4992">
        <v>0.196389289563102</v>
      </c>
      <c r="C4992">
        <v>-0.144026363867923</v>
      </c>
      <c r="D4992">
        <v>0.13200000000000001</v>
      </c>
      <c r="E4992">
        <v>0.186</v>
      </c>
      <c r="F4992">
        <v>1</v>
      </c>
    </row>
    <row r="4993" spans="1:6" x14ac:dyDescent="0.2">
      <c r="A4993" t="s">
        <v>4996</v>
      </c>
      <c r="B4993">
        <v>0.19657484536912101</v>
      </c>
      <c r="C4993">
        <v>0.17226465008921399</v>
      </c>
      <c r="D4993">
        <v>0.249</v>
      </c>
      <c r="E4993">
        <v>0.186</v>
      </c>
      <c r="F4993">
        <v>1</v>
      </c>
    </row>
    <row r="4994" spans="1:6" x14ac:dyDescent="0.2">
      <c r="A4994" t="s">
        <v>4997</v>
      </c>
      <c r="B4994">
        <v>0.196645758244126</v>
      </c>
      <c r="C4994">
        <v>0.115471716748408</v>
      </c>
      <c r="D4994">
        <v>5.7000000000000002E-2</v>
      </c>
      <c r="E4994">
        <v>2.3E-2</v>
      </c>
      <c r="F4994">
        <v>1</v>
      </c>
    </row>
    <row r="4995" spans="1:6" x14ac:dyDescent="0.2">
      <c r="A4995" t="s">
        <v>4998</v>
      </c>
      <c r="B4995">
        <v>0.196724877954182</v>
      </c>
      <c r="C4995">
        <v>7.8287979460638396E-2</v>
      </c>
      <c r="D4995">
        <v>7.5999999999999998E-2</v>
      </c>
      <c r="E4995">
        <v>3.5000000000000003E-2</v>
      </c>
      <c r="F4995">
        <v>1</v>
      </c>
    </row>
    <row r="4996" spans="1:6" x14ac:dyDescent="0.2">
      <c r="A4996" t="s">
        <v>4999</v>
      </c>
      <c r="B4996">
        <v>0.196999632388806</v>
      </c>
      <c r="C4996">
        <v>-0.134233055755549</v>
      </c>
      <c r="D4996">
        <v>6.6000000000000003E-2</v>
      </c>
      <c r="E4996">
        <v>0.105</v>
      </c>
      <c r="F4996">
        <v>1</v>
      </c>
    </row>
    <row r="4997" spans="1:6" x14ac:dyDescent="0.2">
      <c r="A4997" t="s">
        <v>5000</v>
      </c>
      <c r="B4997">
        <v>0.19715690419833401</v>
      </c>
      <c r="C4997">
        <v>-7.0976136528930603E-2</v>
      </c>
      <c r="D4997">
        <v>7.2999999999999995E-2</v>
      </c>
      <c r="E4997">
        <v>0.11600000000000001</v>
      </c>
      <c r="F4997">
        <v>1</v>
      </c>
    </row>
    <row r="4998" spans="1:6" x14ac:dyDescent="0.2">
      <c r="A4998" t="s">
        <v>5001</v>
      </c>
      <c r="B4998">
        <v>0.197194290665405</v>
      </c>
      <c r="C4998">
        <v>-0.154199524519886</v>
      </c>
      <c r="D4998">
        <v>0.114</v>
      </c>
      <c r="E4998">
        <v>0.16300000000000001</v>
      </c>
      <c r="F4998">
        <v>1</v>
      </c>
    </row>
    <row r="4999" spans="1:6" x14ac:dyDescent="0.2">
      <c r="A4999" t="s">
        <v>5002</v>
      </c>
      <c r="B4999">
        <v>0.197266640794661</v>
      </c>
      <c r="C4999">
        <v>0.18382003207870601</v>
      </c>
      <c r="D4999">
        <v>0.28100000000000003</v>
      </c>
      <c r="E4999">
        <v>0.221</v>
      </c>
      <c r="F4999">
        <v>1</v>
      </c>
    </row>
    <row r="5000" spans="1:6" x14ac:dyDescent="0.2">
      <c r="A5000" t="s">
        <v>5003</v>
      </c>
      <c r="B5000">
        <v>0.19728950838606399</v>
      </c>
      <c r="C5000">
        <v>6.3266888195497695E-2</v>
      </c>
      <c r="D5000">
        <v>0.16700000000000001</v>
      </c>
      <c r="E5000">
        <v>0.105</v>
      </c>
      <c r="F5000">
        <v>1</v>
      </c>
    </row>
    <row r="5001" spans="1:6" x14ac:dyDescent="0.2">
      <c r="A5001" t="s">
        <v>5004</v>
      </c>
      <c r="B5001">
        <v>0.197568884589685</v>
      </c>
      <c r="C5001">
        <v>-6.88665236090273E-2</v>
      </c>
      <c r="D5001">
        <v>0.17</v>
      </c>
      <c r="E5001">
        <v>0.23300000000000001</v>
      </c>
      <c r="F5001">
        <v>1</v>
      </c>
    </row>
    <row r="5002" spans="1:6" x14ac:dyDescent="0.2">
      <c r="A5002" t="s">
        <v>5005</v>
      </c>
      <c r="B5002">
        <v>0.19758636396177201</v>
      </c>
      <c r="C5002">
        <v>0.24696581844266099</v>
      </c>
      <c r="D5002">
        <v>0.40699999999999997</v>
      </c>
      <c r="E5002">
        <v>0.314</v>
      </c>
      <c r="F5002">
        <v>1</v>
      </c>
    </row>
    <row r="5003" spans="1:6" x14ac:dyDescent="0.2">
      <c r="A5003" t="s">
        <v>5006</v>
      </c>
      <c r="B5003">
        <v>0.19760907988242099</v>
      </c>
      <c r="C5003">
        <v>0.12215399459527899</v>
      </c>
      <c r="D5003">
        <v>5.7000000000000002E-2</v>
      </c>
      <c r="E5003">
        <v>2.3E-2</v>
      </c>
      <c r="F5003">
        <v>1</v>
      </c>
    </row>
    <row r="5004" spans="1:6" x14ac:dyDescent="0.2">
      <c r="A5004" t="s">
        <v>5007</v>
      </c>
      <c r="B5004">
        <v>0.19760907988242099</v>
      </c>
      <c r="C5004">
        <v>0.103567110514135</v>
      </c>
      <c r="D5004">
        <v>5.7000000000000002E-2</v>
      </c>
      <c r="E5004">
        <v>2.3E-2</v>
      </c>
      <c r="F5004">
        <v>1</v>
      </c>
    </row>
    <row r="5005" spans="1:6" x14ac:dyDescent="0.2">
      <c r="A5005" t="s">
        <v>5008</v>
      </c>
      <c r="B5005">
        <v>0.19763250152428599</v>
      </c>
      <c r="C5005">
        <v>-7.8806926843580594E-2</v>
      </c>
      <c r="D5005">
        <v>9.0999999999999998E-2</v>
      </c>
      <c r="E5005">
        <v>0.14000000000000001</v>
      </c>
      <c r="F5005">
        <v>1</v>
      </c>
    </row>
    <row r="5006" spans="1:6" x14ac:dyDescent="0.2">
      <c r="A5006" t="s">
        <v>5009</v>
      </c>
      <c r="B5006">
        <v>0.19763826889855499</v>
      </c>
      <c r="C5006">
        <v>-8.6798221296085706E-2</v>
      </c>
      <c r="D5006">
        <v>9.5000000000000001E-2</v>
      </c>
      <c r="E5006">
        <v>0.14000000000000001</v>
      </c>
      <c r="F5006">
        <v>1</v>
      </c>
    </row>
    <row r="5007" spans="1:6" x14ac:dyDescent="0.2">
      <c r="A5007" t="s">
        <v>5010</v>
      </c>
      <c r="B5007">
        <v>0.19806281207318199</v>
      </c>
      <c r="C5007">
        <v>-9.7008448120092003E-2</v>
      </c>
      <c r="D5007">
        <v>0.30299999999999999</v>
      </c>
      <c r="E5007">
        <v>0.372</v>
      </c>
      <c r="F5007">
        <v>1</v>
      </c>
    </row>
    <row r="5008" spans="1:6" x14ac:dyDescent="0.2">
      <c r="A5008" t="s">
        <v>5011</v>
      </c>
      <c r="B5008">
        <v>0.198178952928622</v>
      </c>
      <c r="C5008">
        <v>0.17038423306183201</v>
      </c>
      <c r="D5008">
        <v>0.38800000000000001</v>
      </c>
      <c r="E5008">
        <v>0.32600000000000001</v>
      </c>
      <c r="F5008">
        <v>1</v>
      </c>
    </row>
    <row r="5009" spans="1:6" x14ac:dyDescent="0.2">
      <c r="A5009" t="s">
        <v>5012</v>
      </c>
      <c r="B5009">
        <v>0.198181046115849</v>
      </c>
      <c r="C5009">
        <v>-9.8392220829485996E-2</v>
      </c>
      <c r="D5009">
        <v>0.12</v>
      </c>
      <c r="E5009">
        <v>0.17399999999999999</v>
      </c>
      <c r="F5009">
        <v>1</v>
      </c>
    </row>
    <row r="5010" spans="1:6" x14ac:dyDescent="0.2">
      <c r="A5010" t="s">
        <v>5013</v>
      </c>
      <c r="B5010">
        <v>0.19829742006603901</v>
      </c>
      <c r="C5010">
        <v>4.9605121136298801E-2</v>
      </c>
      <c r="D5010">
        <v>0.20499999999999999</v>
      </c>
      <c r="E5010">
        <v>0.14000000000000001</v>
      </c>
      <c r="F5010">
        <v>1</v>
      </c>
    </row>
    <row r="5011" spans="1:6" x14ac:dyDescent="0.2">
      <c r="A5011" t="s">
        <v>5014</v>
      </c>
      <c r="B5011">
        <v>0.198348503003971</v>
      </c>
      <c r="C5011">
        <v>-0.15577497257810199</v>
      </c>
      <c r="D5011">
        <v>0.23</v>
      </c>
      <c r="E5011">
        <v>0.29099999999999998</v>
      </c>
      <c r="F5011">
        <v>1</v>
      </c>
    </row>
    <row r="5012" spans="1:6" x14ac:dyDescent="0.2">
      <c r="A5012" t="s">
        <v>5015</v>
      </c>
      <c r="B5012">
        <v>0.19839771057253699</v>
      </c>
      <c r="C5012">
        <v>-0.108733456029441</v>
      </c>
      <c r="D5012">
        <v>0.123</v>
      </c>
      <c r="E5012">
        <v>0.17399999999999999</v>
      </c>
      <c r="F5012">
        <v>1</v>
      </c>
    </row>
    <row r="5013" spans="1:6" x14ac:dyDescent="0.2">
      <c r="A5013" t="s">
        <v>5016</v>
      </c>
      <c r="B5013">
        <v>0.198556750895405</v>
      </c>
      <c r="C5013">
        <v>0.123843920704438</v>
      </c>
      <c r="D5013">
        <v>7.2999999999999995E-2</v>
      </c>
      <c r="E5013">
        <v>3.5000000000000003E-2</v>
      </c>
      <c r="F5013">
        <v>1</v>
      </c>
    </row>
    <row r="5014" spans="1:6" x14ac:dyDescent="0.2">
      <c r="A5014" t="s">
        <v>5017</v>
      </c>
      <c r="B5014">
        <v>0.198575850245126</v>
      </c>
      <c r="C5014">
        <v>8.5179702140425806E-2</v>
      </c>
      <c r="D5014">
        <v>5.7000000000000002E-2</v>
      </c>
      <c r="E5014">
        <v>2.3E-2</v>
      </c>
      <c r="F5014">
        <v>1</v>
      </c>
    </row>
    <row r="5015" spans="1:6" x14ac:dyDescent="0.2">
      <c r="A5015" t="s">
        <v>5018</v>
      </c>
      <c r="B5015">
        <v>0.198575850245126</v>
      </c>
      <c r="C5015">
        <v>0.10344679714857</v>
      </c>
      <c r="D5015">
        <v>5.7000000000000002E-2</v>
      </c>
      <c r="E5015">
        <v>2.3E-2</v>
      </c>
      <c r="F5015">
        <v>1</v>
      </c>
    </row>
    <row r="5016" spans="1:6" x14ac:dyDescent="0.2">
      <c r="A5016" t="s">
        <v>5019</v>
      </c>
      <c r="B5016">
        <v>0.198686209822765</v>
      </c>
      <c r="C5016">
        <v>6.7240617262780203E-2</v>
      </c>
      <c r="D5016">
        <v>9.0999999999999998E-2</v>
      </c>
      <c r="E5016">
        <v>4.7E-2</v>
      </c>
      <c r="F5016">
        <v>1</v>
      </c>
    </row>
    <row r="5017" spans="1:6" x14ac:dyDescent="0.2">
      <c r="A5017" t="s">
        <v>5020</v>
      </c>
      <c r="B5017">
        <v>0.19883868030756499</v>
      </c>
      <c r="C5017">
        <v>-0.14726501287882901</v>
      </c>
      <c r="D5017">
        <v>0.47899999999999998</v>
      </c>
      <c r="E5017">
        <v>0.51200000000000001</v>
      </c>
      <c r="F5017">
        <v>1</v>
      </c>
    </row>
    <row r="5018" spans="1:6" x14ac:dyDescent="0.2">
      <c r="A5018" t="s">
        <v>5021</v>
      </c>
      <c r="B5018">
        <v>0.19890633764157001</v>
      </c>
      <c r="C5018">
        <v>-7.2599035445803095E-2</v>
      </c>
      <c r="D5018">
        <v>3.7999999999999999E-2</v>
      </c>
      <c r="E5018">
        <v>7.0000000000000007E-2</v>
      </c>
      <c r="F5018">
        <v>1</v>
      </c>
    </row>
    <row r="5019" spans="1:6" x14ac:dyDescent="0.2">
      <c r="A5019" t="s">
        <v>5022</v>
      </c>
      <c r="B5019">
        <v>0.19896371624331899</v>
      </c>
      <c r="C5019">
        <v>-3.3173965551077399E-2</v>
      </c>
      <c r="D5019">
        <v>5.3999999999999999E-2</v>
      </c>
      <c r="E5019">
        <v>9.2999999999999999E-2</v>
      </c>
      <c r="F5019">
        <v>1</v>
      </c>
    </row>
    <row r="5020" spans="1:6" x14ac:dyDescent="0.2">
      <c r="A5020" t="s">
        <v>5023</v>
      </c>
      <c r="B5020">
        <v>0.19920704388968299</v>
      </c>
      <c r="C5020">
        <v>0.16159824722381599</v>
      </c>
      <c r="D5020">
        <v>0.246</v>
      </c>
      <c r="E5020">
        <v>0.186</v>
      </c>
      <c r="F5020">
        <v>1</v>
      </c>
    </row>
    <row r="5021" spans="1:6" x14ac:dyDescent="0.2">
      <c r="A5021" t="s">
        <v>5024</v>
      </c>
      <c r="B5021">
        <v>0.199257353447268</v>
      </c>
      <c r="C5021">
        <v>9.3332795935976695E-2</v>
      </c>
      <c r="D5021">
        <v>0.104</v>
      </c>
      <c r="E5021">
        <v>5.8000000000000003E-2</v>
      </c>
      <c r="F5021">
        <v>1</v>
      </c>
    </row>
    <row r="5022" spans="1:6" x14ac:dyDescent="0.2">
      <c r="A5022" t="s">
        <v>5025</v>
      </c>
      <c r="B5022">
        <v>0.199366972064076</v>
      </c>
      <c r="C5022">
        <v>0.203027766227733</v>
      </c>
      <c r="D5022">
        <v>0.155</v>
      </c>
      <c r="E5022">
        <v>0.105</v>
      </c>
      <c r="F5022">
        <v>1</v>
      </c>
    </row>
    <row r="5023" spans="1:6" x14ac:dyDescent="0.2">
      <c r="A5023" t="s">
        <v>5026</v>
      </c>
      <c r="B5023">
        <v>0.19936848042237501</v>
      </c>
      <c r="C5023">
        <v>0.13697985441371099</v>
      </c>
      <c r="D5023">
        <v>0.28399999999999997</v>
      </c>
      <c r="E5023">
        <v>0.20899999999999999</v>
      </c>
      <c r="F5023">
        <v>1</v>
      </c>
    </row>
    <row r="5024" spans="1:6" x14ac:dyDescent="0.2">
      <c r="A5024" t="s">
        <v>5027</v>
      </c>
      <c r="B5024">
        <v>0.19936941201702099</v>
      </c>
      <c r="C5024">
        <v>-0.119961022662522</v>
      </c>
      <c r="D5024">
        <v>0.60299999999999998</v>
      </c>
      <c r="E5024">
        <v>0.66300000000000003</v>
      </c>
      <c r="F5024">
        <v>1</v>
      </c>
    </row>
    <row r="5025" spans="1:6" x14ac:dyDescent="0.2">
      <c r="A5025" t="s">
        <v>5028</v>
      </c>
      <c r="B5025">
        <v>0.19954607421432299</v>
      </c>
      <c r="C5025">
        <v>9.3555277258734498E-2</v>
      </c>
      <c r="D5025">
        <v>5.7000000000000002E-2</v>
      </c>
      <c r="E5025">
        <v>2.3E-2</v>
      </c>
      <c r="F5025">
        <v>1</v>
      </c>
    </row>
    <row r="5026" spans="1:6" x14ac:dyDescent="0.2">
      <c r="A5026" t="s">
        <v>5029</v>
      </c>
      <c r="B5026">
        <v>0.19954607421432299</v>
      </c>
      <c r="C5026">
        <v>9.0979639549160302E-2</v>
      </c>
      <c r="D5026">
        <v>5.7000000000000002E-2</v>
      </c>
      <c r="E5026">
        <v>2.3E-2</v>
      </c>
      <c r="F5026">
        <v>1</v>
      </c>
    </row>
    <row r="5027" spans="1:6" x14ac:dyDescent="0.2">
      <c r="A5027" t="s">
        <v>5030</v>
      </c>
      <c r="B5027">
        <v>0.19955105153123001</v>
      </c>
      <c r="C5027">
        <v>-0.22669230668246601</v>
      </c>
      <c r="D5027">
        <v>0.107</v>
      </c>
      <c r="E5027">
        <v>0.151</v>
      </c>
      <c r="F5027">
        <v>1</v>
      </c>
    </row>
    <row r="5028" spans="1:6" x14ac:dyDescent="0.2">
      <c r="A5028" t="s">
        <v>5031</v>
      </c>
      <c r="B5028">
        <v>0.19968786821960699</v>
      </c>
      <c r="C5028">
        <v>-0.16076608898546399</v>
      </c>
      <c r="D5028">
        <v>0.17699999999999999</v>
      </c>
      <c r="E5028">
        <v>0.23300000000000001</v>
      </c>
      <c r="F5028">
        <v>1</v>
      </c>
    </row>
    <row r="5029" spans="1:6" x14ac:dyDescent="0.2">
      <c r="A5029" t="s">
        <v>5032</v>
      </c>
      <c r="B5029">
        <v>0.199858208946082</v>
      </c>
      <c r="C5029">
        <v>7.6537839661534393E-2</v>
      </c>
      <c r="D5029">
        <v>0.107</v>
      </c>
      <c r="E5029">
        <v>5.8000000000000003E-2</v>
      </c>
      <c r="F5029">
        <v>1</v>
      </c>
    </row>
    <row r="5030" spans="1:6" x14ac:dyDescent="0.2">
      <c r="A5030" t="s">
        <v>5033</v>
      </c>
      <c r="B5030">
        <v>0.19987245265700701</v>
      </c>
      <c r="C5030">
        <v>-0.117523559609556</v>
      </c>
      <c r="D5030">
        <v>4.7E-2</v>
      </c>
      <c r="E5030">
        <v>8.1000000000000003E-2</v>
      </c>
      <c r="F5030">
        <v>1</v>
      </c>
    </row>
    <row r="5031" spans="1:6" x14ac:dyDescent="0.2">
      <c r="A5031" t="s">
        <v>5034</v>
      </c>
      <c r="B5031">
        <v>0.199875732267289</v>
      </c>
      <c r="C5031">
        <v>-0.18561657459762601</v>
      </c>
      <c r="D5031">
        <v>0.218</v>
      </c>
      <c r="E5031">
        <v>0.27900000000000003</v>
      </c>
      <c r="F5031">
        <v>1</v>
      </c>
    </row>
    <row r="5032" spans="1:6" x14ac:dyDescent="0.2">
      <c r="A5032" t="s">
        <v>5035</v>
      </c>
      <c r="B5032">
        <v>0.19992780222477</v>
      </c>
      <c r="C5032">
        <v>-6.2584566459881197E-2</v>
      </c>
      <c r="D5032">
        <v>3.7999999999999999E-2</v>
      </c>
      <c r="E5032">
        <v>7.0000000000000007E-2</v>
      </c>
      <c r="F5032">
        <v>1</v>
      </c>
    </row>
    <row r="5033" spans="1:6" x14ac:dyDescent="0.2">
      <c r="A5033" t="s">
        <v>5036</v>
      </c>
      <c r="B5033">
        <v>0.19992780222477</v>
      </c>
      <c r="C5033">
        <v>-8.0796502026507705E-2</v>
      </c>
      <c r="D5033">
        <v>3.7999999999999999E-2</v>
      </c>
      <c r="E5033">
        <v>7.0000000000000007E-2</v>
      </c>
      <c r="F5033">
        <v>1</v>
      </c>
    </row>
    <row r="5034" spans="1:6" x14ac:dyDescent="0.2">
      <c r="A5034" t="s">
        <v>5037</v>
      </c>
      <c r="B5034">
        <v>0.199951424388705</v>
      </c>
      <c r="C5034">
        <v>0.115720947141692</v>
      </c>
      <c r="D5034">
        <v>0.13200000000000001</v>
      </c>
      <c r="E5034">
        <v>8.1000000000000003E-2</v>
      </c>
      <c r="F5034">
        <v>1</v>
      </c>
    </row>
    <row r="5035" spans="1:6" x14ac:dyDescent="0.2">
      <c r="A5035" t="s">
        <v>5038</v>
      </c>
      <c r="B5035">
        <v>0.200054949494821</v>
      </c>
      <c r="C5035">
        <v>-0.28365455728798999</v>
      </c>
      <c r="D5035">
        <v>0.35</v>
      </c>
      <c r="E5035">
        <v>0.40699999999999997</v>
      </c>
      <c r="F5035">
        <v>1</v>
      </c>
    </row>
    <row r="5036" spans="1:6" x14ac:dyDescent="0.2">
      <c r="A5036" t="s">
        <v>5039</v>
      </c>
      <c r="B5036">
        <v>0.20007241311884399</v>
      </c>
      <c r="C5036">
        <v>0.13081862047159201</v>
      </c>
      <c r="D5036">
        <v>0.20799999999999999</v>
      </c>
      <c r="E5036">
        <v>0.14000000000000001</v>
      </c>
      <c r="F5036">
        <v>1</v>
      </c>
    </row>
    <row r="5037" spans="1:6" x14ac:dyDescent="0.2">
      <c r="A5037" t="s">
        <v>5040</v>
      </c>
      <c r="B5037">
        <v>0.200084314242576</v>
      </c>
      <c r="C5037">
        <v>3.5669784653954997E-2</v>
      </c>
      <c r="D5037">
        <v>1.9E-2</v>
      </c>
      <c r="E5037">
        <v>0</v>
      </c>
      <c r="F5037">
        <v>1</v>
      </c>
    </row>
    <row r="5038" spans="1:6" x14ac:dyDescent="0.2">
      <c r="A5038" t="s">
        <v>5041</v>
      </c>
      <c r="B5038">
        <v>0.200084314242576</v>
      </c>
      <c r="C5038">
        <v>4.9522164405660297E-2</v>
      </c>
      <c r="D5038">
        <v>1.9E-2</v>
      </c>
      <c r="E5038">
        <v>0</v>
      </c>
      <c r="F5038">
        <v>1</v>
      </c>
    </row>
    <row r="5039" spans="1:6" x14ac:dyDescent="0.2">
      <c r="A5039" t="s">
        <v>5042</v>
      </c>
      <c r="B5039">
        <v>0.200084314242576</v>
      </c>
      <c r="C5039">
        <v>4.4918047403483298E-2</v>
      </c>
      <c r="D5039">
        <v>1.9E-2</v>
      </c>
      <c r="E5039">
        <v>0</v>
      </c>
      <c r="F5039">
        <v>1</v>
      </c>
    </row>
    <row r="5040" spans="1:6" x14ac:dyDescent="0.2">
      <c r="A5040" t="s">
        <v>5043</v>
      </c>
      <c r="B5040">
        <v>0.200084314242576</v>
      </c>
      <c r="C5040">
        <v>6.6594832765112605E-2</v>
      </c>
      <c r="D5040">
        <v>1.9E-2</v>
      </c>
      <c r="E5040">
        <v>0</v>
      </c>
      <c r="F5040">
        <v>1</v>
      </c>
    </row>
    <row r="5041" spans="1:6" x14ac:dyDescent="0.2">
      <c r="A5041" t="s">
        <v>5044</v>
      </c>
      <c r="B5041">
        <v>0.200084314242576</v>
      </c>
      <c r="C5041">
        <v>3.9579307857152801E-2</v>
      </c>
      <c r="D5041">
        <v>1.9E-2</v>
      </c>
      <c r="E5041">
        <v>0</v>
      </c>
      <c r="F5041">
        <v>1</v>
      </c>
    </row>
    <row r="5042" spans="1:6" x14ac:dyDescent="0.2">
      <c r="A5042" t="s">
        <v>5045</v>
      </c>
      <c r="B5042">
        <v>0.200084314242576</v>
      </c>
      <c r="C5042">
        <v>3.9713015528707103E-2</v>
      </c>
      <c r="D5042">
        <v>1.9E-2</v>
      </c>
      <c r="E5042">
        <v>0</v>
      </c>
      <c r="F5042">
        <v>1</v>
      </c>
    </row>
    <row r="5043" spans="1:6" x14ac:dyDescent="0.2">
      <c r="A5043" t="s">
        <v>5046</v>
      </c>
      <c r="B5043">
        <v>0.200084314242576</v>
      </c>
      <c r="C5043">
        <v>3.3665001085211199E-2</v>
      </c>
      <c r="D5043">
        <v>1.9E-2</v>
      </c>
      <c r="E5043">
        <v>0</v>
      </c>
      <c r="F5043">
        <v>1</v>
      </c>
    </row>
    <row r="5044" spans="1:6" x14ac:dyDescent="0.2">
      <c r="A5044" t="s">
        <v>5047</v>
      </c>
      <c r="B5044">
        <v>0.200084314242576</v>
      </c>
      <c r="C5044">
        <v>9.6659919844248196E-2</v>
      </c>
      <c r="D5044">
        <v>1.9E-2</v>
      </c>
      <c r="E5044">
        <v>0</v>
      </c>
      <c r="F5044">
        <v>1</v>
      </c>
    </row>
    <row r="5045" spans="1:6" x14ac:dyDescent="0.2">
      <c r="A5045" t="s">
        <v>5048</v>
      </c>
      <c r="B5045">
        <v>0.200084314242576</v>
      </c>
      <c r="C5045">
        <v>5.3782157818162001E-2</v>
      </c>
      <c r="D5045">
        <v>1.9E-2</v>
      </c>
      <c r="E5045">
        <v>0</v>
      </c>
      <c r="F5045">
        <v>1</v>
      </c>
    </row>
    <row r="5046" spans="1:6" x14ac:dyDescent="0.2">
      <c r="A5046" t="s">
        <v>5049</v>
      </c>
      <c r="B5046">
        <v>0.200084314242576</v>
      </c>
      <c r="C5046">
        <v>5.0159079846583597E-2</v>
      </c>
      <c r="D5046">
        <v>1.9E-2</v>
      </c>
      <c r="E5046">
        <v>0</v>
      </c>
      <c r="F5046">
        <v>1</v>
      </c>
    </row>
    <row r="5047" spans="1:6" x14ac:dyDescent="0.2">
      <c r="A5047" t="s">
        <v>5050</v>
      </c>
      <c r="B5047">
        <v>0.200084314242576</v>
      </c>
      <c r="C5047">
        <v>3.9245021581807198E-2</v>
      </c>
      <c r="D5047">
        <v>1.9E-2</v>
      </c>
      <c r="E5047">
        <v>0</v>
      </c>
      <c r="F5047">
        <v>1</v>
      </c>
    </row>
    <row r="5048" spans="1:6" x14ac:dyDescent="0.2">
      <c r="A5048" t="s">
        <v>5051</v>
      </c>
      <c r="B5048">
        <v>0.200084314242576</v>
      </c>
      <c r="C5048">
        <v>3.8599015978939298E-2</v>
      </c>
      <c r="D5048">
        <v>1.9E-2</v>
      </c>
      <c r="E5048">
        <v>0</v>
      </c>
      <c r="F5048">
        <v>1</v>
      </c>
    </row>
    <row r="5049" spans="1:6" x14ac:dyDescent="0.2">
      <c r="A5049" t="s">
        <v>5052</v>
      </c>
      <c r="B5049">
        <v>0.200084314242576</v>
      </c>
      <c r="C5049">
        <v>4.65965784386244E-2</v>
      </c>
      <c r="D5049">
        <v>1.9E-2</v>
      </c>
      <c r="E5049">
        <v>0</v>
      </c>
      <c r="F5049">
        <v>1</v>
      </c>
    </row>
    <row r="5050" spans="1:6" x14ac:dyDescent="0.2">
      <c r="A5050" t="s">
        <v>5053</v>
      </c>
      <c r="B5050">
        <v>0.200084314242576</v>
      </c>
      <c r="C5050">
        <v>4.3746387033355399E-2</v>
      </c>
      <c r="D5050">
        <v>1.9E-2</v>
      </c>
      <c r="E5050">
        <v>0</v>
      </c>
      <c r="F5050">
        <v>1</v>
      </c>
    </row>
    <row r="5051" spans="1:6" x14ac:dyDescent="0.2">
      <c r="A5051" t="s">
        <v>5054</v>
      </c>
      <c r="B5051">
        <v>0.200084314242576</v>
      </c>
      <c r="C5051">
        <v>4.9250186449718597E-2</v>
      </c>
      <c r="D5051">
        <v>1.9E-2</v>
      </c>
      <c r="E5051">
        <v>0</v>
      </c>
      <c r="F5051">
        <v>1</v>
      </c>
    </row>
    <row r="5052" spans="1:6" x14ac:dyDescent="0.2">
      <c r="A5052" t="s">
        <v>5055</v>
      </c>
      <c r="B5052">
        <v>0.200084314242576</v>
      </c>
      <c r="C5052">
        <v>3.1677455784847201E-2</v>
      </c>
      <c r="D5052">
        <v>1.9E-2</v>
      </c>
      <c r="E5052">
        <v>0</v>
      </c>
      <c r="F5052">
        <v>1</v>
      </c>
    </row>
    <row r="5053" spans="1:6" x14ac:dyDescent="0.2">
      <c r="A5053" t="s">
        <v>5056</v>
      </c>
      <c r="B5053">
        <v>0.200084314242576</v>
      </c>
      <c r="C5053">
        <v>4.3350294422612699E-2</v>
      </c>
      <c r="D5053">
        <v>1.9E-2</v>
      </c>
      <c r="E5053">
        <v>0</v>
      </c>
      <c r="F5053">
        <v>1</v>
      </c>
    </row>
    <row r="5054" spans="1:6" x14ac:dyDescent="0.2">
      <c r="A5054" t="s">
        <v>5057</v>
      </c>
      <c r="B5054">
        <v>0.200084314242576</v>
      </c>
      <c r="C5054">
        <v>5.2586508878072598E-2</v>
      </c>
      <c r="D5054">
        <v>1.9E-2</v>
      </c>
      <c r="E5054">
        <v>0</v>
      </c>
      <c r="F5054">
        <v>1</v>
      </c>
    </row>
    <row r="5055" spans="1:6" x14ac:dyDescent="0.2">
      <c r="A5055" t="s">
        <v>5058</v>
      </c>
      <c r="B5055">
        <v>0.200084314242576</v>
      </c>
      <c r="C5055">
        <v>4.9827502493549801E-2</v>
      </c>
      <c r="D5055">
        <v>1.9E-2</v>
      </c>
      <c r="E5055">
        <v>0</v>
      </c>
      <c r="F5055">
        <v>1</v>
      </c>
    </row>
    <row r="5056" spans="1:6" x14ac:dyDescent="0.2">
      <c r="A5056" t="s">
        <v>5059</v>
      </c>
      <c r="B5056">
        <v>0.200084314242576</v>
      </c>
      <c r="C5056">
        <v>3.7875477676210703E-2</v>
      </c>
      <c r="D5056">
        <v>1.9E-2</v>
      </c>
      <c r="E5056">
        <v>0</v>
      </c>
      <c r="F5056">
        <v>1</v>
      </c>
    </row>
    <row r="5057" spans="1:6" x14ac:dyDescent="0.2">
      <c r="A5057" t="s">
        <v>5060</v>
      </c>
      <c r="B5057">
        <v>0.200084314242576</v>
      </c>
      <c r="C5057">
        <v>4.6504092594857001E-2</v>
      </c>
      <c r="D5057">
        <v>1.9E-2</v>
      </c>
      <c r="E5057">
        <v>0</v>
      </c>
      <c r="F5057">
        <v>1</v>
      </c>
    </row>
    <row r="5058" spans="1:6" x14ac:dyDescent="0.2">
      <c r="A5058" t="s">
        <v>5061</v>
      </c>
      <c r="B5058">
        <v>0.200084314242576</v>
      </c>
      <c r="C5058">
        <v>4.4889119967098302E-2</v>
      </c>
      <c r="D5058">
        <v>1.9E-2</v>
      </c>
      <c r="E5058">
        <v>0</v>
      </c>
      <c r="F5058">
        <v>1</v>
      </c>
    </row>
    <row r="5059" spans="1:6" x14ac:dyDescent="0.2">
      <c r="A5059" t="s">
        <v>5062</v>
      </c>
      <c r="B5059">
        <v>0.200084314242576</v>
      </c>
      <c r="C5059">
        <v>2.9819023867386302E-2</v>
      </c>
      <c r="D5059">
        <v>1.9E-2</v>
      </c>
      <c r="E5059">
        <v>0</v>
      </c>
      <c r="F5059">
        <v>1</v>
      </c>
    </row>
    <row r="5060" spans="1:6" x14ac:dyDescent="0.2">
      <c r="A5060" t="s">
        <v>5063</v>
      </c>
      <c r="B5060">
        <v>0.200084314242576</v>
      </c>
      <c r="C5060">
        <v>4.32815574235682E-2</v>
      </c>
      <c r="D5060">
        <v>1.9E-2</v>
      </c>
      <c r="E5060">
        <v>0</v>
      </c>
      <c r="F5060">
        <v>1</v>
      </c>
    </row>
    <row r="5061" spans="1:6" x14ac:dyDescent="0.2">
      <c r="A5061" t="s">
        <v>5064</v>
      </c>
      <c r="B5061">
        <v>0.200084314242576</v>
      </c>
      <c r="C5061">
        <v>3.8680200655028397E-2</v>
      </c>
      <c r="D5061">
        <v>1.9E-2</v>
      </c>
      <c r="E5061">
        <v>0</v>
      </c>
      <c r="F5061">
        <v>1</v>
      </c>
    </row>
    <row r="5062" spans="1:6" x14ac:dyDescent="0.2">
      <c r="A5062" t="s">
        <v>5065</v>
      </c>
      <c r="B5062">
        <v>0.200084314242576</v>
      </c>
      <c r="C5062">
        <v>5.78136792375539E-2</v>
      </c>
      <c r="D5062">
        <v>1.9E-2</v>
      </c>
      <c r="E5062">
        <v>0</v>
      </c>
      <c r="F5062">
        <v>1</v>
      </c>
    </row>
    <row r="5063" spans="1:6" x14ac:dyDescent="0.2">
      <c r="A5063" t="s">
        <v>5066</v>
      </c>
      <c r="B5063">
        <v>0.200084314242576</v>
      </c>
      <c r="C5063">
        <v>3.8490111799589402E-2</v>
      </c>
      <c r="D5063">
        <v>1.9E-2</v>
      </c>
      <c r="E5063">
        <v>0</v>
      </c>
      <c r="F5063">
        <v>1</v>
      </c>
    </row>
    <row r="5064" spans="1:6" x14ac:dyDescent="0.2">
      <c r="A5064" t="s">
        <v>5067</v>
      </c>
      <c r="B5064">
        <v>0.200084314242576</v>
      </c>
      <c r="C5064">
        <v>3.8424735112898997E-2</v>
      </c>
      <c r="D5064">
        <v>1.9E-2</v>
      </c>
      <c r="E5064">
        <v>0</v>
      </c>
      <c r="F5064">
        <v>1</v>
      </c>
    </row>
    <row r="5065" spans="1:6" x14ac:dyDescent="0.2">
      <c r="A5065" t="s">
        <v>5068</v>
      </c>
      <c r="B5065">
        <v>0.200084314242576</v>
      </c>
      <c r="C5065">
        <v>4.0963547521027301E-2</v>
      </c>
      <c r="D5065">
        <v>1.9E-2</v>
      </c>
      <c r="E5065">
        <v>0</v>
      </c>
      <c r="F5065">
        <v>1</v>
      </c>
    </row>
    <row r="5066" spans="1:6" x14ac:dyDescent="0.2">
      <c r="A5066" t="s">
        <v>5069</v>
      </c>
      <c r="B5066">
        <v>0.200084314242576</v>
      </c>
      <c r="C5066">
        <v>4.65312557791576E-2</v>
      </c>
      <c r="D5066">
        <v>1.9E-2</v>
      </c>
      <c r="E5066">
        <v>0</v>
      </c>
      <c r="F5066">
        <v>1</v>
      </c>
    </row>
    <row r="5067" spans="1:6" x14ac:dyDescent="0.2">
      <c r="A5067" t="s">
        <v>5070</v>
      </c>
      <c r="B5067">
        <v>0.200084314242576</v>
      </c>
      <c r="C5067">
        <v>3.1528521022256402E-2</v>
      </c>
      <c r="D5067">
        <v>1.9E-2</v>
      </c>
      <c r="E5067">
        <v>0</v>
      </c>
      <c r="F5067">
        <v>1</v>
      </c>
    </row>
    <row r="5068" spans="1:6" x14ac:dyDescent="0.2">
      <c r="A5068" t="s">
        <v>5071</v>
      </c>
      <c r="B5068">
        <v>0.200084314242576</v>
      </c>
      <c r="C5068">
        <v>3.3748423770324401E-2</v>
      </c>
      <c r="D5068">
        <v>1.9E-2</v>
      </c>
      <c r="E5068">
        <v>0</v>
      </c>
      <c r="F5068">
        <v>1</v>
      </c>
    </row>
    <row r="5069" spans="1:6" x14ac:dyDescent="0.2">
      <c r="A5069" t="s">
        <v>5072</v>
      </c>
      <c r="B5069">
        <v>0.200084314242576</v>
      </c>
      <c r="C5069">
        <v>5.3469120565627998E-2</v>
      </c>
      <c r="D5069">
        <v>1.9E-2</v>
      </c>
      <c r="E5069">
        <v>0</v>
      </c>
      <c r="F5069">
        <v>1</v>
      </c>
    </row>
    <row r="5070" spans="1:6" x14ac:dyDescent="0.2">
      <c r="A5070" t="s">
        <v>5073</v>
      </c>
      <c r="B5070">
        <v>0.200084314242576</v>
      </c>
      <c r="C5070">
        <v>4.4310442618121199E-2</v>
      </c>
      <c r="D5070">
        <v>1.9E-2</v>
      </c>
      <c r="E5070">
        <v>0</v>
      </c>
      <c r="F5070">
        <v>1</v>
      </c>
    </row>
    <row r="5071" spans="1:6" x14ac:dyDescent="0.2">
      <c r="A5071" t="s">
        <v>5074</v>
      </c>
      <c r="B5071">
        <v>0.200084314242576</v>
      </c>
      <c r="C5071">
        <v>2.60590754767265E-2</v>
      </c>
      <c r="D5071">
        <v>1.9E-2</v>
      </c>
      <c r="E5071">
        <v>0</v>
      </c>
      <c r="F5071">
        <v>1</v>
      </c>
    </row>
    <row r="5072" spans="1:6" x14ac:dyDescent="0.2">
      <c r="A5072" t="s">
        <v>5075</v>
      </c>
      <c r="B5072">
        <v>0.200084314242576</v>
      </c>
      <c r="C5072">
        <v>2.6522978473066099E-2</v>
      </c>
      <c r="D5072">
        <v>1.9E-2</v>
      </c>
      <c r="E5072">
        <v>0</v>
      </c>
      <c r="F5072">
        <v>1</v>
      </c>
    </row>
    <row r="5073" spans="1:6" x14ac:dyDescent="0.2">
      <c r="A5073" t="s">
        <v>5076</v>
      </c>
      <c r="B5073">
        <v>0.200084314242576</v>
      </c>
      <c r="C5073">
        <v>4.0064064876004002E-2</v>
      </c>
      <c r="D5073">
        <v>1.9E-2</v>
      </c>
      <c r="E5073">
        <v>0</v>
      </c>
      <c r="F5073">
        <v>1</v>
      </c>
    </row>
    <row r="5074" spans="1:6" x14ac:dyDescent="0.2">
      <c r="A5074" t="s">
        <v>5077</v>
      </c>
      <c r="B5074">
        <v>0.200084314242576</v>
      </c>
      <c r="C5074">
        <v>6.3492321700442694E-2</v>
      </c>
      <c r="D5074">
        <v>1.9E-2</v>
      </c>
      <c r="E5074">
        <v>0</v>
      </c>
      <c r="F5074">
        <v>1</v>
      </c>
    </row>
    <row r="5075" spans="1:6" x14ac:dyDescent="0.2">
      <c r="A5075" t="s">
        <v>5078</v>
      </c>
      <c r="B5075">
        <v>0.200084314242576</v>
      </c>
      <c r="C5075">
        <v>4.9385262999307997E-2</v>
      </c>
      <c r="D5075">
        <v>1.9E-2</v>
      </c>
      <c r="E5075">
        <v>0</v>
      </c>
      <c r="F5075">
        <v>1</v>
      </c>
    </row>
    <row r="5076" spans="1:6" x14ac:dyDescent="0.2">
      <c r="A5076" t="s">
        <v>5079</v>
      </c>
      <c r="B5076">
        <v>0.200084314242576</v>
      </c>
      <c r="C5076">
        <v>7.6945805227109407E-2</v>
      </c>
      <c r="D5076">
        <v>1.9E-2</v>
      </c>
      <c r="E5076">
        <v>0</v>
      </c>
      <c r="F5076">
        <v>1</v>
      </c>
    </row>
    <row r="5077" spans="1:6" x14ac:dyDescent="0.2">
      <c r="A5077" t="s">
        <v>5080</v>
      </c>
      <c r="B5077">
        <v>0.200084314242576</v>
      </c>
      <c r="C5077">
        <v>3.7179814338093697E-2</v>
      </c>
      <c r="D5077">
        <v>1.9E-2</v>
      </c>
      <c r="E5077">
        <v>0</v>
      </c>
      <c r="F5077">
        <v>1</v>
      </c>
    </row>
    <row r="5078" spans="1:6" x14ac:dyDescent="0.2">
      <c r="A5078" t="s">
        <v>5081</v>
      </c>
      <c r="B5078">
        <v>0.200084314242576</v>
      </c>
      <c r="C5078">
        <v>3.95767275412982E-2</v>
      </c>
      <c r="D5078">
        <v>1.9E-2</v>
      </c>
      <c r="E5078">
        <v>0</v>
      </c>
      <c r="F5078">
        <v>1</v>
      </c>
    </row>
    <row r="5079" spans="1:6" x14ac:dyDescent="0.2">
      <c r="A5079" t="s">
        <v>5082</v>
      </c>
      <c r="B5079">
        <v>0.200084314242576</v>
      </c>
      <c r="C5079">
        <v>6.3434074574814397E-2</v>
      </c>
      <c r="D5079">
        <v>1.9E-2</v>
      </c>
      <c r="E5079">
        <v>0</v>
      </c>
      <c r="F5079">
        <v>1</v>
      </c>
    </row>
    <row r="5080" spans="1:6" x14ac:dyDescent="0.2">
      <c r="A5080" t="s">
        <v>5083</v>
      </c>
      <c r="B5080">
        <v>0.200084314242576</v>
      </c>
      <c r="C5080">
        <v>3.28393330885507E-2</v>
      </c>
      <c r="D5080">
        <v>1.9E-2</v>
      </c>
      <c r="E5080">
        <v>0</v>
      </c>
      <c r="F5080">
        <v>1</v>
      </c>
    </row>
    <row r="5081" spans="1:6" x14ac:dyDescent="0.2">
      <c r="A5081" t="s">
        <v>5084</v>
      </c>
      <c r="B5081">
        <v>0.200084314242576</v>
      </c>
      <c r="C5081">
        <v>4.6115828190998201E-2</v>
      </c>
      <c r="D5081">
        <v>1.9E-2</v>
      </c>
      <c r="E5081">
        <v>0</v>
      </c>
      <c r="F5081">
        <v>1</v>
      </c>
    </row>
    <row r="5082" spans="1:6" x14ac:dyDescent="0.2">
      <c r="A5082" t="s">
        <v>5085</v>
      </c>
      <c r="B5082">
        <v>0.200084314242576</v>
      </c>
      <c r="C5082">
        <v>3.1284618484872899E-2</v>
      </c>
      <c r="D5082">
        <v>1.9E-2</v>
      </c>
      <c r="E5082">
        <v>0</v>
      </c>
      <c r="F5082">
        <v>1</v>
      </c>
    </row>
    <row r="5083" spans="1:6" x14ac:dyDescent="0.2">
      <c r="A5083" t="s">
        <v>5086</v>
      </c>
      <c r="B5083">
        <v>0.200084314242576</v>
      </c>
      <c r="C5083">
        <v>3.4919005867347003E-2</v>
      </c>
      <c r="D5083">
        <v>1.9E-2</v>
      </c>
      <c r="E5083">
        <v>0</v>
      </c>
      <c r="F5083">
        <v>1</v>
      </c>
    </row>
    <row r="5084" spans="1:6" x14ac:dyDescent="0.2">
      <c r="A5084" t="s">
        <v>5087</v>
      </c>
      <c r="B5084">
        <v>0.200084314242576</v>
      </c>
      <c r="C5084">
        <v>3.1357291466899299E-2</v>
      </c>
      <c r="D5084">
        <v>1.9E-2</v>
      </c>
      <c r="E5084">
        <v>0</v>
      </c>
      <c r="F5084">
        <v>1</v>
      </c>
    </row>
    <row r="5085" spans="1:6" x14ac:dyDescent="0.2">
      <c r="A5085" t="s">
        <v>5088</v>
      </c>
      <c r="B5085">
        <v>0.200084314242576</v>
      </c>
      <c r="C5085">
        <v>5.3422170325833303E-2</v>
      </c>
      <c r="D5085">
        <v>1.9E-2</v>
      </c>
      <c r="E5085">
        <v>0</v>
      </c>
      <c r="F5085">
        <v>1</v>
      </c>
    </row>
    <row r="5086" spans="1:6" x14ac:dyDescent="0.2">
      <c r="A5086" t="s">
        <v>5089</v>
      </c>
      <c r="B5086">
        <v>0.200084314242576</v>
      </c>
      <c r="C5086">
        <v>5.1281705587044098E-2</v>
      </c>
      <c r="D5086">
        <v>1.9E-2</v>
      </c>
      <c r="E5086">
        <v>0</v>
      </c>
      <c r="F5086">
        <v>1</v>
      </c>
    </row>
    <row r="5087" spans="1:6" x14ac:dyDescent="0.2">
      <c r="A5087" t="s">
        <v>5090</v>
      </c>
      <c r="B5087">
        <v>0.200084314242576</v>
      </c>
      <c r="C5087">
        <v>4.4589882778040303E-2</v>
      </c>
      <c r="D5087">
        <v>1.9E-2</v>
      </c>
      <c r="E5087">
        <v>0</v>
      </c>
      <c r="F5087">
        <v>1</v>
      </c>
    </row>
    <row r="5088" spans="1:6" x14ac:dyDescent="0.2">
      <c r="A5088" t="s">
        <v>5091</v>
      </c>
      <c r="B5088">
        <v>0.200084314242576</v>
      </c>
      <c r="C5088">
        <v>5.2486624183468299E-2</v>
      </c>
      <c r="D5088">
        <v>1.9E-2</v>
      </c>
      <c r="E5088">
        <v>0</v>
      </c>
      <c r="F5088">
        <v>1</v>
      </c>
    </row>
    <row r="5089" spans="1:6" x14ac:dyDescent="0.2">
      <c r="A5089" t="s">
        <v>5092</v>
      </c>
      <c r="B5089">
        <v>0.200084314242576</v>
      </c>
      <c r="C5089">
        <v>4.48397990132514E-2</v>
      </c>
      <c r="D5089">
        <v>1.9E-2</v>
      </c>
      <c r="E5089">
        <v>0</v>
      </c>
      <c r="F5089">
        <v>1</v>
      </c>
    </row>
    <row r="5090" spans="1:6" x14ac:dyDescent="0.2">
      <c r="A5090" t="s">
        <v>5093</v>
      </c>
      <c r="B5090">
        <v>0.200084314242576</v>
      </c>
      <c r="C5090">
        <v>5.87778979258686E-2</v>
      </c>
      <c r="D5090">
        <v>1.9E-2</v>
      </c>
      <c r="E5090">
        <v>0</v>
      </c>
      <c r="F5090">
        <v>1</v>
      </c>
    </row>
    <row r="5091" spans="1:6" x14ac:dyDescent="0.2">
      <c r="A5091" t="s">
        <v>5094</v>
      </c>
      <c r="B5091">
        <v>0.200084314242576</v>
      </c>
      <c r="C5091">
        <v>3.5473244993233802E-2</v>
      </c>
      <c r="D5091">
        <v>1.9E-2</v>
      </c>
      <c r="E5091">
        <v>0</v>
      </c>
      <c r="F5091">
        <v>1</v>
      </c>
    </row>
    <row r="5092" spans="1:6" x14ac:dyDescent="0.2">
      <c r="A5092" t="s">
        <v>5095</v>
      </c>
      <c r="B5092">
        <v>0.200084314242576</v>
      </c>
      <c r="C5092">
        <v>5.9785890348213598E-2</v>
      </c>
      <c r="D5092">
        <v>1.9E-2</v>
      </c>
      <c r="E5092">
        <v>0</v>
      </c>
      <c r="F5092">
        <v>1</v>
      </c>
    </row>
    <row r="5093" spans="1:6" x14ac:dyDescent="0.2">
      <c r="A5093" t="s">
        <v>5096</v>
      </c>
      <c r="B5093">
        <v>0.200084314242576</v>
      </c>
      <c r="C5093">
        <v>4.80087565499605E-2</v>
      </c>
      <c r="D5093">
        <v>1.9E-2</v>
      </c>
      <c r="E5093">
        <v>0</v>
      </c>
      <c r="F5093">
        <v>1</v>
      </c>
    </row>
    <row r="5094" spans="1:6" x14ac:dyDescent="0.2">
      <c r="A5094" t="s">
        <v>5097</v>
      </c>
      <c r="B5094">
        <v>0.200084314242576</v>
      </c>
      <c r="C5094">
        <v>4.4983354312474001E-2</v>
      </c>
      <c r="D5094">
        <v>1.9E-2</v>
      </c>
      <c r="E5094">
        <v>0</v>
      </c>
      <c r="F5094">
        <v>1</v>
      </c>
    </row>
    <row r="5095" spans="1:6" x14ac:dyDescent="0.2">
      <c r="A5095" t="s">
        <v>5098</v>
      </c>
      <c r="B5095">
        <v>0.200084314242576</v>
      </c>
      <c r="C5095">
        <v>4.1860712818867198E-2</v>
      </c>
      <c r="D5095">
        <v>1.9E-2</v>
      </c>
      <c r="E5095">
        <v>0</v>
      </c>
      <c r="F5095">
        <v>1</v>
      </c>
    </row>
    <row r="5096" spans="1:6" x14ac:dyDescent="0.2">
      <c r="A5096" t="s">
        <v>5099</v>
      </c>
      <c r="B5096">
        <v>0.200084314242576</v>
      </c>
      <c r="C5096">
        <v>3.7127740581161403E-2</v>
      </c>
      <c r="D5096">
        <v>1.9E-2</v>
      </c>
      <c r="E5096">
        <v>0</v>
      </c>
      <c r="F5096">
        <v>1</v>
      </c>
    </row>
    <row r="5097" spans="1:6" x14ac:dyDescent="0.2">
      <c r="A5097" t="s">
        <v>5100</v>
      </c>
      <c r="B5097">
        <v>0.200084314242576</v>
      </c>
      <c r="C5097">
        <v>3.9853819280637498E-2</v>
      </c>
      <c r="D5097">
        <v>1.9E-2</v>
      </c>
      <c r="E5097">
        <v>0</v>
      </c>
      <c r="F5097">
        <v>1</v>
      </c>
    </row>
    <row r="5098" spans="1:6" x14ac:dyDescent="0.2">
      <c r="A5098" t="s">
        <v>5101</v>
      </c>
      <c r="B5098">
        <v>0.200084314242576</v>
      </c>
      <c r="C5098">
        <v>3.0887982847836799E-2</v>
      </c>
      <c r="D5098">
        <v>1.9E-2</v>
      </c>
      <c r="E5098">
        <v>0</v>
      </c>
      <c r="F5098">
        <v>1</v>
      </c>
    </row>
    <row r="5099" spans="1:6" x14ac:dyDescent="0.2">
      <c r="A5099" t="s">
        <v>5102</v>
      </c>
      <c r="B5099">
        <v>0.200084314242576</v>
      </c>
      <c r="C5099">
        <v>6.4868428454320101E-2</v>
      </c>
      <c r="D5099">
        <v>1.9E-2</v>
      </c>
      <c r="E5099">
        <v>0</v>
      </c>
      <c r="F5099">
        <v>1</v>
      </c>
    </row>
    <row r="5100" spans="1:6" x14ac:dyDescent="0.2">
      <c r="A5100" t="s">
        <v>5103</v>
      </c>
      <c r="B5100">
        <v>0.200084314242576</v>
      </c>
      <c r="C5100">
        <v>3.9649963588196703E-2</v>
      </c>
      <c r="D5100">
        <v>1.9E-2</v>
      </c>
      <c r="E5100">
        <v>0</v>
      </c>
      <c r="F5100">
        <v>1</v>
      </c>
    </row>
    <row r="5101" spans="1:6" x14ac:dyDescent="0.2">
      <c r="A5101" t="s">
        <v>5104</v>
      </c>
      <c r="B5101">
        <v>0.200084314242576</v>
      </c>
      <c r="C5101">
        <v>3.75731960912499E-2</v>
      </c>
      <c r="D5101">
        <v>1.9E-2</v>
      </c>
      <c r="E5101">
        <v>0</v>
      </c>
      <c r="F5101">
        <v>1</v>
      </c>
    </row>
    <row r="5102" spans="1:6" x14ac:dyDescent="0.2">
      <c r="A5102" t="s">
        <v>5105</v>
      </c>
      <c r="B5102">
        <v>0.200084314242576</v>
      </c>
      <c r="C5102">
        <v>2.8966592433273201E-2</v>
      </c>
      <c r="D5102">
        <v>1.9E-2</v>
      </c>
      <c r="E5102">
        <v>0</v>
      </c>
      <c r="F5102">
        <v>1</v>
      </c>
    </row>
    <row r="5103" spans="1:6" x14ac:dyDescent="0.2">
      <c r="A5103" t="s">
        <v>5106</v>
      </c>
      <c r="B5103">
        <v>0.200084314242576</v>
      </c>
      <c r="C5103">
        <v>4.2733210330574797E-2</v>
      </c>
      <c r="D5103">
        <v>1.9E-2</v>
      </c>
      <c r="E5103">
        <v>0</v>
      </c>
      <c r="F5103">
        <v>1</v>
      </c>
    </row>
    <row r="5104" spans="1:6" x14ac:dyDescent="0.2">
      <c r="A5104" t="s">
        <v>5107</v>
      </c>
      <c r="B5104">
        <v>0.200084314242576</v>
      </c>
      <c r="C5104">
        <v>4.6995045653063401E-2</v>
      </c>
      <c r="D5104">
        <v>1.9E-2</v>
      </c>
      <c r="E5104">
        <v>0</v>
      </c>
      <c r="F5104">
        <v>1</v>
      </c>
    </row>
    <row r="5105" spans="1:6" x14ac:dyDescent="0.2">
      <c r="A5105" t="s">
        <v>5108</v>
      </c>
      <c r="B5105">
        <v>0.200084314242576</v>
      </c>
      <c r="C5105">
        <v>4.5341983645477299E-2</v>
      </c>
      <c r="D5105">
        <v>1.9E-2</v>
      </c>
      <c r="E5105">
        <v>0</v>
      </c>
      <c r="F5105">
        <v>1</v>
      </c>
    </row>
    <row r="5106" spans="1:6" x14ac:dyDescent="0.2">
      <c r="A5106" t="s">
        <v>5109</v>
      </c>
      <c r="B5106">
        <v>0.200084314242576</v>
      </c>
      <c r="C5106">
        <v>4.6992179836567199E-2</v>
      </c>
      <c r="D5106">
        <v>1.9E-2</v>
      </c>
      <c r="E5106">
        <v>0</v>
      </c>
      <c r="F5106">
        <v>1</v>
      </c>
    </row>
    <row r="5107" spans="1:6" x14ac:dyDescent="0.2">
      <c r="A5107" t="s">
        <v>5110</v>
      </c>
      <c r="B5107">
        <v>0.200084314242576</v>
      </c>
      <c r="C5107">
        <v>5.0217288976395699E-2</v>
      </c>
      <c r="D5107">
        <v>1.9E-2</v>
      </c>
      <c r="E5107">
        <v>0</v>
      </c>
      <c r="F5107">
        <v>1</v>
      </c>
    </row>
    <row r="5108" spans="1:6" x14ac:dyDescent="0.2">
      <c r="A5108" t="s">
        <v>5111</v>
      </c>
      <c r="B5108">
        <v>0.200084314242576</v>
      </c>
      <c r="C5108">
        <v>4.0894114059763897E-2</v>
      </c>
      <c r="D5108">
        <v>1.9E-2</v>
      </c>
      <c r="E5108">
        <v>0</v>
      </c>
      <c r="F5108">
        <v>1</v>
      </c>
    </row>
    <row r="5109" spans="1:6" x14ac:dyDescent="0.2">
      <c r="A5109" t="s">
        <v>5112</v>
      </c>
      <c r="B5109">
        <v>0.200084314242576</v>
      </c>
      <c r="C5109">
        <v>4.6664855190651597E-2</v>
      </c>
      <c r="D5109">
        <v>1.9E-2</v>
      </c>
      <c r="E5109">
        <v>0</v>
      </c>
      <c r="F5109">
        <v>1</v>
      </c>
    </row>
    <row r="5110" spans="1:6" x14ac:dyDescent="0.2">
      <c r="A5110" t="s">
        <v>5113</v>
      </c>
      <c r="B5110">
        <v>0.200084314242576</v>
      </c>
      <c r="C5110">
        <v>5.26363045089542E-2</v>
      </c>
      <c r="D5110">
        <v>1.9E-2</v>
      </c>
      <c r="E5110">
        <v>0</v>
      </c>
      <c r="F5110">
        <v>1</v>
      </c>
    </row>
    <row r="5111" spans="1:6" x14ac:dyDescent="0.2">
      <c r="A5111" t="s">
        <v>5114</v>
      </c>
      <c r="B5111">
        <v>0.200084314242576</v>
      </c>
      <c r="C5111">
        <v>2.76614477193135E-2</v>
      </c>
      <c r="D5111">
        <v>1.9E-2</v>
      </c>
      <c r="E5111">
        <v>0</v>
      </c>
      <c r="F5111">
        <v>1</v>
      </c>
    </row>
    <row r="5112" spans="1:6" x14ac:dyDescent="0.2">
      <c r="A5112" t="s">
        <v>5115</v>
      </c>
      <c r="B5112">
        <v>0.200084314242576</v>
      </c>
      <c r="C5112">
        <v>4.5628476728999501E-2</v>
      </c>
      <c r="D5112">
        <v>1.9E-2</v>
      </c>
      <c r="E5112">
        <v>0</v>
      </c>
      <c r="F5112">
        <v>1</v>
      </c>
    </row>
    <row r="5113" spans="1:6" x14ac:dyDescent="0.2">
      <c r="A5113" t="s">
        <v>5116</v>
      </c>
      <c r="B5113">
        <v>0.200084314242576</v>
      </c>
      <c r="C5113">
        <v>5.0840005746212599E-2</v>
      </c>
      <c r="D5113">
        <v>1.9E-2</v>
      </c>
      <c r="E5113">
        <v>0</v>
      </c>
      <c r="F5113">
        <v>1</v>
      </c>
    </row>
    <row r="5114" spans="1:6" x14ac:dyDescent="0.2">
      <c r="A5114" t="s">
        <v>5117</v>
      </c>
      <c r="B5114">
        <v>0.200084314242576</v>
      </c>
      <c r="C5114">
        <v>3.03430998275581E-2</v>
      </c>
      <c r="D5114">
        <v>1.9E-2</v>
      </c>
      <c r="E5114">
        <v>0</v>
      </c>
      <c r="F5114">
        <v>1</v>
      </c>
    </row>
    <row r="5115" spans="1:6" x14ac:dyDescent="0.2">
      <c r="A5115" t="s">
        <v>5118</v>
      </c>
      <c r="B5115">
        <v>0.200084314242576</v>
      </c>
      <c r="C5115">
        <v>4.5296982777659499E-2</v>
      </c>
      <c r="D5115">
        <v>1.9E-2</v>
      </c>
      <c r="E5115">
        <v>0</v>
      </c>
      <c r="F5115">
        <v>1</v>
      </c>
    </row>
    <row r="5116" spans="1:6" x14ac:dyDescent="0.2">
      <c r="A5116" t="s">
        <v>5119</v>
      </c>
      <c r="B5116">
        <v>0.200084314242576</v>
      </c>
      <c r="C5116">
        <v>6.0203912606221502E-2</v>
      </c>
      <c r="D5116">
        <v>1.9E-2</v>
      </c>
      <c r="E5116">
        <v>0</v>
      </c>
      <c r="F5116">
        <v>1</v>
      </c>
    </row>
    <row r="5117" spans="1:6" x14ac:dyDescent="0.2">
      <c r="A5117" t="s">
        <v>5120</v>
      </c>
      <c r="B5117">
        <v>0.200084314242576</v>
      </c>
      <c r="C5117">
        <v>8.2590155127183901E-2</v>
      </c>
      <c r="D5117">
        <v>1.9E-2</v>
      </c>
      <c r="E5117">
        <v>0</v>
      </c>
      <c r="F5117">
        <v>1</v>
      </c>
    </row>
    <row r="5118" spans="1:6" x14ac:dyDescent="0.2">
      <c r="A5118" t="s">
        <v>5121</v>
      </c>
      <c r="B5118">
        <v>0.200084314242576</v>
      </c>
      <c r="C5118">
        <v>3.4007815599911603E-2</v>
      </c>
      <c r="D5118">
        <v>1.9E-2</v>
      </c>
      <c r="E5118">
        <v>0</v>
      </c>
      <c r="F5118">
        <v>1</v>
      </c>
    </row>
    <row r="5119" spans="1:6" x14ac:dyDescent="0.2">
      <c r="A5119" t="s">
        <v>5122</v>
      </c>
      <c r="B5119">
        <v>0.200084314242576</v>
      </c>
      <c r="C5119">
        <v>4.8870791967814103E-2</v>
      </c>
      <c r="D5119">
        <v>1.9E-2</v>
      </c>
      <c r="E5119">
        <v>0</v>
      </c>
      <c r="F5119">
        <v>1</v>
      </c>
    </row>
    <row r="5120" spans="1:6" x14ac:dyDescent="0.2">
      <c r="A5120" t="s">
        <v>5123</v>
      </c>
      <c r="B5120">
        <v>0.200084314242576</v>
      </c>
      <c r="C5120">
        <v>5.8653923769736001E-2</v>
      </c>
      <c r="D5120">
        <v>1.9E-2</v>
      </c>
      <c r="E5120">
        <v>0</v>
      </c>
      <c r="F5120">
        <v>1</v>
      </c>
    </row>
    <row r="5121" spans="1:6" x14ac:dyDescent="0.2">
      <c r="A5121" t="s">
        <v>5124</v>
      </c>
      <c r="B5121">
        <v>0.200084314242576</v>
      </c>
      <c r="C5121">
        <v>4.6049840424795097E-2</v>
      </c>
      <c r="D5121">
        <v>1.9E-2</v>
      </c>
      <c r="E5121">
        <v>0</v>
      </c>
      <c r="F5121">
        <v>1</v>
      </c>
    </row>
    <row r="5122" spans="1:6" x14ac:dyDescent="0.2">
      <c r="A5122" t="s">
        <v>5125</v>
      </c>
      <c r="B5122">
        <v>0.200084314242576</v>
      </c>
      <c r="C5122">
        <v>5.3569496639841903E-2</v>
      </c>
      <c r="D5122">
        <v>1.9E-2</v>
      </c>
      <c r="E5122">
        <v>0</v>
      </c>
      <c r="F5122">
        <v>1</v>
      </c>
    </row>
    <row r="5123" spans="1:6" x14ac:dyDescent="0.2">
      <c r="A5123" t="s">
        <v>5126</v>
      </c>
      <c r="B5123">
        <v>0.200084314242576</v>
      </c>
      <c r="C5123">
        <v>6.3525822875405494E-2</v>
      </c>
      <c r="D5123">
        <v>1.9E-2</v>
      </c>
      <c r="E5123">
        <v>0</v>
      </c>
      <c r="F5123">
        <v>1</v>
      </c>
    </row>
    <row r="5124" spans="1:6" x14ac:dyDescent="0.2">
      <c r="A5124" t="s">
        <v>5127</v>
      </c>
      <c r="B5124">
        <v>0.200084314242576</v>
      </c>
      <c r="C5124">
        <v>4.6599453775817E-2</v>
      </c>
      <c r="D5124">
        <v>1.9E-2</v>
      </c>
      <c r="E5124">
        <v>0</v>
      </c>
      <c r="F5124">
        <v>1</v>
      </c>
    </row>
    <row r="5125" spans="1:6" x14ac:dyDescent="0.2">
      <c r="A5125" t="s">
        <v>5128</v>
      </c>
      <c r="B5125">
        <v>0.200084314242576</v>
      </c>
      <c r="C5125">
        <v>5.4817329301695097E-2</v>
      </c>
      <c r="D5125">
        <v>1.9E-2</v>
      </c>
      <c r="E5125">
        <v>0</v>
      </c>
      <c r="F5125">
        <v>1</v>
      </c>
    </row>
    <row r="5126" spans="1:6" x14ac:dyDescent="0.2">
      <c r="A5126" t="s">
        <v>5129</v>
      </c>
      <c r="B5126">
        <v>0.200084314242576</v>
      </c>
      <c r="C5126">
        <v>3.15043108452851E-2</v>
      </c>
      <c r="D5126">
        <v>1.9E-2</v>
      </c>
      <c r="E5126">
        <v>0</v>
      </c>
      <c r="F5126">
        <v>1</v>
      </c>
    </row>
    <row r="5127" spans="1:6" x14ac:dyDescent="0.2">
      <c r="A5127" t="s">
        <v>5130</v>
      </c>
      <c r="B5127">
        <v>0.200084314242576</v>
      </c>
      <c r="C5127">
        <v>4.6915168842301097E-2</v>
      </c>
      <c r="D5127">
        <v>1.9E-2</v>
      </c>
      <c r="E5127">
        <v>0</v>
      </c>
      <c r="F5127">
        <v>1</v>
      </c>
    </row>
    <row r="5128" spans="1:6" x14ac:dyDescent="0.2">
      <c r="A5128" t="s">
        <v>5131</v>
      </c>
      <c r="B5128">
        <v>0.200084314242576</v>
      </c>
      <c r="C5128">
        <v>3.6963832403159598E-2</v>
      </c>
      <c r="D5128">
        <v>1.9E-2</v>
      </c>
      <c r="E5128">
        <v>0</v>
      </c>
      <c r="F5128">
        <v>1</v>
      </c>
    </row>
    <row r="5129" spans="1:6" x14ac:dyDescent="0.2">
      <c r="A5129" t="s">
        <v>5132</v>
      </c>
      <c r="B5129">
        <v>0.200084314242576</v>
      </c>
      <c r="C5129">
        <v>3.7369859587866497E-2</v>
      </c>
      <c r="D5129">
        <v>1.9E-2</v>
      </c>
      <c r="E5129">
        <v>0</v>
      </c>
      <c r="F5129">
        <v>1</v>
      </c>
    </row>
    <row r="5130" spans="1:6" x14ac:dyDescent="0.2">
      <c r="A5130" t="s">
        <v>5133</v>
      </c>
      <c r="B5130">
        <v>0.200084314242576</v>
      </c>
      <c r="C5130">
        <v>3.7038472078872398E-2</v>
      </c>
      <c r="D5130">
        <v>1.9E-2</v>
      </c>
      <c r="E5130">
        <v>0</v>
      </c>
      <c r="F5130">
        <v>1</v>
      </c>
    </row>
    <row r="5131" spans="1:6" x14ac:dyDescent="0.2">
      <c r="A5131" t="s">
        <v>5134</v>
      </c>
      <c r="B5131">
        <v>0.200084314242576</v>
      </c>
      <c r="C5131">
        <v>5.1100033305893799E-2</v>
      </c>
      <c r="D5131">
        <v>1.9E-2</v>
      </c>
      <c r="E5131">
        <v>0</v>
      </c>
      <c r="F5131">
        <v>1</v>
      </c>
    </row>
    <row r="5132" spans="1:6" x14ac:dyDescent="0.2">
      <c r="A5132" t="s">
        <v>5135</v>
      </c>
      <c r="B5132">
        <v>0.200084314242576</v>
      </c>
      <c r="C5132">
        <v>5.26126487764862E-2</v>
      </c>
      <c r="D5132">
        <v>1.9E-2</v>
      </c>
      <c r="E5132">
        <v>0</v>
      </c>
      <c r="F5132">
        <v>1</v>
      </c>
    </row>
    <row r="5133" spans="1:6" x14ac:dyDescent="0.2">
      <c r="A5133" t="s">
        <v>5136</v>
      </c>
      <c r="B5133">
        <v>0.200084314242576</v>
      </c>
      <c r="C5133">
        <v>8.1808165235191799E-2</v>
      </c>
      <c r="D5133">
        <v>1.9E-2</v>
      </c>
      <c r="E5133">
        <v>0</v>
      </c>
      <c r="F5133">
        <v>1</v>
      </c>
    </row>
    <row r="5134" spans="1:6" x14ac:dyDescent="0.2">
      <c r="A5134" t="s">
        <v>5137</v>
      </c>
      <c r="B5134">
        <v>0.200084314242576</v>
      </c>
      <c r="C5134">
        <v>6.1984058899435202E-2</v>
      </c>
      <c r="D5134">
        <v>1.9E-2</v>
      </c>
      <c r="E5134">
        <v>0</v>
      </c>
      <c r="F5134">
        <v>1</v>
      </c>
    </row>
    <row r="5135" spans="1:6" x14ac:dyDescent="0.2">
      <c r="A5135" t="s">
        <v>5138</v>
      </c>
      <c r="B5135">
        <v>0.200084314242576</v>
      </c>
      <c r="C5135">
        <v>4.12523646794377E-2</v>
      </c>
      <c r="D5135">
        <v>1.9E-2</v>
      </c>
      <c r="E5135">
        <v>0</v>
      </c>
      <c r="F5135">
        <v>1</v>
      </c>
    </row>
    <row r="5136" spans="1:6" x14ac:dyDescent="0.2">
      <c r="A5136" t="s">
        <v>5139</v>
      </c>
      <c r="B5136">
        <v>0.200084314242576</v>
      </c>
      <c r="C5136">
        <v>4.2466432829110397E-2</v>
      </c>
      <c r="D5136">
        <v>1.9E-2</v>
      </c>
      <c r="E5136">
        <v>0</v>
      </c>
      <c r="F5136">
        <v>1</v>
      </c>
    </row>
    <row r="5137" spans="1:6" x14ac:dyDescent="0.2">
      <c r="A5137" t="s">
        <v>5140</v>
      </c>
      <c r="B5137">
        <v>0.200084314242576</v>
      </c>
      <c r="C5137">
        <v>4.13153620037413E-2</v>
      </c>
      <c r="D5137">
        <v>1.9E-2</v>
      </c>
      <c r="E5137">
        <v>0</v>
      </c>
      <c r="F5137">
        <v>1</v>
      </c>
    </row>
    <row r="5138" spans="1:6" x14ac:dyDescent="0.2">
      <c r="A5138" t="s">
        <v>5141</v>
      </c>
      <c r="B5138">
        <v>0.200084314242576</v>
      </c>
      <c r="C5138">
        <v>4.2234588418329902E-2</v>
      </c>
      <c r="D5138">
        <v>1.9E-2</v>
      </c>
      <c r="E5138">
        <v>0</v>
      </c>
      <c r="F5138">
        <v>1</v>
      </c>
    </row>
    <row r="5139" spans="1:6" x14ac:dyDescent="0.2">
      <c r="A5139" t="s">
        <v>5142</v>
      </c>
      <c r="B5139">
        <v>0.200084314242576</v>
      </c>
      <c r="C5139">
        <v>4.7654574309943902E-2</v>
      </c>
      <c r="D5139">
        <v>1.9E-2</v>
      </c>
      <c r="E5139">
        <v>0</v>
      </c>
      <c r="F5139">
        <v>1</v>
      </c>
    </row>
    <row r="5140" spans="1:6" x14ac:dyDescent="0.2">
      <c r="A5140" t="s">
        <v>5143</v>
      </c>
      <c r="B5140">
        <v>0.200084314242576</v>
      </c>
      <c r="C5140">
        <v>5.7720719850935201E-2</v>
      </c>
      <c r="D5140">
        <v>1.9E-2</v>
      </c>
      <c r="E5140">
        <v>0</v>
      </c>
      <c r="F5140">
        <v>1</v>
      </c>
    </row>
    <row r="5141" spans="1:6" x14ac:dyDescent="0.2">
      <c r="A5141" t="s">
        <v>5144</v>
      </c>
      <c r="B5141">
        <v>0.200084314242576</v>
      </c>
      <c r="C5141">
        <v>4.7863837438782503E-2</v>
      </c>
      <c r="D5141">
        <v>1.9E-2</v>
      </c>
      <c r="E5141">
        <v>0</v>
      </c>
      <c r="F5141">
        <v>1</v>
      </c>
    </row>
    <row r="5142" spans="1:6" x14ac:dyDescent="0.2">
      <c r="A5142" t="s">
        <v>5145</v>
      </c>
      <c r="B5142">
        <v>0.200084314242576</v>
      </c>
      <c r="C5142">
        <v>3.6900320745498399E-2</v>
      </c>
      <c r="D5142">
        <v>1.9E-2</v>
      </c>
      <c r="E5142">
        <v>0</v>
      </c>
      <c r="F5142">
        <v>1</v>
      </c>
    </row>
    <row r="5143" spans="1:6" x14ac:dyDescent="0.2">
      <c r="A5143" t="s">
        <v>5146</v>
      </c>
      <c r="B5143">
        <v>0.200084314242576</v>
      </c>
      <c r="C5143">
        <v>4.3281847493056497E-2</v>
      </c>
      <c r="D5143">
        <v>1.9E-2</v>
      </c>
      <c r="E5143">
        <v>0</v>
      </c>
      <c r="F5143">
        <v>1</v>
      </c>
    </row>
    <row r="5144" spans="1:6" x14ac:dyDescent="0.2">
      <c r="A5144" t="s">
        <v>5147</v>
      </c>
      <c r="B5144">
        <v>0.200084314242576</v>
      </c>
      <c r="C5144">
        <v>3.7960792846202601E-2</v>
      </c>
      <c r="D5144">
        <v>1.9E-2</v>
      </c>
      <c r="E5144">
        <v>0</v>
      </c>
      <c r="F5144">
        <v>1</v>
      </c>
    </row>
    <row r="5145" spans="1:6" x14ac:dyDescent="0.2">
      <c r="A5145" t="s">
        <v>5148</v>
      </c>
      <c r="B5145">
        <v>0.200084314242576</v>
      </c>
      <c r="C5145">
        <v>3.8742880965291E-2</v>
      </c>
      <c r="D5145">
        <v>1.9E-2</v>
      </c>
      <c r="E5145">
        <v>0</v>
      </c>
      <c r="F5145">
        <v>1</v>
      </c>
    </row>
    <row r="5146" spans="1:6" x14ac:dyDescent="0.2">
      <c r="A5146" t="s">
        <v>5149</v>
      </c>
      <c r="B5146">
        <v>0.200084314242576</v>
      </c>
      <c r="C5146">
        <v>7.9211872272421602E-2</v>
      </c>
      <c r="D5146">
        <v>1.9E-2</v>
      </c>
      <c r="E5146">
        <v>0</v>
      </c>
      <c r="F5146">
        <v>1</v>
      </c>
    </row>
    <row r="5147" spans="1:6" x14ac:dyDescent="0.2">
      <c r="A5147" t="s">
        <v>5150</v>
      </c>
      <c r="B5147">
        <v>0.200084314242576</v>
      </c>
      <c r="C5147">
        <v>5.3779849701304797E-2</v>
      </c>
      <c r="D5147">
        <v>1.9E-2</v>
      </c>
      <c r="E5147">
        <v>0</v>
      </c>
      <c r="F5147">
        <v>1</v>
      </c>
    </row>
    <row r="5148" spans="1:6" x14ac:dyDescent="0.2">
      <c r="A5148" t="s">
        <v>5151</v>
      </c>
      <c r="B5148">
        <v>0.200084314242576</v>
      </c>
      <c r="C5148">
        <v>4.6577692537422402E-2</v>
      </c>
      <c r="D5148">
        <v>1.9E-2</v>
      </c>
      <c r="E5148">
        <v>0</v>
      </c>
      <c r="F5148">
        <v>1</v>
      </c>
    </row>
    <row r="5149" spans="1:6" x14ac:dyDescent="0.2">
      <c r="A5149" t="s">
        <v>5152</v>
      </c>
      <c r="B5149">
        <v>0.200084314242576</v>
      </c>
      <c r="C5149">
        <v>3.1072235726962799E-2</v>
      </c>
      <c r="D5149">
        <v>1.9E-2</v>
      </c>
      <c r="E5149">
        <v>0</v>
      </c>
      <c r="F5149">
        <v>1</v>
      </c>
    </row>
    <row r="5150" spans="1:6" x14ac:dyDescent="0.2">
      <c r="A5150" t="s">
        <v>5153</v>
      </c>
      <c r="B5150">
        <v>0.200084314242576</v>
      </c>
      <c r="C5150">
        <v>4.6078188006944597E-2</v>
      </c>
      <c r="D5150">
        <v>1.9E-2</v>
      </c>
      <c r="E5150">
        <v>0</v>
      </c>
      <c r="F5150">
        <v>1</v>
      </c>
    </row>
    <row r="5151" spans="1:6" x14ac:dyDescent="0.2">
      <c r="A5151" t="s">
        <v>5154</v>
      </c>
      <c r="B5151">
        <v>0.200084314242576</v>
      </c>
      <c r="C5151">
        <v>3.9263152125024403E-2</v>
      </c>
      <c r="D5151">
        <v>1.9E-2</v>
      </c>
      <c r="E5151">
        <v>0</v>
      </c>
      <c r="F5151">
        <v>1</v>
      </c>
    </row>
    <row r="5152" spans="1:6" x14ac:dyDescent="0.2">
      <c r="A5152" t="s">
        <v>5155</v>
      </c>
      <c r="B5152">
        <v>0.200084314242576</v>
      </c>
      <c r="C5152">
        <v>3.5459343887297698E-2</v>
      </c>
      <c r="D5152">
        <v>1.9E-2</v>
      </c>
      <c r="E5152">
        <v>0</v>
      </c>
      <c r="F5152">
        <v>1</v>
      </c>
    </row>
    <row r="5153" spans="1:6" x14ac:dyDescent="0.2">
      <c r="A5153" t="s">
        <v>5156</v>
      </c>
      <c r="B5153">
        <v>0.200084314242576</v>
      </c>
      <c r="C5153">
        <v>4.0556992138524199E-2</v>
      </c>
      <c r="D5153">
        <v>1.9E-2</v>
      </c>
      <c r="E5153">
        <v>0</v>
      </c>
      <c r="F5153">
        <v>1</v>
      </c>
    </row>
    <row r="5154" spans="1:6" x14ac:dyDescent="0.2">
      <c r="A5154" t="s">
        <v>5157</v>
      </c>
      <c r="B5154">
        <v>0.200084314242576</v>
      </c>
      <c r="C5154">
        <v>4.1482200335065701E-2</v>
      </c>
      <c r="D5154">
        <v>1.9E-2</v>
      </c>
      <c r="E5154">
        <v>0</v>
      </c>
      <c r="F5154">
        <v>1</v>
      </c>
    </row>
    <row r="5155" spans="1:6" x14ac:dyDescent="0.2">
      <c r="A5155" t="s">
        <v>5158</v>
      </c>
      <c r="B5155">
        <v>0.200084314242576</v>
      </c>
      <c r="C5155">
        <v>3.7583802404188203E-2</v>
      </c>
      <c r="D5155">
        <v>1.9E-2</v>
      </c>
      <c r="E5155">
        <v>0</v>
      </c>
      <c r="F5155">
        <v>1</v>
      </c>
    </row>
    <row r="5156" spans="1:6" x14ac:dyDescent="0.2">
      <c r="A5156" t="s">
        <v>5159</v>
      </c>
      <c r="B5156">
        <v>0.200084314242576</v>
      </c>
      <c r="C5156">
        <v>4.6812334182019001E-2</v>
      </c>
      <c r="D5156">
        <v>1.9E-2</v>
      </c>
      <c r="E5156">
        <v>0</v>
      </c>
      <c r="F5156">
        <v>1</v>
      </c>
    </row>
    <row r="5157" spans="1:6" x14ac:dyDescent="0.2">
      <c r="A5157" t="s">
        <v>5160</v>
      </c>
      <c r="B5157">
        <v>0.200084314242576</v>
      </c>
      <c r="C5157">
        <v>4.9554081343773801E-2</v>
      </c>
      <c r="D5157">
        <v>1.9E-2</v>
      </c>
      <c r="E5157">
        <v>0</v>
      </c>
      <c r="F5157">
        <v>1</v>
      </c>
    </row>
    <row r="5158" spans="1:6" x14ac:dyDescent="0.2">
      <c r="A5158" t="s">
        <v>5161</v>
      </c>
      <c r="B5158">
        <v>0.200084314242576</v>
      </c>
      <c r="C5158">
        <v>0.100630269064484</v>
      </c>
      <c r="D5158">
        <v>1.9E-2</v>
      </c>
      <c r="E5158">
        <v>0</v>
      </c>
      <c r="F5158">
        <v>1</v>
      </c>
    </row>
    <row r="5159" spans="1:6" x14ac:dyDescent="0.2">
      <c r="A5159" t="s">
        <v>5162</v>
      </c>
      <c r="B5159">
        <v>0.200084314242576</v>
      </c>
      <c r="C5159">
        <v>5.50395241756498E-2</v>
      </c>
      <c r="D5159">
        <v>1.9E-2</v>
      </c>
      <c r="E5159">
        <v>0</v>
      </c>
      <c r="F5159">
        <v>1</v>
      </c>
    </row>
    <row r="5160" spans="1:6" x14ac:dyDescent="0.2">
      <c r="A5160" t="s">
        <v>5163</v>
      </c>
      <c r="B5160">
        <v>0.200084314242576</v>
      </c>
      <c r="C5160">
        <v>6.12348584495441E-2</v>
      </c>
      <c r="D5160">
        <v>1.9E-2</v>
      </c>
      <c r="E5160">
        <v>0</v>
      </c>
      <c r="F5160">
        <v>1</v>
      </c>
    </row>
    <row r="5161" spans="1:6" x14ac:dyDescent="0.2">
      <c r="A5161" t="s">
        <v>5164</v>
      </c>
      <c r="B5161">
        <v>0.200084314242576</v>
      </c>
      <c r="C5161">
        <v>4.9712282413852199E-2</v>
      </c>
      <c r="D5161">
        <v>1.9E-2</v>
      </c>
      <c r="E5161">
        <v>0</v>
      </c>
      <c r="F5161">
        <v>1</v>
      </c>
    </row>
    <row r="5162" spans="1:6" x14ac:dyDescent="0.2">
      <c r="A5162" t="s">
        <v>5165</v>
      </c>
      <c r="B5162">
        <v>0.200084314242576</v>
      </c>
      <c r="C5162">
        <v>7.4464285804221805E-2</v>
      </c>
      <c r="D5162">
        <v>1.9E-2</v>
      </c>
      <c r="E5162">
        <v>0</v>
      </c>
      <c r="F5162">
        <v>1</v>
      </c>
    </row>
    <row r="5163" spans="1:6" x14ac:dyDescent="0.2">
      <c r="A5163" t="s">
        <v>5166</v>
      </c>
      <c r="B5163">
        <v>0.200084314242576</v>
      </c>
      <c r="C5163">
        <v>7.1132451516806694E-2</v>
      </c>
      <c r="D5163">
        <v>1.9E-2</v>
      </c>
      <c r="E5163">
        <v>0</v>
      </c>
      <c r="F5163">
        <v>1</v>
      </c>
    </row>
    <row r="5164" spans="1:6" x14ac:dyDescent="0.2">
      <c r="A5164" t="s">
        <v>5167</v>
      </c>
      <c r="B5164">
        <v>0.200084314242576</v>
      </c>
      <c r="C5164">
        <v>4.7706632066749098E-2</v>
      </c>
      <c r="D5164">
        <v>1.9E-2</v>
      </c>
      <c r="E5164">
        <v>0</v>
      </c>
      <c r="F5164">
        <v>1</v>
      </c>
    </row>
    <row r="5165" spans="1:6" x14ac:dyDescent="0.2">
      <c r="A5165" t="s">
        <v>5168</v>
      </c>
      <c r="B5165">
        <v>0.200084314242576</v>
      </c>
      <c r="C5165">
        <v>4.4530366980597001E-2</v>
      </c>
      <c r="D5165">
        <v>1.9E-2</v>
      </c>
      <c r="E5165">
        <v>0</v>
      </c>
      <c r="F5165">
        <v>1</v>
      </c>
    </row>
    <row r="5166" spans="1:6" x14ac:dyDescent="0.2">
      <c r="A5166" t="s">
        <v>5169</v>
      </c>
      <c r="B5166">
        <v>0.200084314242576</v>
      </c>
      <c r="C5166">
        <v>4.8963944316780701E-2</v>
      </c>
      <c r="D5166">
        <v>1.9E-2</v>
      </c>
      <c r="E5166">
        <v>0</v>
      </c>
      <c r="F5166">
        <v>1</v>
      </c>
    </row>
    <row r="5167" spans="1:6" x14ac:dyDescent="0.2">
      <c r="A5167" t="s">
        <v>5170</v>
      </c>
      <c r="B5167">
        <v>0.200084314242576</v>
      </c>
      <c r="C5167">
        <v>6.5078343273995504E-2</v>
      </c>
      <c r="D5167">
        <v>1.9E-2</v>
      </c>
      <c r="E5167">
        <v>0</v>
      </c>
      <c r="F5167">
        <v>1</v>
      </c>
    </row>
    <row r="5168" spans="1:6" x14ac:dyDescent="0.2">
      <c r="A5168" t="s">
        <v>5171</v>
      </c>
      <c r="B5168">
        <v>0.200084314242576</v>
      </c>
      <c r="C5168">
        <v>2.9202643742869301E-2</v>
      </c>
      <c r="D5168">
        <v>1.9E-2</v>
      </c>
      <c r="E5168">
        <v>0</v>
      </c>
      <c r="F5168">
        <v>1</v>
      </c>
    </row>
    <row r="5169" spans="1:6" x14ac:dyDescent="0.2">
      <c r="A5169" t="s">
        <v>5172</v>
      </c>
      <c r="B5169">
        <v>0.200084314242576</v>
      </c>
      <c r="C5169">
        <v>4.7893820472462503E-2</v>
      </c>
      <c r="D5169">
        <v>1.9E-2</v>
      </c>
      <c r="E5169">
        <v>0</v>
      </c>
      <c r="F5169">
        <v>1</v>
      </c>
    </row>
    <row r="5170" spans="1:6" x14ac:dyDescent="0.2">
      <c r="A5170" t="s">
        <v>5173</v>
      </c>
      <c r="B5170">
        <v>0.200084314242576</v>
      </c>
      <c r="C5170">
        <v>4.6259908645059203E-2</v>
      </c>
      <c r="D5170">
        <v>1.9E-2</v>
      </c>
      <c r="E5170">
        <v>0</v>
      </c>
      <c r="F5170">
        <v>1</v>
      </c>
    </row>
    <row r="5171" spans="1:6" x14ac:dyDescent="0.2">
      <c r="A5171" t="s">
        <v>5174</v>
      </c>
      <c r="B5171">
        <v>0.200084314242576</v>
      </c>
      <c r="C5171">
        <v>4.73649323341876E-2</v>
      </c>
      <c r="D5171">
        <v>1.9E-2</v>
      </c>
      <c r="E5171">
        <v>0</v>
      </c>
      <c r="F5171">
        <v>1</v>
      </c>
    </row>
    <row r="5172" spans="1:6" x14ac:dyDescent="0.2">
      <c r="A5172" t="s">
        <v>5175</v>
      </c>
      <c r="B5172">
        <v>0.200084314242576</v>
      </c>
      <c r="C5172">
        <v>5.77614134240362E-2</v>
      </c>
      <c r="D5172">
        <v>1.9E-2</v>
      </c>
      <c r="E5172">
        <v>0</v>
      </c>
      <c r="F5172">
        <v>1</v>
      </c>
    </row>
    <row r="5173" spans="1:6" x14ac:dyDescent="0.2">
      <c r="A5173" t="s">
        <v>5176</v>
      </c>
      <c r="B5173">
        <v>0.200084314242576</v>
      </c>
      <c r="C5173">
        <v>4.7019658548041403E-2</v>
      </c>
      <c r="D5173">
        <v>1.9E-2</v>
      </c>
      <c r="E5173">
        <v>0</v>
      </c>
      <c r="F5173">
        <v>1</v>
      </c>
    </row>
    <row r="5174" spans="1:6" x14ac:dyDescent="0.2">
      <c r="A5174" t="s">
        <v>5177</v>
      </c>
      <c r="B5174">
        <v>0.200084314242576</v>
      </c>
      <c r="C5174">
        <v>4.7713998986050797E-2</v>
      </c>
      <c r="D5174">
        <v>1.9E-2</v>
      </c>
      <c r="E5174">
        <v>0</v>
      </c>
      <c r="F5174">
        <v>1</v>
      </c>
    </row>
    <row r="5175" spans="1:6" x14ac:dyDescent="0.2">
      <c r="A5175" t="s">
        <v>5178</v>
      </c>
      <c r="B5175">
        <v>0.200084314242576</v>
      </c>
      <c r="C5175">
        <v>3.0045471804223501E-2</v>
      </c>
      <c r="D5175">
        <v>1.9E-2</v>
      </c>
      <c r="E5175">
        <v>0</v>
      </c>
      <c r="F5175">
        <v>1</v>
      </c>
    </row>
    <row r="5176" spans="1:6" x14ac:dyDescent="0.2">
      <c r="A5176" t="s">
        <v>5179</v>
      </c>
      <c r="B5176">
        <v>0.200084314242576</v>
      </c>
      <c r="C5176">
        <v>3.3197855760738602E-2</v>
      </c>
      <c r="D5176">
        <v>1.9E-2</v>
      </c>
      <c r="E5176">
        <v>0</v>
      </c>
      <c r="F5176">
        <v>1</v>
      </c>
    </row>
    <row r="5177" spans="1:6" x14ac:dyDescent="0.2">
      <c r="A5177" t="s">
        <v>5180</v>
      </c>
      <c r="B5177">
        <v>0.200084314242576</v>
      </c>
      <c r="C5177">
        <v>3.1890180106354998E-2</v>
      </c>
      <c r="D5177">
        <v>1.9E-2</v>
      </c>
      <c r="E5177">
        <v>0</v>
      </c>
      <c r="F5177">
        <v>1</v>
      </c>
    </row>
    <row r="5178" spans="1:6" x14ac:dyDescent="0.2">
      <c r="A5178" t="s">
        <v>5181</v>
      </c>
      <c r="B5178">
        <v>0.200084314242576</v>
      </c>
      <c r="C5178">
        <v>4.2497648042438302E-2</v>
      </c>
      <c r="D5178">
        <v>1.9E-2</v>
      </c>
      <c r="E5178">
        <v>0</v>
      </c>
      <c r="F5178">
        <v>1</v>
      </c>
    </row>
    <row r="5179" spans="1:6" x14ac:dyDescent="0.2">
      <c r="A5179" t="s">
        <v>5182</v>
      </c>
      <c r="B5179">
        <v>0.200084314242576</v>
      </c>
      <c r="C5179">
        <v>3.9438987475267202E-2</v>
      </c>
      <c r="D5179">
        <v>1.9E-2</v>
      </c>
      <c r="E5179">
        <v>0</v>
      </c>
      <c r="F5179">
        <v>1</v>
      </c>
    </row>
    <row r="5180" spans="1:6" x14ac:dyDescent="0.2">
      <c r="A5180" t="s">
        <v>5183</v>
      </c>
      <c r="B5180">
        <v>0.200084314242576</v>
      </c>
      <c r="C5180">
        <v>4.9083109508244398E-2</v>
      </c>
      <c r="D5180">
        <v>1.9E-2</v>
      </c>
      <c r="E5180">
        <v>0</v>
      </c>
      <c r="F5180">
        <v>1</v>
      </c>
    </row>
    <row r="5181" spans="1:6" x14ac:dyDescent="0.2">
      <c r="A5181" t="s">
        <v>5184</v>
      </c>
      <c r="B5181">
        <v>0.200084314242576</v>
      </c>
      <c r="C5181">
        <v>0.106381778040225</v>
      </c>
      <c r="D5181">
        <v>1.9E-2</v>
      </c>
      <c r="E5181">
        <v>0</v>
      </c>
      <c r="F5181">
        <v>1</v>
      </c>
    </row>
    <row r="5182" spans="1:6" x14ac:dyDescent="0.2">
      <c r="A5182" t="s">
        <v>5185</v>
      </c>
      <c r="B5182">
        <v>0.200084314242576</v>
      </c>
      <c r="C5182">
        <v>4.48830329296779E-2</v>
      </c>
      <c r="D5182">
        <v>1.9E-2</v>
      </c>
      <c r="E5182">
        <v>0</v>
      </c>
      <c r="F5182">
        <v>1</v>
      </c>
    </row>
    <row r="5183" spans="1:6" x14ac:dyDescent="0.2">
      <c r="A5183" t="s">
        <v>5186</v>
      </c>
      <c r="B5183">
        <v>0.200084314242576</v>
      </c>
      <c r="C5183">
        <v>4.4276088095396099E-2</v>
      </c>
      <c r="D5183">
        <v>1.9E-2</v>
      </c>
      <c r="E5183">
        <v>0</v>
      </c>
      <c r="F5183">
        <v>1</v>
      </c>
    </row>
    <row r="5184" spans="1:6" x14ac:dyDescent="0.2">
      <c r="A5184" t="s">
        <v>5187</v>
      </c>
      <c r="B5184">
        <v>0.200084314242576</v>
      </c>
      <c r="C5184">
        <v>4.88819864498162E-2</v>
      </c>
      <c r="D5184">
        <v>1.9E-2</v>
      </c>
      <c r="E5184">
        <v>0</v>
      </c>
      <c r="F5184">
        <v>1</v>
      </c>
    </row>
    <row r="5185" spans="1:6" x14ac:dyDescent="0.2">
      <c r="A5185" t="s">
        <v>5188</v>
      </c>
      <c r="B5185">
        <v>0.200084314242576</v>
      </c>
      <c r="C5185">
        <v>5.0351539481648E-2</v>
      </c>
      <c r="D5185">
        <v>1.9E-2</v>
      </c>
      <c r="E5185">
        <v>0</v>
      </c>
      <c r="F5185">
        <v>1</v>
      </c>
    </row>
    <row r="5186" spans="1:6" x14ac:dyDescent="0.2">
      <c r="A5186" t="s">
        <v>5189</v>
      </c>
      <c r="B5186">
        <v>0.200084314242576</v>
      </c>
      <c r="C5186">
        <v>6.0321560549697201E-2</v>
      </c>
      <c r="D5186">
        <v>1.9E-2</v>
      </c>
      <c r="E5186">
        <v>0</v>
      </c>
      <c r="F5186">
        <v>1</v>
      </c>
    </row>
    <row r="5187" spans="1:6" x14ac:dyDescent="0.2">
      <c r="A5187" t="s">
        <v>5190</v>
      </c>
      <c r="B5187">
        <v>0.200084314242576</v>
      </c>
      <c r="C5187">
        <v>5.4225809163282401E-2</v>
      </c>
      <c r="D5187">
        <v>1.9E-2</v>
      </c>
      <c r="E5187">
        <v>0</v>
      </c>
      <c r="F5187">
        <v>1</v>
      </c>
    </row>
    <row r="5188" spans="1:6" x14ac:dyDescent="0.2">
      <c r="A5188" t="s">
        <v>5191</v>
      </c>
      <c r="B5188">
        <v>0.200084314242576</v>
      </c>
      <c r="C5188">
        <v>5.5980080559869597E-2</v>
      </c>
      <c r="D5188">
        <v>1.9E-2</v>
      </c>
      <c r="E5188">
        <v>0</v>
      </c>
      <c r="F5188">
        <v>1</v>
      </c>
    </row>
    <row r="5189" spans="1:6" x14ac:dyDescent="0.2">
      <c r="A5189" t="s">
        <v>5192</v>
      </c>
      <c r="B5189">
        <v>0.200084314242576</v>
      </c>
      <c r="C5189">
        <v>4.56651175930083E-2</v>
      </c>
      <c r="D5189">
        <v>1.9E-2</v>
      </c>
      <c r="E5189">
        <v>0</v>
      </c>
      <c r="F5189">
        <v>1</v>
      </c>
    </row>
    <row r="5190" spans="1:6" x14ac:dyDescent="0.2">
      <c r="A5190" t="s">
        <v>5193</v>
      </c>
      <c r="B5190">
        <v>0.200084314242576</v>
      </c>
      <c r="C5190">
        <v>4.8303324208377199E-2</v>
      </c>
      <c r="D5190">
        <v>1.9E-2</v>
      </c>
      <c r="E5190">
        <v>0</v>
      </c>
      <c r="F5190">
        <v>1</v>
      </c>
    </row>
    <row r="5191" spans="1:6" x14ac:dyDescent="0.2">
      <c r="A5191" t="s">
        <v>5194</v>
      </c>
      <c r="B5191">
        <v>0.200084314242576</v>
      </c>
      <c r="C5191">
        <v>4.7019478527722001E-2</v>
      </c>
      <c r="D5191">
        <v>1.9E-2</v>
      </c>
      <c r="E5191">
        <v>0</v>
      </c>
      <c r="F5191">
        <v>1</v>
      </c>
    </row>
    <row r="5192" spans="1:6" x14ac:dyDescent="0.2">
      <c r="A5192" t="s">
        <v>5195</v>
      </c>
      <c r="B5192">
        <v>0.200084314242576</v>
      </c>
      <c r="C5192">
        <v>3.8174624183803199E-2</v>
      </c>
      <c r="D5192">
        <v>1.9E-2</v>
      </c>
      <c r="E5192">
        <v>0</v>
      </c>
      <c r="F5192">
        <v>1</v>
      </c>
    </row>
    <row r="5193" spans="1:6" x14ac:dyDescent="0.2">
      <c r="A5193" t="s">
        <v>5196</v>
      </c>
      <c r="B5193">
        <v>0.200084314242576</v>
      </c>
      <c r="C5193">
        <v>4.0402797731676203E-2</v>
      </c>
      <c r="D5193">
        <v>1.9E-2</v>
      </c>
      <c r="E5193">
        <v>0</v>
      </c>
      <c r="F5193">
        <v>1</v>
      </c>
    </row>
    <row r="5194" spans="1:6" x14ac:dyDescent="0.2">
      <c r="A5194" t="s">
        <v>5197</v>
      </c>
      <c r="B5194">
        <v>0.200084314242576</v>
      </c>
      <c r="C5194">
        <v>6.5580548943556402E-2</v>
      </c>
      <c r="D5194">
        <v>1.9E-2</v>
      </c>
      <c r="E5194">
        <v>0</v>
      </c>
      <c r="F5194">
        <v>1</v>
      </c>
    </row>
    <row r="5195" spans="1:6" x14ac:dyDescent="0.2">
      <c r="A5195" t="s">
        <v>5198</v>
      </c>
      <c r="B5195">
        <v>0.200084314242576</v>
      </c>
      <c r="C5195">
        <v>3.59385727912966E-2</v>
      </c>
      <c r="D5195">
        <v>1.9E-2</v>
      </c>
      <c r="E5195">
        <v>0</v>
      </c>
      <c r="F5195">
        <v>1</v>
      </c>
    </row>
    <row r="5196" spans="1:6" x14ac:dyDescent="0.2">
      <c r="A5196" t="s">
        <v>5199</v>
      </c>
      <c r="B5196">
        <v>0.200084314242576</v>
      </c>
      <c r="C5196">
        <v>4.63095985837449E-2</v>
      </c>
      <c r="D5196">
        <v>1.9E-2</v>
      </c>
      <c r="E5196">
        <v>0</v>
      </c>
      <c r="F5196">
        <v>1</v>
      </c>
    </row>
    <row r="5197" spans="1:6" x14ac:dyDescent="0.2">
      <c r="A5197" t="s">
        <v>5200</v>
      </c>
      <c r="B5197">
        <v>0.200084314242576</v>
      </c>
      <c r="C5197">
        <v>4.9560005768178997E-2</v>
      </c>
      <c r="D5197">
        <v>1.9E-2</v>
      </c>
      <c r="E5197">
        <v>0</v>
      </c>
      <c r="F5197">
        <v>1</v>
      </c>
    </row>
    <row r="5198" spans="1:6" x14ac:dyDescent="0.2">
      <c r="A5198" t="s">
        <v>5201</v>
      </c>
      <c r="B5198">
        <v>0.200084314242576</v>
      </c>
      <c r="C5198">
        <v>4.8864164804373E-2</v>
      </c>
      <c r="D5198">
        <v>1.9E-2</v>
      </c>
      <c r="E5198">
        <v>0</v>
      </c>
      <c r="F5198">
        <v>1</v>
      </c>
    </row>
    <row r="5199" spans="1:6" x14ac:dyDescent="0.2">
      <c r="A5199" t="s">
        <v>5202</v>
      </c>
      <c r="B5199">
        <v>0.200084314242576</v>
      </c>
      <c r="C5199">
        <v>4.1861542756155001E-2</v>
      </c>
      <c r="D5199">
        <v>1.9E-2</v>
      </c>
      <c r="E5199">
        <v>0</v>
      </c>
      <c r="F5199">
        <v>1</v>
      </c>
    </row>
    <row r="5200" spans="1:6" x14ac:dyDescent="0.2">
      <c r="A5200" t="s">
        <v>5203</v>
      </c>
      <c r="B5200">
        <v>0.200084314242576</v>
      </c>
      <c r="C5200">
        <v>3.7741400060169003E-2</v>
      </c>
      <c r="D5200">
        <v>1.9E-2</v>
      </c>
      <c r="E5200">
        <v>0</v>
      </c>
      <c r="F5200">
        <v>1</v>
      </c>
    </row>
    <row r="5201" spans="1:6" x14ac:dyDescent="0.2">
      <c r="A5201" t="s">
        <v>5204</v>
      </c>
      <c r="B5201">
        <v>0.200084314242576</v>
      </c>
      <c r="C5201">
        <v>4.1281147031191602E-2</v>
      </c>
      <c r="D5201">
        <v>1.9E-2</v>
      </c>
      <c r="E5201">
        <v>0</v>
      </c>
      <c r="F5201">
        <v>1</v>
      </c>
    </row>
    <row r="5202" spans="1:6" x14ac:dyDescent="0.2">
      <c r="A5202" t="s">
        <v>5205</v>
      </c>
      <c r="B5202">
        <v>0.200084314242576</v>
      </c>
      <c r="C5202">
        <v>3.10711200953829E-2</v>
      </c>
      <c r="D5202">
        <v>1.9E-2</v>
      </c>
      <c r="E5202">
        <v>0</v>
      </c>
      <c r="F5202">
        <v>1</v>
      </c>
    </row>
    <row r="5203" spans="1:6" x14ac:dyDescent="0.2">
      <c r="A5203" t="s">
        <v>5206</v>
      </c>
      <c r="B5203">
        <v>0.200084314242576</v>
      </c>
      <c r="C5203">
        <v>3.1081438997984601E-2</v>
      </c>
      <c r="D5203">
        <v>1.9E-2</v>
      </c>
      <c r="E5203">
        <v>0</v>
      </c>
      <c r="F5203">
        <v>1</v>
      </c>
    </row>
    <row r="5204" spans="1:6" x14ac:dyDescent="0.2">
      <c r="A5204" t="s">
        <v>5207</v>
      </c>
      <c r="B5204">
        <v>0.200084314242576</v>
      </c>
      <c r="C5204">
        <v>4.3163266765872101E-2</v>
      </c>
      <c r="D5204">
        <v>1.9E-2</v>
      </c>
      <c r="E5204">
        <v>0</v>
      </c>
      <c r="F5204">
        <v>1</v>
      </c>
    </row>
    <row r="5205" spans="1:6" x14ac:dyDescent="0.2">
      <c r="A5205" t="s">
        <v>5208</v>
      </c>
      <c r="B5205">
        <v>0.200084314242576</v>
      </c>
      <c r="C5205">
        <v>3.7675513818994401E-2</v>
      </c>
      <c r="D5205">
        <v>1.9E-2</v>
      </c>
      <c r="E5205">
        <v>0</v>
      </c>
      <c r="F5205">
        <v>1</v>
      </c>
    </row>
    <row r="5206" spans="1:6" x14ac:dyDescent="0.2">
      <c r="A5206" t="s">
        <v>5209</v>
      </c>
      <c r="B5206">
        <v>0.200084314242576</v>
      </c>
      <c r="C5206">
        <v>5.8490286952684101E-2</v>
      </c>
      <c r="D5206">
        <v>1.9E-2</v>
      </c>
      <c r="E5206">
        <v>0</v>
      </c>
      <c r="F5206">
        <v>1</v>
      </c>
    </row>
    <row r="5207" spans="1:6" x14ac:dyDescent="0.2">
      <c r="A5207" t="s">
        <v>5210</v>
      </c>
      <c r="B5207">
        <v>0.20008620877000299</v>
      </c>
      <c r="C5207">
        <v>0.101713978338569</v>
      </c>
      <c r="D5207">
        <v>8.7999999999999995E-2</v>
      </c>
      <c r="E5207">
        <v>4.7E-2</v>
      </c>
      <c r="F5207">
        <v>1</v>
      </c>
    </row>
    <row r="5208" spans="1:6" x14ac:dyDescent="0.2">
      <c r="A5208" t="s">
        <v>5211</v>
      </c>
      <c r="B5208">
        <v>0.200145757761682</v>
      </c>
      <c r="C5208">
        <v>0.149530520300766</v>
      </c>
      <c r="D5208">
        <v>0.60899999999999999</v>
      </c>
      <c r="E5208">
        <v>0.52300000000000002</v>
      </c>
      <c r="F5208">
        <v>1</v>
      </c>
    </row>
    <row r="5209" spans="1:6" x14ac:dyDescent="0.2">
      <c r="A5209" t="s">
        <v>5212</v>
      </c>
      <c r="B5209">
        <v>0.20027427530302899</v>
      </c>
      <c r="C5209">
        <v>-9.0876721535124896E-2</v>
      </c>
      <c r="D5209">
        <v>0.11</v>
      </c>
      <c r="E5209">
        <v>0.16300000000000001</v>
      </c>
      <c r="F5209">
        <v>1</v>
      </c>
    </row>
    <row r="5210" spans="1:6" x14ac:dyDescent="0.2">
      <c r="A5210" t="s">
        <v>5213</v>
      </c>
      <c r="B5210">
        <v>0.20042329427820399</v>
      </c>
      <c r="C5210">
        <v>0.15925820236246799</v>
      </c>
      <c r="D5210">
        <v>0.24</v>
      </c>
      <c r="E5210">
        <v>0.17399999999999999</v>
      </c>
      <c r="F5210">
        <v>1</v>
      </c>
    </row>
    <row r="5211" spans="1:6" x14ac:dyDescent="0.2">
      <c r="A5211" t="s">
        <v>5214</v>
      </c>
      <c r="B5211">
        <v>0.20051975663630001</v>
      </c>
      <c r="C5211">
        <v>9.8814717255101395E-2</v>
      </c>
      <c r="D5211">
        <v>5.7000000000000002E-2</v>
      </c>
      <c r="E5211">
        <v>2.3E-2</v>
      </c>
      <c r="F5211">
        <v>1</v>
      </c>
    </row>
    <row r="5212" spans="1:6" x14ac:dyDescent="0.2">
      <c r="A5212" t="s">
        <v>5215</v>
      </c>
      <c r="B5212">
        <v>0.20051975663630001</v>
      </c>
      <c r="C5212">
        <v>8.3240779899041994E-2</v>
      </c>
      <c r="D5212">
        <v>5.7000000000000002E-2</v>
      </c>
      <c r="E5212">
        <v>2.3E-2</v>
      </c>
      <c r="F5212">
        <v>1</v>
      </c>
    </row>
    <row r="5213" spans="1:6" x14ac:dyDescent="0.2">
      <c r="A5213" t="s">
        <v>5216</v>
      </c>
      <c r="B5213">
        <v>0.20057299616212601</v>
      </c>
      <c r="C5213">
        <v>-0.17544096990444999</v>
      </c>
      <c r="D5213">
        <v>8.7999999999999995E-2</v>
      </c>
      <c r="E5213">
        <v>0.128</v>
      </c>
      <c r="F5213">
        <v>1</v>
      </c>
    </row>
    <row r="5214" spans="1:6" x14ac:dyDescent="0.2">
      <c r="A5214" t="s">
        <v>5217</v>
      </c>
      <c r="B5214">
        <v>0.20076241039994899</v>
      </c>
      <c r="C5214">
        <v>3.0170799964680001E-2</v>
      </c>
      <c r="D5214">
        <v>0.20200000000000001</v>
      </c>
      <c r="E5214">
        <v>0.14000000000000001</v>
      </c>
      <c r="F5214">
        <v>1</v>
      </c>
    </row>
    <row r="5215" spans="1:6" x14ac:dyDescent="0.2">
      <c r="A5215" t="s">
        <v>5218</v>
      </c>
      <c r="B5215">
        <v>0.20081147234371199</v>
      </c>
      <c r="C5215">
        <v>-0.20695234018696401</v>
      </c>
      <c r="D5215">
        <v>0.74099999999999999</v>
      </c>
      <c r="E5215">
        <v>0.84899999999999998</v>
      </c>
      <c r="F5215">
        <v>1</v>
      </c>
    </row>
    <row r="5216" spans="1:6" x14ac:dyDescent="0.2">
      <c r="A5216" t="s">
        <v>5219</v>
      </c>
      <c r="B5216">
        <v>0.20083189536305299</v>
      </c>
      <c r="C5216">
        <v>-0.24368886117621699</v>
      </c>
      <c r="D5216">
        <v>0.42899999999999999</v>
      </c>
      <c r="E5216">
        <v>0.45300000000000001</v>
      </c>
      <c r="F5216">
        <v>1</v>
      </c>
    </row>
    <row r="5217" spans="1:6" x14ac:dyDescent="0.2">
      <c r="A5217" t="s">
        <v>5220</v>
      </c>
      <c r="B5217">
        <v>0.200910613935811</v>
      </c>
      <c r="C5217">
        <v>-0.13704650570812199</v>
      </c>
      <c r="D5217">
        <v>0.104</v>
      </c>
      <c r="E5217">
        <v>0.151</v>
      </c>
      <c r="F5217">
        <v>1</v>
      </c>
    </row>
    <row r="5218" spans="1:6" x14ac:dyDescent="0.2">
      <c r="A5218" t="s">
        <v>5221</v>
      </c>
      <c r="B5218">
        <v>0.20091419692286999</v>
      </c>
      <c r="C5218">
        <v>0.149999319707425</v>
      </c>
      <c r="D5218">
        <v>0.39100000000000001</v>
      </c>
      <c r="E5218">
        <v>0.314</v>
      </c>
      <c r="F5218">
        <v>1</v>
      </c>
    </row>
    <row r="5219" spans="1:6" x14ac:dyDescent="0.2">
      <c r="A5219" t="s">
        <v>5222</v>
      </c>
      <c r="B5219">
        <v>0.20093968093040099</v>
      </c>
      <c r="C5219">
        <v>-7.6314789042088299E-2</v>
      </c>
      <c r="D5219">
        <v>0.42599999999999999</v>
      </c>
      <c r="E5219">
        <v>0.5</v>
      </c>
      <c r="F5219">
        <v>1</v>
      </c>
    </row>
    <row r="5220" spans="1:6" x14ac:dyDescent="0.2">
      <c r="A5220" t="s">
        <v>5223</v>
      </c>
      <c r="B5220">
        <v>0.20095309230341801</v>
      </c>
      <c r="C5220">
        <v>-0.106794485079145</v>
      </c>
      <c r="D5220">
        <v>3.7999999999999999E-2</v>
      </c>
      <c r="E5220">
        <v>7.0000000000000007E-2</v>
      </c>
      <c r="F5220">
        <v>1</v>
      </c>
    </row>
    <row r="5221" spans="1:6" x14ac:dyDescent="0.2">
      <c r="A5221" t="s">
        <v>5224</v>
      </c>
      <c r="B5221">
        <v>0.20120273996013199</v>
      </c>
      <c r="C5221">
        <v>0.17693496851158799</v>
      </c>
      <c r="D5221">
        <v>0.33800000000000002</v>
      </c>
      <c r="E5221">
        <v>0.26700000000000002</v>
      </c>
      <c r="F5221">
        <v>1</v>
      </c>
    </row>
    <row r="5222" spans="1:6" x14ac:dyDescent="0.2">
      <c r="A5222" t="s">
        <v>5225</v>
      </c>
      <c r="B5222">
        <v>0.20123143272824601</v>
      </c>
      <c r="C5222">
        <v>0.117625212447588</v>
      </c>
      <c r="D5222">
        <v>0.30599999999999999</v>
      </c>
      <c r="E5222">
        <v>0.23300000000000001</v>
      </c>
      <c r="F5222">
        <v>1</v>
      </c>
    </row>
    <row r="5223" spans="1:6" x14ac:dyDescent="0.2">
      <c r="A5223" t="s">
        <v>5226</v>
      </c>
      <c r="B5223">
        <v>0.201312883118095</v>
      </c>
      <c r="C5223">
        <v>-0.125831104602768</v>
      </c>
      <c r="D5223">
        <v>0.28999999999999998</v>
      </c>
      <c r="E5223">
        <v>0.36</v>
      </c>
      <c r="F5223">
        <v>1</v>
      </c>
    </row>
    <row r="5224" spans="1:6" x14ac:dyDescent="0.2">
      <c r="A5224" t="s">
        <v>5227</v>
      </c>
      <c r="B5224">
        <v>0.20136667063006899</v>
      </c>
      <c r="C5224">
        <v>-0.108655534860404</v>
      </c>
      <c r="D5224">
        <v>2.1999999999999999E-2</v>
      </c>
      <c r="E5224">
        <v>4.7E-2</v>
      </c>
      <c r="F5224">
        <v>1</v>
      </c>
    </row>
    <row r="5225" spans="1:6" x14ac:dyDescent="0.2">
      <c r="A5225" t="s">
        <v>5228</v>
      </c>
      <c r="B5225">
        <v>0.20149690232131001</v>
      </c>
      <c r="C5225">
        <v>0.100148037406037</v>
      </c>
      <c r="D5225">
        <v>5.7000000000000002E-2</v>
      </c>
      <c r="E5225">
        <v>2.3E-2</v>
      </c>
      <c r="F5225">
        <v>1</v>
      </c>
    </row>
    <row r="5226" spans="1:6" x14ac:dyDescent="0.2">
      <c r="A5226" t="s">
        <v>5229</v>
      </c>
      <c r="B5226">
        <v>0.20149690232131001</v>
      </c>
      <c r="C5226">
        <v>9.9695794174121E-2</v>
      </c>
      <c r="D5226">
        <v>5.7000000000000002E-2</v>
      </c>
      <c r="E5226">
        <v>2.3E-2</v>
      </c>
      <c r="F5226">
        <v>1</v>
      </c>
    </row>
    <row r="5227" spans="1:6" x14ac:dyDescent="0.2">
      <c r="A5227" t="s">
        <v>5230</v>
      </c>
      <c r="B5227">
        <v>0.20150041124008</v>
      </c>
      <c r="C5227">
        <v>0.13736877475176501</v>
      </c>
      <c r="D5227">
        <v>0.20499999999999999</v>
      </c>
      <c r="E5227">
        <v>0.14000000000000001</v>
      </c>
      <c r="F5227">
        <v>1</v>
      </c>
    </row>
    <row r="5228" spans="1:6" x14ac:dyDescent="0.2">
      <c r="A5228" t="s">
        <v>5231</v>
      </c>
      <c r="B5228">
        <v>0.20168934873399599</v>
      </c>
      <c r="C5228">
        <v>-7.7595007714839098E-2</v>
      </c>
      <c r="D5228">
        <v>6.3E-2</v>
      </c>
      <c r="E5228">
        <v>0.105</v>
      </c>
      <c r="F5228">
        <v>1</v>
      </c>
    </row>
    <row r="5229" spans="1:6" x14ac:dyDescent="0.2">
      <c r="A5229" t="s">
        <v>5232</v>
      </c>
      <c r="B5229">
        <v>0.20173912583362399</v>
      </c>
      <c r="C5229">
        <v>-8.5681673681613293E-2</v>
      </c>
      <c r="D5229">
        <v>4.7E-2</v>
      </c>
      <c r="E5229">
        <v>8.1000000000000003E-2</v>
      </c>
      <c r="F5229">
        <v>1</v>
      </c>
    </row>
    <row r="5230" spans="1:6" x14ac:dyDescent="0.2">
      <c r="A5230" t="s">
        <v>5233</v>
      </c>
      <c r="B5230">
        <v>0.20174577208592501</v>
      </c>
      <c r="C5230">
        <v>-0.27950690366397102</v>
      </c>
      <c r="D5230">
        <v>0.42</v>
      </c>
      <c r="E5230">
        <v>0.46500000000000002</v>
      </c>
      <c r="F5230">
        <v>1</v>
      </c>
    </row>
    <row r="5231" spans="1:6" x14ac:dyDescent="0.2">
      <c r="A5231" t="s">
        <v>5234</v>
      </c>
      <c r="B5231">
        <v>0.20186969826934401</v>
      </c>
      <c r="C5231">
        <v>-0.16263123627114001</v>
      </c>
      <c r="D5231">
        <v>0.23699999999999999</v>
      </c>
      <c r="E5231">
        <v>0.30199999999999999</v>
      </c>
      <c r="F5231">
        <v>1</v>
      </c>
    </row>
    <row r="5232" spans="1:6" x14ac:dyDescent="0.2">
      <c r="A5232" t="s">
        <v>5235</v>
      </c>
      <c r="B5232">
        <v>0.20188476351054499</v>
      </c>
      <c r="C5232">
        <v>-0.17137056196498701</v>
      </c>
      <c r="D5232">
        <v>0.53600000000000003</v>
      </c>
      <c r="E5232">
        <v>0.56999999999999995</v>
      </c>
      <c r="F5232">
        <v>1</v>
      </c>
    </row>
    <row r="5233" spans="1:6" x14ac:dyDescent="0.2">
      <c r="A5233" t="s">
        <v>5236</v>
      </c>
      <c r="B5233">
        <v>0.20189423947627499</v>
      </c>
      <c r="C5233">
        <v>0.117091455025663</v>
      </c>
      <c r="D5233">
        <v>0.13200000000000001</v>
      </c>
      <c r="E5233">
        <v>8.1000000000000003E-2</v>
      </c>
      <c r="F5233">
        <v>1</v>
      </c>
    </row>
    <row r="5234" spans="1:6" x14ac:dyDescent="0.2">
      <c r="A5234" t="s">
        <v>5237</v>
      </c>
      <c r="B5234">
        <v>0.20198221345130801</v>
      </c>
      <c r="C5234">
        <v>-7.0789732729215904E-2</v>
      </c>
      <c r="D5234">
        <v>3.7999999999999999E-2</v>
      </c>
      <c r="E5234">
        <v>7.0000000000000007E-2</v>
      </c>
      <c r="F5234">
        <v>1</v>
      </c>
    </row>
    <row r="5235" spans="1:6" x14ac:dyDescent="0.2">
      <c r="A5235" t="s">
        <v>5238</v>
      </c>
      <c r="B5235">
        <v>0.20198221345130801</v>
      </c>
      <c r="C5235">
        <v>-7.4619125957823607E-2</v>
      </c>
      <c r="D5235">
        <v>3.7999999999999999E-2</v>
      </c>
      <c r="E5235">
        <v>7.0000000000000007E-2</v>
      </c>
      <c r="F5235">
        <v>1</v>
      </c>
    </row>
    <row r="5236" spans="1:6" x14ac:dyDescent="0.2">
      <c r="A5236" t="s">
        <v>5239</v>
      </c>
      <c r="B5236">
        <v>0.20198221345130801</v>
      </c>
      <c r="C5236">
        <v>-7.9194609290446402E-2</v>
      </c>
      <c r="D5236">
        <v>3.7999999999999999E-2</v>
      </c>
      <c r="E5236">
        <v>7.0000000000000007E-2</v>
      </c>
      <c r="F5236">
        <v>1</v>
      </c>
    </row>
    <row r="5237" spans="1:6" x14ac:dyDescent="0.2">
      <c r="A5237" t="s">
        <v>5240</v>
      </c>
      <c r="B5237">
        <v>0.202037444379569</v>
      </c>
      <c r="C5237">
        <v>8.9171349207371006E-2</v>
      </c>
      <c r="D5237">
        <v>0.38500000000000001</v>
      </c>
      <c r="E5237">
        <v>0.29099999999999998</v>
      </c>
      <c r="F5237">
        <v>1</v>
      </c>
    </row>
    <row r="5238" spans="1:6" x14ac:dyDescent="0.2">
      <c r="A5238" t="s">
        <v>5241</v>
      </c>
      <c r="B5238">
        <v>0.202176113877409</v>
      </c>
      <c r="C5238">
        <v>0.44850315549122699</v>
      </c>
      <c r="D5238">
        <v>0.77600000000000002</v>
      </c>
      <c r="E5238">
        <v>0.86</v>
      </c>
      <c r="F5238">
        <v>1</v>
      </c>
    </row>
    <row r="5239" spans="1:6" x14ac:dyDescent="0.2">
      <c r="A5239" t="s">
        <v>5242</v>
      </c>
      <c r="B5239">
        <v>0.202477516043331</v>
      </c>
      <c r="C5239">
        <v>7.4019820381016399E-2</v>
      </c>
      <c r="D5239">
        <v>5.7000000000000002E-2</v>
      </c>
      <c r="E5239">
        <v>2.3E-2</v>
      </c>
      <c r="F5239">
        <v>1</v>
      </c>
    </row>
    <row r="5240" spans="1:6" x14ac:dyDescent="0.2">
      <c r="A5240" t="s">
        <v>5243</v>
      </c>
      <c r="B5240">
        <v>0.202477516043331</v>
      </c>
      <c r="C5240">
        <v>0.130531181049341</v>
      </c>
      <c r="D5240">
        <v>5.7000000000000002E-2</v>
      </c>
      <c r="E5240">
        <v>2.3E-2</v>
      </c>
      <c r="F5240">
        <v>1</v>
      </c>
    </row>
    <row r="5241" spans="1:6" x14ac:dyDescent="0.2">
      <c r="A5241" t="s">
        <v>5244</v>
      </c>
      <c r="B5241">
        <v>0.202477516043331</v>
      </c>
      <c r="C5241">
        <v>8.0572917867364993E-2</v>
      </c>
      <c r="D5241">
        <v>5.7000000000000002E-2</v>
      </c>
      <c r="E5241">
        <v>2.3E-2</v>
      </c>
      <c r="F5241">
        <v>1</v>
      </c>
    </row>
    <row r="5242" spans="1:6" x14ac:dyDescent="0.2">
      <c r="A5242" t="s">
        <v>5245</v>
      </c>
      <c r="B5242">
        <v>0.20249400373755599</v>
      </c>
      <c r="C5242">
        <v>0.138939513625252</v>
      </c>
      <c r="D5242">
        <v>0.42899999999999999</v>
      </c>
      <c r="E5242">
        <v>0.33700000000000002</v>
      </c>
      <c r="F5242">
        <v>1</v>
      </c>
    </row>
    <row r="5243" spans="1:6" x14ac:dyDescent="0.2">
      <c r="A5243" t="s">
        <v>5246</v>
      </c>
      <c r="B5243">
        <v>0.20251563585285101</v>
      </c>
      <c r="C5243">
        <v>0.18879466019695901</v>
      </c>
      <c r="D5243">
        <v>0.23</v>
      </c>
      <c r="E5243">
        <v>0.17399999999999999</v>
      </c>
      <c r="F5243">
        <v>1</v>
      </c>
    </row>
    <row r="5244" spans="1:6" x14ac:dyDescent="0.2">
      <c r="A5244" t="s">
        <v>5247</v>
      </c>
      <c r="B5244">
        <v>0.202574885355462</v>
      </c>
      <c r="C5244">
        <v>6.2971251888791505E-2</v>
      </c>
      <c r="D5244">
        <v>0.123</v>
      </c>
      <c r="E5244">
        <v>7.0000000000000007E-2</v>
      </c>
      <c r="F5244">
        <v>1</v>
      </c>
    </row>
    <row r="5245" spans="1:6" x14ac:dyDescent="0.2">
      <c r="A5245" t="s">
        <v>5248</v>
      </c>
      <c r="B5245">
        <v>0.202630879513896</v>
      </c>
      <c r="C5245">
        <v>-0.21840553694564799</v>
      </c>
      <c r="D5245">
        <v>6.6000000000000003E-2</v>
      </c>
      <c r="E5245">
        <v>0.105</v>
      </c>
      <c r="F5245">
        <v>1</v>
      </c>
    </row>
    <row r="5246" spans="1:6" x14ac:dyDescent="0.2">
      <c r="A5246" t="s">
        <v>5249</v>
      </c>
      <c r="B5246">
        <v>0.202708622480538</v>
      </c>
      <c r="C5246">
        <v>-0.117692593376975</v>
      </c>
      <c r="D5246">
        <v>0.13900000000000001</v>
      </c>
      <c r="E5246">
        <v>0.19800000000000001</v>
      </c>
      <c r="F5246">
        <v>1</v>
      </c>
    </row>
    <row r="5247" spans="1:6" x14ac:dyDescent="0.2">
      <c r="A5247" t="s">
        <v>5250</v>
      </c>
      <c r="B5247">
        <v>0.20275534821331401</v>
      </c>
      <c r="C5247">
        <v>-0.14622129442857301</v>
      </c>
      <c r="D5247">
        <v>0.26800000000000002</v>
      </c>
      <c r="E5247">
        <v>0.33700000000000002</v>
      </c>
      <c r="F5247">
        <v>1</v>
      </c>
    </row>
    <row r="5248" spans="1:6" x14ac:dyDescent="0.2">
      <c r="A5248" t="s">
        <v>5251</v>
      </c>
      <c r="B5248">
        <v>0.202913256038984</v>
      </c>
      <c r="C5248">
        <v>-6.9123898162096103E-2</v>
      </c>
      <c r="D5248">
        <v>0.10100000000000001</v>
      </c>
      <c r="E5248">
        <v>0.151</v>
      </c>
      <c r="F5248">
        <v>1</v>
      </c>
    </row>
    <row r="5249" spans="1:6" x14ac:dyDescent="0.2">
      <c r="A5249" t="s">
        <v>5252</v>
      </c>
      <c r="B5249">
        <v>0.20295014734025099</v>
      </c>
      <c r="C5249">
        <v>0.11852211162913</v>
      </c>
      <c r="D5249">
        <v>0.10100000000000001</v>
      </c>
      <c r="E5249">
        <v>5.8000000000000003E-2</v>
      </c>
      <c r="F5249">
        <v>1</v>
      </c>
    </row>
    <row r="5250" spans="1:6" x14ac:dyDescent="0.2">
      <c r="A5250" t="s">
        <v>5253</v>
      </c>
      <c r="B5250">
        <v>0.203185344087954</v>
      </c>
      <c r="C5250">
        <v>0.17788431608143301</v>
      </c>
      <c r="D5250">
        <v>0.3</v>
      </c>
      <c r="E5250">
        <v>0.23300000000000001</v>
      </c>
      <c r="F5250">
        <v>1</v>
      </c>
    </row>
    <row r="5251" spans="1:6" x14ac:dyDescent="0.2">
      <c r="A5251" t="s">
        <v>5254</v>
      </c>
      <c r="B5251">
        <v>0.20322802555234401</v>
      </c>
      <c r="C5251">
        <v>-0.12121713665507</v>
      </c>
      <c r="D5251">
        <v>9.0999999999999998E-2</v>
      </c>
      <c r="E5251">
        <v>0.14000000000000001</v>
      </c>
      <c r="F5251">
        <v>1</v>
      </c>
    </row>
    <row r="5252" spans="1:6" x14ac:dyDescent="0.2">
      <c r="A5252" t="s">
        <v>5255</v>
      </c>
      <c r="B5252">
        <v>0.20324353433613801</v>
      </c>
      <c r="C5252">
        <v>0.15405464598360999</v>
      </c>
      <c r="D5252">
        <v>0.183</v>
      </c>
      <c r="E5252">
        <v>0.128</v>
      </c>
      <c r="F5252">
        <v>1</v>
      </c>
    </row>
    <row r="5253" spans="1:6" x14ac:dyDescent="0.2">
      <c r="A5253" t="s">
        <v>5256</v>
      </c>
      <c r="B5253">
        <v>0.20333995341428099</v>
      </c>
      <c r="C5253">
        <v>-5.8315084028514298E-2</v>
      </c>
      <c r="D5253">
        <v>6.3E-2</v>
      </c>
      <c r="E5253">
        <v>0.105</v>
      </c>
      <c r="F5253">
        <v>1</v>
      </c>
    </row>
    <row r="5254" spans="1:6" x14ac:dyDescent="0.2">
      <c r="A5254" t="s">
        <v>5257</v>
      </c>
      <c r="B5254">
        <v>0.20346160253982701</v>
      </c>
      <c r="C5254">
        <v>7.01429426883938E-2</v>
      </c>
      <c r="D5254">
        <v>5.7000000000000002E-2</v>
      </c>
      <c r="E5254">
        <v>2.3E-2</v>
      </c>
      <c r="F5254">
        <v>1</v>
      </c>
    </row>
    <row r="5255" spans="1:6" x14ac:dyDescent="0.2">
      <c r="A5255" t="s">
        <v>5258</v>
      </c>
      <c r="B5255">
        <v>0.20346160253982701</v>
      </c>
      <c r="C5255">
        <v>8.2192922306367294E-2</v>
      </c>
      <c r="D5255">
        <v>5.7000000000000002E-2</v>
      </c>
      <c r="E5255">
        <v>2.3E-2</v>
      </c>
      <c r="F5255">
        <v>1</v>
      </c>
    </row>
    <row r="5256" spans="1:6" x14ac:dyDescent="0.2">
      <c r="A5256" t="s">
        <v>5259</v>
      </c>
      <c r="B5256">
        <v>0.20346160253982701</v>
      </c>
      <c r="C5256">
        <v>9.4964984970465294E-2</v>
      </c>
      <c r="D5256">
        <v>5.7000000000000002E-2</v>
      </c>
      <c r="E5256">
        <v>2.3E-2</v>
      </c>
      <c r="F5256">
        <v>1</v>
      </c>
    </row>
    <row r="5257" spans="1:6" x14ac:dyDescent="0.2">
      <c r="A5257" t="s">
        <v>5260</v>
      </c>
      <c r="B5257">
        <v>0.20346160253982701</v>
      </c>
      <c r="C5257">
        <v>0.115292211920308</v>
      </c>
      <c r="D5257">
        <v>5.7000000000000002E-2</v>
      </c>
      <c r="E5257">
        <v>2.3E-2</v>
      </c>
      <c r="F5257">
        <v>1</v>
      </c>
    </row>
    <row r="5258" spans="1:6" x14ac:dyDescent="0.2">
      <c r="A5258" t="s">
        <v>5261</v>
      </c>
      <c r="B5258">
        <v>0.20346160253982701</v>
      </c>
      <c r="C5258">
        <v>8.2467061798777899E-2</v>
      </c>
      <c r="D5258">
        <v>5.7000000000000002E-2</v>
      </c>
      <c r="E5258">
        <v>2.3E-2</v>
      </c>
      <c r="F5258">
        <v>1</v>
      </c>
    </row>
    <row r="5259" spans="1:6" x14ac:dyDescent="0.2">
      <c r="A5259" t="s">
        <v>5262</v>
      </c>
      <c r="B5259">
        <v>0.20363069254583899</v>
      </c>
      <c r="C5259">
        <v>-0.12588954045190101</v>
      </c>
      <c r="D5259">
        <v>0.32500000000000001</v>
      </c>
      <c r="E5259">
        <v>0.39500000000000002</v>
      </c>
      <c r="F5259">
        <v>1</v>
      </c>
    </row>
    <row r="5260" spans="1:6" x14ac:dyDescent="0.2">
      <c r="A5260" t="s">
        <v>5263</v>
      </c>
      <c r="B5260">
        <v>0.203677291614376</v>
      </c>
      <c r="C5260">
        <v>-0.11323496454535401</v>
      </c>
      <c r="D5260">
        <v>0.123</v>
      </c>
      <c r="E5260">
        <v>0.17399999999999999</v>
      </c>
      <c r="F5260">
        <v>1</v>
      </c>
    </row>
    <row r="5261" spans="1:6" x14ac:dyDescent="0.2">
      <c r="A5261" t="s">
        <v>5264</v>
      </c>
      <c r="B5261">
        <v>0.20373242706232</v>
      </c>
      <c r="C5261">
        <v>0.13424271828925899</v>
      </c>
      <c r="D5261">
        <v>0.628</v>
      </c>
      <c r="E5261">
        <v>0.56999999999999995</v>
      </c>
      <c r="F5261">
        <v>1</v>
      </c>
    </row>
    <row r="5262" spans="1:6" x14ac:dyDescent="0.2">
      <c r="A5262" t="s">
        <v>5265</v>
      </c>
      <c r="B5262">
        <v>0.20373529962029499</v>
      </c>
      <c r="C5262">
        <v>0.121164513178685</v>
      </c>
      <c r="D5262">
        <v>0.11700000000000001</v>
      </c>
      <c r="E5262">
        <v>7.0000000000000007E-2</v>
      </c>
      <c r="F5262">
        <v>1</v>
      </c>
    </row>
    <row r="5263" spans="1:6" x14ac:dyDescent="0.2">
      <c r="A5263" t="s">
        <v>5266</v>
      </c>
      <c r="B5263">
        <v>0.20390541673836901</v>
      </c>
      <c r="C5263">
        <v>0.200847260014337</v>
      </c>
      <c r="D5263">
        <v>0.502</v>
      </c>
      <c r="E5263">
        <v>0.46500000000000002</v>
      </c>
      <c r="F5263">
        <v>1</v>
      </c>
    </row>
    <row r="5264" spans="1:6" x14ac:dyDescent="0.2">
      <c r="A5264" t="s">
        <v>5267</v>
      </c>
      <c r="B5264">
        <v>0.20398793528953099</v>
      </c>
      <c r="C5264">
        <v>-9.4427078986538293E-2</v>
      </c>
      <c r="D5264">
        <v>2.1999999999999999E-2</v>
      </c>
      <c r="E5264">
        <v>4.7E-2</v>
      </c>
      <c r="F5264">
        <v>1</v>
      </c>
    </row>
    <row r="5265" spans="1:6" x14ac:dyDescent="0.2">
      <c r="A5265" t="s">
        <v>5268</v>
      </c>
      <c r="B5265">
        <v>0.20402269899963801</v>
      </c>
      <c r="C5265">
        <v>7.5620755896024294E-2</v>
      </c>
      <c r="D5265">
        <v>8.7999999999999995E-2</v>
      </c>
      <c r="E5265">
        <v>4.7E-2</v>
      </c>
      <c r="F5265">
        <v>1</v>
      </c>
    </row>
    <row r="5266" spans="1:6" x14ac:dyDescent="0.2">
      <c r="A5266" t="s">
        <v>5269</v>
      </c>
      <c r="B5266">
        <v>0.20419968361677299</v>
      </c>
      <c r="C5266">
        <v>-0.14729212954339799</v>
      </c>
      <c r="D5266">
        <v>0.56799999999999995</v>
      </c>
      <c r="E5266">
        <v>0.64</v>
      </c>
      <c r="F5266">
        <v>1</v>
      </c>
    </row>
    <row r="5267" spans="1:6" x14ac:dyDescent="0.2">
      <c r="A5267" t="s">
        <v>5270</v>
      </c>
      <c r="B5267">
        <v>0.20437980646888401</v>
      </c>
      <c r="C5267">
        <v>0.162250046854336</v>
      </c>
      <c r="D5267">
        <v>0.877</v>
      </c>
      <c r="E5267">
        <v>0.91900000000000004</v>
      </c>
      <c r="F5267">
        <v>1</v>
      </c>
    </row>
    <row r="5268" spans="1:6" x14ac:dyDescent="0.2">
      <c r="A5268" t="s">
        <v>5271</v>
      </c>
      <c r="B5268">
        <v>0.20444916651150999</v>
      </c>
      <c r="C5268">
        <v>8.6824749250252797E-2</v>
      </c>
      <c r="D5268">
        <v>5.7000000000000002E-2</v>
      </c>
      <c r="E5268">
        <v>2.3E-2</v>
      </c>
      <c r="F5268">
        <v>1</v>
      </c>
    </row>
    <row r="5269" spans="1:6" x14ac:dyDescent="0.2">
      <c r="A5269" t="s">
        <v>5272</v>
      </c>
      <c r="B5269">
        <v>0.20444916651150999</v>
      </c>
      <c r="C5269">
        <v>8.8417467627820101E-2</v>
      </c>
      <c r="D5269">
        <v>5.7000000000000002E-2</v>
      </c>
      <c r="E5269">
        <v>2.3E-2</v>
      </c>
      <c r="F5269">
        <v>1</v>
      </c>
    </row>
    <row r="5270" spans="1:6" x14ac:dyDescent="0.2">
      <c r="A5270" t="s">
        <v>5273</v>
      </c>
      <c r="B5270">
        <v>0.20444916651150999</v>
      </c>
      <c r="C5270">
        <v>7.8208377374748103E-2</v>
      </c>
      <c r="D5270">
        <v>5.7000000000000002E-2</v>
      </c>
      <c r="E5270">
        <v>2.3E-2</v>
      </c>
      <c r="F5270">
        <v>1</v>
      </c>
    </row>
    <row r="5271" spans="1:6" x14ac:dyDescent="0.2">
      <c r="A5271" t="s">
        <v>5274</v>
      </c>
      <c r="B5271">
        <v>0.204556060710924</v>
      </c>
      <c r="C5271">
        <v>8.9684718878156294E-2</v>
      </c>
      <c r="D5271">
        <v>0.24299999999999999</v>
      </c>
      <c r="E5271">
        <v>0.17399999999999999</v>
      </c>
      <c r="F5271">
        <v>1</v>
      </c>
    </row>
    <row r="5272" spans="1:6" x14ac:dyDescent="0.2">
      <c r="A5272" t="s">
        <v>5275</v>
      </c>
      <c r="B5272">
        <v>0.204562919296713</v>
      </c>
      <c r="C5272">
        <v>-0.105271725744884</v>
      </c>
      <c r="D5272">
        <v>4.7E-2</v>
      </c>
      <c r="E5272">
        <v>8.1000000000000003E-2</v>
      </c>
      <c r="F5272">
        <v>1</v>
      </c>
    </row>
    <row r="5273" spans="1:6" x14ac:dyDescent="0.2">
      <c r="A5273" t="s">
        <v>5276</v>
      </c>
      <c r="B5273">
        <v>0.204562919296713</v>
      </c>
      <c r="C5273">
        <v>-0.13332523560567899</v>
      </c>
      <c r="D5273">
        <v>4.7E-2</v>
      </c>
      <c r="E5273">
        <v>8.1000000000000003E-2</v>
      </c>
      <c r="F5273">
        <v>1</v>
      </c>
    </row>
    <row r="5274" spans="1:6" x14ac:dyDescent="0.2">
      <c r="A5274" t="s">
        <v>5277</v>
      </c>
      <c r="B5274">
        <v>0.20481671409680699</v>
      </c>
      <c r="C5274">
        <v>0.111911366479336</v>
      </c>
      <c r="D5274">
        <v>8.7999999999999995E-2</v>
      </c>
      <c r="E5274">
        <v>4.7E-2</v>
      </c>
      <c r="F5274">
        <v>1</v>
      </c>
    </row>
    <row r="5275" spans="1:6" x14ac:dyDescent="0.2">
      <c r="A5275" t="s">
        <v>5278</v>
      </c>
      <c r="B5275">
        <v>0.204891779254188</v>
      </c>
      <c r="C5275">
        <v>0.204758777652681</v>
      </c>
      <c r="D5275">
        <v>0.19900000000000001</v>
      </c>
      <c r="E5275">
        <v>0.14000000000000001</v>
      </c>
      <c r="F5275">
        <v>1</v>
      </c>
    </row>
    <row r="5276" spans="1:6" x14ac:dyDescent="0.2">
      <c r="A5276" t="s">
        <v>5279</v>
      </c>
      <c r="B5276">
        <v>0.20509261837957901</v>
      </c>
      <c r="C5276">
        <v>-9.7139035910905697E-2</v>
      </c>
      <c r="D5276">
        <v>3.7999999999999999E-2</v>
      </c>
      <c r="E5276">
        <v>7.0000000000000007E-2</v>
      </c>
      <c r="F5276">
        <v>1</v>
      </c>
    </row>
    <row r="5277" spans="1:6" x14ac:dyDescent="0.2">
      <c r="A5277" t="s">
        <v>5280</v>
      </c>
      <c r="B5277">
        <v>0.205307840618665</v>
      </c>
      <c r="C5277">
        <v>-7.7096728281950799E-2</v>
      </c>
      <c r="D5277">
        <v>2.1999999999999999E-2</v>
      </c>
      <c r="E5277">
        <v>4.7E-2</v>
      </c>
      <c r="F5277">
        <v>1</v>
      </c>
    </row>
    <row r="5278" spans="1:6" x14ac:dyDescent="0.2">
      <c r="A5278" t="s">
        <v>5281</v>
      </c>
      <c r="B5278">
        <v>0.205490024796633</v>
      </c>
      <c r="C5278">
        <v>0.204702336979494</v>
      </c>
      <c r="D5278">
        <v>7.2999999999999995E-2</v>
      </c>
      <c r="E5278">
        <v>3.5000000000000003E-2</v>
      </c>
      <c r="F5278">
        <v>1</v>
      </c>
    </row>
    <row r="5279" spans="1:6" x14ac:dyDescent="0.2">
      <c r="A5279" t="s">
        <v>5282</v>
      </c>
      <c r="B5279">
        <v>0.205521331080736</v>
      </c>
      <c r="C5279">
        <v>-0.16325062885191199</v>
      </c>
      <c r="D5279">
        <v>0.107</v>
      </c>
      <c r="E5279">
        <v>0.151</v>
      </c>
      <c r="F5279">
        <v>1</v>
      </c>
    </row>
    <row r="5280" spans="1:6" x14ac:dyDescent="0.2">
      <c r="A5280" t="s">
        <v>5283</v>
      </c>
      <c r="B5280">
        <v>0.205635051151972</v>
      </c>
      <c r="C5280">
        <v>-5.4783628452046998E-2</v>
      </c>
      <c r="D5280">
        <v>0.10100000000000001</v>
      </c>
      <c r="E5280">
        <v>0.151</v>
      </c>
      <c r="F5280">
        <v>1</v>
      </c>
    </row>
    <row r="5281" spans="1:6" x14ac:dyDescent="0.2">
      <c r="A5281" t="s">
        <v>5284</v>
      </c>
      <c r="B5281">
        <v>0.20577482269414901</v>
      </c>
      <c r="C5281">
        <v>-0.189927714706837</v>
      </c>
      <c r="D5281">
        <v>0.60599999999999998</v>
      </c>
      <c r="E5281">
        <v>0.70899999999999996</v>
      </c>
      <c r="F5281">
        <v>1</v>
      </c>
    </row>
    <row r="5282" spans="1:6" x14ac:dyDescent="0.2">
      <c r="A5282" t="s">
        <v>5285</v>
      </c>
      <c r="B5282">
        <v>0.205989888800821</v>
      </c>
      <c r="C5282">
        <v>0.178172148443343</v>
      </c>
      <c r="D5282">
        <v>0.3</v>
      </c>
      <c r="E5282">
        <v>0.23300000000000001</v>
      </c>
      <c r="F5282">
        <v>1</v>
      </c>
    </row>
    <row r="5283" spans="1:6" x14ac:dyDescent="0.2">
      <c r="A5283" t="s">
        <v>5286</v>
      </c>
      <c r="B5283">
        <v>0.20606301834242399</v>
      </c>
      <c r="C5283">
        <v>0.17382373591969799</v>
      </c>
      <c r="D5283">
        <v>0.26800000000000002</v>
      </c>
      <c r="E5283">
        <v>0.20899999999999999</v>
      </c>
      <c r="F5283">
        <v>1</v>
      </c>
    </row>
    <row r="5284" spans="1:6" x14ac:dyDescent="0.2">
      <c r="A5284" t="s">
        <v>5287</v>
      </c>
      <c r="B5284">
        <v>0.206080092098295</v>
      </c>
      <c r="C5284">
        <v>0.16902399872620399</v>
      </c>
      <c r="D5284">
        <v>0.24299999999999999</v>
      </c>
      <c r="E5284">
        <v>0.17399999999999999</v>
      </c>
      <c r="F5284">
        <v>1</v>
      </c>
    </row>
    <row r="5285" spans="1:6" x14ac:dyDescent="0.2">
      <c r="A5285" t="s">
        <v>5288</v>
      </c>
      <c r="B5285">
        <v>0.20613711864850101</v>
      </c>
      <c r="C5285">
        <v>-6.18797080884411E-2</v>
      </c>
      <c r="D5285">
        <v>3.7999999999999999E-2</v>
      </c>
      <c r="E5285">
        <v>7.0000000000000007E-2</v>
      </c>
      <c r="F5285">
        <v>1</v>
      </c>
    </row>
    <row r="5286" spans="1:6" x14ac:dyDescent="0.2">
      <c r="A5286" t="s">
        <v>5289</v>
      </c>
      <c r="B5286">
        <v>0.20624113864545399</v>
      </c>
      <c r="C5286">
        <v>4.65756024240968E-2</v>
      </c>
      <c r="D5286">
        <v>0.32200000000000001</v>
      </c>
      <c r="E5286">
        <v>0.23300000000000001</v>
      </c>
      <c r="F5286">
        <v>1</v>
      </c>
    </row>
    <row r="5287" spans="1:6" x14ac:dyDescent="0.2">
      <c r="A5287" t="s">
        <v>5290</v>
      </c>
      <c r="B5287">
        <v>0.20631099002335401</v>
      </c>
      <c r="C5287">
        <v>-0.159518215729262</v>
      </c>
      <c r="D5287">
        <v>0.16700000000000001</v>
      </c>
      <c r="E5287">
        <v>0.221</v>
      </c>
      <c r="F5287">
        <v>1</v>
      </c>
    </row>
    <row r="5288" spans="1:6" x14ac:dyDescent="0.2">
      <c r="A5288" t="s">
        <v>5291</v>
      </c>
      <c r="B5288">
        <v>0.20643474549808799</v>
      </c>
      <c r="C5288">
        <v>7.2200505862608899E-2</v>
      </c>
      <c r="D5288">
        <v>5.7000000000000002E-2</v>
      </c>
      <c r="E5288">
        <v>2.3E-2</v>
      </c>
      <c r="F5288">
        <v>1</v>
      </c>
    </row>
    <row r="5289" spans="1:6" x14ac:dyDescent="0.2">
      <c r="A5289" t="s">
        <v>5292</v>
      </c>
      <c r="B5289">
        <v>0.20646293289654599</v>
      </c>
      <c r="C5289">
        <v>-5.6252221064684499E-2</v>
      </c>
      <c r="D5289">
        <v>7.2999999999999995E-2</v>
      </c>
      <c r="E5289">
        <v>0.11600000000000001</v>
      </c>
      <c r="F5289">
        <v>1</v>
      </c>
    </row>
    <row r="5290" spans="1:6" x14ac:dyDescent="0.2">
      <c r="A5290" t="s">
        <v>5293</v>
      </c>
      <c r="B5290">
        <v>0.20652096018983801</v>
      </c>
      <c r="C5290">
        <v>0.11705427051195</v>
      </c>
      <c r="D5290">
        <v>0.11700000000000001</v>
      </c>
      <c r="E5290">
        <v>7.0000000000000007E-2</v>
      </c>
      <c r="F5290">
        <v>1</v>
      </c>
    </row>
    <row r="5291" spans="1:6" x14ac:dyDescent="0.2">
      <c r="A5291" t="s">
        <v>5294</v>
      </c>
      <c r="B5291">
        <v>0.20665567977152699</v>
      </c>
      <c r="C5291">
        <v>0.10776401279256299</v>
      </c>
      <c r="D5291">
        <v>0.246</v>
      </c>
      <c r="E5291">
        <v>0.17399999999999999</v>
      </c>
      <c r="F5291">
        <v>1</v>
      </c>
    </row>
    <row r="5292" spans="1:6" x14ac:dyDescent="0.2">
      <c r="A5292" t="s">
        <v>5295</v>
      </c>
      <c r="B5292">
        <v>0.20688416113870201</v>
      </c>
      <c r="C5292">
        <v>5.3325120337165202E-2</v>
      </c>
      <c r="D5292">
        <v>0.19600000000000001</v>
      </c>
      <c r="E5292">
        <v>0.128</v>
      </c>
      <c r="F5292">
        <v>1</v>
      </c>
    </row>
    <row r="5293" spans="1:6" x14ac:dyDescent="0.2">
      <c r="A5293" t="s">
        <v>5296</v>
      </c>
      <c r="B5293">
        <v>0.20714221980215999</v>
      </c>
      <c r="C5293">
        <v>0.110040206969931</v>
      </c>
      <c r="D5293">
        <v>0.13200000000000001</v>
      </c>
      <c r="E5293">
        <v>8.1000000000000003E-2</v>
      </c>
      <c r="F5293">
        <v>1</v>
      </c>
    </row>
    <row r="5294" spans="1:6" x14ac:dyDescent="0.2">
      <c r="A5294" t="s">
        <v>5297</v>
      </c>
      <c r="B5294">
        <v>0.20718547718254099</v>
      </c>
      <c r="C5294">
        <v>-5.1971331462823497E-2</v>
      </c>
      <c r="D5294">
        <v>3.7999999999999999E-2</v>
      </c>
      <c r="E5294">
        <v>7.0000000000000007E-2</v>
      </c>
      <c r="F5294">
        <v>1</v>
      </c>
    </row>
    <row r="5295" spans="1:6" x14ac:dyDescent="0.2">
      <c r="A5295" t="s">
        <v>5298</v>
      </c>
      <c r="B5295">
        <v>0.20718547718254099</v>
      </c>
      <c r="C5295">
        <v>-7.4289607686528994E-2</v>
      </c>
      <c r="D5295">
        <v>3.7999999999999999E-2</v>
      </c>
      <c r="E5295">
        <v>7.0000000000000007E-2</v>
      </c>
      <c r="F5295">
        <v>1</v>
      </c>
    </row>
    <row r="5296" spans="1:6" x14ac:dyDescent="0.2">
      <c r="A5296" t="s">
        <v>5299</v>
      </c>
      <c r="B5296">
        <v>0.20718547718254099</v>
      </c>
      <c r="C5296">
        <v>-5.8554347381923499E-2</v>
      </c>
      <c r="D5296">
        <v>3.7999999999999999E-2</v>
      </c>
      <c r="E5296">
        <v>7.0000000000000007E-2</v>
      </c>
      <c r="F5296">
        <v>1</v>
      </c>
    </row>
    <row r="5297" spans="1:6" x14ac:dyDescent="0.2">
      <c r="A5297" t="s">
        <v>5300</v>
      </c>
      <c r="B5297">
        <v>0.207291220749239</v>
      </c>
      <c r="C5297">
        <v>6.8601073962136994E-2</v>
      </c>
      <c r="D5297">
        <v>0.16700000000000001</v>
      </c>
      <c r="E5297">
        <v>0.105</v>
      </c>
      <c r="F5297">
        <v>1</v>
      </c>
    </row>
    <row r="5298" spans="1:6" x14ac:dyDescent="0.2">
      <c r="A5298" t="s">
        <v>5301</v>
      </c>
      <c r="B5298">
        <v>0.207366919629487</v>
      </c>
      <c r="C5298">
        <v>-0.19162584069951399</v>
      </c>
      <c r="D5298">
        <v>0.83299999999999996</v>
      </c>
      <c r="E5298">
        <v>0.872</v>
      </c>
      <c r="F5298">
        <v>1</v>
      </c>
    </row>
    <row r="5299" spans="1:6" x14ac:dyDescent="0.2">
      <c r="A5299" t="s">
        <v>5302</v>
      </c>
      <c r="B5299">
        <v>0.207432769728496</v>
      </c>
      <c r="C5299">
        <v>8.2779382089056705E-2</v>
      </c>
      <c r="D5299">
        <v>5.7000000000000002E-2</v>
      </c>
      <c r="E5299">
        <v>2.3E-2</v>
      </c>
      <c r="F5299">
        <v>1</v>
      </c>
    </row>
    <row r="5300" spans="1:6" x14ac:dyDescent="0.2">
      <c r="A5300" t="s">
        <v>5303</v>
      </c>
      <c r="B5300">
        <v>0.20747524877159401</v>
      </c>
      <c r="C5300">
        <v>0.20937354357549401</v>
      </c>
      <c r="D5300">
        <v>0.47299999999999998</v>
      </c>
      <c r="E5300">
        <v>0.39500000000000002</v>
      </c>
      <c r="F5300">
        <v>1</v>
      </c>
    </row>
    <row r="5301" spans="1:6" x14ac:dyDescent="0.2">
      <c r="A5301" t="s">
        <v>5304</v>
      </c>
      <c r="B5301">
        <v>0.20764918510316099</v>
      </c>
      <c r="C5301">
        <v>-0.211872970748574</v>
      </c>
      <c r="D5301">
        <v>0.104</v>
      </c>
      <c r="E5301">
        <v>0.151</v>
      </c>
      <c r="F5301">
        <v>1</v>
      </c>
    </row>
    <row r="5302" spans="1:6" x14ac:dyDescent="0.2">
      <c r="A5302" t="s">
        <v>5305</v>
      </c>
      <c r="B5302">
        <v>0.20766966158431799</v>
      </c>
      <c r="C5302">
        <v>6.9499455056083195E-2</v>
      </c>
      <c r="D5302">
        <v>0.12</v>
      </c>
      <c r="E5302">
        <v>7.0000000000000007E-2</v>
      </c>
      <c r="F5302">
        <v>1</v>
      </c>
    </row>
    <row r="5303" spans="1:6" x14ac:dyDescent="0.2">
      <c r="A5303" t="s">
        <v>5306</v>
      </c>
      <c r="B5303">
        <v>0.20768050008167399</v>
      </c>
      <c r="C5303">
        <v>-0.143301449120177</v>
      </c>
      <c r="D5303">
        <v>0.16400000000000001</v>
      </c>
      <c r="E5303">
        <v>0.221</v>
      </c>
      <c r="F5303">
        <v>1</v>
      </c>
    </row>
    <row r="5304" spans="1:6" x14ac:dyDescent="0.2">
      <c r="A5304" t="s">
        <v>5307</v>
      </c>
      <c r="B5304">
        <v>0.20772419841919401</v>
      </c>
      <c r="C5304">
        <v>0.217652892864895</v>
      </c>
      <c r="D5304">
        <v>0.192</v>
      </c>
      <c r="E5304">
        <v>0.14000000000000001</v>
      </c>
      <c r="F5304">
        <v>1</v>
      </c>
    </row>
    <row r="5305" spans="1:6" x14ac:dyDescent="0.2">
      <c r="A5305" t="s">
        <v>5308</v>
      </c>
      <c r="B5305">
        <v>0.20790053120420601</v>
      </c>
      <c r="C5305">
        <v>-9.0637330608860395E-2</v>
      </c>
      <c r="D5305">
        <v>0.19900000000000001</v>
      </c>
      <c r="E5305">
        <v>0.25600000000000001</v>
      </c>
      <c r="F5305">
        <v>1</v>
      </c>
    </row>
    <row r="5306" spans="1:6" x14ac:dyDescent="0.2">
      <c r="A5306" t="s">
        <v>5309</v>
      </c>
      <c r="B5306">
        <v>0.207944017773073</v>
      </c>
      <c r="C5306">
        <v>0.14765081578073999</v>
      </c>
      <c r="D5306">
        <v>0.23699999999999999</v>
      </c>
      <c r="E5306">
        <v>0.17399999999999999</v>
      </c>
      <c r="F5306">
        <v>1</v>
      </c>
    </row>
    <row r="5307" spans="1:6" x14ac:dyDescent="0.2">
      <c r="A5307" t="s">
        <v>5310</v>
      </c>
      <c r="B5307">
        <v>0.207966252227582</v>
      </c>
      <c r="C5307">
        <v>-6.2994407969435506E-2</v>
      </c>
      <c r="D5307">
        <v>2.1999999999999999E-2</v>
      </c>
      <c r="E5307">
        <v>4.7E-2</v>
      </c>
      <c r="F5307">
        <v>1</v>
      </c>
    </row>
    <row r="5308" spans="1:6" x14ac:dyDescent="0.2">
      <c r="A5308" t="s">
        <v>5311</v>
      </c>
      <c r="B5308">
        <v>0.207966252227582</v>
      </c>
      <c r="C5308">
        <v>-0.11236341528785899</v>
      </c>
      <c r="D5308">
        <v>2.1999999999999999E-2</v>
      </c>
      <c r="E5308">
        <v>4.7E-2</v>
      </c>
      <c r="F5308">
        <v>1</v>
      </c>
    </row>
    <row r="5309" spans="1:6" x14ac:dyDescent="0.2">
      <c r="A5309" t="s">
        <v>5312</v>
      </c>
      <c r="B5309">
        <v>0.208081873876135</v>
      </c>
      <c r="C5309">
        <v>0.20454256179755201</v>
      </c>
      <c r="D5309">
        <v>0.13900000000000001</v>
      </c>
      <c r="E5309">
        <v>9.2999999999999999E-2</v>
      </c>
      <c r="F5309">
        <v>1</v>
      </c>
    </row>
    <row r="5310" spans="1:6" x14ac:dyDescent="0.2">
      <c r="A5310" t="s">
        <v>5313</v>
      </c>
      <c r="B5310">
        <v>0.20813484820366401</v>
      </c>
      <c r="C5310">
        <v>9.3404120169055305E-2</v>
      </c>
      <c r="D5310">
        <v>7.2999999999999995E-2</v>
      </c>
      <c r="E5310">
        <v>3.5000000000000003E-2</v>
      </c>
      <c r="F5310">
        <v>1</v>
      </c>
    </row>
    <row r="5311" spans="1:6" x14ac:dyDescent="0.2">
      <c r="A5311" t="s">
        <v>5314</v>
      </c>
      <c r="B5311">
        <v>0.20815539105554601</v>
      </c>
      <c r="C5311">
        <v>0.20457270115571899</v>
      </c>
      <c r="D5311">
        <v>0.13600000000000001</v>
      </c>
      <c r="E5311">
        <v>9.2999999999999999E-2</v>
      </c>
      <c r="F5311">
        <v>1</v>
      </c>
    </row>
    <row r="5312" spans="1:6" x14ac:dyDescent="0.2">
      <c r="A5312" t="s">
        <v>5315</v>
      </c>
      <c r="B5312">
        <v>0.208174883749701</v>
      </c>
      <c r="C5312">
        <v>9.3168936351936807E-2</v>
      </c>
      <c r="D5312">
        <v>0.13600000000000001</v>
      </c>
      <c r="E5312">
        <v>8.1000000000000003E-2</v>
      </c>
      <c r="F5312">
        <v>1</v>
      </c>
    </row>
    <row r="5313" spans="1:6" x14ac:dyDescent="0.2">
      <c r="A5313" t="s">
        <v>5316</v>
      </c>
      <c r="B5313">
        <v>0.20824230961727899</v>
      </c>
      <c r="C5313">
        <v>-0.125359133165273</v>
      </c>
      <c r="D5313">
        <v>0.14499999999999999</v>
      </c>
      <c r="E5313">
        <v>0.19800000000000001</v>
      </c>
      <c r="F5313">
        <v>1</v>
      </c>
    </row>
    <row r="5314" spans="1:6" x14ac:dyDescent="0.2">
      <c r="A5314" t="s">
        <v>5317</v>
      </c>
      <c r="B5314">
        <v>0.20832980574343801</v>
      </c>
      <c r="C5314">
        <v>0.205165332738936</v>
      </c>
      <c r="D5314">
        <v>0.46400000000000002</v>
      </c>
      <c r="E5314">
        <v>0.40699999999999997</v>
      </c>
      <c r="F5314">
        <v>1</v>
      </c>
    </row>
    <row r="5315" spans="1:6" x14ac:dyDescent="0.2">
      <c r="A5315" t="s">
        <v>5318</v>
      </c>
      <c r="B5315">
        <v>0.20836604688122801</v>
      </c>
      <c r="C5315">
        <v>7.7863099495087795E-2</v>
      </c>
      <c r="D5315">
        <v>0.12</v>
      </c>
      <c r="E5315">
        <v>7.0000000000000007E-2</v>
      </c>
      <c r="F5315">
        <v>1</v>
      </c>
    </row>
    <row r="5316" spans="1:6" x14ac:dyDescent="0.2">
      <c r="A5316" t="s">
        <v>5319</v>
      </c>
      <c r="B5316">
        <v>0.20836604688122801</v>
      </c>
      <c r="C5316">
        <v>0.12464969326995499</v>
      </c>
      <c r="D5316">
        <v>0.12</v>
      </c>
      <c r="E5316">
        <v>7.0000000000000007E-2</v>
      </c>
      <c r="F5316">
        <v>1</v>
      </c>
    </row>
    <row r="5317" spans="1:6" x14ac:dyDescent="0.2">
      <c r="A5317" t="s">
        <v>5320</v>
      </c>
      <c r="B5317">
        <v>0.20842814155425801</v>
      </c>
      <c r="C5317">
        <v>0.162075592746556</v>
      </c>
      <c r="D5317">
        <v>0.42</v>
      </c>
      <c r="E5317">
        <v>0.33700000000000002</v>
      </c>
      <c r="F5317">
        <v>1</v>
      </c>
    </row>
    <row r="5318" spans="1:6" x14ac:dyDescent="0.2">
      <c r="A5318" t="s">
        <v>5321</v>
      </c>
      <c r="B5318">
        <v>0.20843428986463999</v>
      </c>
      <c r="C5318">
        <v>8.5231682771102296E-2</v>
      </c>
      <c r="D5318">
        <v>5.7000000000000002E-2</v>
      </c>
      <c r="E5318">
        <v>2.3E-2</v>
      </c>
      <c r="F5318">
        <v>1</v>
      </c>
    </row>
    <row r="5319" spans="1:6" x14ac:dyDescent="0.2">
      <c r="A5319" t="s">
        <v>5322</v>
      </c>
      <c r="B5319">
        <v>0.20889447356468899</v>
      </c>
      <c r="C5319">
        <v>0.12041147776882299</v>
      </c>
      <c r="D5319">
        <v>0.65900000000000003</v>
      </c>
      <c r="E5319">
        <v>0.56999999999999995</v>
      </c>
      <c r="F5319">
        <v>1</v>
      </c>
    </row>
    <row r="5320" spans="1:6" x14ac:dyDescent="0.2">
      <c r="A5320" t="s">
        <v>5323</v>
      </c>
      <c r="B5320">
        <v>0.20889720867005901</v>
      </c>
      <c r="C5320">
        <v>-0.25710494729826999</v>
      </c>
      <c r="D5320">
        <v>0.23699999999999999</v>
      </c>
      <c r="E5320">
        <v>0.27900000000000003</v>
      </c>
      <c r="F5320">
        <v>1</v>
      </c>
    </row>
    <row r="5321" spans="1:6" x14ac:dyDescent="0.2">
      <c r="A5321" t="s">
        <v>5324</v>
      </c>
      <c r="B5321">
        <v>0.208908406968108</v>
      </c>
      <c r="C5321">
        <v>0.17473783817189101</v>
      </c>
      <c r="D5321">
        <v>0.67800000000000005</v>
      </c>
      <c r="E5321">
        <v>0.628</v>
      </c>
      <c r="F5321">
        <v>1</v>
      </c>
    </row>
    <row r="5322" spans="1:6" x14ac:dyDescent="0.2">
      <c r="A5322" t="s">
        <v>5325</v>
      </c>
      <c r="B5322">
        <v>0.209074904762476</v>
      </c>
      <c r="C5322">
        <v>-0.118798226022922</v>
      </c>
      <c r="D5322">
        <v>0.30599999999999999</v>
      </c>
      <c r="E5322">
        <v>0.372</v>
      </c>
      <c r="F5322">
        <v>1</v>
      </c>
    </row>
    <row r="5323" spans="1:6" x14ac:dyDescent="0.2">
      <c r="A5323" t="s">
        <v>5326</v>
      </c>
      <c r="B5323">
        <v>0.20919916690270901</v>
      </c>
      <c r="C5323">
        <v>-0.206606705389135</v>
      </c>
      <c r="D5323">
        <v>0.40699999999999997</v>
      </c>
      <c r="E5323">
        <v>0.442</v>
      </c>
      <c r="F5323">
        <v>1</v>
      </c>
    </row>
    <row r="5324" spans="1:6" x14ac:dyDescent="0.2">
      <c r="A5324" t="s">
        <v>5327</v>
      </c>
      <c r="B5324">
        <v>0.20925524688400499</v>
      </c>
      <c r="C5324">
        <v>-0.15026975333547599</v>
      </c>
      <c r="D5324">
        <v>0.35599999999999998</v>
      </c>
      <c r="E5324">
        <v>0.41899999999999998</v>
      </c>
      <c r="F5324">
        <v>1</v>
      </c>
    </row>
    <row r="5325" spans="1:6" x14ac:dyDescent="0.2">
      <c r="A5325" t="s">
        <v>5328</v>
      </c>
      <c r="B5325">
        <v>0.20926021494073599</v>
      </c>
      <c r="C5325">
        <v>5.9687454455891499E-2</v>
      </c>
      <c r="D5325">
        <v>0.252</v>
      </c>
      <c r="E5325">
        <v>0.186</v>
      </c>
      <c r="F5325">
        <v>1</v>
      </c>
    </row>
    <row r="5326" spans="1:6" x14ac:dyDescent="0.2">
      <c r="A5326" t="s">
        <v>5329</v>
      </c>
      <c r="B5326">
        <v>0.209304780132651</v>
      </c>
      <c r="C5326">
        <v>-0.10893926558241999</v>
      </c>
      <c r="D5326">
        <v>2.1999999999999999E-2</v>
      </c>
      <c r="E5326">
        <v>4.7E-2</v>
      </c>
      <c r="F5326">
        <v>1</v>
      </c>
    </row>
    <row r="5327" spans="1:6" x14ac:dyDescent="0.2">
      <c r="A5327" t="s">
        <v>5330</v>
      </c>
      <c r="B5327">
        <v>0.20932773943265701</v>
      </c>
      <c r="C5327">
        <v>-0.113856304185353</v>
      </c>
      <c r="D5327">
        <v>0.13600000000000001</v>
      </c>
      <c r="E5327">
        <v>0.186</v>
      </c>
      <c r="F5327">
        <v>1</v>
      </c>
    </row>
    <row r="5328" spans="1:6" x14ac:dyDescent="0.2">
      <c r="A5328" t="s">
        <v>5331</v>
      </c>
      <c r="B5328">
        <v>0.209439310419894</v>
      </c>
      <c r="C5328">
        <v>7.7825821365768294E-2</v>
      </c>
      <c r="D5328">
        <v>5.7000000000000002E-2</v>
      </c>
      <c r="E5328">
        <v>2.3E-2</v>
      </c>
      <c r="F5328">
        <v>1</v>
      </c>
    </row>
    <row r="5329" spans="1:6" x14ac:dyDescent="0.2">
      <c r="A5329" t="s">
        <v>5332</v>
      </c>
      <c r="B5329">
        <v>0.209439310419894</v>
      </c>
      <c r="C5329">
        <v>5.1091193930866897E-2</v>
      </c>
      <c r="D5329">
        <v>5.7000000000000002E-2</v>
      </c>
      <c r="E5329">
        <v>2.3E-2</v>
      </c>
      <c r="F5329">
        <v>1</v>
      </c>
    </row>
    <row r="5330" spans="1:6" x14ac:dyDescent="0.2">
      <c r="A5330" t="s">
        <v>5333</v>
      </c>
      <c r="B5330">
        <v>0.20951669914098101</v>
      </c>
      <c r="C5330">
        <v>-9.7339408668533495E-2</v>
      </c>
      <c r="D5330">
        <v>0.79800000000000004</v>
      </c>
      <c r="E5330">
        <v>0.88400000000000001</v>
      </c>
      <c r="F5330">
        <v>1</v>
      </c>
    </row>
    <row r="5331" spans="1:6" x14ac:dyDescent="0.2">
      <c r="A5331" t="s">
        <v>5334</v>
      </c>
      <c r="B5331">
        <v>0.20953435306777399</v>
      </c>
      <c r="C5331">
        <v>8.9516402317064703E-2</v>
      </c>
      <c r="D5331">
        <v>0.104</v>
      </c>
      <c r="E5331">
        <v>5.8000000000000003E-2</v>
      </c>
      <c r="F5331">
        <v>1</v>
      </c>
    </row>
    <row r="5332" spans="1:6" x14ac:dyDescent="0.2">
      <c r="A5332" t="s">
        <v>5335</v>
      </c>
      <c r="B5332">
        <v>0.20962802554733201</v>
      </c>
      <c r="C5332">
        <v>8.54724982345198E-2</v>
      </c>
      <c r="D5332">
        <v>8.7999999999999995E-2</v>
      </c>
      <c r="E5332">
        <v>4.7E-2</v>
      </c>
      <c r="F5332">
        <v>1</v>
      </c>
    </row>
    <row r="5333" spans="1:6" x14ac:dyDescent="0.2">
      <c r="A5333" t="s">
        <v>5336</v>
      </c>
      <c r="B5333">
        <v>0.20975402439729299</v>
      </c>
      <c r="C5333">
        <v>-3.4829598098864198E-2</v>
      </c>
      <c r="D5333">
        <v>0.30299999999999999</v>
      </c>
      <c r="E5333">
        <v>0.39500000000000002</v>
      </c>
      <c r="F5333">
        <v>1</v>
      </c>
    </row>
    <row r="5334" spans="1:6" x14ac:dyDescent="0.2">
      <c r="A5334" t="s">
        <v>5337</v>
      </c>
      <c r="B5334">
        <v>0.20976389271152099</v>
      </c>
      <c r="C5334">
        <v>5.2463255525107902E-2</v>
      </c>
      <c r="D5334">
        <v>0.12</v>
      </c>
      <c r="E5334">
        <v>7.0000000000000007E-2</v>
      </c>
      <c r="F5334">
        <v>1</v>
      </c>
    </row>
    <row r="5335" spans="1:6" x14ac:dyDescent="0.2">
      <c r="A5335" t="s">
        <v>5338</v>
      </c>
      <c r="B5335">
        <v>0.209879486539854</v>
      </c>
      <c r="C5335">
        <v>-0.40207845509762102</v>
      </c>
      <c r="D5335">
        <v>0.33400000000000002</v>
      </c>
      <c r="E5335">
        <v>0.40699999999999997</v>
      </c>
      <c r="F5335">
        <v>1</v>
      </c>
    </row>
    <row r="5336" spans="1:6" x14ac:dyDescent="0.2">
      <c r="A5336" t="s">
        <v>5339</v>
      </c>
      <c r="B5336">
        <v>0.21004179259369399</v>
      </c>
      <c r="C5336">
        <v>0.15397191719789299</v>
      </c>
      <c r="D5336">
        <v>0.11700000000000001</v>
      </c>
      <c r="E5336">
        <v>7.0000000000000007E-2</v>
      </c>
      <c r="F5336">
        <v>1</v>
      </c>
    </row>
    <row r="5337" spans="1:6" x14ac:dyDescent="0.2">
      <c r="A5337" t="s">
        <v>5340</v>
      </c>
      <c r="B5337">
        <v>0.21010261924273499</v>
      </c>
      <c r="C5337">
        <v>0.22529903547284399</v>
      </c>
      <c r="D5337">
        <v>0.495</v>
      </c>
      <c r="E5337">
        <v>0.41899999999999998</v>
      </c>
      <c r="F5337">
        <v>1</v>
      </c>
    </row>
    <row r="5338" spans="1:6" x14ac:dyDescent="0.2">
      <c r="A5338" t="s">
        <v>5341</v>
      </c>
      <c r="B5338">
        <v>0.210249165140248</v>
      </c>
      <c r="C5338">
        <v>0.180057949157852</v>
      </c>
      <c r="D5338">
        <v>0.3</v>
      </c>
      <c r="E5338">
        <v>0.23300000000000001</v>
      </c>
      <c r="F5338">
        <v>1</v>
      </c>
    </row>
    <row r="5339" spans="1:6" x14ac:dyDescent="0.2">
      <c r="A5339" t="s">
        <v>5342</v>
      </c>
      <c r="B5339">
        <v>0.210289191447562</v>
      </c>
      <c r="C5339">
        <v>-0.16654993843709101</v>
      </c>
      <c r="D5339">
        <v>0.35</v>
      </c>
      <c r="E5339">
        <v>0.41899999999999998</v>
      </c>
      <c r="F5339">
        <v>1</v>
      </c>
    </row>
    <row r="5340" spans="1:6" x14ac:dyDescent="0.2">
      <c r="A5340" t="s">
        <v>5343</v>
      </c>
      <c r="B5340">
        <v>0.21035375516764401</v>
      </c>
      <c r="C5340">
        <v>-4.8878971673662501E-2</v>
      </c>
      <c r="D5340">
        <v>3.7999999999999999E-2</v>
      </c>
      <c r="E5340">
        <v>7.0000000000000007E-2</v>
      </c>
      <c r="F5340">
        <v>1</v>
      </c>
    </row>
    <row r="5341" spans="1:6" x14ac:dyDescent="0.2">
      <c r="A5341" t="s">
        <v>5344</v>
      </c>
      <c r="B5341">
        <v>0.21035375516764401</v>
      </c>
      <c r="C5341">
        <v>-6.2163423713579899E-2</v>
      </c>
      <c r="D5341">
        <v>3.7999999999999999E-2</v>
      </c>
      <c r="E5341">
        <v>7.0000000000000007E-2</v>
      </c>
      <c r="F5341">
        <v>1</v>
      </c>
    </row>
    <row r="5342" spans="1:6" x14ac:dyDescent="0.2">
      <c r="A5342" t="s">
        <v>5345</v>
      </c>
      <c r="B5342">
        <v>0.21060625147809101</v>
      </c>
      <c r="C5342">
        <v>-0.13550863474861699</v>
      </c>
      <c r="D5342">
        <v>0.58399999999999996</v>
      </c>
      <c r="E5342">
        <v>0.64</v>
      </c>
      <c r="F5342">
        <v>1</v>
      </c>
    </row>
    <row r="5343" spans="1:6" x14ac:dyDescent="0.2">
      <c r="A5343" t="s">
        <v>5346</v>
      </c>
      <c r="B5343">
        <v>0.210623650495397</v>
      </c>
      <c r="C5343">
        <v>0.113507823891508</v>
      </c>
      <c r="D5343">
        <v>0.20200000000000001</v>
      </c>
      <c r="E5343">
        <v>0.14000000000000001</v>
      </c>
      <c r="F5343">
        <v>1</v>
      </c>
    </row>
    <row r="5344" spans="1:6" x14ac:dyDescent="0.2">
      <c r="A5344" t="s">
        <v>5347</v>
      </c>
      <c r="B5344">
        <v>0.21064953698851399</v>
      </c>
      <c r="C5344">
        <v>-0.108481041030426</v>
      </c>
      <c r="D5344">
        <v>2.1999999999999999E-2</v>
      </c>
      <c r="E5344">
        <v>4.7E-2</v>
      </c>
      <c r="F5344">
        <v>1</v>
      </c>
    </row>
    <row r="5345" spans="1:6" x14ac:dyDescent="0.2">
      <c r="A5345" t="s">
        <v>5348</v>
      </c>
      <c r="B5345">
        <v>0.210732201537007</v>
      </c>
      <c r="C5345">
        <v>9.3340105363524106E-2</v>
      </c>
      <c r="D5345">
        <v>0.26800000000000002</v>
      </c>
      <c r="E5345">
        <v>0.186</v>
      </c>
      <c r="F5345">
        <v>1</v>
      </c>
    </row>
    <row r="5346" spans="1:6" x14ac:dyDescent="0.2">
      <c r="A5346" t="s">
        <v>5349</v>
      </c>
      <c r="B5346">
        <v>0.21082171745526901</v>
      </c>
      <c r="C5346">
        <v>-0.149186277498708</v>
      </c>
      <c r="D5346">
        <v>0.114</v>
      </c>
      <c r="E5346">
        <v>0.16300000000000001</v>
      </c>
      <c r="F5346">
        <v>1</v>
      </c>
    </row>
    <row r="5347" spans="1:6" x14ac:dyDescent="0.2">
      <c r="A5347" t="s">
        <v>5350</v>
      </c>
      <c r="B5347">
        <v>0.21082178123986001</v>
      </c>
      <c r="C5347">
        <v>0.10817814956788301</v>
      </c>
      <c r="D5347">
        <v>0.13600000000000001</v>
      </c>
      <c r="E5347">
        <v>8.1000000000000003E-2</v>
      </c>
      <c r="F5347">
        <v>1</v>
      </c>
    </row>
    <row r="5348" spans="1:6" x14ac:dyDescent="0.2">
      <c r="A5348" t="s">
        <v>5351</v>
      </c>
      <c r="B5348">
        <v>0.210965163895141</v>
      </c>
      <c r="C5348">
        <v>-6.9876905527124805E-2</v>
      </c>
      <c r="D5348">
        <v>0.27100000000000002</v>
      </c>
      <c r="E5348">
        <v>0.33700000000000002</v>
      </c>
      <c r="F5348">
        <v>1</v>
      </c>
    </row>
    <row r="5349" spans="1:6" x14ac:dyDescent="0.2">
      <c r="A5349" t="s">
        <v>5352</v>
      </c>
      <c r="B5349">
        <v>0.21105348081058001</v>
      </c>
      <c r="C5349">
        <v>-0.15033070315661901</v>
      </c>
      <c r="D5349">
        <v>0.126</v>
      </c>
      <c r="E5349">
        <v>0.17399999999999999</v>
      </c>
      <c r="F5349">
        <v>1</v>
      </c>
    </row>
    <row r="5350" spans="1:6" x14ac:dyDescent="0.2">
      <c r="A5350" t="s">
        <v>5353</v>
      </c>
      <c r="B5350">
        <v>0.21118381581484399</v>
      </c>
      <c r="C5350">
        <v>0.120275769912636</v>
      </c>
      <c r="D5350">
        <v>0.14199999999999999</v>
      </c>
      <c r="E5350">
        <v>9.2999999999999999E-2</v>
      </c>
      <c r="F5350">
        <v>1</v>
      </c>
    </row>
    <row r="5351" spans="1:6" x14ac:dyDescent="0.2">
      <c r="A5351" t="s">
        <v>5354</v>
      </c>
      <c r="B5351">
        <v>0.21120102712646399</v>
      </c>
      <c r="C5351">
        <v>0.130946112899155</v>
      </c>
      <c r="D5351">
        <v>0.10100000000000001</v>
      </c>
      <c r="E5351">
        <v>5.8000000000000003E-2</v>
      </c>
      <c r="F5351">
        <v>1</v>
      </c>
    </row>
    <row r="5352" spans="1:6" x14ac:dyDescent="0.2">
      <c r="A5352" t="s">
        <v>5355</v>
      </c>
      <c r="B5352">
        <v>0.21123379180681301</v>
      </c>
      <c r="C5352">
        <v>-9.5201106551963205E-2</v>
      </c>
      <c r="D5352">
        <v>7.2999999999999995E-2</v>
      </c>
      <c r="E5352">
        <v>0.11600000000000001</v>
      </c>
      <c r="F5352">
        <v>1</v>
      </c>
    </row>
    <row r="5353" spans="1:6" x14ac:dyDescent="0.2">
      <c r="A5353" t="s">
        <v>5356</v>
      </c>
      <c r="B5353">
        <v>0.21134798240473701</v>
      </c>
      <c r="C5353">
        <v>-0.123097935845922</v>
      </c>
      <c r="D5353">
        <v>0.20499999999999999</v>
      </c>
      <c r="E5353">
        <v>0.26700000000000002</v>
      </c>
      <c r="F5353">
        <v>1</v>
      </c>
    </row>
    <row r="5354" spans="1:6" x14ac:dyDescent="0.2">
      <c r="A5354" t="s">
        <v>5357</v>
      </c>
      <c r="B5354">
        <v>0.21141759932170601</v>
      </c>
      <c r="C5354">
        <v>-6.2521661188747801E-2</v>
      </c>
      <c r="D5354">
        <v>3.7999999999999999E-2</v>
      </c>
      <c r="E5354">
        <v>7.0000000000000007E-2</v>
      </c>
      <c r="F5354">
        <v>1</v>
      </c>
    </row>
    <row r="5355" spans="1:6" x14ac:dyDescent="0.2">
      <c r="A5355" t="s">
        <v>5358</v>
      </c>
      <c r="B5355">
        <v>0.211550187098586</v>
      </c>
      <c r="C5355">
        <v>-0.115176324896927</v>
      </c>
      <c r="D5355">
        <v>0.252</v>
      </c>
      <c r="E5355">
        <v>0.314</v>
      </c>
      <c r="F5355">
        <v>1</v>
      </c>
    </row>
    <row r="5356" spans="1:6" x14ac:dyDescent="0.2">
      <c r="A5356" t="s">
        <v>5359</v>
      </c>
      <c r="B5356">
        <v>0.21155251224069899</v>
      </c>
      <c r="C5356">
        <v>0.149657415511041</v>
      </c>
      <c r="D5356">
        <v>0.22700000000000001</v>
      </c>
      <c r="E5356">
        <v>0.16300000000000001</v>
      </c>
      <c r="F5356">
        <v>1</v>
      </c>
    </row>
    <row r="5357" spans="1:6" x14ac:dyDescent="0.2">
      <c r="A5357" t="s">
        <v>5360</v>
      </c>
      <c r="B5357">
        <v>0.21156037560895899</v>
      </c>
      <c r="C5357">
        <v>0.14309134017640401</v>
      </c>
      <c r="D5357">
        <v>0.19900000000000001</v>
      </c>
      <c r="E5357">
        <v>0.14000000000000001</v>
      </c>
      <c r="F5357">
        <v>1</v>
      </c>
    </row>
    <row r="5358" spans="1:6" x14ac:dyDescent="0.2">
      <c r="A5358" t="s">
        <v>5361</v>
      </c>
      <c r="B5358">
        <v>0.211699552004288</v>
      </c>
      <c r="C5358">
        <v>-0.128690833843771</v>
      </c>
      <c r="D5358">
        <v>5.7000000000000002E-2</v>
      </c>
      <c r="E5358">
        <v>9.2999999999999999E-2</v>
      </c>
      <c r="F5358">
        <v>1</v>
      </c>
    </row>
    <row r="5359" spans="1:6" x14ac:dyDescent="0.2">
      <c r="A5359" t="s">
        <v>5362</v>
      </c>
      <c r="B5359">
        <v>0.211699552004288</v>
      </c>
      <c r="C5359">
        <v>-0.137672500239236</v>
      </c>
      <c r="D5359">
        <v>5.7000000000000002E-2</v>
      </c>
      <c r="E5359">
        <v>9.2999999999999999E-2</v>
      </c>
      <c r="F5359">
        <v>1</v>
      </c>
    </row>
    <row r="5360" spans="1:6" x14ac:dyDescent="0.2">
      <c r="A5360" t="s">
        <v>5363</v>
      </c>
      <c r="B5360">
        <v>0.211699552004288</v>
      </c>
      <c r="C5360">
        <v>-8.2276957993292599E-2</v>
      </c>
      <c r="D5360">
        <v>5.7000000000000002E-2</v>
      </c>
      <c r="E5360">
        <v>9.2999999999999999E-2</v>
      </c>
      <c r="F5360">
        <v>1</v>
      </c>
    </row>
    <row r="5361" spans="1:6" x14ac:dyDescent="0.2">
      <c r="A5361" t="s">
        <v>5364</v>
      </c>
      <c r="B5361">
        <v>0.211699552004288</v>
      </c>
      <c r="C5361">
        <v>0.138336853150303</v>
      </c>
      <c r="D5361">
        <v>7.2999999999999995E-2</v>
      </c>
      <c r="E5361">
        <v>3.5000000000000003E-2</v>
      </c>
      <c r="F5361">
        <v>1</v>
      </c>
    </row>
    <row r="5362" spans="1:6" x14ac:dyDescent="0.2">
      <c r="A5362" t="s">
        <v>5365</v>
      </c>
      <c r="B5362">
        <v>0.211715452775387</v>
      </c>
      <c r="C5362">
        <v>-8.9429010255078004E-2</v>
      </c>
      <c r="D5362">
        <v>6.6000000000000003E-2</v>
      </c>
      <c r="E5362">
        <v>0.105</v>
      </c>
      <c r="F5362">
        <v>1</v>
      </c>
    </row>
    <row r="5363" spans="1:6" x14ac:dyDescent="0.2">
      <c r="A5363" t="s">
        <v>5366</v>
      </c>
      <c r="B5363">
        <v>0.21174074194964901</v>
      </c>
      <c r="C5363">
        <v>-0.20836267898026101</v>
      </c>
      <c r="D5363">
        <v>0.21099999999999999</v>
      </c>
      <c r="E5363">
        <v>0.25600000000000001</v>
      </c>
      <c r="F5363">
        <v>1</v>
      </c>
    </row>
    <row r="5364" spans="1:6" x14ac:dyDescent="0.2">
      <c r="A5364" t="s">
        <v>5367</v>
      </c>
      <c r="B5364">
        <v>0.21188538691195699</v>
      </c>
      <c r="C5364">
        <v>8.6402704778697506E-2</v>
      </c>
      <c r="D5364">
        <v>0.18</v>
      </c>
      <c r="E5364">
        <v>0.11600000000000001</v>
      </c>
      <c r="F5364">
        <v>1</v>
      </c>
    </row>
    <row r="5365" spans="1:6" x14ac:dyDescent="0.2">
      <c r="A5365" t="s">
        <v>5368</v>
      </c>
      <c r="B5365">
        <v>0.21200053330660801</v>
      </c>
      <c r="C5365">
        <v>-8.5977151495187906E-2</v>
      </c>
      <c r="D5365">
        <v>2.1999999999999999E-2</v>
      </c>
      <c r="E5365">
        <v>4.7E-2</v>
      </c>
      <c r="F5365">
        <v>1</v>
      </c>
    </row>
    <row r="5366" spans="1:6" x14ac:dyDescent="0.2">
      <c r="A5366" t="s">
        <v>5369</v>
      </c>
      <c r="B5366">
        <v>0.21200053330660801</v>
      </c>
      <c r="C5366">
        <v>-7.5530702530186802E-2</v>
      </c>
      <c r="D5366">
        <v>2.1999999999999999E-2</v>
      </c>
      <c r="E5366">
        <v>4.7E-2</v>
      </c>
      <c r="F5366">
        <v>1</v>
      </c>
    </row>
    <row r="5367" spans="1:6" x14ac:dyDescent="0.2">
      <c r="A5367" t="s">
        <v>5370</v>
      </c>
      <c r="B5367">
        <v>0.21200388261270001</v>
      </c>
      <c r="C5367">
        <v>-0.17467122778204799</v>
      </c>
      <c r="D5367">
        <v>0.20799999999999999</v>
      </c>
      <c r="E5367">
        <v>0.26700000000000002</v>
      </c>
      <c r="F5367">
        <v>1</v>
      </c>
    </row>
    <row r="5368" spans="1:6" x14ac:dyDescent="0.2">
      <c r="A5368" t="s">
        <v>5371</v>
      </c>
      <c r="B5368">
        <v>0.21217503719178801</v>
      </c>
      <c r="C5368">
        <v>9.7010512326940898E-2</v>
      </c>
      <c r="D5368">
        <v>0.11700000000000001</v>
      </c>
      <c r="E5368">
        <v>7.0000000000000007E-2</v>
      </c>
      <c r="F5368">
        <v>1</v>
      </c>
    </row>
    <row r="5369" spans="1:6" x14ac:dyDescent="0.2">
      <c r="A5369" t="s">
        <v>5372</v>
      </c>
      <c r="B5369">
        <v>0.212222772169257</v>
      </c>
      <c r="C5369">
        <v>-0.202536036078381</v>
      </c>
      <c r="D5369">
        <v>0.78500000000000003</v>
      </c>
      <c r="E5369">
        <v>0.80200000000000005</v>
      </c>
      <c r="F5369">
        <v>1</v>
      </c>
    </row>
    <row r="5370" spans="1:6" x14ac:dyDescent="0.2">
      <c r="A5370" t="s">
        <v>5373</v>
      </c>
      <c r="B5370">
        <v>0.212258531983638</v>
      </c>
      <c r="C5370">
        <v>0.18301037814309401</v>
      </c>
      <c r="D5370">
        <v>0.24299999999999999</v>
      </c>
      <c r="E5370">
        <v>0.17399999999999999</v>
      </c>
      <c r="F5370">
        <v>1</v>
      </c>
    </row>
    <row r="5371" spans="1:6" x14ac:dyDescent="0.2">
      <c r="A5371" t="s">
        <v>5374</v>
      </c>
      <c r="B5371">
        <v>0.21234907249446899</v>
      </c>
      <c r="C5371">
        <v>-0.17607569633183601</v>
      </c>
      <c r="D5371">
        <v>0.26200000000000001</v>
      </c>
      <c r="E5371">
        <v>0.314</v>
      </c>
      <c r="F5371">
        <v>1</v>
      </c>
    </row>
    <row r="5372" spans="1:6" x14ac:dyDescent="0.2">
      <c r="A5372" t="s">
        <v>5375</v>
      </c>
      <c r="B5372">
        <v>0.21247541915992699</v>
      </c>
      <c r="C5372">
        <v>5.4625576275439201E-2</v>
      </c>
      <c r="D5372">
        <v>5.7000000000000002E-2</v>
      </c>
      <c r="E5372">
        <v>2.3E-2</v>
      </c>
      <c r="F5372">
        <v>1</v>
      </c>
    </row>
    <row r="5373" spans="1:6" x14ac:dyDescent="0.2">
      <c r="A5373" t="s">
        <v>5376</v>
      </c>
      <c r="B5373">
        <v>0.21247541915992699</v>
      </c>
      <c r="C5373">
        <v>7.5588868799185693E-2</v>
      </c>
      <c r="D5373">
        <v>5.7000000000000002E-2</v>
      </c>
      <c r="E5373">
        <v>2.3E-2</v>
      </c>
      <c r="F5373">
        <v>1</v>
      </c>
    </row>
    <row r="5374" spans="1:6" x14ac:dyDescent="0.2">
      <c r="A5374" t="s">
        <v>5377</v>
      </c>
      <c r="B5374">
        <v>0.21247541915992699</v>
      </c>
      <c r="C5374">
        <v>4.3174509100911002E-2</v>
      </c>
      <c r="D5374">
        <v>5.7000000000000002E-2</v>
      </c>
      <c r="E5374">
        <v>2.3E-2</v>
      </c>
      <c r="F5374">
        <v>1</v>
      </c>
    </row>
    <row r="5375" spans="1:6" x14ac:dyDescent="0.2">
      <c r="A5375" t="s">
        <v>5378</v>
      </c>
      <c r="B5375">
        <v>0.21248490342683701</v>
      </c>
      <c r="C5375">
        <v>0.18108969662451199</v>
      </c>
      <c r="D5375">
        <v>0.26800000000000002</v>
      </c>
      <c r="E5375">
        <v>0.20899999999999999</v>
      </c>
      <c r="F5375">
        <v>1</v>
      </c>
    </row>
    <row r="5376" spans="1:6" x14ac:dyDescent="0.2">
      <c r="A5376" t="s">
        <v>5379</v>
      </c>
      <c r="B5376">
        <v>0.21253993938103699</v>
      </c>
      <c r="C5376">
        <v>6.80743941578551E-2</v>
      </c>
      <c r="D5376">
        <v>0.104</v>
      </c>
      <c r="E5376">
        <v>5.8000000000000003E-2</v>
      </c>
      <c r="F5376">
        <v>1</v>
      </c>
    </row>
    <row r="5377" spans="1:6" x14ac:dyDescent="0.2">
      <c r="A5377" t="s">
        <v>5380</v>
      </c>
      <c r="B5377">
        <v>0.212619833605903</v>
      </c>
      <c r="C5377">
        <v>0.133651246897184</v>
      </c>
      <c r="D5377">
        <v>0.22700000000000001</v>
      </c>
      <c r="E5377">
        <v>0.16300000000000001</v>
      </c>
      <c r="F5377">
        <v>1</v>
      </c>
    </row>
    <row r="5378" spans="1:6" x14ac:dyDescent="0.2">
      <c r="A5378" t="s">
        <v>5381</v>
      </c>
      <c r="B5378">
        <v>0.21268293187531201</v>
      </c>
      <c r="C5378">
        <v>-0.12496266227125501</v>
      </c>
      <c r="D5378">
        <v>7.5999999999999998E-2</v>
      </c>
      <c r="E5378">
        <v>0.11600000000000001</v>
      </c>
      <c r="F5378">
        <v>1</v>
      </c>
    </row>
    <row r="5379" spans="1:6" x14ac:dyDescent="0.2">
      <c r="A5379" t="s">
        <v>5382</v>
      </c>
      <c r="B5379">
        <v>0.21271945884459501</v>
      </c>
      <c r="C5379">
        <v>1.41474138671983E-2</v>
      </c>
      <c r="D5379">
        <v>0.186</v>
      </c>
      <c r="E5379">
        <v>0.11600000000000001</v>
      </c>
      <c r="F5379">
        <v>1</v>
      </c>
    </row>
    <row r="5380" spans="1:6" x14ac:dyDescent="0.2">
      <c r="A5380" t="s">
        <v>5383</v>
      </c>
      <c r="B5380">
        <v>0.21276094254661099</v>
      </c>
      <c r="C5380">
        <v>0.11574311317894299</v>
      </c>
      <c r="D5380">
        <v>0.55800000000000005</v>
      </c>
      <c r="E5380">
        <v>0.442</v>
      </c>
      <c r="F5380">
        <v>1</v>
      </c>
    </row>
    <row r="5381" spans="1:6" x14ac:dyDescent="0.2">
      <c r="A5381" t="s">
        <v>5384</v>
      </c>
      <c r="B5381">
        <v>0.21282286973133099</v>
      </c>
      <c r="C5381">
        <v>5.77101481776469E-2</v>
      </c>
      <c r="D5381">
        <v>0.13600000000000001</v>
      </c>
      <c r="E5381">
        <v>8.1000000000000003E-2</v>
      </c>
      <c r="F5381">
        <v>1</v>
      </c>
    </row>
    <row r="5382" spans="1:6" x14ac:dyDescent="0.2">
      <c r="A5382" t="s">
        <v>5385</v>
      </c>
      <c r="B5382">
        <v>0.21288071010346701</v>
      </c>
      <c r="C5382">
        <v>9.6061101195894394E-2</v>
      </c>
      <c r="D5382">
        <v>8.7999999999999995E-2</v>
      </c>
      <c r="E5382">
        <v>4.7E-2</v>
      </c>
      <c r="F5382">
        <v>1</v>
      </c>
    </row>
    <row r="5383" spans="1:6" x14ac:dyDescent="0.2">
      <c r="A5383" t="s">
        <v>5386</v>
      </c>
      <c r="B5383">
        <v>0.21301155680278699</v>
      </c>
      <c r="C5383">
        <v>0.140407385838137</v>
      </c>
      <c r="D5383">
        <v>0.183</v>
      </c>
      <c r="E5383">
        <v>0.128</v>
      </c>
      <c r="F5383">
        <v>1</v>
      </c>
    </row>
    <row r="5384" spans="1:6" x14ac:dyDescent="0.2">
      <c r="A5384" t="s">
        <v>5387</v>
      </c>
      <c r="B5384">
        <v>0.21313887109049801</v>
      </c>
      <c r="C5384">
        <v>-0.21824363031510699</v>
      </c>
      <c r="D5384">
        <v>0.46400000000000002</v>
      </c>
      <c r="E5384">
        <v>0.51200000000000001</v>
      </c>
      <c r="F5384">
        <v>1</v>
      </c>
    </row>
    <row r="5385" spans="1:6" x14ac:dyDescent="0.2">
      <c r="A5385" t="s">
        <v>5388</v>
      </c>
      <c r="B5385">
        <v>0.213206561627099</v>
      </c>
      <c r="C5385">
        <v>-8.7780264895020804E-2</v>
      </c>
      <c r="D5385">
        <v>4.7E-2</v>
      </c>
      <c r="E5385">
        <v>8.1000000000000003E-2</v>
      </c>
      <c r="F5385">
        <v>1</v>
      </c>
    </row>
    <row r="5386" spans="1:6" x14ac:dyDescent="0.2">
      <c r="A5386" t="s">
        <v>5389</v>
      </c>
      <c r="B5386">
        <v>0.21334071854998099</v>
      </c>
      <c r="C5386">
        <v>0.130765518878137</v>
      </c>
      <c r="D5386">
        <v>0.17</v>
      </c>
      <c r="E5386">
        <v>0.11600000000000001</v>
      </c>
      <c r="F5386">
        <v>1</v>
      </c>
    </row>
    <row r="5387" spans="1:6" x14ac:dyDescent="0.2">
      <c r="A5387" t="s">
        <v>5390</v>
      </c>
      <c r="B5387">
        <v>0.213357779476092</v>
      </c>
      <c r="C5387">
        <v>-6.2405312561484703E-2</v>
      </c>
      <c r="D5387">
        <v>2.1999999999999999E-2</v>
      </c>
      <c r="E5387">
        <v>4.7E-2</v>
      </c>
      <c r="F5387">
        <v>1</v>
      </c>
    </row>
    <row r="5388" spans="1:6" x14ac:dyDescent="0.2">
      <c r="A5388" t="s">
        <v>5391</v>
      </c>
      <c r="B5388">
        <v>0.213357779476092</v>
      </c>
      <c r="C5388">
        <v>-5.9660662377123801E-2</v>
      </c>
      <c r="D5388">
        <v>2.1999999999999999E-2</v>
      </c>
      <c r="E5388">
        <v>4.7E-2</v>
      </c>
      <c r="F5388">
        <v>1</v>
      </c>
    </row>
    <row r="5389" spans="1:6" x14ac:dyDescent="0.2">
      <c r="A5389" t="s">
        <v>5392</v>
      </c>
      <c r="B5389">
        <v>0.213453350894769</v>
      </c>
      <c r="C5389">
        <v>0.14986440907421</v>
      </c>
      <c r="D5389">
        <v>0.39100000000000001</v>
      </c>
      <c r="E5389">
        <v>0.314</v>
      </c>
      <c r="F5389">
        <v>1</v>
      </c>
    </row>
    <row r="5390" spans="1:6" x14ac:dyDescent="0.2">
      <c r="A5390" t="s">
        <v>5393</v>
      </c>
      <c r="B5390">
        <v>0.21349279294981199</v>
      </c>
      <c r="C5390">
        <v>0.13800458133111301</v>
      </c>
      <c r="D5390">
        <v>0.10100000000000001</v>
      </c>
      <c r="E5390">
        <v>5.8000000000000003E-2</v>
      </c>
      <c r="F5390">
        <v>1</v>
      </c>
    </row>
    <row r="5391" spans="1:6" x14ac:dyDescent="0.2">
      <c r="A5391" t="s">
        <v>5394</v>
      </c>
      <c r="B5391">
        <v>0.21349448575820101</v>
      </c>
      <c r="C5391">
        <v>5.90735461210753E-2</v>
      </c>
      <c r="D5391">
        <v>5.7000000000000002E-2</v>
      </c>
      <c r="E5391">
        <v>2.3E-2</v>
      </c>
      <c r="F5391">
        <v>1</v>
      </c>
    </row>
    <row r="5392" spans="1:6" x14ac:dyDescent="0.2">
      <c r="A5392" t="s">
        <v>5395</v>
      </c>
      <c r="B5392">
        <v>0.213498361681736</v>
      </c>
      <c r="C5392">
        <v>6.7724214732443597E-2</v>
      </c>
      <c r="D5392">
        <v>7.2999999999999995E-2</v>
      </c>
      <c r="E5392">
        <v>3.5000000000000003E-2</v>
      </c>
      <c r="F5392">
        <v>1</v>
      </c>
    </row>
    <row r="5393" spans="1:6" x14ac:dyDescent="0.2">
      <c r="A5393" t="s">
        <v>5396</v>
      </c>
      <c r="B5393">
        <v>0.213498361681736</v>
      </c>
      <c r="C5393">
        <v>9.7981344230492096E-2</v>
      </c>
      <c r="D5393">
        <v>7.2999999999999995E-2</v>
      </c>
      <c r="E5393">
        <v>3.5000000000000003E-2</v>
      </c>
      <c r="F5393">
        <v>1</v>
      </c>
    </row>
    <row r="5394" spans="1:6" x14ac:dyDescent="0.2">
      <c r="A5394" t="s">
        <v>5397</v>
      </c>
      <c r="B5394">
        <v>0.213564176569076</v>
      </c>
      <c r="C5394">
        <v>0.12789321141702301</v>
      </c>
      <c r="D5394">
        <v>0.25600000000000001</v>
      </c>
      <c r="E5394">
        <v>0.186</v>
      </c>
      <c r="F5394">
        <v>1</v>
      </c>
    </row>
    <row r="5395" spans="1:6" x14ac:dyDescent="0.2">
      <c r="A5395" t="s">
        <v>5398</v>
      </c>
      <c r="B5395">
        <v>0.21367518298351901</v>
      </c>
      <c r="C5395">
        <v>-1.2524908346551501E-2</v>
      </c>
      <c r="D5395">
        <v>0.26500000000000001</v>
      </c>
      <c r="E5395">
        <v>0.34899999999999998</v>
      </c>
      <c r="F5395">
        <v>1</v>
      </c>
    </row>
    <row r="5396" spans="1:6" x14ac:dyDescent="0.2">
      <c r="A5396" t="s">
        <v>5399</v>
      </c>
      <c r="B5396">
        <v>0.21375970485250101</v>
      </c>
      <c r="C5396">
        <v>3.1362919466155201E-2</v>
      </c>
      <c r="D5396">
        <v>0.107</v>
      </c>
      <c r="E5396">
        <v>5.8000000000000003E-2</v>
      </c>
      <c r="F5396">
        <v>1</v>
      </c>
    </row>
    <row r="5397" spans="1:6" x14ac:dyDescent="0.2">
      <c r="A5397" t="s">
        <v>5400</v>
      </c>
      <c r="B5397">
        <v>0.21401651964638399</v>
      </c>
      <c r="C5397">
        <v>-0.13698797142595301</v>
      </c>
      <c r="D5397">
        <v>0.86099999999999999</v>
      </c>
      <c r="E5397">
        <v>0.96499999999999997</v>
      </c>
      <c r="F5397">
        <v>1</v>
      </c>
    </row>
    <row r="5398" spans="1:6" x14ac:dyDescent="0.2">
      <c r="A5398" t="s">
        <v>5401</v>
      </c>
      <c r="B5398">
        <v>0.214017120462868</v>
      </c>
      <c r="C5398">
        <v>0.159927009484335</v>
      </c>
      <c r="D5398">
        <v>0.42299999999999999</v>
      </c>
      <c r="E5398">
        <v>0.32600000000000001</v>
      </c>
      <c r="F5398">
        <v>1</v>
      </c>
    </row>
    <row r="5399" spans="1:6" x14ac:dyDescent="0.2">
      <c r="A5399" t="s">
        <v>5402</v>
      </c>
      <c r="B5399">
        <v>0.214028881417896</v>
      </c>
      <c r="C5399">
        <v>-7.6785801324972203E-2</v>
      </c>
      <c r="D5399">
        <v>9.0999999999999998E-2</v>
      </c>
      <c r="E5399">
        <v>0.14000000000000001</v>
      </c>
      <c r="F5399">
        <v>1</v>
      </c>
    </row>
    <row r="5400" spans="1:6" x14ac:dyDescent="0.2">
      <c r="A5400" t="s">
        <v>5403</v>
      </c>
      <c r="B5400">
        <v>0.214077075934336</v>
      </c>
      <c r="C5400">
        <v>0.102267234891862</v>
      </c>
      <c r="D5400">
        <v>0.25600000000000001</v>
      </c>
      <c r="E5400">
        <v>0.186</v>
      </c>
      <c r="F5400">
        <v>1</v>
      </c>
    </row>
    <row r="5401" spans="1:6" x14ac:dyDescent="0.2">
      <c r="A5401" t="s">
        <v>5404</v>
      </c>
      <c r="B5401">
        <v>0.21415822338516299</v>
      </c>
      <c r="C5401">
        <v>0.17813242114407399</v>
      </c>
      <c r="D5401">
        <v>0.27400000000000002</v>
      </c>
      <c r="E5401">
        <v>0.20899999999999999</v>
      </c>
      <c r="F5401">
        <v>1</v>
      </c>
    </row>
    <row r="5402" spans="1:6" x14ac:dyDescent="0.2">
      <c r="A5402" t="s">
        <v>5405</v>
      </c>
      <c r="B5402">
        <v>0.214372646579922</v>
      </c>
      <c r="C5402">
        <v>-0.14067090713609401</v>
      </c>
      <c r="D5402">
        <v>0.107</v>
      </c>
      <c r="E5402">
        <v>0.151</v>
      </c>
      <c r="F5402">
        <v>1</v>
      </c>
    </row>
    <row r="5403" spans="1:6" x14ac:dyDescent="0.2">
      <c r="A5403" t="s">
        <v>5406</v>
      </c>
      <c r="B5403">
        <v>0.214401891498958</v>
      </c>
      <c r="C5403">
        <v>-0.10381771606698301</v>
      </c>
      <c r="D5403">
        <v>5.7000000000000002E-2</v>
      </c>
      <c r="E5403">
        <v>9.2999999999999999E-2</v>
      </c>
      <c r="F5403">
        <v>1</v>
      </c>
    </row>
    <row r="5404" spans="1:6" x14ac:dyDescent="0.2">
      <c r="A5404" t="s">
        <v>5407</v>
      </c>
      <c r="B5404">
        <v>0.214401891498958</v>
      </c>
      <c r="C5404">
        <v>8.6183473370922303E-2</v>
      </c>
      <c r="D5404">
        <v>7.2999999999999995E-2</v>
      </c>
      <c r="E5404">
        <v>3.5000000000000003E-2</v>
      </c>
      <c r="F5404">
        <v>1</v>
      </c>
    </row>
    <row r="5405" spans="1:6" x14ac:dyDescent="0.2">
      <c r="A5405" t="s">
        <v>5408</v>
      </c>
      <c r="B5405">
        <v>0.21448604431510701</v>
      </c>
      <c r="C5405">
        <v>0.144375415993237</v>
      </c>
      <c r="D5405">
        <v>0.30299999999999999</v>
      </c>
      <c r="E5405">
        <v>0.23300000000000001</v>
      </c>
      <c r="F5405">
        <v>1</v>
      </c>
    </row>
    <row r="5406" spans="1:6" x14ac:dyDescent="0.2">
      <c r="A5406" t="s">
        <v>5409</v>
      </c>
      <c r="B5406">
        <v>0.214520650289662</v>
      </c>
      <c r="C5406">
        <v>0.120992482177825</v>
      </c>
      <c r="D5406">
        <v>8.7999999999999995E-2</v>
      </c>
      <c r="E5406">
        <v>4.7E-2</v>
      </c>
      <c r="F5406">
        <v>1</v>
      </c>
    </row>
    <row r="5407" spans="1:6" x14ac:dyDescent="0.2">
      <c r="A5407" t="s">
        <v>5410</v>
      </c>
      <c r="B5407">
        <v>0.21466143769410301</v>
      </c>
      <c r="C5407">
        <v>-8.29330559220431E-2</v>
      </c>
      <c r="D5407">
        <v>0.92700000000000005</v>
      </c>
      <c r="E5407">
        <v>0.90700000000000003</v>
      </c>
      <c r="F5407">
        <v>1</v>
      </c>
    </row>
    <row r="5408" spans="1:6" x14ac:dyDescent="0.2">
      <c r="A5408" t="s">
        <v>5411</v>
      </c>
      <c r="B5408">
        <v>0.21472128576285501</v>
      </c>
      <c r="C5408">
        <v>-5.4787955234338499E-2</v>
      </c>
      <c r="D5408">
        <v>2.1999999999999999E-2</v>
      </c>
      <c r="E5408">
        <v>4.7E-2</v>
      </c>
      <c r="F5408">
        <v>1</v>
      </c>
    </row>
    <row r="5409" spans="1:6" x14ac:dyDescent="0.2">
      <c r="A5409" t="s">
        <v>5412</v>
      </c>
      <c r="B5409">
        <v>0.21472128576285501</v>
      </c>
      <c r="C5409">
        <v>-7.0146138362577298E-2</v>
      </c>
      <c r="D5409">
        <v>2.1999999999999999E-2</v>
      </c>
      <c r="E5409">
        <v>4.7E-2</v>
      </c>
      <c r="F5409">
        <v>1</v>
      </c>
    </row>
    <row r="5410" spans="1:6" x14ac:dyDescent="0.2">
      <c r="A5410" t="s">
        <v>5413</v>
      </c>
      <c r="B5410">
        <v>0.21472128576285501</v>
      </c>
      <c r="C5410">
        <v>-9.8609276300771195E-2</v>
      </c>
      <c r="D5410">
        <v>2.1999999999999999E-2</v>
      </c>
      <c r="E5410">
        <v>4.7E-2</v>
      </c>
      <c r="F5410">
        <v>1</v>
      </c>
    </row>
    <row r="5411" spans="1:6" x14ac:dyDescent="0.2">
      <c r="A5411" t="s">
        <v>5414</v>
      </c>
      <c r="B5411">
        <v>0.21509085664168001</v>
      </c>
      <c r="C5411">
        <v>-0.103498385508397</v>
      </c>
      <c r="D5411">
        <v>6.6000000000000003E-2</v>
      </c>
      <c r="E5411">
        <v>0.105</v>
      </c>
      <c r="F5411">
        <v>1</v>
      </c>
    </row>
    <row r="5412" spans="1:6" x14ac:dyDescent="0.2">
      <c r="A5412" t="s">
        <v>5415</v>
      </c>
      <c r="B5412">
        <v>0.21530015954357301</v>
      </c>
      <c r="C5412">
        <v>-0.19474681608407499</v>
      </c>
      <c r="D5412">
        <v>0.32800000000000001</v>
      </c>
      <c r="E5412">
        <v>0.38400000000000001</v>
      </c>
      <c r="F5412">
        <v>1</v>
      </c>
    </row>
    <row r="5413" spans="1:6" x14ac:dyDescent="0.2">
      <c r="A5413" t="s">
        <v>5416</v>
      </c>
      <c r="B5413">
        <v>0.215308175251195</v>
      </c>
      <c r="C5413">
        <v>8.5565230190103606E-2</v>
      </c>
      <c r="D5413">
        <v>7.2999999999999995E-2</v>
      </c>
      <c r="E5413">
        <v>3.5000000000000003E-2</v>
      </c>
      <c r="F5413">
        <v>1</v>
      </c>
    </row>
    <row r="5414" spans="1:6" x14ac:dyDescent="0.2">
      <c r="A5414" t="s">
        <v>5417</v>
      </c>
      <c r="B5414">
        <v>0.215308175251195</v>
      </c>
      <c r="C5414">
        <v>8.8238733103273306E-2</v>
      </c>
      <c r="D5414">
        <v>7.2999999999999995E-2</v>
      </c>
      <c r="E5414">
        <v>3.5000000000000003E-2</v>
      </c>
      <c r="F5414">
        <v>1</v>
      </c>
    </row>
    <row r="5415" spans="1:6" x14ac:dyDescent="0.2">
      <c r="A5415" t="s">
        <v>5418</v>
      </c>
      <c r="B5415">
        <v>0.21539570334722899</v>
      </c>
      <c r="C5415">
        <v>-0.197296182717976</v>
      </c>
      <c r="D5415">
        <v>0.32800000000000001</v>
      </c>
      <c r="E5415">
        <v>0.372</v>
      </c>
      <c r="F5415">
        <v>1</v>
      </c>
    </row>
    <row r="5416" spans="1:6" x14ac:dyDescent="0.2">
      <c r="A5416" t="s">
        <v>5419</v>
      </c>
      <c r="B5416">
        <v>0.21542316375745399</v>
      </c>
      <c r="C5416">
        <v>7.3087124370114706E-2</v>
      </c>
      <c r="D5416">
        <v>0.12</v>
      </c>
      <c r="E5416">
        <v>7.0000000000000007E-2</v>
      </c>
      <c r="F5416">
        <v>1</v>
      </c>
    </row>
    <row r="5417" spans="1:6" x14ac:dyDescent="0.2">
      <c r="A5417" t="s">
        <v>5420</v>
      </c>
      <c r="B5417">
        <v>0.215543190461124</v>
      </c>
      <c r="C5417">
        <v>3.7687792696366199E-2</v>
      </c>
      <c r="D5417">
        <v>5.7000000000000002E-2</v>
      </c>
      <c r="E5417">
        <v>2.3E-2</v>
      </c>
      <c r="F5417">
        <v>1</v>
      </c>
    </row>
    <row r="5418" spans="1:6" x14ac:dyDescent="0.2">
      <c r="A5418" t="s">
        <v>5421</v>
      </c>
      <c r="B5418">
        <v>0.215543190461124</v>
      </c>
      <c r="C5418">
        <v>5.09128958411166E-2</v>
      </c>
      <c r="D5418">
        <v>5.7000000000000002E-2</v>
      </c>
      <c r="E5418">
        <v>2.3E-2</v>
      </c>
      <c r="F5418">
        <v>1</v>
      </c>
    </row>
    <row r="5419" spans="1:6" x14ac:dyDescent="0.2">
      <c r="A5419" t="s">
        <v>5422</v>
      </c>
      <c r="B5419">
        <v>0.21555683727970301</v>
      </c>
      <c r="C5419">
        <v>-0.185004119065169</v>
      </c>
      <c r="D5419">
        <v>0.126</v>
      </c>
      <c r="E5419">
        <v>0.17399999999999999</v>
      </c>
      <c r="F5419">
        <v>1</v>
      </c>
    </row>
    <row r="5420" spans="1:6" x14ac:dyDescent="0.2">
      <c r="A5420" t="s">
        <v>5423</v>
      </c>
      <c r="B5420">
        <v>0.21574902875878599</v>
      </c>
      <c r="C5420">
        <v>6.8565899882063297E-2</v>
      </c>
      <c r="D5420">
        <v>3.7999999999999999E-2</v>
      </c>
      <c r="E5420">
        <v>1.2E-2</v>
      </c>
      <c r="F5420">
        <v>1</v>
      </c>
    </row>
    <row r="5421" spans="1:6" x14ac:dyDescent="0.2">
      <c r="A5421" t="s">
        <v>5424</v>
      </c>
      <c r="B5421">
        <v>0.21574902875878599</v>
      </c>
      <c r="C5421">
        <v>6.7706267882671006E-2</v>
      </c>
      <c r="D5421">
        <v>3.7999999999999999E-2</v>
      </c>
      <c r="E5421">
        <v>1.2E-2</v>
      </c>
      <c r="F5421">
        <v>1</v>
      </c>
    </row>
    <row r="5422" spans="1:6" x14ac:dyDescent="0.2">
      <c r="A5422" t="s">
        <v>5425</v>
      </c>
      <c r="B5422">
        <v>0.21574902875878599</v>
      </c>
      <c r="C5422">
        <v>9.0878588960851298E-2</v>
      </c>
      <c r="D5422">
        <v>3.7999999999999999E-2</v>
      </c>
      <c r="E5422">
        <v>1.2E-2</v>
      </c>
      <c r="F5422">
        <v>1</v>
      </c>
    </row>
    <row r="5423" spans="1:6" x14ac:dyDescent="0.2">
      <c r="A5423" t="s">
        <v>5426</v>
      </c>
      <c r="B5423">
        <v>0.21574902875878599</v>
      </c>
      <c r="C5423">
        <v>7.4215094351043606E-2</v>
      </c>
      <c r="D5423">
        <v>3.7999999999999999E-2</v>
      </c>
      <c r="E5423">
        <v>1.2E-2</v>
      </c>
      <c r="F5423">
        <v>1</v>
      </c>
    </row>
    <row r="5424" spans="1:6" x14ac:dyDescent="0.2">
      <c r="A5424" t="s">
        <v>5427</v>
      </c>
      <c r="B5424">
        <v>0.215880462682044</v>
      </c>
      <c r="C5424">
        <v>0.124970063370219</v>
      </c>
      <c r="D5424">
        <v>0.46100000000000002</v>
      </c>
      <c r="E5424">
        <v>0.36</v>
      </c>
      <c r="F5424">
        <v>1</v>
      </c>
    </row>
    <row r="5425" spans="1:6" x14ac:dyDescent="0.2">
      <c r="A5425" t="s">
        <v>5428</v>
      </c>
      <c r="B5425">
        <v>0.216059668745717</v>
      </c>
      <c r="C5425">
        <v>5.5696090527270802E-3</v>
      </c>
      <c r="D5425">
        <v>5.3999999999999999E-2</v>
      </c>
      <c r="E5425">
        <v>9.2999999999999999E-2</v>
      </c>
      <c r="F5425">
        <v>1</v>
      </c>
    </row>
    <row r="5426" spans="1:6" x14ac:dyDescent="0.2">
      <c r="A5426" t="s">
        <v>5429</v>
      </c>
      <c r="B5426">
        <v>0.21609106230852301</v>
      </c>
      <c r="C5426">
        <v>-6.08708230296661E-2</v>
      </c>
      <c r="D5426">
        <v>2.1999999999999999E-2</v>
      </c>
      <c r="E5426">
        <v>4.7E-2</v>
      </c>
      <c r="F5426">
        <v>1</v>
      </c>
    </row>
    <row r="5427" spans="1:6" x14ac:dyDescent="0.2">
      <c r="A5427" t="s">
        <v>5430</v>
      </c>
      <c r="B5427">
        <v>0.21609106230852301</v>
      </c>
      <c r="C5427">
        <v>-7.6378585887471206E-2</v>
      </c>
      <c r="D5427">
        <v>2.1999999999999999E-2</v>
      </c>
      <c r="E5427">
        <v>4.7E-2</v>
      </c>
      <c r="F5427">
        <v>1</v>
      </c>
    </row>
    <row r="5428" spans="1:6" x14ac:dyDescent="0.2">
      <c r="A5428" t="s">
        <v>5431</v>
      </c>
      <c r="B5428">
        <v>0.21620578239361701</v>
      </c>
      <c r="C5428">
        <v>-0.13165942220317001</v>
      </c>
      <c r="D5428">
        <v>0.126</v>
      </c>
      <c r="E5428">
        <v>0.17399999999999999</v>
      </c>
      <c r="F5428">
        <v>1</v>
      </c>
    </row>
    <row r="5429" spans="1:6" x14ac:dyDescent="0.2">
      <c r="A5429" t="s">
        <v>5432</v>
      </c>
      <c r="B5429">
        <v>0.216572837087674</v>
      </c>
      <c r="C5429">
        <v>6.9414908915433102E-2</v>
      </c>
      <c r="D5429">
        <v>5.7000000000000002E-2</v>
      </c>
      <c r="E5429">
        <v>2.3E-2</v>
      </c>
      <c r="F5429">
        <v>1</v>
      </c>
    </row>
    <row r="5430" spans="1:6" x14ac:dyDescent="0.2">
      <c r="A5430" t="s">
        <v>5433</v>
      </c>
      <c r="B5430">
        <v>0.216586100647435</v>
      </c>
      <c r="C5430">
        <v>0.41130992110744902</v>
      </c>
      <c r="D5430">
        <v>0.76700000000000002</v>
      </c>
      <c r="E5430">
        <v>0.77900000000000003</v>
      </c>
      <c r="F5430">
        <v>1</v>
      </c>
    </row>
    <row r="5431" spans="1:6" x14ac:dyDescent="0.2">
      <c r="A5431" t="s">
        <v>5434</v>
      </c>
      <c r="B5431">
        <v>0.21664870329984101</v>
      </c>
      <c r="C5431">
        <v>-0.194446099886118</v>
      </c>
      <c r="D5431">
        <v>0.81100000000000005</v>
      </c>
      <c r="E5431">
        <v>0.80200000000000005</v>
      </c>
      <c r="F5431">
        <v>1</v>
      </c>
    </row>
    <row r="5432" spans="1:6" x14ac:dyDescent="0.2">
      <c r="A5432" t="s">
        <v>5435</v>
      </c>
      <c r="B5432">
        <v>0.21673541871898599</v>
      </c>
      <c r="C5432">
        <v>0.132742195057031</v>
      </c>
      <c r="D5432">
        <v>0.249</v>
      </c>
      <c r="E5432">
        <v>0.186</v>
      </c>
      <c r="F5432">
        <v>1</v>
      </c>
    </row>
    <row r="5433" spans="1:6" x14ac:dyDescent="0.2">
      <c r="A5433" t="s">
        <v>5436</v>
      </c>
      <c r="B5433">
        <v>0.21676048822604599</v>
      </c>
      <c r="C5433">
        <v>0.150137511249295</v>
      </c>
      <c r="D5433">
        <v>0.25900000000000001</v>
      </c>
      <c r="E5433">
        <v>0.19800000000000001</v>
      </c>
      <c r="F5433">
        <v>1</v>
      </c>
    </row>
    <row r="5434" spans="1:6" x14ac:dyDescent="0.2">
      <c r="A5434" t="s">
        <v>5437</v>
      </c>
      <c r="B5434">
        <v>0.21679038282204999</v>
      </c>
      <c r="C5434">
        <v>-0.139900644768581</v>
      </c>
      <c r="D5434">
        <v>0.34100000000000003</v>
      </c>
      <c r="E5434">
        <v>0.40699999999999997</v>
      </c>
      <c r="F5434">
        <v>1</v>
      </c>
    </row>
    <row r="5435" spans="1:6" x14ac:dyDescent="0.2">
      <c r="A5435" t="s">
        <v>5438</v>
      </c>
      <c r="B5435">
        <v>0.216819902227399</v>
      </c>
      <c r="C5435">
        <v>4.3051137247410103E-2</v>
      </c>
      <c r="D5435">
        <v>0.20200000000000001</v>
      </c>
      <c r="E5435">
        <v>0.14000000000000001</v>
      </c>
      <c r="F5435">
        <v>1</v>
      </c>
    </row>
    <row r="5436" spans="1:6" x14ac:dyDescent="0.2">
      <c r="A5436" t="s">
        <v>5439</v>
      </c>
      <c r="B5436">
        <v>0.21701632297684401</v>
      </c>
      <c r="C5436">
        <v>7.3800222312509003E-2</v>
      </c>
      <c r="D5436">
        <v>3.7999999999999999E-2</v>
      </c>
      <c r="E5436">
        <v>1.2E-2</v>
      </c>
      <c r="F5436">
        <v>1</v>
      </c>
    </row>
    <row r="5437" spans="1:6" x14ac:dyDescent="0.2">
      <c r="A5437" t="s">
        <v>5440</v>
      </c>
      <c r="B5437">
        <v>0.217046198015616</v>
      </c>
      <c r="C5437">
        <v>0.202797828251468</v>
      </c>
      <c r="D5437">
        <v>0.20499999999999999</v>
      </c>
      <c r="E5437">
        <v>0.151</v>
      </c>
      <c r="F5437">
        <v>1</v>
      </c>
    </row>
    <row r="5438" spans="1:6" x14ac:dyDescent="0.2">
      <c r="A5438" t="s">
        <v>5441</v>
      </c>
      <c r="B5438">
        <v>0.217129016263955</v>
      </c>
      <c r="C5438">
        <v>5.8319227613878803E-2</v>
      </c>
      <c r="D5438">
        <v>7.2999999999999995E-2</v>
      </c>
      <c r="E5438">
        <v>3.5000000000000003E-2</v>
      </c>
      <c r="F5438">
        <v>1</v>
      </c>
    </row>
    <row r="5439" spans="1:6" x14ac:dyDescent="0.2">
      <c r="A5439" t="s">
        <v>5442</v>
      </c>
      <c r="B5439">
        <v>0.217131662528189</v>
      </c>
      <c r="C5439">
        <v>-0.111210850893005</v>
      </c>
      <c r="D5439">
        <v>4.7E-2</v>
      </c>
      <c r="E5439">
        <v>8.1000000000000003E-2</v>
      </c>
      <c r="F5439">
        <v>1</v>
      </c>
    </row>
    <row r="5440" spans="1:6" x14ac:dyDescent="0.2">
      <c r="A5440" t="s">
        <v>5443</v>
      </c>
      <c r="B5440">
        <v>0.21735218678165499</v>
      </c>
      <c r="C5440">
        <v>-5.4214180630118201E-2</v>
      </c>
      <c r="D5440">
        <v>8.2000000000000003E-2</v>
      </c>
      <c r="E5440">
        <v>0.128</v>
      </c>
      <c r="F5440">
        <v>1</v>
      </c>
    </row>
    <row r="5441" spans="1:6" x14ac:dyDescent="0.2">
      <c r="A5441" t="s">
        <v>5444</v>
      </c>
      <c r="B5441">
        <v>0.217467119129472</v>
      </c>
      <c r="C5441">
        <v>-3.0648138236355701E-2</v>
      </c>
      <c r="D5441">
        <v>2.1999999999999999E-2</v>
      </c>
      <c r="E5441">
        <v>4.7E-2</v>
      </c>
      <c r="F5441">
        <v>1</v>
      </c>
    </row>
    <row r="5442" spans="1:6" x14ac:dyDescent="0.2">
      <c r="A5442" t="s">
        <v>5445</v>
      </c>
      <c r="B5442">
        <v>0.217467119129472</v>
      </c>
      <c r="C5442">
        <v>-5.5221194360323203E-2</v>
      </c>
      <c r="D5442">
        <v>2.1999999999999999E-2</v>
      </c>
      <c r="E5442">
        <v>4.7E-2</v>
      </c>
      <c r="F5442">
        <v>1</v>
      </c>
    </row>
    <row r="5443" spans="1:6" x14ac:dyDescent="0.2">
      <c r="A5443" t="s">
        <v>5446</v>
      </c>
      <c r="B5443">
        <v>0.21749164268805499</v>
      </c>
      <c r="C5443">
        <v>-0.202354051424704</v>
      </c>
      <c r="D5443">
        <v>0.47899999999999998</v>
      </c>
      <c r="E5443">
        <v>0.51200000000000001</v>
      </c>
      <c r="F5443">
        <v>1</v>
      </c>
    </row>
    <row r="5444" spans="1:6" x14ac:dyDescent="0.2">
      <c r="A5444" t="s">
        <v>5447</v>
      </c>
      <c r="B5444">
        <v>0.21760601884598799</v>
      </c>
      <c r="C5444">
        <v>5.8595229023867199E-2</v>
      </c>
      <c r="D5444">
        <v>5.7000000000000002E-2</v>
      </c>
      <c r="E5444">
        <v>2.3E-2</v>
      </c>
      <c r="F5444">
        <v>1</v>
      </c>
    </row>
    <row r="5445" spans="1:6" x14ac:dyDescent="0.2">
      <c r="A5445" t="s">
        <v>5448</v>
      </c>
      <c r="B5445">
        <v>0.21760601884598799</v>
      </c>
      <c r="C5445">
        <v>4.3622851216868798E-2</v>
      </c>
      <c r="D5445">
        <v>5.7000000000000002E-2</v>
      </c>
      <c r="E5445">
        <v>2.3E-2</v>
      </c>
      <c r="F5445">
        <v>1</v>
      </c>
    </row>
    <row r="5446" spans="1:6" x14ac:dyDescent="0.2">
      <c r="A5446" t="s">
        <v>5449</v>
      </c>
      <c r="B5446">
        <v>0.217684112183019</v>
      </c>
      <c r="C5446">
        <v>-0.16858822035011101</v>
      </c>
      <c r="D5446">
        <v>0.23699999999999999</v>
      </c>
      <c r="E5446">
        <v>0.29099999999999998</v>
      </c>
      <c r="F5446">
        <v>1</v>
      </c>
    </row>
    <row r="5447" spans="1:6" x14ac:dyDescent="0.2">
      <c r="A5447" t="s">
        <v>5450</v>
      </c>
      <c r="B5447">
        <v>0.218018567059132</v>
      </c>
      <c r="C5447">
        <v>-0.151605289163942</v>
      </c>
      <c r="D5447">
        <v>0.189</v>
      </c>
      <c r="E5447">
        <v>0.24399999999999999</v>
      </c>
      <c r="F5447">
        <v>1</v>
      </c>
    </row>
    <row r="5448" spans="1:6" x14ac:dyDescent="0.2">
      <c r="A5448" t="s">
        <v>5451</v>
      </c>
      <c r="B5448">
        <v>0.218130049350623</v>
      </c>
      <c r="C5448">
        <v>0.107417319027585</v>
      </c>
      <c r="D5448">
        <v>0.10100000000000001</v>
      </c>
      <c r="E5448">
        <v>5.8000000000000003E-2</v>
      </c>
      <c r="F5448">
        <v>1</v>
      </c>
    </row>
    <row r="5449" spans="1:6" x14ac:dyDescent="0.2">
      <c r="A5449" t="s">
        <v>5452</v>
      </c>
      <c r="B5449">
        <v>0.21819827606027001</v>
      </c>
      <c r="C5449">
        <v>0.156768749574727</v>
      </c>
      <c r="D5449">
        <v>0.26200000000000001</v>
      </c>
      <c r="E5449">
        <v>0.19800000000000001</v>
      </c>
      <c r="F5449">
        <v>1</v>
      </c>
    </row>
    <row r="5450" spans="1:6" x14ac:dyDescent="0.2">
      <c r="A5450" t="s">
        <v>5453</v>
      </c>
      <c r="B5450">
        <v>0.21824514747436599</v>
      </c>
      <c r="C5450">
        <v>-0.16162178458578799</v>
      </c>
      <c r="D5450">
        <v>0.158</v>
      </c>
      <c r="E5450">
        <v>0.20899999999999999</v>
      </c>
      <c r="F5450">
        <v>1</v>
      </c>
    </row>
    <row r="5451" spans="1:6" x14ac:dyDescent="0.2">
      <c r="A5451" t="s">
        <v>5454</v>
      </c>
      <c r="B5451">
        <v>0.21828896364792599</v>
      </c>
      <c r="C5451">
        <v>8.4677509073550802E-2</v>
      </c>
      <c r="D5451">
        <v>3.7999999999999999E-2</v>
      </c>
      <c r="E5451">
        <v>1.2E-2</v>
      </c>
      <c r="F5451">
        <v>1</v>
      </c>
    </row>
    <row r="5452" spans="1:6" x14ac:dyDescent="0.2">
      <c r="A5452" t="s">
        <v>5455</v>
      </c>
      <c r="B5452">
        <v>0.21828896364792599</v>
      </c>
      <c r="C5452">
        <v>0.108015383405538</v>
      </c>
      <c r="D5452">
        <v>3.7999999999999999E-2</v>
      </c>
      <c r="E5452">
        <v>1.2E-2</v>
      </c>
      <c r="F5452">
        <v>1</v>
      </c>
    </row>
    <row r="5453" spans="1:6" x14ac:dyDescent="0.2">
      <c r="A5453" t="s">
        <v>5456</v>
      </c>
      <c r="B5453">
        <v>0.21828896364792599</v>
      </c>
      <c r="C5453">
        <v>6.6968104131017905E-2</v>
      </c>
      <c r="D5453">
        <v>3.7999999999999999E-2</v>
      </c>
      <c r="E5453">
        <v>1.2E-2</v>
      </c>
      <c r="F5453">
        <v>1</v>
      </c>
    </row>
    <row r="5454" spans="1:6" x14ac:dyDescent="0.2">
      <c r="A5454" t="s">
        <v>5457</v>
      </c>
      <c r="B5454">
        <v>0.21828896364792599</v>
      </c>
      <c r="C5454">
        <v>6.4388183800963603E-2</v>
      </c>
      <c r="D5454">
        <v>3.7999999999999999E-2</v>
      </c>
      <c r="E5454">
        <v>1.2E-2</v>
      </c>
      <c r="F5454">
        <v>1</v>
      </c>
    </row>
    <row r="5455" spans="1:6" x14ac:dyDescent="0.2">
      <c r="A5455" t="s">
        <v>5458</v>
      </c>
      <c r="B5455">
        <v>0.21828896364792599</v>
      </c>
      <c r="C5455">
        <v>7.1431947312682001E-2</v>
      </c>
      <c r="D5455">
        <v>3.7999999999999999E-2</v>
      </c>
      <c r="E5455">
        <v>1.2E-2</v>
      </c>
      <c r="F5455">
        <v>1</v>
      </c>
    </row>
    <row r="5456" spans="1:6" x14ac:dyDescent="0.2">
      <c r="A5456" t="s">
        <v>5459</v>
      </c>
      <c r="B5456">
        <v>0.21828985460277001</v>
      </c>
      <c r="C5456">
        <v>-0.20992244283286501</v>
      </c>
      <c r="D5456">
        <v>0.38200000000000001</v>
      </c>
      <c r="E5456">
        <v>0.43</v>
      </c>
      <c r="F5456">
        <v>1</v>
      </c>
    </row>
    <row r="5457" spans="1:6" x14ac:dyDescent="0.2">
      <c r="A5457" t="s">
        <v>5460</v>
      </c>
      <c r="B5457">
        <v>0.218475966083926</v>
      </c>
      <c r="C5457">
        <v>0.224295584761846</v>
      </c>
      <c r="D5457">
        <v>0.27800000000000002</v>
      </c>
      <c r="E5457">
        <v>0.20899999999999999</v>
      </c>
      <c r="F5457">
        <v>1</v>
      </c>
    </row>
    <row r="5458" spans="1:6" x14ac:dyDescent="0.2">
      <c r="A5458" t="s">
        <v>5461</v>
      </c>
      <c r="B5458">
        <v>0.218587703555256</v>
      </c>
      <c r="C5458">
        <v>-0.12072532503608401</v>
      </c>
      <c r="D5458">
        <v>0.221</v>
      </c>
      <c r="E5458">
        <v>0.27900000000000003</v>
      </c>
      <c r="F5458">
        <v>1</v>
      </c>
    </row>
    <row r="5459" spans="1:6" x14ac:dyDescent="0.2">
      <c r="A5459" t="s">
        <v>5462</v>
      </c>
      <c r="B5459">
        <v>0.218612933429748</v>
      </c>
      <c r="C5459">
        <v>-0.40321493088614802</v>
      </c>
      <c r="D5459">
        <v>0.82599999999999996</v>
      </c>
      <c r="E5459">
        <v>0.82599999999999996</v>
      </c>
      <c r="F5459">
        <v>1</v>
      </c>
    </row>
    <row r="5460" spans="1:6" x14ac:dyDescent="0.2">
      <c r="A5460" t="s">
        <v>5463</v>
      </c>
      <c r="B5460">
        <v>0.21878526408737001</v>
      </c>
      <c r="C5460">
        <v>0.16367704160850399</v>
      </c>
      <c r="D5460">
        <v>0.19600000000000001</v>
      </c>
      <c r="E5460">
        <v>0.14000000000000001</v>
      </c>
      <c r="F5460">
        <v>1</v>
      </c>
    </row>
    <row r="5461" spans="1:6" x14ac:dyDescent="0.2">
      <c r="A5461" t="s">
        <v>5464</v>
      </c>
      <c r="B5461">
        <v>0.218849466115837</v>
      </c>
      <c r="C5461">
        <v>-6.1223561799592097E-2</v>
      </c>
      <c r="D5461">
        <v>2.1999999999999999E-2</v>
      </c>
      <c r="E5461">
        <v>4.7E-2</v>
      </c>
      <c r="F5461">
        <v>1</v>
      </c>
    </row>
    <row r="5462" spans="1:6" x14ac:dyDescent="0.2">
      <c r="A5462" t="s">
        <v>5465</v>
      </c>
      <c r="B5462">
        <v>0.218849466115837</v>
      </c>
      <c r="C5462">
        <v>-4.70697164274601E-2</v>
      </c>
      <c r="D5462">
        <v>2.1999999999999999E-2</v>
      </c>
      <c r="E5462">
        <v>4.7E-2</v>
      </c>
      <c r="F5462">
        <v>1</v>
      </c>
    </row>
    <row r="5463" spans="1:6" x14ac:dyDescent="0.2">
      <c r="A5463" t="s">
        <v>5466</v>
      </c>
      <c r="B5463">
        <v>0.218849466115837</v>
      </c>
      <c r="C5463">
        <v>-3.8738084769280999E-2</v>
      </c>
      <c r="D5463">
        <v>2.1999999999999999E-2</v>
      </c>
      <c r="E5463">
        <v>4.7E-2</v>
      </c>
      <c r="F5463">
        <v>1</v>
      </c>
    </row>
    <row r="5464" spans="1:6" x14ac:dyDescent="0.2">
      <c r="A5464" t="s">
        <v>5467</v>
      </c>
      <c r="B5464">
        <v>0.21887178546557701</v>
      </c>
      <c r="C5464">
        <v>-0.118785247784006</v>
      </c>
      <c r="D5464">
        <v>0.26500000000000001</v>
      </c>
      <c r="E5464">
        <v>0.33700000000000002</v>
      </c>
      <c r="F5464">
        <v>1</v>
      </c>
    </row>
    <row r="5465" spans="1:6" x14ac:dyDescent="0.2">
      <c r="A5465" t="s">
        <v>5468</v>
      </c>
      <c r="B5465">
        <v>0.218960907883127</v>
      </c>
      <c r="C5465">
        <v>7.5787567514066498E-2</v>
      </c>
      <c r="D5465">
        <v>7.2999999999999995E-2</v>
      </c>
      <c r="E5465">
        <v>3.5000000000000003E-2</v>
      </c>
      <c r="F5465">
        <v>1</v>
      </c>
    </row>
    <row r="5466" spans="1:6" x14ac:dyDescent="0.2">
      <c r="A5466" t="s">
        <v>5469</v>
      </c>
      <c r="B5466">
        <v>0.21930961384835501</v>
      </c>
      <c r="C5466">
        <v>-3.2382552969446803E-2</v>
      </c>
      <c r="D5466">
        <v>0.18</v>
      </c>
      <c r="E5466">
        <v>0.24399999999999999</v>
      </c>
      <c r="F5466">
        <v>1</v>
      </c>
    </row>
    <row r="5467" spans="1:6" x14ac:dyDescent="0.2">
      <c r="A5467" t="s">
        <v>5470</v>
      </c>
      <c r="B5467">
        <v>0.21947160854960299</v>
      </c>
      <c r="C5467">
        <v>-0.198546080480826</v>
      </c>
      <c r="D5467">
        <v>0.126</v>
      </c>
      <c r="E5467">
        <v>0.17399999999999999</v>
      </c>
      <c r="F5467">
        <v>1</v>
      </c>
    </row>
    <row r="5468" spans="1:6" x14ac:dyDescent="0.2">
      <c r="A5468" t="s">
        <v>5471</v>
      </c>
      <c r="B5468">
        <v>0.21949507480027899</v>
      </c>
      <c r="C5468">
        <v>7.7215076562780594E-2</v>
      </c>
      <c r="D5468">
        <v>8.7999999999999995E-2</v>
      </c>
      <c r="E5468">
        <v>4.7E-2</v>
      </c>
      <c r="F5468">
        <v>1</v>
      </c>
    </row>
    <row r="5469" spans="1:6" x14ac:dyDescent="0.2">
      <c r="A5469" t="s">
        <v>5472</v>
      </c>
      <c r="B5469">
        <v>0.21949507480027899</v>
      </c>
      <c r="C5469">
        <v>7.7878448722096594E-2</v>
      </c>
      <c r="D5469">
        <v>8.7999999999999995E-2</v>
      </c>
      <c r="E5469">
        <v>4.7E-2</v>
      </c>
      <c r="F5469">
        <v>1</v>
      </c>
    </row>
    <row r="5470" spans="1:6" x14ac:dyDescent="0.2">
      <c r="A5470" t="s">
        <v>5473</v>
      </c>
      <c r="B5470">
        <v>0.219500023767525</v>
      </c>
      <c r="C5470">
        <v>0.13287223466481399</v>
      </c>
      <c r="D5470">
        <v>8.5000000000000006E-2</v>
      </c>
      <c r="E5470">
        <v>4.7E-2</v>
      </c>
      <c r="F5470">
        <v>1</v>
      </c>
    </row>
    <row r="5471" spans="1:6" x14ac:dyDescent="0.2">
      <c r="A5471" t="s">
        <v>5474</v>
      </c>
      <c r="B5471">
        <v>0.219566958464946</v>
      </c>
      <c r="C5471">
        <v>6.9551744125547002E-2</v>
      </c>
      <c r="D5471">
        <v>3.7999999999999999E-2</v>
      </c>
      <c r="E5471">
        <v>1.2E-2</v>
      </c>
      <c r="F5471">
        <v>1</v>
      </c>
    </row>
    <row r="5472" spans="1:6" x14ac:dyDescent="0.2">
      <c r="A5472" t="s">
        <v>5475</v>
      </c>
      <c r="B5472">
        <v>0.219566958464946</v>
      </c>
      <c r="C5472">
        <v>9.1312089510122693E-2</v>
      </c>
      <c r="D5472">
        <v>3.7999999999999999E-2</v>
      </c>
      <c r="E5472">
        <v>1.2E-2</v>
      </c>
      <c r="F5472">
        <v>1</v>
      </c>
    </row>
    <row r="5473" spans="1:6" x14ac:dyDescent="0.2">
      <c r="A5473" t="s">
        <v>5476</v>
      </c>
      <c r="B5473">
        <v>0.21959985857278499</v>
      </c>
      <c r="C5473">
        <v>0.119617476765849</v>
      </c>
      <c r="D5473">
        <v>0.24</v>
      </c>
      <c r="E5473">
        <v>0.17399999999999999</v>
      </c>
      <c r="F5473">
        <v>1</v>
      </c>
    </row>
    <row r="5474" spans="1:6" x14ac:dyDescent="0.2">
      <c r="A5474" t="s">
        <v>5477</v>
      </c>
      <c r="B5474">
        <v>0.21968300436264801</v>
      </c>
      <c r="C5474">
        <v>5.09098256656519E-2</v>
      </c>
      <c r="D5474">
        <v>5.7000000000000002E-2</v>
      </c>
      <c r="E5474">
        <v>2.3E-2</v>
      </c>
      <c r="F5474">
        <v>1</v>
      </c>
    </row>
    <row r="5475" spans="1:6" x14ac:dyDescent="0.2">
      <c r="A5475" t="s">
        <v>5478</v>
      </c>
      <c r="B5475">
        <v>0.219691772396857</v>
      </c>
      <c r="C5475">
        <v>0.26601383002491602</v>
      </c>
      <c r="D5475">
        <v>0.10100000000000001</v>
      </c>
      <c r="E5475">
        <v>5.8000000000000003E-2</v>
      </c>
      <c r="F5475">
        <v>1</v>
      </c>
    </row>
    <row r="5476" spans="1:6" x14ac:dyDescent="0.2">
      <c r="A5476" t="s">
        <v>5479</v>
      </c>
      <c r="B5476">
        <v>0.219848440230729</v>
      </c>
      <c r="C5476">
        <v>-0.136573496034854</v>
      </c>
      <c r="D5476">
        <v>0.36899999999999999</v>
      </c>
      <c r="E5476">
        <v>0.43</v>
      </c>
      <c r="F5476">
        <v>1</v>
      </c>
    </row>
    <row r="5477" spans="1:6" x14ac:dyDescent="0.2">
      <c r="A5477" t="s">
        <v>5480</v>
      </c>
      <c r="B5477">
        <v>0.219878161875117</v>
      </c>
      <c r="C5477">
        <v>-0.16308187863740001</v>
      </c>
      <c r="D5477">
        <v>0.18</v>
      </c>
      <c r="E5477">
        <v>0.24399999999999999</v>
      </c>
      <c r="F5477">
        <v>1</v>
      </c>
    </row>
    <row r="5478" spans="1:6" x14ac:dyDescent="0.2">
      <c r="A5478" t="s">
        <v>5481</v>
      </c>
      <c r="B5478">
        <v>0.21988100480145401</v>
      </c>
      <c r="C5478">
        <v>6.9749286257255794E-2</v>
      </c>
      <c r="D5478">
        <v>7.2999999999999995E-2</v>
      </c>
      <c r="E5478">
        <v>3.5000000000000003E-2</v>
      </c>
      <c r="F5478">
        <v>1</v>
      </c>
    </row>
    <row r="5479" spans="1:6" x14ac:dyDescent="0.2">
      <c r="A5479" t="s">
        <v>5482</v>
      </c>
      <c r="B5479">
        <v>0.21988100480145401</v>
      </c>
      <c r="C5479">
        <v>8.1871435541170295E-2</v>
      </c>
      <c r="D5479">
        <v>7.2999999999999995E-2</v>
      </c>
      <c r="E5479">
        <v>3.5000000000000003E-2</v>
      </c>
      <c r="F5479">
        <v>1</v>
      </c>
    </row>
    <row r="5480" spans="1:6" x14ac:dyDescent="0.2">
      <c r="A5480" t="s">
        <v>5483</v>
      </c>
      <c r="B5480">
        <v>0.220008239096006</v>
      </c>
      <c r="C5480">
        <v>-0.11857481128729799</v>
      </c>
      <c r="D5480">
        <v>0.20799999999999999</v>
      </c>
      <c r="E5480">
        <v>0.26700000000000002</v>
      </c>
      <c r="F5480">
        <v>1</v>
      </c>
    </row>
    <row r="5481" spans="1:6" x14ac:dyDescent="0.2">
      <c r="A5481" t="s">
        <v>5484</v>
      </c>
      <c r="B5481">
        <v>0.22006762098911001</v>
      </c>
      <c r="C5481">
        <v>-0.19966855001577399</v>
      </c>
      <c r="D5481">
        <v>0.46100000000000002</v>
      </c>
      <c r="E5481">
        <v>0.52300000000000002</v>
      </c>
      <c r="F5481">
        <v>1</v>
      </c>
    </row>
    <row r="5482" spans="1:6" x14ac:dyDescent="0.2">
      <c r="A5482" t="s">
        <v>5485</v>
      </c>
      <c r="B5482">
        <v>0.22023811303053001</v>
      </c>
      <c r="C5482">
        <v>-5.4127953361371897E-2</v>
      </c>
      <c r="D5482">
        <v>2.1999999999999999E-2</v>
      </c>
      <c r="E5482">
        <v>4.7E-2</v>
      </c>
      <c r="F5482">
        <v>1</v>
      </c>
    </row>
    <row r="5483" spans="1:6" x14ac:dyDescent="0.2">
      <c r="A5483" t="s">
        <v>5486</v>
      </c>
      <c r="B5483">
        <v>0.22023811303053001</v>
      </c>
      <c r="C5483">
        <v>-5.2187168286295001E-2</v>
      </c>
      <c r="D5483">
        <v>2.1999999999999999E-2</v>
      </c>
      <c r="E5483">
        <v>4.7E-2</v>
      </c>
      <c r="F5483">
        <v>1</v>
      </c>
    </row>
    <row r="5484" spans="1:6" x14ac:dyDescent="0.2">
      <c r="A5484" t="s">
        <v>5487</v>
      </c>
      <c r="B5484">
        <v>0.220241122088776</v>
      </c>
      <c r="C5484">
        <v>0.14168394981709601</v>
      </c>
      <c r="D5484">
        <v>0.51400000000000001</v>
      </c>
      <c r="E5484">
        <v>0.442</v>
      </c>
      <c r="F5484">
        <v>1</v>
      </c>
    </row>
    <row r="5485" spans="1:6" x14ac:dyDescent="0.2">
      <c r="A5485" t="s">
        <v>5488</v>
      </c>
      <c r="B5485">
        <v>0.22033213128724899</v>
      </c>
      <c r="C5485">
        <v>7.0825183565847494E-2</v>
      </c>
      <c r="D5485">
        <v>8.7999999999999995E-2</v>
      </c>
      <c r="E5485">
        <v>4.7E-2</v>
      </c>
      <c r="F5485">
        <v>1</v>
      </c>
    </row>
    <row r="5486" spans="1:6" x14ac:dyDescent="0.2">
      <c r="A5486" t="s">
        <v>5489</v>
      </c>
      <c r="B5486">
        <v>0.22040415280806799</v>
      </c>
      <c r="C5486">
        <v>-0.117214949541716</v>
      </c>
      <c r="D5486">
        <v>0.21099999999999999</v>
      </c>
      <c r="E5486">
        <v>0.27900000000000003</v>
      </c>
      <c r="F5486">
        <v>1</v>
      </c>
    </row>
    <row r="5487" spans="1:6" x14ac:dyDescent="0.2">
      <c r="A5487" t="s">
        <v>5490</v>
      </c>
      <c r="B5487">
        <v>0.22044772221263001</v>
      </c>
      <c r="C5487">
        <v>-4.4478845948119398E-2</v>
      </c>
      <c r="D5487">
        <v>0.18</v>
      </c>
      <c r="E5487">
        <v>0.24399999999999999</v>
      </c>
      <c r="F5487">
        <v>1</v>
      </c>
    </row>
    <row r="5488" spans="1:6" x14ac:dyDescent="0.2">
      <c r="A5488" t="s">
        <v>5491</v>
      </c>
      <c r="B5488">
        <v>0.22045680837516601</v>
      </c>
      <c r="C5488">
        <v>-0.116422348072732</v>
      </c>
      <c r="D5488">
        <v>0.27800000000000002</v>
      </c>
      <c r="E5488">
        <v>0.33700000000000002</v>
      </c>
      <c r="F5488">
        <v>1</v>
      </c>
    </row>
    <row r="5489" spans="1:6" x14ac:dyDescent="0.2">
      <c r="A5489" t="s">
        <v>5492</v>
      </c>
      <c r="B5489">
        <v>0.220678324432527</v>
      </c>
      <c r="C5489">
        <v>-0.115375272978528</v>
      </c>
      <c r="D5489">
        <v>0.79200000000000004</v>
      </c>
      <c r="E5489">
        <v>0.79100000000000004</v>
      </c>
      <c r="F5489">
        <v>1</v>
      </c>
    </row>
    <row r="5490" spans="1:6" x14ac:dyDescent="0.2">
      <c r="A5490" t="s">
        <v>5493</v>
      </c>
      <c r="B5490">
        <v>0.22079228695331901</v>
      </c>
      <c r="C5490">
        <v>0.103848963767046</v>
      </c>
      <c r="D5490">
        <v>0.14499999999999999</v>
      </c>
      <c r="E5490">
        <v>9.2999999999999999E-2</v>
      </c>
      <c r="F5490">
        <v>1</v>
      </c>
    </row>
    <row r="5491" spans="1:6" x14ac:dyDescent="0.2">
      <c r="A5491" t="s">
        <v>5494</v>
      </c>
      <c r="B5491">
        <v>0.220842375312955</v>
      </c>
      <c r="C5491">
        <v>0.124842619158382</v>
      </c>
      <c r="D5491">
        <v>0.27100000000000002</v>
      </c>
      <c r="E5491">
        <v>0.19800000000000001</v>
      </c>
      <c r="F5491">
        <v>1</v>
      </c>
    </row>
    <row r="5492" spans="1:6" x14ac:dyDescent="0.2">
      <c r="A5492" t="s">
        <v>5495</v>
      </c>
      <c r="B5492">
        <v>0.22085031502838601</v>
      </c>
      <c r="C5492">
        <v>8.7520986705450096E-2</v>
      </c>
      <c r="D5492">
        <v>3.7999999999999999E-2</v>
      </c>
      <c r="E5492">
        <v>1.2E-2</v>
      </c>
      <c r="F5492">
        <v>1</v>
      </c>
    </row>
    <row r="5493" spans="1:6" x14ac:dyDescent="0.2">
      <c r="A5493" t="s">
        <v>5496</v>
      </c>
      <c r="B5493">
        <v>0.22085031502838601</v>
      </c>
      <c r="C5493">
        <v>7.8832110416544698E-2</v>
      </c>
      <c r="D5493">
        <v>3.7999999999999999E-2</v>
      </c>
      <c r="E5493">
        <v>1.2E-2</v>
      </c>
      <c r="F5493">
        <v>1</v>
      </c>
    </row>
    <row r="5494" spans="1:6" x14ac:dyDescent="0.2">
      <c r="A5494" t="s">
        <v>5497</v>
      </c>
      <c r="B5494">
        <v>0.22085031502838601</v>
      </c>
      <c r="C5494">
        <v>7.76073492583573E-2</v>
      </c>
      <c r="D5494">
        <v>3.7999999999999999E-2</v>
      </c>
      <c r="E5494">
        <v>1.2E-2</v>
      </c>
      <c r="F5494">
        <v>1</v>
      </c>
    </row>
    <row r="5495" spans="1:6" x14ac:dyDescent="0.2">
      <c r="A5495" t="s">
        <v>5498</v>
      </c>
      <c r="B5495">
        <v>0.221037370463012</v>
      </c>
      <c r="C5495">
        <v>-0.193104765188054</v>
      </c>
      <c r="D5495">
        <v>0.77300000000000002</v>
      </c>
      <c r="E5495">
        <v>0.82599999999999996</v>
      </c>
      <c r="F5495">
        <v>1</v>
      </c>
    </row>
    <row r="5496" spans="1:6" x14ac:dyDescent="0.2">
      <c r="A5496" t="s">
        <v>5499</v>
      </c>
      <c r="B5496">
        <v>0.22106152909306001</v>
      </c>
      <c r="C5496">
        <v>0.12700428667449301</v>
      </c>
      <c r="D5496">
        <v>0.39100000000000001</v>
      </c>
      <c r="E5496">
        <v>0.314</v>
      </c>
      <c r="F5496">
        <v>1</v>
      </c>
    </row>
    <row r="5497" spans="1:6" x14ac:dyDescent="0.2">
      <c r="A5497" t="s">
        <v>5500</v>
      </c>
      <c r="B5497">
        <v>0.22127883849573499</v>
      </c>
      <c r="C5497">
        <v>0.21319539507788501</v>
      </c>
      <c r="D5497">
        <v>0.68100000000000005</v>
      </c>
      <c r="E5497">
        <v>0.65100000000000002</v>
      </c>
      <c r="F5497">
        <v>1</v>
      </c>
    </row>
    <row r="5498" spans="1:6" x14ac:dyDescent="0.2">
      <c r="A5498" t="s">
        <v>5501</v>
      </c>
      <c r="B5498">
        <v>0.22151294879802499</v>
      </c>
      <c r="C5498">
        <v>-0.184950507858192</v>
      </c>
      <c r="D5498">
        <v>0.18</v>
      </c>
      <c r="E5498">
        <v>0.23300000000000001</v>
      </c>
      <c r="F5498">
        <v>1</v>
      </c>
    </row>
    <row r="5499" spans="1:6" x14ac:dyDescent="0.2">
      <c r="A5499" t="s">
        <v>5502</v>
      </c>
      <c r="B5499">
        <v>0.22163306950825801</v>
      </c>
      <c r="C5499">
        <v>-4.3384232086579697E-2</v>
      </c>
      <c r="D5499">
        <v>2.1999999999999999E-2</v>
      </c>
      <c r="E5499">
        <v>4.7E-2</v>
      </c>
      <c r="F5499">
        <v>1</v>
      </c>
    </row>
    <row r="5500" spans="1:6" x14ac:dyDescent="0.2">
      <c r="A5500" t="s">
        <v>5503</v>
      </c>
      <c r="B5500">
        <v>0.22177417981620601</v>
      </c>
      <c r="C5500">
        <v>2.82638786421518E-2</v>
      </c>
      <c r="D5500">
        <v>5.7000000000000002E-2</v>
      </c>
      <c r="E5500">
        <v>2.3E-2</v>
      </c>
      <c r="F5500">
        <v>1</v>
      </c>
    </row>
    <row r="5501" spans="1:6" x14ac:dyDescent="0.2">
      <c r="A5501" t="s">
        <v>5504</v>
      </c>
      <c r="B5501">
        <v>0.22177866023468601</v>
      </c>
      <c r="C5501">
        <v>7.0862605998914099E-2</v>
      </c>
      <c r="D5501">
        <v>0.14799999999999999</v>
      </c>
      <c r="E5501">
        <v>9.2999999999999999E-2</v>
      </c>
      <c r="F5501">
        <v>1</v>
      </c>
    </row>
    <row r="5502" spans="1:6" x14ac:dyDescent="0.2">
      <c r="A5502" t="s">
        <v>5505</v>
      </c>
      <c r="B5502">
        <v>0.22184271554898799</v>
      </c>
      <c r="C5502">
        <v>0.25580998807946898</v>
      </c>
      <c r="D5502">
        <v>0.442</v>
      </c>
      <c r="E5502">
        <v>0.38400000000000001</v>
      </c>
      <c r="F5502">
        <v>1</v>
      </c>
    </row>
    <row r="5503" spans="1:6" x14ac:dyDescent="0.2">
      <c r="A5503" t="s">
        <v>5506</v>
      </c>
      <c r="B5503">
        <v>0.221957641073179</v>
      </c>
      <c r="C5503">
        <v>-7.3479436366789094E-2</v>
      </c>
      <c r="D5503">
        <v>6.6000000000000003E-2</v>
      </c>
      <c r="E5503">
        <v>0.105</v>
      </c>
      <c r="F5503">
        <v>1</v>
      </c>
    </row>
    <row r="5504" spans="1:6" x14ac:dyDescent="0.2">
      <c r="A5504" t="s">
        <v>5507</v>
      </c>
      <c r="B5504">
        <v>0.22203014965690299</v>
      </c>
      <c r="C5504">
        <v>-0.121915765701401</v>
      </c>
      <c r="D5504">
        <v>0.14199999999999999</v>
      </c>
      <c r="E5504">
        <v>0.19800000000000001</v>
      </c>
      <c r="F5504">
        <v>1</v>
      </c>
    </row>
    <row r="5505" spans="1:6" x14ac:dyDescent="0.2">
      <c r="A5505" t="s">
        <v>5508</v>
      </c>
      <c r="B5505">
        <v>0.22205528869281899</v>
      </c>
      <c r="C5505">
        <v>0.13121099043526299</v>
      </c>
      <c r="D5505">
        <v>8.5000000000000006E-2</v>
      </c>
      <c r="E5505">
        <v>4.7E-2</v>
      </c>
      <c r="F5505">
        <v>1</v>
      </c>
    </row>
    <row r="5506" spans="1:6" x14ac:dyDescent="0.2">
      <c r="A5506" t="s">
        <v>5509</v>
      </c>
      <c r="B5506">
        <v>0.22213904084564501</v>
      </c>
      <c r="C5506">
        <v>5.6324084378781003E-2</v>
      </c>
      <c r="D5506">
        <v>3.7999999999999999E-2</v>
      </c>
      <c r="E5506">
        <v>1.2E-2</v>
      </c>
      <c r="F5506">
        <v>1</v>
      </c>
    </row>
    <row r="5507" spans="1:6" x14ac:dyDescent="0.2">
      <c r="A5507" t="s">
        <v>5510</v>
      </c>
      <c r="B5507">
        <v>0.22213904084564501</v>
      </c>
      <c r="C5507">
        <v>6.3771871328085206E-2</v>
      </c>
      <c r="D5507">
        <v>3.7999999999999999E-2</v>
      </c>
      <c r="E5507">
        <v>1.2E-2</v>
      </c>
      <c r="F5507">
        <v>1</v>
      </c>
    </row>
    <row r="5508" spans="1:6" x14ac:dyDescent="0.2">
      <c r="A5508" t="s">
        <v>5511</v>
      </c>
      <c r="B5508">
        <v>0.22213904084564501</v>
      </c>
      <c r="C5508">
        <v>8.8396759805885905E-2</v>
      </c>
      <c r="D5508">
        <v>3.7999999999999999E-2</v>
      </c>
      <c r="E5508">
        <v>1.2E-2</v>
      </c>
      <c r="F5508">
        <v>1</v>
      </c>
    </row>
    <row r="5509" spans="1:6" x14ac:dyDescent="0.2">
      <c r="A5509" t="s">
        <v>5512</v>
      </c>
      <c r="B5509">
        <v>0.22213904084564501</v>
      </c>
      <c r="C5509">
        <v>5.59510360305841E-2</v>
      </c>
      <c r="D5509">
        <v>3.7999999999999999E-2</v>
      </c>
      <c r="E5509">
        <v>1.2E-2</v>
      </c>
      <c r="F5509">
        <v>1</v>
      </c>
    </row>
    <row r="5510" spans="1:6" x14ac:dyDescent="0.2">
      <c r="A5510" t="s">
        <v>5513</v>
      </c>
      <c r="B5510">
        <v>0.22213904084564501</v>
      </c>
      <c r="C5510">
        <v>7.4816129974104598E-2</v>
      </c>
      <c r="D5510">
        <v>3.7999999999999999E-2</v>
      </c>
      <c r="E5510">
        <v>1.2E-2</v>
      </c>
      <c r="F5510">
        <v>1</v>
      </c>
    </row>
    <row r="5511" spans="1:6" x14ac:dyDescent="0.2">
      <c r="A5511" t="s">
        <v>5514</v>
      </c>
      <c r="B5511">
        <v>0.22213904084564501</v>
      </c>
      <c r="C5511">
        <v>8.1309705675323599E-2</v>
      </c>
      <c r="D5511">
        <v>3.7999999999999999E-2</v>
      </c>
      <c r="E5511">
        <v>1.2E-2</v>
      </c>
      <c r="F5511">
        <v>1</v>
      </c>
    </row>
    <row r="5512" spans="1:6" x14ac:dyDescent="0.2">
      <c r="A5512" t="s">
        <v>5515</v>
      </c>
      <c r="B5512">
        <v>0.22213904084564501</v>
      </c>
      <c r="C5512">
        <v>6.0895455184746698E-2</v>
      </c>
      <c r="D5512">
        <v>3.7999999999999999E-2</v>
      </c>
      <c r="E5512">
        <v>1.2E-2</v>
      </c>
      <c r="F5512">
        <v>1</v>
      </c>
    </row>
    <row r="5513" spans="1:6" x14ac:dyDescent="0.2">
      <c r="A5513" t="s">
        <v>5516</v>
      </c>
      <c r="B5513">
        <v>0.22226050759226901</v>
      </c>
      <c r="C5513">
        <v>3.8804730537089702E-2</v>
      </c>
      <c r="D5513">
        <v>0.17699999999999999</v>
      </c>
      <c r="E5513">
        <v>0.11600000000000001</v>
      </c>
      <c r="F5513">
        <v>1</v>
      </c>
    </row>
    <row r="5514" spans="1:6" x14ac:dyDescent="0.2">
      <c r="A5514" t="s">
        <v>5517</v>
      </c>
      <c r="B5514">
        <v>0.222263217276743</v>
      </c>
      <c r="C5514">
        <v>0.165516023957824</v>
      </c>
      <c r="D5514">
        <v>0.79200000000000004</v>
      </c>
      <c r="E5514">
        <v>0.79100000000000004</v>
      </c>
      <c r="F5514">
        <v>1</v>
      </c>
    </row>
    <row r="5515" spans="1:6" x14ac:dyDescent="0.2">
      <c r="A5515" t="s">
        <v>5518</v>
      </c>
      <c r="B5515">
        <v>0.22230425576419299</v>
      </c>
      <c r="C5515">
        <v>0.158883936076614</v>
      </c>
      <c r="D5515">
        <v>0.28100000000000003</v>
      </c>
      <c r="E5515">
        <v>0.221</v>
      </c>
      <c r="F5515">
        <v>1</v>
      </c>
    </row>
    <row r="5516" spans="1:6" x14ac:dyDescent="0.2">
      <c r="A5516" t="s">
        <v>5519</v>
      </c>
      <c r="B5516">
        <v>0.222392863734753</v>
      </c>
      <c r="C5516">
        <v>0.15335107876224799</v>
      </c>
      <c r="D5516">
        <v>0.36299999999999999</v>
      </c>
      <c r="E5516">
        <v>0.30199999999999999</v>
      </c>
      <c r="F5516">
        <v>1</v>
      </c>
    </row>
    <row r="5517" spans="1:6" x14ac:dyDescent="0.2">
      <c r="A5517" t="s">
        <v>5520</v>
      </c>
      <c r="B5517">
        <v>0.22246193749929699</v>
      </c>
      <c r="C5517">
        <v>-0.12717980507534399</v>
      </c>
      <c r="D5517">
        <v>0.158</v>
      </c>
      <c r="E5517">
        <v>0.20899999999999999</v>
      </c>
      <c r="F5517">
        <v>1</v>
      </c>
    </row>
    <row r="5518" spans="1:6" x14ac:dyDescent="0.2">
      <c r="A5518" t="s">
        <v>5521</v>
      </c>
      <c r="B5518">
        <v>0.222638792285278</v>
      </c>
      <c r="C5518">
        <v>0.102047612007015</v>
      </c>
      <c r="D5518">
        <v>0.23300000000000001</v>
      </c>
      <c r="E5518">
        <v>0.16300000000000001</v>
      </c>
      <c r="F5518">
        <v>1</v>
      </c>
    </row>
    <row r="5519" spans="1:6" x14ac:dyDescent="0.2">
      <c r="A5519" t="s">
        <v>5522</v>
      </c>
      <c r="B5519">
        <v>0.22265793362806</v>
      </c>
      <c r="C5519">
        <v>5.5278699550179701E-2</v>
      </c>
      <c r="D5519">
        <v>7.2999999999999995E-2</v>
      </c>
      <c r="E5519">
        <v>3.5000000000000003E-2</v>
      </c>
      <c r="F5519">
        <v>1</v>
      </c>
    </row>
    <row r="5520" spans="1:6" x14ac:dyDescent="0.2">
      <c r="A5520" t="s">
        <v>5523</v>
      </c>
      <c r="B5520">
        <v>0.222779465749601</v>
      </c>
      <c r="C5520">
        <v>0.175576189995688</v>
      </c>
      <c r="D5520">
        <v>0.36299999999999999</v>
      </c>
      <c r="E5520">
        <v>0.29099999999999998</v>
      </c>
      <c r="F5520">
        <v>1</v>
      </c>
    </row>
    <row r="5521" spans="1:6" x14ac:dyDescent="0.2">
      <c r="A5521" t="s">
        <v>5524</v>
      </c>
      <c r="B5521">
        <v>0.222793375543552</v>
      </c>
      <c r="C5521">
        <v>-0.18548240390214499</v>
      </c>
      <c r="D5521">
        <v>0.252</v>
      </c>
      <c r="E5521">
        <v>0.30199999999999999</v>
      </c>
      <c r="F5521">
        <v>1</v>
      </c>
    </row>
    <row r="5522" spans="1:6" x14ac:dyDescent="0.2">
      <c r="A5522" t="s">
        <v>5525</v>
      </c>
      <c r="B5522">
        <v>0.22295592088181199</v>
      </c>
      <c r="C5522">
        <v>0.30389832615647</v>
      </c>
      <c r="D5522">
        <v>0.39400000000000002</v>
      </c>
      <c r="E5522">
        <v>0.34899999999999998</v>
      </c>
      <c r="F5522">
        <v>1</v>
      </c>
    </row>
    <row r="5523" spans="1:6" x14ac:dyDescent="0.2">
      <c r="A5523" t="s">
        <v>5526</v>
      </c>
      <c r="B5523">
        <v>0.223034345054543</v>
      </c>
      <c r="C5523">
        <v>-4.3471276080295398E-2</v>
      </c>
      <c r="D5523">
        <v>2.1999999999999999E-2</v>
      </c>
      <c r="E5523">
        <v>4.7E-2</v>
      </c>
      <c r="F5523">
        <v>1</v>
      </c>
    </row>
    <row r="5524" spans="1:6" x14ac:dyDescent="0.2">
      <c r="A5524" t="s">
        <v>5527</v>
      </c>
      <c r="B5524">
        <v>0.223034345054543</v>
      </c>
      <c r="C5524">
        <v>-4.8331949527633401E-2</v>
      </c>
      <c r="D5524">
        <v>2.1999999999999999E-2</v>
      </c>
      <c r="E5524">
        <v>4.7E-2</v>
      </c>
      <c r="F5524">
        <v>1</v>
      </c>
    </row>
    <row r="5525" spans="1:6" x14ac:dyDescent="0.2">
      <c r="A5525" t="s">
        <v>5528</v>
      </c>
      <c r="B5525">
        <v>0.22307611887199699</v>
      </c>
      <c r="C5525">
        <v>0.115950265819838</v>
      </c>
      <c r="D5525">
        <v>0.11700000000000001</v>
      </c>
      <c r="E5525">
        <v>7.0000000000000007E-2</v>
      </c>
      <c r="F5525">
        <v>1</v>
      </c>
    </row>
    <row r="5526" spans="1:6" x14ac:dyDescent="0.2">
      <c r="A5526" t="s">
        <v>5529</v>
      </c>
      <c r="B5526">
        <v>0.223091294869115</v>
      </c>
      <c r="C5526">
        <v>0.13964516650529901</v>
      </c>
      <c r="D5526">
        <v>6.9000000000000006E-2</v>
      </c>
      <c r="E5526">
        <v>3.5000000000000003E-2</v>
      </c>
      <c r="F5526">
        <v>1</v>
      </c>
    </row>
    <row r="5527" spans="1:6" x14ac:dyDescent="0.2">
      <c r="A5527" t="s">
        <v>5530</v>
      </c>
      <c r="B5527">
        <v>0.22314624353857801</v>
      </c>
      <c r="C5527">
        <v>0.15278183552086899</v>
      </c>
      <c r="D5527">
        <v>0.20200000000000001</v>
      </c>
      <c r="E5527">
        <v>0.14000000000000001</v>
      </c>
      <c r="F5527">
        <v>1</v>
      </c>
    </row>
    <row r="5528" spans="1:6" x14ac:dyDescent="0.2">
      <c r="A5528" t="s">
        <v>5531</v>
      </c>
      <c r="B5528">
        <v>0.22327420041094501</v>
      </c>
      <c r="C5528">
        <v>0.32612221253374202</v>
      </c>
      <c r="D5528">
        <v>0.73499999999999999</v>
      </c>
      <c r="E5528">
        <v>0.68600000000000005</v>
      </c>
      <c r="F5528">
        <v>1</v>
      </c>
    </row>
    <row r="5529" spans="1:6" x14ac:dyDescent="0.2">
      <c r="A5529" t="s">
        <v>5532</v>
      </c>
      <c r="B5529">
        <v>0.22330445865260701</v>
      </c>
      <c r="C5529">
        <v>4.7407338525729502E-2</v>
      </c>
      <c r="D5529">
        <v>0.104</v>
      </c>
      <c r="E5529">
        <v>5.8000000000000003E-2</v>
      </c>
      <c r="F5529">
        <v>1</v>
      </c>
    </row>
    <row r="5530" spans="1:6" x14ac:dyDescent="0.2">
      <c r="A5530" t="s">
        <v>5533</v>
      </c>
      <c r="B5530">
        <v>0.22334650476696</v>
      </c>
      <c r="C5530">
        <v>-0.14857925646734399</v>
      </c>
      <c r="D5530">
        <v>0.79800000000000004</v>
      </c>
      <c r="E5530">
        <v>0.81399999999999995</v>
      </c>
      <c r="F5530">
        <v>1</v>
      </c>
    </row>
    <row r="5531" spans="1:6" x14ac:dyDescent="0.2">
      <c r="A5531" t="s">
        <v>5534</v>
      </c>
      <c r="B5531">
        <v>0.22336099320984701</v>
      </c>
      <c r="C5531">
        <v>0.21421045282667101</v>
      </c>
      <c r="D5531">
        <v>0.432</v>
      </c>
      <c r="E5531">
        <v>0.36</v>
      </c>
      <c r="F5531">
        <v>1</v>
      </c>
    </row>
    <row r="5532" spans="1:6" x14ac:dyDescent="0.2">
      <c r="A5532" t="s">
        <v>5535</v>
      </c>
      <c r="B5532">
        <v>0.223433143330386</v>
      </c>
      <c r="C5532">
        <v>7.6344887301363407E-2</v>
      </c>
      <c r="D5532">
        <v>3.7999999999999999E-2</v>
      </c>
      <c r="E5532">
        <v>1.2E-2</v>
      </c>
      <c r="F5532">
        <v>1</v>
      </c>
    </row>
    <row r="5533" spans="1:6" x14ac:dyDescent="0.2">
      <c r="A5533" t="s">
        <v>5536</v>
      </c>
      <c r="B5533">
        <v>0.223433143330386</v>
      </c>
      <c r="C5533">
        <v>7.0946622712927607E-2</v>
      </c>
      <c r="D5533">
        <v>3.7999999999999999E-2</v>
      </c>
      <c r="E5533">
        <v>1.2E-2</v>
      </c>
      <c r="F5533">
        <v>1</v>
      </c>
    </row>
    <row r="5534" spans="1:6" x14ac:dyDescent="0.2">
      <c r="A5534" t="s">
        <v>5537</v>
      </c>
      <c r="B5534">
        <v>0.22347882035932201</v>
      </c>
      <c r="C5534">
        <v>5.4905059903632203E-2</v>
      </c>
      <c r="D5534">
        <v>0.13200000000000001</v>
      </c>
      <c r="E5534">
        <v>8.1000000000000003E-2</v>
      </c>
      <c r="F5534">
        <v>1</v>
      </c>
    </row>
    <row r="5535" spans="1:6" x14ac:dyDescent="0.2">
      <c r="A5535" t="s">
        <v>5538</v>
      </c>
      <c r="B5535">
        <v>0.22353106350945101</v>
      </c>
      <c r="C5535">
        <v>-0.25204614690338201</v>
      </c>
      <c r="D5535">
        <v>0.252</v>
      </c>
      <c r="E5535">
        <v>0.29099999999999998</v>
      </c>
      <c r="F5535">
        <v>1</v>
      </c>
    </row>
    <row r="5536" spans="1:6" x14ac:dyDescent="0.2">
      <c r="A5536" t="s">
        <v>5539</v>
      </c>
      <c r="B5536">
        <v>0.223589564222065</v>
      </c>
      <c r="C5536">
        <v>7.6646388881641006E-2</v>
      </c>
      <c r="D5536">
        <v>0.38200000000000001</v>
      </c>
      <c r="E5536">
        <v>0.314</v>
      </c>
      <c r="F5536">
        <v>1</v>
      </c>
    </row>
    <row r="5537" spans="1:6" x14ac:dyDescent="0.2">
      <c r="A5537" t="s">
        <v>5540</v>
      </c>
      <c r="B5537">
        <v>0.22365639028993001</v>
      </c>
      <c r="C5537">
        <v>-1.9910102567333301E-2</v>
      </c>
      <c r="D5537">
        <v>0.375</v>
      </c>
      <c r="E5537">
        <v>0.45300000000000001</v>
      </c>
      <c r="F5537">
        <v>1</v>
      </c>
    </row>
    <row r="5538" spans="1:6" x14ac:dyDescent="0.2">
      <c r="A5538" t="s">
        <v>5541</v>
      </c>
      <c r="B5538">
        <v>0.223687386535149</v>
      </c>
      <c r="C5538">
        <v>0.110360793828536</v>
      </c>
      <c r="D5538">
        <v>0.39700000000000002</v>
      </c>
      <c r="E5538">
        <v>0.32600000000000001</v>
      </c>
      <c r="F5538">
        <v>1</v>
      </c>
    </row>
    <row r="5539" spans="1:6" x14ac:dyDescent="0.2">
      <c r="A5539" t="s">
        <v>5542</v>
      </c>
      <c r="B5539">
        <v>0.22381286186649499</v>
      </c>
      <c r="C5539">
        <v>-9.6984779060519694E-2</v>
      </c>
      <c r="D5539">
        <v>0.25600000000000001</v>
      </c>
      <c r="E5539">
        <v>0.32600000000000001</v>
      </c>
      <c r="F5539">
        <v>1</v>
      </c>
    </row>
    <row r="5540" spans="1:6" x14ac:dyDescent="0.2">
      <c r="A5540" t="s">
        <v>5543</v>
      </c>
      <c r="B5540">
        <v>0.22386612974287001</v>
      </c>
      <c r="C5540">
        <v>0.16267934027553699</v>
      </c>
      <c r="D5540">
        <v>0.435</v>
      </c>
      <c r="E5540">
        <v>0.36</v>
      </c>
      <c r="F5540">
        <v>1</v>
      </c>
    </row>
    <row r="5541" spans="1:6" x14ac:dyDescent="0.2">
      <c r="A5541" t="s">
        <v>5544</v>
      </c>
      <c r="B5541">
        <v>0.22395872763446301</v>
      </c>
      <c r="C5541">
        <v>-0.14418226263724501</v>
      </c>
      <c r="D5541">
        <v>0.36899999999999999</v>
      </c>
      <c r="E5541">
        <v>0.41899999999999998</v>
      </c>
      <c r="F5541">
        <v>1</v>
      </c>
    </row>
    <row r="5542" spans="1:6" x14ac:dyDescent="0.2">
      <c r="A5542" t="s">
        <v>5545</v>
      </c>
      <c r="B5542">
        <v>0.224013499237212</v>
      </c>
      <c r="C5542">
        <v>-5.9675700600687699E-2</v>
      </c>
      <c r="D5542">
        <v>0.27800000000000002</v>
      </c>
      <c r="E5542">
        <v>0.34899999999999998</v>
      </c>
      <c r="F5542">
        <v>1</v>
      </c>
    </row>
    <row r="5543" spans="1:6" x14ac:dyDescent="0.2">
      <c r="A5543" t="s">
        <v>5546</v>
      </c>
      <c r="B5543">
        <v>0.224020925512878</v>
      </c>
      <c r="C5543">
        <v>-0.11572379846075501</v>
      </c>
      <c r="D5543">
        <v>7.5999999999999998E-2</v>
      </c>
      <c r="E5543">
        <v>0.11600000000000001</v>
      </c>
      <c r="F5543">
        <v>1</v>
      </c>
    </row>
    <row r="5544" spans="1:6" x14ac:dyDescent="0.2">
      <c r="A5544" t="s">
        <v>5547</v>
      </c>
      <c r="B5544">
        <v>0.224041077791753</v>
      </c>
      <c r="C5544">
        <v>0.119144824064654</v>
      </c>
      <c r="D5544">
        <v>6.9000000000000006E-2</v>
      </c>
      <c r="E5544">
        <v>3.5000000000000003E-2</v>
      </c>
      <c r="F5544">
        <v>1</v>
      </c>
    </row>
    <row r="5545" spans="1:6" x14ac:dyDescent="0.2">
      <c r="A5545" t="s">
        <v>5548</v>
      </c>
      <c r="B5545">
        <v>0.22412163490898199</v>
      </c>
      <c r="C5545">
        <v>0.20399457872813201</v>
      </c>
      <c r="D5545">
        <v>0.67200000000000004</v>
      </c>
      <c r="E5545">
        <v>0.60499999999999998</v>
      </c>
      <c r="F5545">
        <v>1</v>
      </c>
    </row>
    <row r="5546" spans="1:6" x14ac:dyDescent="0.2">
      <c r="A5546" t="s">
        <v>5549</v>
      </c>
      <c r="B5546">
        <v>0.22412516038694</v>
      </c>
      <c r="C5546">
        <v>-4.5610735766401601E-2</v>
      </c>
      <c r="D5546">
        <v>4.7E-2</v>
      </c>
      <c r="E5546">
        <v>8.1000000000000003E-2</v>
      </c>
      <c r="F5546">
        <v>1</v>
      </c>
    </row>
    <row r="5547" spans="1:6" x14ac:dyDescent="0.2">
      <c r="A5547" t="s">
        <v>5550</v>
      </c>
      <c r="B5547">
        <v>0.22412516038694</v>
      </c>
      <c r="C5547">
        <v>-5.4853368105533401E-2</v>
      </c>
      <c r="D5547">
        <v>4.7E-2</v>
      </c>
      <c r="E5547">
        <v>8.1000000000000003E-2</v>
      </c>
      <c r="F5547">
        <v>1</v>
      </c>
    </row>
    <row r="5548" spans="1:6" x14ac:dyDescent="0.2">
      <c r="A5548" t="s">
        <v>5551</v>
      </c>
      <c r="B5548">
        <v>0.22417896466201201</v>
      </c>
      <c r="C5548">
        <v>9.4949127017183901E-2</v>
      </c>
      <c r="D5548">
        <v>0.13200000000000001</v>
      </c>
      <c r="E5548">
        <v>8.1000000000000003E-2</v>
      </c>
      <c r="F5548">
        <v>1</v>
      </c>
    </row>
    <row r="5549" spans="1:6" x14ac:dyDescent="0.2">
      <c r="A5549" t="s">
        <v>5552</v>
      </c>
      <c r="B5549">
        <v>0.22433893674455199</v>
      </c>
      <c r="C5549">
        <v>-1.5111127841175799E-2</v>
      </c>
      <c r="D5549">
        <v>0.123</v>
      </c>
      <c r="E5549">
        <v>7.0000000000000007E-2</v>
      </c>
      <c r="F5549">
        <v>1</v>
      </c>
    </row>
    <row r="5550" spans="1:6" x14ac:dyDescent="0.2">
      <c r="A5550" t="s">
        <v>5553</v>
      </c>
      <c r="B5550">
        <v>0.22435192590950001</v>
      </c>
      <c r="C5550">
        <v>0.145527024340737</v>
      </c>
      <c r="D5550">
        <v>5.3999999999999999E-2</v>
      </c>
      <c r="E5550">
        <v>2.3E-2</v>
      </c>
      <c r="F5550">
        <v>1</v>
      </c>
    </row>
    <row r="5551" spans="1:6" x14ac:dyDescent="0.2">
      <c r="A5551" t="s">
        <v>5554</v>
      </c>
      <c r="B5551">
        <v>0.22444194904474399</v>
      </c>
      <c r="C5551">
        <v>-4.1200086971468299E-2</v>
      </c>
      <c r="D5551">
        <v>2.1999999999999999E-2</v>
      </c>
      <c r="E5551">
        <v>4.7E-2</v>
      </c>
      <c r="F5551">
        <v>1</v>
      </c>
    </row>
    <row r="5552" spans="1:6" x14ac:dyDescent="0.2">
      <c r="A5552" t="s">
        <v>5555</v>
      </c>
      <c r="B5552">
        <v>0.224453811262004</v>
      </c>
      <c r="C5552">
        <v>0.17675864699409199</v>
      </c>
      <c r="D5552">
        <v>0.192</v>
      </c>
      <c r="E5552">
        <v>0.14000000000000001</v>
      </c>
      <c r="F5552">
        <v>1</v>
      </c>
    </row>
    <row r="5553" spans="1:6" x14ac:dyDescent="0.2">
      <c r="A5553" t="s">
        <v>5556</v>
      </c>
      <c r="B5553">
        <v>0.224523112102893</v>
      </c>
      <c r="C5553">
        <v>5.0001201290925598E-2</v>
      </c>
      <c r="D5553">
        <v>7.2999999999999995E-2</v>
      </c>
      <c r="E5553">
        <v>3.5000000000000003E-2</v>
      </c>
      <c r="F5553">
        <v>1</v>
      </c>
    </row>
    <row r="5554" spans="1:6" x14ac:dyDescent="0.2">
      <c r="A5554" t="s">
        <v>5557</v>
      </c>
      <c r="B5554">
        <v>0.22455525729657499</v>
      </c>
      <c r="C5554">
        <v>0.107933819875131</v>
      </c>
      <c r="D5554">
        <v>0.161</v>
      </c>
      <c r="E5554">
        <v>0.105</v>
      </c>
      <c r="F5554">
        <v>1</v>
      </c>
    </row>
    <row r="5555" spans="1:6" x14ac:dyDescent="0.2">
      <c r="A5555" t="s">
        <v>5558</v>
      </c>
      <c r="B5555">
        <v>0.224654238996364</v>
      </c>
      <c r="C5555">
        <v>6.6711965167801396E-2</v>
      </c>
      <c r="D5555">
        <v>0.65900000000000003</v>
      </c>
      <c r="E5555">
        <v>0.59299999999999997</v>
      </c>
      <c r="F5555">
        <v>1</v>
      </c>
    </row>
    <row r="5556" spans="1:6" x14ac:dyDescent="0.2">
      <c r="A5556" t="s">
        <v>5559</v>
      </c>
      <c r="B5556">
        <v>0.22473262980188599</v>
      </c>
      <c r="C5556">
        <v>4.9486513450997201E-2</v>
      </c>
      <c r="D5556">
        <v>3.7999999999999999E-2</v>
      </c>
      <c r="E5556">
        <v>1.2E-2</v>
      </c>
      <c r="F5556">
        <v>1</v>
      </c>
    </row>
    <row r="5557" spans="1:6" x14ac:dyDescent="0.2">
      <c r="A5557" t="s">
        <v>5560</v>
      </c>
      <c r="B5557">
        <v>0.22513657546556201</v>
      </c>
      <c r="C5557">
        <v>-0.143506696941164</v>
      </c>
      <c r="D5557">
        <v>0.155</v>
      </c>
      <c r="E5557">
        <v>0.20899999999999999</v>
      </c>
      <c r="F5557">
        <v>1</v>
      </c>
    </row>
    <row r="5558" spans="1:6" x14ac:dyDescent="0.2">
      <c r="A5558" t="s">
        <v>5561</v>
      </c>
      <c r="B5558">
        <v>0.22522170946530501</v>
      </c>
      <c r="C5558">
        <v>-0.39735140857759998</v>
      </c>
      <c r="D5558">
        <v>0.17</v>
      </c>
      <c r="E5558">
        <v>0.23300000000000001</v>
      </c>
      <c r="F5558">
        <v>1</v>
      </c>
    </row>
    <row r="5559" spans="1:6" x14ac:dyDescent="0.2">
      <c r="A5559" t="s">
        <v>5562</v>
      </c>
      <c r="B5559">
        <v>0.22530368143908</v>
      </c>
      <c r="C5559">
        <v>6.4879515620034606E-2</v>
      </c>
      <c r="D5559">
        <v>0.11700000000000001</v>
      </c>
      <c r="E5559">
        <v>7.0000000000000007E-2</v>
      </c>
      <c r="F5559">
        <v>1</v>
      </c>
    </row>
    <row r="5560" spans="1:6" x14ac:dyDescent="0.2">
      <c r="A5560" t="s">
        <v>5563</v>
      </c>
      <c r="B5560">
        <v>0.22534013087034899</v>
      </c>
      <c r="C5560">
        <v>-0.129205326925207</v>
      </c>
      <c r="D5560">
        <v>0.28100000000000003</v>
      </c>
      <c r="E5560">
        <v>0.34899999999999998</v>
      </c>
      <c r="F5560">
        <v>1</v>
      </c>
    </row>
    <row r="5561" spans="1:6" x14ac:dyDescent="0.2">
      <c r="A5561" t="s">
        <v>5564</v>
      </c>
      <c r="B5561">
        <v>0.22534393974959499</v>
      </c>
      <c r="C5561">
        <v>6.4361233191305003E-2</v>
      </c>
      <c r="D5561">
        <v>0.17699999999999999</v>
      </c>
      <c r="E5561">
        <v>0.11600000000000001</v>
      </c>
      <c r="F5561">
        <v>1</v>
      </c>
    </row>
    <row r="5562" spans="1:6" x14ac:dyDescent="0.2">
      <c r="A5562" t="s">
        <v>5565</v>
      </c>
      <c r="B5562">
        <v>0.225344909725332</v>
      </c>
      <c r="C5562">
        <v>0.133081594053226</v>
      </c>
      <c r="D5562">
        <v>0.52700000000000002</v>
      </c>
      <c r="E5562">
        <v>0.442</v>
      </c>
      <c r="F5562">
        <v>1</v>
      </c>
    </row>
    <row r="5563" spans="1:6" x14ac:dyDescent="0.2">
      <c r="A5563" t="s">
        <v>5566</v>
      </c>
      <c r="B5563">
        <v>0.22545987724428199</v>
      </c>
      <c r="C5563">
        <v>-8.1207098053698107E-2</v>
      </c>
      <c r="D5563">
        <v>5.7000000000000002E-2</v>
      </c>
      <c r="E5563">
        <v>9.2999999999999999E-2</v>
      </c>
      <c r="F5563">
        <v>1</v>
      </c>
    </row>
    <row r="5564" spans="1:6" x14ac:dyDescent="0.2">
      <c r="A5564" t="s">
        <v>5567</v>
      </c>
      <c r="B5564">
        <v>0.22545987724428199</v>
      </c>
      <c r="C5564">
        <v>6.7814272666486403E-2</v>
      </c>
      <c r="D5564">
        <v>7.2999999999999995E-2</v>
      </c>
      <c r="E5564">
        <v>3.5000000000000003E-2</v>
      </c>
      <c r="F5564">
        <v>1</v>
      </c>
    </row>
    <row r="5565" spans="1:6" x14ac:dyDescent="0.2">
      <c r="A5565" t="s">
        <v>5568</v>
      </c>
      <c r="B5565">
        <v>0.22545987724428199</v>
      </c>
      <c r="C5565">
        <v>-6.9006003591723694E-2</v>
      </c>
      <c r="D5565">
        <v>5.7000000000000002E-2</v>
      </c>
      <c r="E5565">
        <v>9.2999999999999999E-2</v>
      </c>
      <c r="F5565">
        <v>1</v>
      </c>
    </row>
    <row r="5566" spans="1:6" x14ac:dyDescent="0.2">
      <c r="A5566" t="s">
        <v>5569</v>
      </c>
      <c r="B5566">
        <v>0.22563976213172901</v>
      </c>
      <c r="C5566">
        <v>0.17502614367745201</v>
      </c>
      <c r="D5566">
        <v>0.126</v>
      </c>
      <c r="E5566">
        <v>8.1000000000000003E-2</v>
      </c>
      <c r="F5566">
        <v>1</v>
      </c>
    </row>
    <row r="5567" spans="1:6" x14ac:dyDescent="0.2">
      <c r="A5567" t="s">
        <v>5570</v>
      </c>
      <c r="B5567">
        <v>0.22564199452125999</v>
      </c>
      <c r="C5567">
        <v>0.118513339568992</v>
      </c>
      <c r="D5567">
        <v>0.192</v>
      </c>
      <c r="E5567">
        <v>0.14000000000000001</v>
      </c>
      <c r="F5567">
        <v>1</v>
      </c>
    </row>
    <row r="5568" spans="1:6" x14ac:dyDescent="0.2">
      <c r="A5568" t="s">
        <v>5571</v>
      </c>
      <c r="B5568">
        <v>0.22585589072308501</v>
      </c>
      <c r="C5568">
        <v>-4.5537128626666798E-2</v>
      </c>
      <c r="D5568">
        <v>2.1999999999999999E-2</v>
      </c>
      <c r="E5568">
        <v>4.7E-2</v>
      </c>
      <c r="F5568">
        <v>1</v>
      </c>
    </row>
    <row r="5569" spans="1:6" x14ac:dyDescent="0.2">
      <c r="A5569" t="s">
        <v>5572</v>
      </c>
      <c r="B5569">
        <v>0.22587283161063301</v>
      </c>
      <c r="C5569">
        <v>-0.28546148561207701</v>
      </c>
      <c r="D5569">
        <v>0.84199999999999997</v>
      </c>
      <c r="E5569">
        <v>0.90700000000000003</v>
      </c>
      <c r="F5569">
        <v>1</v>
      </c>
    </row>
    <row r="5570" spans="1:6" x14ac:dyDescent="0.2">
      <c r="A5570" t="s">
        <v>5573</v>
      </c>
      <c r="B5570">
        <v>0.226037507484385</v>
      </c>
      <c r="C5570">
        <v>5.9471379277244801E-2</v>
      </c>
      <c r="D5570">
        <v>3.7999999999999999E-2</v>
      </c>
      <c r="E5570">
        <v>1.2E-2</v>
      </c>
      <c r="F5570">
        <v>1</v>
      </c>
    </row>
    <row r="5571" spans="1:6" x14ac:dyDescent="0.2">
      <c r="A5571" t="s">
        <v>5574</v>
      </c>
      <c r="B5571">
        <v>0.226037507484385</v>
      </c>
      <c r="C5571">
        <v>5.2722619800815697E-2</v>
      </c>
      <c r="D5571">
        <v>3.7999999999999999E-2</v>
      </c>
      <c r="E5571">
        <v>1.2E-2</v>
      </c>
      <c r="F5571">
        <v>1</v>
      </c>
    </row>
    <row r="5572" spans="1:6" x14ac:dyDescent="0.2">
      <c r="A5572" t="s">
        <v>5575</v>
      </c>
      <c r="B5572">
        <v>0.226037507484385</v>
      </c>
      <c r="C5572">
        <v>7.1289802904953903E-2</v>
      </c>
      <c r="D5572">
        <v>3.7999999999999999E-2</v>
      </c>
      <c r="E5572">
        <v>1.2E-2</v>
      </c>
      <c r="F5572">
        <v>1</v>
      </c>
    </row>
    <row r="5573" spans="1:6" x14ac:dyDescent="0.2">
      <c r="A5573" t="s">
        <v>5576</v>
      </c>
      <c r="B5573">
        <v>0.226037507484385</v>
      </c>
      <c r="C5573">
        <v>5.1573632893289902E-2</v>
      </c>
      <c r="D5573">
        <v>3.7999999999999999E-2</v>
      </c>
      <c r="E5573">
        <v>1.2E-2</v>
      </c>
      <c r="F5573">
        <v>1</v>
      </c>
    </row>
    <row r="5574" spans="1:6" x14ac:dyDescent="0.2">
      <c r="A5574" t="s">
        <v>5577</v>
      </c>
      <c r="B5574">
        <v>0.226037507484385</v>
      </c>
      <c r="C5574">
        <v>7.4583259268990704E-2</v>
      </c>
      <c r="D5574">
        <v>3.7999999999999999E-2</v>
      </c>
      <c r="E5574">
        <v>1.2E-2</v>
      </c>
      <c r="F5574">
        <v>1</v>
      </c>
    </row>
    <row r="5575" spans="1:6" x14ac:dyDescent="0.2">
      <c r="A5575" t="s">
        <v>5578</v>
      </c>
      <c r="B5575">
        <v>0.226245465283057</v>
      </c>
      <c r="C5575">
        <v>0.101699372482942</v>
      </c>
      <c r="D5575">
        <v>0.39400000000000002</v>
      </c>
      <c r="E5575">
        <v>0.32600000000000001</v>
      </c>
      <c r="F5575">
        <v>1</v>
      </c>
    </row>
    <row r="5576" spans="1:6" x14ac:dyDescent="0.2">
      <c r="A5576" t="s">
        <v>5579</v>
      </c>
      <c r="B5576">
        <v>0.22631587748993201</v>
      </c>
      <c r="C5576">
        <v>-2.7906242028890201E-2</v>
      </c>
      <c r="D5576">
        <v>0.44500000000000001</v>
      </c>
      <c r="E5576">
        <v>0.54700000000000004</v>
      </c>
      <c r="F5576">
        <v>1</v>
      </c>
    </row>
    <row r="5577" spans="1:6" x14ac:dyDescent="0.2">
      <c r="A5577" t="s">
        <v>5580</v>
      </c>
      <c r="B5577">
        <v>0.22632911266740099</v>
      </c>
      <c r="C5577">
        <v>2.9472648513376599E-2</v>
      </c>
      <c r="D5577">
        <v>0.12</v>
      </c>
      <c r="E5577">
        <v>7.0000000000000007E-2</v>
      </c>
      <c r="F5577">
        <v>1</v>
      </c>
    </row>
    <row r="5578" spans="1:6" x14ac:dyDescent="0.2">
      <c r="A5578" t="s">
        <v>5581</v>
      </c>
      <c r="B5578">
        <v>0.22645047204681501</v>
      </c>
      <c r="C5578">
        <v>7.8076534313168897E-2</v>
      </c>
      <c r="D5578">
        <v>0.104</v>
      </c>
      <c r="E5578">
        <v>5.8000000000000003E-2</v>
      </c>
      <c r="F5578">
        <v>1</v>
      </c>
    </row>
    <row r="5579" spans="1:6" x14ac:dyDescent="0.2">
      <c r="A5579" t="s">
        <v>5582</v>
      </c>
      <c r="B5579">
        <v>0.22649569392611599</v>
      </c>
      <c r="C5579">
        <v>-0.156348020175444</v>
      </c>
      <c r="D5579">
        <v>3.2000000000000001E-2</v>
      </c>
      <c r="E5579">
        <v>5.8000000000000003E-2</v>
      </c>
      <c r="F5579">
        <v>1</v>
      </c>
    </row>
    <row r="5580" spans="1:6" x14ac:dyDescent="0.2">
      <c r="A5580" t="s">
        <v>5583</v>
      </c>
      <c r="B5580">
        <v>0.226505708834247</v>
      </c>
      <c r="C5580">
        <v>-9.4577234632857304E-2</v>
      </c>
      <c r="D5580">
        <v>7.5999999999999998E-2</v>
      </c>
      <c r="E5580">
        <v>0.11600000000000001</v>
      </c>
      <c r="F5580">
        <v>1</v>
      </c>
    </row>
    <row r="5581" spans="1:6" x14ac:dyDescent="0.2">
      <c r="A5581" t="s">
        <v>5584</v>
      </c>
      <c r="B5581">
        <v>0.22652735036698499</v>
      </c>
      <c r="C5581">
        <v>0.207326686924176</v>
      </c>
      <c r="D5581">
        <v>5.3999999999999999E-2</v>
      </c>
      <c r="E5581">
        <v>2.3E-2</v>
      </c>
      <c r="F5581">
        <v>1</v>
      </c>
    </row>
    <row r="5582" spans="1:6" x14ac:dyDescent="0.2">
      <c r="A5582" t="s">
        <v>5585</v>
      </c>
      <c r="B5582">
        <v>0.22668703250761801</v>
      </c>
      <c r="C5582">
        <v>0.18828710361173701</v>
      </c>
      <c r="D5582">
        <v>0.25900000000000001</v>
      </c>
      <c r="E5582">
        <v>0.19800000000000001</v>
      </c>
      <c r="F5582">
        <v>1</v>
      </c>
    </row>
    <row r="5583" spans="1:6" x14ac:dyDescent="0.2">
      <c r="A5583" t="s">
        <v>5586</v>
      </c>
      <c r="B5583">
        <v>0.226787816107589</v>
      </c>
      <c r="C5583">
        <v>-0.17622797476968999</v>
      </c>
      <c r="D5583">
        <v>0.27800000000000002</v>
      </c>
      <c r="E5583">
        <v>0.32600000000000001</v>
      </c>
      <c r="F5583">
        <v>1</v>
      </c>
    </row>
    <row r="5584" spans="1:6" x14ac:dyDescent="0.2">
      <c r="A5584" t="s">
        <v>5587</v>
      </c>
      <c r="B5584">
        <v>0.22683309271424501</v>
      </c>
      <c r="C5584">
        <v>9.4856189101752905E-2</v>
      </c>
      <c r="D5584">
        <v>0.14499999999999999</v>
      </c>
      <c r="E5584">
        <v>9.2999999999999999E-2</v>
      </c>
      <c r="F5584">
        <v>1</v>
      </c>
    </row>
    <row r="5585" spans="1:6" x14ac:dyDescent="0.2">
      <c r="A5585" t="s">
        <v>5588</v>
      </c>
      <c r="B5585">
        <v>0.22722957993658499</v>
      </c>
      <c r="C5585">
        <v>0.121646089738333</v>
      </c>
      <c r="D5585">
        <v>8.5000000000000006E-2</v>
      </c>
      <c r="E5585">
        <v>4.7E-2</v>
      </c>
      <c r="F5585">
        <v>1</v>
      </c>
    </row>
    <row r="5586" spans="1:6" x14ac:dyDescent="0.2">
      <c r="A5586" t="s">
        <v>5589</v>
      </c>
      <c r="B5586">
        <v>0.22724024530796699</v>
      </c>
      <c r="C5586">
        <v>-0.128686475059827</v>
      </c>
      <c r="D5586">
        <v>0.17699999999999999</v>
      </c>
      <c r="E5586">
        <v>0.23300000000000001</v>
      </c>
      <c r="F5586">
        <v>1</v>
      </c>
    </row>
    <row r="5587" spans="1:6" x14ac:dyDescent="0.2">
      <c r="A5587" t="s">
        <v>5590</v>
      </c>
      <c r="B5587">
        <v>0.227276179201681</v>
      </c>
      <c r="C5587">
        <v>-2.4535898085825899E-2</v>
      </c>
      <c r="D5587">
        <v>2.1999999999999999E-2</v>
      </c>
      <c r="E5587">
        <v>4.7E-2</v>
      </c>
      <c r="F5587">
        <v>1</v>
      </c>
    </row>
    <row r="5588" spans="1:6" x14ac:dyDescent="0.2">
      <c r="A5588" t="s">
        <v>5591</v>
      </c>
      <c r="B5588">
        <v>0.22734177262535099</v>
      </c>
      <c r="C5588">
        <v>4.4799952014102001E-2</v>
      </c>
      <c r="D5588">
        <v>7.2999999999999995E-2</v>
      </c>
      <c r="E5588">
        <v>3.5000000000000003E-2</v>
      </c>
      <c r="F5588">
        <v>1</v>
      </c>
    </row>
    <row r="5589" spans="1:6" x14ac:dyDescent="0.2">
      <c r="A5589" t="s">
        <v>5592</v>
      </c>
      <c r="B5589">
        <v>0.22734177262535099</v>
      </c>
      <c r="C5589">
        <v>-7.4516744812883201E-2</v>
      </c>
      <c r="D5589">
        <v>5.7000000000000002E-2</v>
      </c>
      <c r="E5589">
        <v>9.2999999999999999E-2</v>
      </c>
      <c r="F5589">
        <v>1</v>
      </c>
    </row>
    <row r="5590" spans="1:6" x14ac:dyDescent="0.2">
      <c r="A5590" t="s">
        <v>5593</v>
      </c>
      <c r="B5590">
        <v>0.227347783506439</v>
      </c>
      <c r="C5590">
        <v>4.9040276456779698E-2</v>
      </c>
      <c r="D5590">
        <v>3.7999999999999999E-2</v>
      </c>
      <c r="E5590">
        <v>1.2E-2</v>
      </c>
      <c r="F5590">
        <v>1</v>
      </c>
    </row>
    <row r="5591" spans="1:6" x14ac:dyDescent="0.2">
      <c r="A5591" t="s">
        <v>5594</v>
      </c>
      <c r="B5591">
        <v>0.227347783506439</v>
      </c>
      <c r="C5591">
        <v>6.6815280834400095E-2</v>
      </c>
      <c r="D5591">
        <v>3.7999999999999999E-2</v>
      </c>
      <c r="E5591">
        <v>1.2E-2</v>
      </c>
      <c r="F5591">
        <v>1</v>
      </c>
    </row>
    <row r="5592" spans="1:6" x14ac:dyDescent="0.2">
      <c r="A5592" t="s">
        <v>5595</v>
      </c>
      <c r="B5592">
        <v>0.227347783506439</v>
      </c>
      <c r="C5592">
        <v>5.1488014567730903E-2</v>
      </c>
      <c r="D5592">
        <v>3.7999999999999999E-2</v>
      </c>
      <c r="E5592">
        <v>1.2E-2</v>
      </c>
      <c r="F5592">
        <v>1</v>
      </c>
    </row>
    <row r="5593" spans="1:6" x14ac:dyDescent="0.2">
      <c r="A5593" t="s">
        <v>5596</v>
      </c>
      <c r="B5593">
        <v>0.22739743371224</v>
      </c>
      <c r="C5593">
        <v>-0.21544138699612</v>
      </c>
      <c r="D5593">
        <v>0.309</v>
      </c>
      <c r="E5593">
        <v>0.372</v>
      </c>
      <c r="F5593">
        <v>1</v>
      </c>
    </row>
    <row r="5594" spans="1:6" x14ac:dyDescent="0.2">
      <c r="A5594" t="s">
        <v>5597</v>
      </c>
      <c r="B5594">
        <v>0.227591497300868</v>
      </c>
      <c r="C5594">
        <v>-0.107472896648228</v>
      </c>
      <c r="D5594">
        <v>0.48599999999999999</v>
      </c>
      <c r="E5594">
        <v>0.56999999999999995</v>
      </c>
      <c r="F5594">
        <v>1</v>
      </c>
    </row>
    <row r="5595" spans="1:6" x14ac:dyDescent="0.2">
      <c r="A5595" t="s">
        <v>5598</v>
      </c>
      <c r="B5595">
        <v>0.227620687915391</v>
      </c>
      <c r="C5595">
        <v>8.1924110774577702E-2</v>
      </c>
      <c r="D5595">
        <v>5.3999999999999999E-2</v>
      </c>
      <c r="E5595">
        <v>2.3E-2</v>
      </c>
      <c r="F5595">
        <v>1</v>
      </c>
    </row>
    <row r="5596" spans="1:6" x14ac:dyDescent="0.2">
      <c r="A5596" t="s">
        <v>5599</v>
      </c>
      <c r="B5596">
        <v>0.22762078907577801</v>
      </c>
      <c r="C5596">
        <v>0.10521682326608101</v>
      </c>
      <c r="D5596">
        <v>0.10100000000000001</v>
      </c>
      <c r="E5596">
        <v>5.8000000000000003E-2</v>
      </c>
      <c r="F5596">
        <v>1</v>
      </c>
    </row>
    <row r="5597" spans="1:6" x14ac:dyDescent="0.2">
      <c r="A5597" t="s">
        <v>5600</v>
      </c>
      <c r="B5597">
        <v>0.227739580020838</v>
      </c>
      <c r="C5597">
        <v>0.250301758918824</v>
      </c>
      <c r="D5597">
        <v>0.24</v>
      </c>
      <c r="E5597">
        <v>0.186</v>
      </c>
      <c r="F5597">
        <v>1</v>
      </c>
    </row>
    <row r="5598" spans="1:6" x14ac:dyDescent="0.2">
      <c r="A5598" t="s">
        <v>5601</v>
      </c>
      <c r="B5598">
        <v>0.227788498826965</v>
      </c>
      <c r="C5598">
        <v>-0.16338540137229701</v>
      </c>
      <c r="D5598">
        <v>0.29299999999999998</v>
      </c>
      <c r="E5598">
        <v>0.36</v>
      </c>
      <c r="F5598">
        <v>1</v>
      </c>
    </row>
    <row r="5599" spans="1:6" x14ac:dyDescent="0.2">
      <c r="A5599" t="s">
        <v>5602</v>
      </c>
      <c r="B5599">
        <v>0.227844128614655</v>
      </c>
      <c r="C5599">
        <v>-2.6272879168685401E-2</v>
      </c>
      <c r="D5599">
        <v>3.7999999999999999E-2</v>
      </c>
      <c r="E5599">
        <v>7.0000000000000007E-2</v>
      </c>
      <c r="F5599">
        <v>1</v>
      </c>
    </row>
    <row r="5600" spans="1:6" x14ac:dyDescent="0.2">
      <c r="A5600" t="s">
        <v>5603</v>
      </c>
      <c r="B5600">
        <v>0.22791755401460601</v>
      </c>
      <c r="C5600">
        <v>-0.10383197221103201</v>
      </c>
      <c r="D5600">
        <v>0.114</v>
      </c>
      <c r="E5600">
        <v>0.16300000000000001</v>
      </c>
      <c r="F5600">
        <v>1</v>
      </c>
    </row>
    <row r="5601" spans="1:6" x14ac:dyDescent="0.2">
      <c r="A5601" t="s">
        <v>5604</v>
      </c>
      <c r="B5601">
        <v>0.227949226503247</v>
      </c>
      <c r="C5601">
        <v>-0.18823526713423999</v>
      </c>
      <c r="D5601">
        <v>0.33800000000000002</v>
      </c>
      <c r="E5601">
        <v>0.38400000000000001</v>
      </c>
      <c r="F5601">
        <v>1</v>
      </c>
    </row>
    <row r="5602" spans="1:6" x14ac:dyDescent="0.2">
      <c r="A5602" t="s">
        <v>5605</v>
      </c>
      <c r="B5602">
        <v>0.22798501092551701</v>
      </c>
      <c r="C5602">
        <v>0.130310313262782</v>
      </c>
      <c r="D5602">
        <v>0.183</v>
      </c>
      <c r="E5602">
        <v>0.128</v>
      </c>
      <c r="F5602">
        <v>1</v>
      </c>
    </row>
    <row r="5603" spans="1:6" x14ac:dyDescent="0.2">
      <c r="A5603" t="s">
        <v>5606</v>
      </c>
      <c r="B5603">
        <v>0.22809369401954999</v>
      </c>
      <c r="C5603">
        <v>-5.7932946992722799E-2</v>
      </c>
      <c r="D5603">
        <v>6.6000000000000003E-2</v>
      </c>
      <c r="E5603">
        <v>0.105</v>
      </c>
      <c r="F5603">
        <v>1</v>
      </c>
    </row>
    <row r="5604" spans="1:6" x14ac:dyDescent="0.2">
      <c r="A5604" t="s">
        <v>5607</v>
      </c>
      <c r="B5604">
        <v>0.22810025164939701</v>
      </c>
      <c r="C5604">
        <v>0.122476350681878</v>
      </c>
      <c r="D5604">
        <v>8.5000000000000006E-2</v>
      </c>
      <c r="E5604">
        <v>4.7E-2</v>
      </c>
      <c r="F5604">
        <v>1</v>
      </c>
    </row>
    <row r="5605" spans="1:6" x14ac:dyDescent="0.2">
      <c r="A5605" t="s">
        <v>5608</v>
      </c>
      <c r="B5605">
        <v>0.22813430502951301</v>
      </c>
      <c r="C5605">
        <v>0.140143143810776</v>
      </c>
      <c r="D5605">
        <v>0.40100000000000002</v>
      </c>
      <c r="E5605">
        <v>0.33700000000000002</v>
      </c>
      <c r="F5605">
        <v>1</v>
      </c>
    </row>
    <row r="5606" spans="1:6" x14ac:dyDescent="0.2">
      <c r="A5606" t="s">
        <v>5609</v>
      </c>
      <c r="B5606">
        <v>0.228298311194917</v>
      </c>
      <c r="C5606">
        <v>0.113204883156167</v>
      </c>
      <c r="D5606">
        <v>0.11700000000000001</v>
      </c>
      <c r="E5606">
        <v>7.0000000000000007E-2</v>
      </c>
      <c r="F5606">
        <v>1</v>
      </c>
    </row>
    <row r="5607" spans="1:6" x14ac:dyDescent="0.2">
      <c r="A5607" t="s">
        <v>5610</v>
      </c>
      <c r="B5607">
        <v>0.228303358548791</v>
      </c>
      <c r="C5607">
        <v>0.14394509165924901</v>
      </c>
      <c r="D5607">
        <v>0.16700000000000001</v>
      </c>
      <c r="E5607">
        <v>0.11600000000000001</v>
      </c>
      <c r="F5607">
        <v>1</v>
      </c>
    </row>
    <row r="5608" spans="1:6" x14ac:dyDescent="0.2">
      <c r="A5608" t="s">
        <v>5611</v>
      </c>
      <c r="B5608">
        <v>0.22839834212811699</v>
      </c>
      <c r="C5608">
        <v>-0.221844216998485</v>
      </c>
      <c r="D5608">
        <v>0.27100000000000002</v>
      </c>
      <c r="E5608">
        <v>0.314</v>
      </c>
      <c r="F5608">
        <v>1</v>
      </c>
    </row>
    <row r="5609" spans="1:6" x14ac:dyDescent="0.2">
      <c r="A5609" t="s">
        <v>5612</v>
      </c>
      <c r="B5609">
        <v>0.22842476707923701</v>
      </c>
      <c r="C5609">
        <v>8.2196130009690893E-2</v>
      </c>
      <c r="D5609">
        <v>0.10100000000000001</v>
      </c>
      <c r="E5609">
        <v>5.8000000000000003E-2</v>
      </c>
      <c r="F5609">
        <v>1</v>
      </c>
    </row>
    <row r="5610" spans="1:6" x14ac:dyDescent="0.2">
      <c r="A5610" t="s">
        <v>5613</v>
      </c>
      <c r="B5610">
        <v>0.22842614423827801</v>
      </c>
      <c r="C5610">
        <v>-0.13538410866887099</v>
      </c>
      <c r="D5610">
        <v>0.246</v>
      </c>
      <c r="E5610">
        <v>0.30199999999999999</v>
      </c>
      <c r="F5610">
        <v>1</v>
      </c>
    </row>
    <row r="5611" spans="1:6" x14ac:dyDescent="0.2">
      <c r="A5611" t="s">
        <v>5614</v>
      </c>
      <c r="B5611">
        <v>0.22842618028831299</v>
      </c>
      <c r="C5611">
        <v>-0.183671313571558</v>
      </c>
      <c r="D5611">
        <v>0.249</v>
      </c>
      <c r="E5611">
        <v>0.29099999999999998</v>
      </c>
      <c r="F5611">
        <v>1</v>
      </c>
    </row>
    <row r="5612" spans="1:6" x14ac:dyDescent="0.2">
      <c r="A5612" t="s">
        <v>5615</v>
      </c>
      <c r="B5612">
        <v>0.22851324378466001</v>
      </c>
      <c r="C5612">
        <v>0.221479532161728</v>
      </c>
      <c r="D5612">
        <v>0.44800000000000001</v>
      </c>
      <c r="E5612">
        <v>0.39500000000000002</v>
      </c>
      <c r="F5612">
        <v>1</v>
      </c>
    </row>
    <row r="5613" spans="1:6" x14ac:dyDescent="0.2">
      <c r="A5613" t="s">
        <v>5616</v>
      </c>
      <c r="B5613">
        <v>0.22853827039018099</v>
      </c>
      <c r="C5613">
        <v>0.121780935572157</v>
      </c>
      <c r="D5613">
        <v>0.21099999999999999</v>
      </c>
      <c r="E5613">
        <v>0.151</v>
      </c>
      <c r="F5613">
        <v>1</v>
      </c>
    </row>
    <row r="5614" spans="1:6" x14ac:dyDescent="0.2">
      <c r="A5614" t="s">
        <v>5617</v>
      </c>
      <c r="B5614">
        <v>0.22865537192570201</v>
      </c>
      <c r="C5614">
        <v>0.17469532763709</v>
      </c>
      <c r="D5614">
        <v>0.42</v>
      </c>
      <c r="E5614">
        <v>0.36</v>
      </c>
      <c r="F5614">
        <v>1</v>
      </c>
    </row>
    <row r="5615" spans="1:6" x14ac:dyDescent="0.2">
      <c r="A5615" t="s">
        <v>5618</v>
      </c>
      <c r="B5615">
        <v>0.228663464900277</v>
      </c>
      <c r="C5615">
        <v>4.7121739691016698E-2</v>
      </c>
      <c r="D5615">
        <v>3.7999999999999999E-2</v>
      </c>
      <c r="E5615">
        <v>1.2E-2</v>
      </c>
      <c r="F5615">
        <v>1</v>
      </c>
    </row>
    <row r="5616" spans="1:6" x14ac:dyDescent="0.2">
      <c r="A5616" t="s">
        <v>5619</v>
      </c>
      <c r="B5616">
        <v>0.228663464900277</v>
      </c>
      <c r="C5616">
        <v>4.57398074429122E-2</v>
      </c>
      <c r="D5616">
        <v>3.7999999999999999E-2</v>
      </c>
      <c r="E5616">
        <v>1.2E-2</v>
      </c>
      <c r="F5616">
        <v>1</v>
      </c>
    </row>
    <row r="5617" spans="1:6" x14ac:dyDescent="0.2">
      <c r="A5617" t="s">
        <v>5620</v>
      </c>
      <c r="B5617">
        <v>0.228663464900277</v>
      </c>
      <c r="C5617">
        <v>4.0760043993194502E-2</v>
      </c>
      <c r="D5617">
        <v>3.7999999999999999E-2</v>
      </c>
      <c r="E5617">
        <v>1.2E-2</v>
      </c>
      <c r="F5617">
        <v>1</v>
      </c>
    </row>
    <row r="5618" spans="1:6" x14ac:dyDescent="0.2">
      <c r="A5618" t="s">
        <v>5621</v>
      </c>
      <c r="B5618">
        <v>0.228717781098767</v>
      </c>
      <c r="C5618">
        <v>9.4027524120291903E-2</v>
      </c>
      <c r="D5618">
        <v>5.3999999999999999E-2</v>
      </c>
      <c r="E5618">
        <v>2.3E-2</v>
      </c>
      <c r="F5618">
        <v>1</v>
      </c>
    </row>
    <row r="5619" spans="1:6" x14ac:dyDescent="0.2">
      <c r="A5619" t="s">
        <v>5622</v>
      </c>
      <c r="B5619">
        <v>0.228717781098767</v>
      </c>
      <c r="C5619">
        <v>8.2436414106514005E-2</v>
      </c>
      <c r="D5619">
        <v>5.3999999999999999E-2</v>
      </c>
      <c r="E5619">
        <v>2.3E-2</v>
      </c>
      <c r="F5619">
        <v>1</v>
      </c>
    </row>
    <row r="5620" spans="1:6" x14ac:dyDescent="0.2">
      <c r="A5620" t="s">
        <v>5623</v>
      </c>
      <c r="B5620">
        <v>0.22872928784159399</v>
      </c>
      <c r="C5620">
        <v>-0.19228160126310401</v>
      </c>
      <c r="D5620">
        <v>0.192</v>
      </c>
      <c r="E5620">
        <v>0.24399999999999999</v>
      </c>
      <c r="F5620">
        <v>1</v>
      </c>
    </row>
    <row r="5621" spans="1:6" x14ac:dyDescent="0.2">
      <c r="A5621" t="s">
        <v>5624</v>
      </c>
      <c r="B5621">
        <v>0.22881318759352201</v>
      </c>
      <c r="C5621">
        <v>0.130821404050009</v>
      </c>
      <c r="D5621">
        <v>0.246</v>
      </c>
      <c r="E5621">
        <v>0.17399999999999999</v>
      </c>
      <c r="F5621">
        <v>1</v>
      </c>
    </row>
    <row r="5622" spans="1:6" x14ac:dyDescent="0.2">
      <c r="A5622" t="s">
        <v>5625</v>
      </c>
      <c r="B5622">
        <v>0.22885663990034899</v>
      </c>
      <c r="C5622">
        <v>8.6089020798227903E-2</v>
      </c>
      <c r="D5622">
        <v>0.129</v>
      </c>
      <c r="E5622">
        <v>8.1000000000000003E-2</v>
      </c>
      <c r="F5622">
        <v>1</v>
      </c>
    </row>
    <row r="5623" spans="1:6" x14ac:dyDescent="0.2">
      <c r="A5623" t="s">
        <v>5626</v>
      </c>
      <c r="B5623">
        <v>0.22885780580299001</v>
      </c>
      <c r="C5623">
        <v>0.173284166294457</v>
      </c>
      <c r="D5623">
        <v>0.13900000000000001</v>
      </c>
      <c r="E5623">
        <v>9.2999999999999999E-2</v>
      </c>
      <c r="F5623">
        <v>1</v>
      </c>
    </row>
    <row r="5624" spans="1:6" x14ac:dyDescent="0.2">
      <c r="A5624" t="s">
        <v>5627</v>
      </c>
      <c r="B5624">
        <v>0.22889140185419701</v>
      </c>
      <c r="C5624">
        <v>0.16911993438994199</v>
      </c>
      <c r="D5624">
        <v>0.312</v>
      </c>
      <c r="E5624">
        <v>0.24399999999999999</v>
      </c>
      <c r="F5624">
        <v>1</v>
      </c>
    </row>
    <row r="5625" spans="1:6" x14ac:dyDescent="0.2">
      <c r="A5625" t="s">
        <v>5628</v>
      </c>
      <c r="B5625">
        <v>0.228899438246565</v>
      </c>
      <c r="C5625">
        <v>0.300784469777782</v>
      </c>
      <c r="D5625">
        <v>0.435</v>
      </c>
      <c r="E5625">
        <v>0.39500000000000002</v>
      </c>
      <c r="F5625">
        <v>1</v>
      </c>
    </row>
    <row r="5626" spans="1:6" x14ac:dyDescent="0.2">
      <c r="A5626" t="s">
        <v>5629</v>
      </c>
      <c r="B5626">
        <v>0.228973297346002</v>
      </c>
      <c r="C5626">
        <v>9.9833241649801105E-2</v>
      </c>
      <c r="D5626">
        <v>8.5000000000000006E-2</v>
      </c>
      <c r="E5626">
        <v>4.7E-2</v>
      </c>
      <c r="F5626">
        <v>1</v>
      </c>
    </row>
    <row r="5627" spans="1:6" x14ac:dyDescent="0.2">
      <c r="A5627" t="s">
        <v>5630</v>
      </c>
      <c r="B5627">
        <v>0.22905137825621999</v>
      </c>
      <c r="C5627">
        <v>-0.21716721903126701</v>
      </c>
      <c r="D5627">
        <v>9.8000000000000004E-2</v>
      </c>
      <c r="E5627">
        <v>0.14000000000000001</v>
      </c>
      <c r="F5627">
        <v>1</v>
      </c>
    </row>
    <row r="5628" spans="1:6" x14ac:dyDescent="0.2">
      <c r="A5628" t="s">
        <v>5631</v>
      </c>
      <c r="B5628">
        <v>0.22908423083728299</v>
      </c>
      <c r="C5628">
        <v>-0.33575267748177601</v>
      </c>
      <c r="D5628">
        <v>0.151</v>
      </c>
      <c r="E5628">
        <v>0.20899999999999999</v>
      </c>
      <c r="F5628">
        <v>1</v>
      </c>
    </row>
    <row r="5629" spans="1:6" x14ac:dyDescent="0.2">
      <c r="A5629" t="s">
        <v>5632</v>
      </c>
      <c r="B5629">
        <v>0.229230567987459</v>
      </c>
      <c r="C5629">
        <v>-0.121193204586256</v>
      </c>
      <c r="D5629">
        <v>0.28999999999999998</v>
      </c>
      <c r="E5629">
        <v>0.34899999999999998</v>
      </c>
      <c r="F5629">
        <v>1</v>
      </c>
    </row>
    <row r="5630" spans="1:6" x14ac:dyDescent="0.2">
      <c r="A5630" t="s">
        <v>5633</v>
      </c>
      <c r="B5630">
        <v>0.229230765410739</v>
      </c>
      <c r="C5630">
        <v>0.119401452834641</v>
      </c>
      <c r="D5630">
        <v>0.10100000000000001</v>
      </c>
      <c r="E5630">
        <v>5.8000000000000003E-2</v>
      </c>
      <c r="F5630">
        <v>1</v>
      </c>
    </row>
    <row r="5631" spans="1:6" x14ac:dyDescent="0.2">
      <c r="A5631" t="s">
        <v>5634</v>
      </c>
      <c r="B5631">
        <v>0.229307381916658</v>
      </c>
      <c r="C5631">
        <v>-0.10966413840853</v>
      </c>
      <c r="D5631">
        <v>0.27400000000000002</v>
      </c>
      <c r="E5631">
        <v>0.33700000000000002</v>
      </c>
      <c r="F5631">
        <v>1</v>
      </c>
    </row>
    <row r="5632" spans="1:6" x14ac:dyDescent="0.2">
      <c r="A5632" t="s">
        <v>5635</v>
      </c>
      <c r="B5632">
        <v>0.22944254670386899</v>
      </c>
      <c r="C5632">
        <v>-0.21152344534717099</v>
      </c>
      <c r="D5632">
        <v>0.27400000000000002</v>
      </c>
      <c r="E5632">
        <v>0.32600000000000001</v>
      </c>
      <c r="F5632">
        <v>1</v>
      </c>
    </row>
    <row r="5633" spans="1:6" x14ac:dyDescent="0.2">
      <c r="A5633" t="s">
        <v>5636</v>
      </c>
      <c r="B5633">
        <v>0.22947962590658999</v>
      </c>
      <c r="C5633">
        <v>8.6698100532530201E-2</v>
      </c>
      <c r="D5633">
        <v>9.5000000000000001E-2</v>
      </c>
      <c r="E5633">
        <v>0.14000000000000001</v>
      </c>
      <c r="F5633">
        <v>1</v>
      </c>
    </row>
    <row r="5634" spans="1:6" x14ac:dyDescent="0.2">
      <c r="A5634" t="s">
        <v>5637</v>
      </c>
      <c r="B5634">
        <v>0.229591310687769</v>
      </c>
      <c r="C5634">
        <v>-0.228010387028666</v>
      </c>
      <c r="D5634">
        <v>0.19600000000000001</v>
      </c>
      <c r="E5634">
        <v>0.23300000000000001</v>
      </c>
      <c r="F5634">
        <v>1</v>
      </c>
    </row>
    <row r="5635" spans="1:6" x14ac:dyDescent="0.2">
      <c r="A5635" t="s">
        <v>5638</v>
      </c>
      <c r="B5635">
        <v>0.22962797922198</v>
      </c>
      <c r="C5635">
        <v>8.4813375800305308E-3</v>
      </c>
      <c r="D5635">
        <v>0.104</v>
      </c>
      <c r="E5635">
        <v>5.8000000000000003E-2</v>
      </c>
      <c r="F5635">
        <v>1</v>
      </c>
    </row>
    <row r="5636" spans="1:6" x14ac:dyDescent="0.2">
      <c r="A5636" t="s">
        <v>5639</v>
      </c>
      <c r="B5636">
        <v>0.22969116191706301</v>
      </c>
      <c r="C5636">
        <v>-2.9041434778399398E-2</v>
      </c>
      <c r="D5636">
        <v>8.7999999999999995E-2</v>
      </c>
      <c r="E5636">
        <v>4.7E-2</v>
      </c>
      <c r="F5636">
        <v>1</v>
      </c>
    </row>
    <row r="5637" spans="1:6" x14ac:dyDescent="0.2">
      <c r="A5637" t="s">
        <v>5640</v>
      </c>
      <c r="B5637">
        <v>0.22981863392500901</v>
      </c>
      <c r="C5637">
        <v>9.7708059780662604E-2</v>
      </c>
      <c r="D5637">
        <v>5.3999999999999999E-2</v>
      </c>
      <c r="E5637">
        <v>2.3E-2</v>
      </c>
      <c r="F5637">
        <v>1</v>
      </c>
    </row>
    <row r="5638" spans="1:6" x14ac:dyDescent="0.2">
      <c r="A5638" t="s">
        <v>5641</v>
      </c>
      <c r="B5638">
        <v>0.22998455860115299</v>
      </c>
      <c r="C5638">
        <v>4.1818966277367503E-2</v>
      </c>
      <c r="D5638">
        <v>3.7999999999999999E-2</v>
      </c>
      <c r="E5638">
        <v>1.2E-2</v>
      </c>
      <c r="F5638">
        <v>1</v>
      </c>
    </row>
    <row r="5639" spans="1:6" x14ac:dyDescent="0.2">
      <c r="A5639" t="s">
        <v>5642</v>
      </c>
      <c r="B5639">
        <v>0.22998455860115299</v>
      </c>
      <c r="C5639">
        <v>3.7544975223600799E-2</v>
      </c>
      <c r="D5639">
        <v>3.7999999999999999E-2</v>
      </c>
      <c r="E5639">
        <v>1.2E-2</v>
      </c>
      <c r="F5639">
        <v>1</v>
      </c>
    </row>
    <row r="5640" spans="1:6" x14ac:dyDescent="0.2">
      <c r="A5640" t="s">
        <v>5643</v>
      </c>
      <c r="B5640">
        <v>0.22998455860115299</v>
      </c>
      <c r="C5640">
        <v>3.9733244829141499E-2</v>
      </c>
      <c r="D5640">
        <v>3.7999999999999999E-2</v>
      </c>
      <c r="E5640">
        <v>1.2E-2</v>
      </c>
      <c r="F5640">
        <v>1</v>
      </c>
    </row>
    <row r="5641" spans="1:6" x14ac:dyDescent="0.2">
      <c r="A5641" t="s">
        <v>5644</v>
      </c>
      <c r="B5641">
        <v>0.23000282815605799</v>
      </c>
      <c r="C5641">
        <v>-0.13705270643658801</v>
      </c>
      <c r="D5641">
        <v>0.246</v>
      </c>
      <c r="E5641">
        <v>0.30199999999999999</v>
      </c>
      <c r="F5641">
        <v>1</v>
      </c>
    </row>
    <row r="5642" spans="1:6" x14ac:dyDescent="0.2">
      <c r="A5642" t="s">
        <v>5645</v>
      </c>
      <c r="B5642">
        <v>0.23009240432828701</v>
      </c>
      <c r="C5642">
        <v>9.1291183045946703E-2</v>
      </c>
      <c r="D5642">
        <v>0.26500000000000001</v>
      </c>
      <c r="E5642">
        <v>0.19800000000000001</v>
      </c>
      <c r="F5642">
        <v>1</v>
      </c>
    </row>
    <row r="5643" spans="1:6" x14ac:dyDescent="0.2">
      <c r="A5643" t="s">
        <v>5646</v>
      </c>
      <c r="B5643">
        <v>0.23018556754236699</v>
      </c>
      <c r="C5643">
        <v>-0.14399675531272901</v>
      </c>
      <c r="D5643">
        <v>5.7000000000000002E-2</v>
      </c>
      <c r="E5643">
        <v>9.2999999999999999E-2</v>
      </c>
      <c r="F5643">
        <v>1</v>
      </c>
    </row>
    <row r="5644" spans="1:6" x14ac:dyDescent="0.2">
      <c r="A5644" t="s">
        <v>5647</v>
      </c>
      <c r="B5644">
        <v>0.23018862030489401</v>
      </c>
      <c r="C5644">
        <v>0.177990882481077</v>
      </c>
      <c r="D5644">
        <v>0.55500000000000005</v>
      </c>
      <c r="E5644">
        <v>0.48799999999999999</v>
      </c>
      <c r="F5644">
        <v>1</v>
      </c>
    </row>
    <row r="5645" spans="1:6" x14ac:dyDescent="0.2">
      <c r="A5645" t="s">
        <v>5648</v>
      </c>
      <c r="B5645">
        <v>0.23023522338031299</v>
      </c>
      <c r="C5645">
        <v>-0.15933484337114701</v>
      </c>
      <c r="D5645">
        <v>0.55800000000000005</v>
      </c>
      <c r="E5645">
        <v>0.61599999999999999</v>
      </c>
      <c r="F5645">
        <v>1</v>
      </c>
    </row>
    <row r="5646" spans="1:6" x14ac:dyDescent="0.2">
      <c r="A5646" t="s">
        <v>5649</v>
      </c>
      <c r="B5646">
        <v>0.230691111579609</v>
      </c>
      <c r="C5646">
        <v>0.146368679466295</v>
      </c>
      <c r="D5646">
        <v>0.35</v>
      </c>
      <c r="E5646">
        <v>0.26700000000000002</v>
      </c>
      <c r="F5646">
        <v>1</v>
      </c>
    </row>
    <row r="5647" spans="1:6" x14ac:dyDescent="0.2">
      <c r="A5647" t="s">
        <v>5650</v>
      </c>
      <c r="B5647">
        <v>0.23072492939645001</v>
      </c>
      <c r="C5647">
        <v>-0.145655470175033</v>
      </c>
      <c r="D5647">
        <v>0.14799999999999999</v>
      </c>
      <c r="E5647">
        <v>0.19800000000000001</v>
      </c>
      <c r="F5647">
        <v>1</v>
      </c>
    </row>
    <row r="5648" spans="1:6" x14ac:dyDescent="0.2">
      <c r="A5648" t="s">
        <v>5651</v>
      </c>
      <c r="B5648">
        <v>0.23072651869138</v>
      </c>
      <c r="C5648">
        <v>0.108107008624092</v>
      </c>
      <c r="D5648">
        <v>8.5000000000000006E-2</v>
      </c>
      <c r="E5648">
        <v>4.7E-2</v>
      </c>
      <c r="F5648">
        <v>1</v>
      </c>
    </row>
    <row r="5649" spans="1:6" x14ac:dyDescent="0.2">
      <c r="A5649" t="s">
        <v>5652</v>
      </c>
      <c r="B5649">
        <v>0.230726952207776</v>
      </c>
      <c r="C5649">
        <v>-0.11097614527970399</v>
      </c>
      <c r="D5649">
        <v>0.379</v>
      </c>
      <c r="E5649">
        <v>0.442</v>
      </c>
      <c r="F5649">
        <v>1</v>
      </c>
    </row>
    <row r="5650" spans="1:6" x14ac:dyDescent="0.2">
      <c r="A5650" t="s">
        <v>5653</v>
      </c>
      <c r="B5650">
        <v>0.23074204158005601</v>
      </c>
      <c r="C5650">
        <v>3.7967091956366099E-2</v>
      </c>
      <c r="D5650">
        <v>0.13600000000000001</v>
      </c>
      <c r="E5650">
        <v>8.1000000000000003E-2</v>
      </c>
      <c r="F5650">
        <v>1</v>
      </c>
    </row>
    <row r="5651" spans="1:6" x14ac:dyDescent="0.2">
      <c r="A5651" t="s">
        <v>5654</v>
      </c>
      <c r="B5651">
        <v>0.23075613595393399</v>
      </c>
      <c r="C5651">
        <v>0.19451097076589</v>
      </c>
      <c r="D5651">
        <v>0.32200000000000001</v>
      </c>
      <c r="E5651">
        <v>0.25600000000000001</v>
      </c>
      <c r="F5651">
        <v>1</v>
      </c>
    </row>
    <row r="5652" spans="1:6" x14ac:dyDescent="0.2">
      <c r="A5652" t="s">
        <v>5655</v>
      </c>
      <c r="B5652">
        <v>0.2307600909735</v>
      </c>
      <c r="C5652">
        <v>-7.0700658618999601E-2</v>
      </c>
      <c r="D5652">
        <v>6.6000000000000003E-2</v>
      </c>
      <c r="E5652">
        <v>0.105</v>
      </c>
      <c r="F5652">
        <v>1</v>
      </c>
    </row>
    <row r="5653" spans="1:6" x14ac:dyDescent="0.2">
      <c r="A5653" t="s">
        <v>5656</v>
      </c>
      <c r="B5653">
        <v>0.23092539227692699</v>
      </c>
      <c r="C5653">
        <v>4.9735192296558497E-2</v>
      </c>
      <c r="D5653">
        <v>0.14499999999999999</v>
      </c>
      <c r="E5653">
        <v>9.2999999999999999E-2</v>
      </c>
      <c r="F5653">
        <v>1</v>
      </c>
    </row>
    <row r="5654" spans="1:6" x14ac:dyDescent="0.2">
      <c r="A5654" t="s">
        <v>5657</v>
      </c>
      <c r="B5654">
        <v>0.230986527099942</v>
      </c>
      <c r="C5654">
        <v>8.5320807953013403E-2</v>
      </c>
      <c r="D5654">
        <v>0.432</v>
      </c>
      <c r="E5654">
        <v>0.36</v>
      </c>
      <c r="F5654">
        <v>1</v>
      </c>
    </row>
    <row r="5655" spans="1:6" x14ac:dyDescent="0.2">
      <c r="A5655" t="s">
        <v>5658</v>
      </c>
      <c r="B5655">
        <v>0.231419591058249</v>
      </c>
      <c r="C5655">
        <v>-0.14132677027957599</v>
      </c>
      <c r="D5655">
        <v>0.78500000000000003</v>
      </c>
      <c r="E5655">
        <v>0.76700000000000002</v>
      </c>
      <c r="F5655">
        <v>1</v>
      </c>
    </row>
    <row r="5656" spans="1:6" x14ac:dyDescent="0.2">
      <c r="A5656" t="s">
        <v>5659</v>
      </c>
      <c r="B5656">
        <v>0.231421830959811</v>
      </c>
      <c r="C5656">
        <v>-0.141748134875821</v>
      </c>
      <c r="D5656">
        <v>3.2000000000000001E-2</v>
      </c>
      <c r="E5656">
        <v>5.8000000000000003E-2</v>
      </c>
      <c r="F5656">
        <v>1</v>
      </c>
    </row>
    <row r="5657" spans="1:6" x14ac:dyDescent="0.2">
      <c r="A5657" t="s">
        <v>5660</v>
      </c>
      <c r="B5657">
        <v>0.231576208734151</v>
      </c>
      <c r="C5657">
        <v>-0.12161710244297499</v>
      </c>
      <c r="D5657">
        <v>0.11700000000000001</v>
      </c>
      <c r="E5657">
        <v>0.16300000000000001</v>
      </c>
      <c r="F5657">
        <v>1</v>
      </c>
    </row>
    <row r="5658" spans="1:6" x14ac:dyDescent="0.2">
      <c r="A5658" t="s">
        <v>5661</v>
      </c>
      <c r="B5658">
        <v>0.23160353596408001</v>
      </c>
      <c r="C5658">
        <v>0.19515763446710799</v>
      </c>
      <c r="D5658">
        <v>0.33400000000000002</v>
      </c>
      <c r="E5658">
        <v>0.26700000000000002</v>
      </c>
      <c r="F5658">
        <v>1</v>
      </c>
    </row>
    <row r="5659" spans="1:6" x14ac:dyDescent="0.2">
      <c r="A5659" t="s">
        <v>5662</v>
      </c>
      <c r="B5659">
        <v>0.23160669829338901</v>
      </c>
      <c r="C5659">
        <v>0.107411753647094</v>
      </c>
      <c r="D5659">
        <v>8.5000000000000006E-2</v>
      </c>
      <c r="E5659">
        <v>4.7E-2</v>
      </c>
      <c r="F5659">
        <v>1</v>
      </c>
    </row>
    <row r="5660" spans="1:6" x14ac:dyDescent="0.2">
      <c r="A5660" t="s">
        <v>5663</v>
      </c>
      <c r="B5660">
        <v>0.23187505950173901</v>
      </c>
      <c r="C5660">
        <v>5.9183520273708101E-2</v>
      </c>
      <c r="D5660">
        <v>0.26200000000000001</v>
      </c>
      <c r="E5660">
        <v>0.19800000000000001</v>
      </c>
      <c r="F5660">
        <v>1</v>
      </c>
    </row>
    <row r="5661" spans="1:6" x14ac:dyDescent="0.2">
      <c r="A5661" t="s">
        <v>5664</v>
      </c>
      <c r="B5661">
        <v>0.23203163430186399</v>
      </c>
      <c r="C5661">
        <v>7.1274522453936395E-2</v>
      </c>
      <c r="D5661">
        <v>5.3999999999999999E-2</v>
      </c>
      <c r="E5661">
        <v>2.3E-2</v>
      </c>
      <c r="F5661">
        <v>1</v>
      </c>
    </row>
    <row r="5662" spans="1:6" x14ac:dyDescent="0.2">
      <c r="A5662" t="s">
        <v>5665</v>
      </c>
      <c r="B5662">
        <v>0.232060374492288</v>
      </c>
      <c r="C5662">
        <v>-0.167305074781296</v>
      </c>
      <c r="D5662">
        <v>0.129</v>
      </c>
      <c r="E5662">
        <v>0.17399999999999999</v>
      </c>
      <c r="F5662">
        <v>1</v>
      </c>
    </row>
    <row r="5663" spans="1:6" x14ac:dyDescent="0.2">
      <c r="A5663" t="s">
        <v>5666</v>
      </c>
      <c r="B5663">
        <v>0.23209066859057101</v>
      </c>
      <c r="C5663">
        <v>0.10659307308259799</v>
      </c>
      <c r="D5663">
        <v>0.495</v>
      </c>
      <c r="E5663">
        <v>0.40699999999999997</v>
      </c>
      <c r="F5663">
        <v>1</v>
      </c>
    </row>
    <row r="5664" spans="1:6" x14ac:dyDescent="0.2">
      <c r="A5664" t="s">
        <v>5667</v>
      </c>
      <c r="B5664">
        <v>0.23216518808506001</v>
      </c>
      <c r="C5664">
        <v>0.14140960066823299</v>
      </c>
      <c r="D5664">
        <v>0.24</v>
      </c>
      <c r="E5664">
        <v>0.17399999999999999</v>
      </c>
      <c r="F5664">
        <v>1</v>
      </c>
    </row>
    <row r="5665" spans="1:6" x14ac:dyDescent="0.2">
      <c r="A5665" t="s">
        <v>5668</v>
      </c>
      <c r="B5665">
        <v>0.23219237102469101</v>
      </c>
      <c r="C5665">
        <v>0.13732614516980701</v>
      </c>
      <c r="D5665">
        <v>0.189</v>
      </c>
      <c r="E5665">
        <v>0.128</v>
      </c>
      <c r="F5665">
        <v>1</v>
      </c>
    </row>
    <row r="5666" spans="1:6" x14ac:dyDescent="0.2">
      <c r="A5666" t="s">
        <v>5669</v>
      </c>
      <c r="B5666">
        <v>0.23222361975863601</v>
      </c>
      <c r="C5666">
        <v>-0.152326421844038</v>
      </c>
      <c r="D5666">
        <v>0.30299999999999999</v>
      </c>
      <c r="E5666">
        <v>0.34899999999999998</v>
      </c>
      <c r="F5666">
        <v>1</v>
      </c>
    </row>
    <row r="5667" spans="1:6" x14ac:dyDescent="0.2">
      <c r="A5667" t="s">
        <v>5670</v>
      </c>
      <c r="B5667">
        <v>0.23223896557040699</v>
      </c>
      <c r="C5667">
        <v>0.15390614777808001</v>
      </c>
      <c r="D5667">
        <v>0.29299999999999998</v>
      </c>
      <c r="E5667">
        <v>0.23300000000000001</v>
      </c>
      <c r="F5667">
        <v>1</v>
      </c>
    </row>
    <row r="5668" spans="1:6" x14ac:dyDescent="0.2">
      <c r="A5668" t="s">
        <v>5671</v>
      </c>
      <c r="B5668">
        <v>0.23254570574130201</v>
      </c>
      <c r="C5668">
        <v>-7.9727461801561594E-2</v>
      </c>
      <c r="D5668">
        <v>9.5000000000000001E-2</v>
      </c>
      <c r="E5668">
        <v>0.14000000000000001</v>
      </c>
      <c r="F5668">
        <v>1</v>
      </c>
    </row>
    <row r="5669" spans="1:6" x14ac:dyDescent="0.2">
      <c r="A5669" t="s">
        <v>5672</v>
      </c>
      <c r="B5669">
        <v>0.232665167916036</v>
      </c>
      <c r="C5669">
        <v>-9.9031680429056801E-2</v>
      </c>
      <c r="D5669">
        <v>3.2000000000000001E-2</v>
      </c>
      <c r="E5669">
        <v>5.8000000000000003E-2</v>
      </c>
      <c r="F5669">
        <v>1</v>
      </c>
    </row>
    <row r="5670" spans="1:6" x14ac:dyDescent="0.2">
      <c r="A5670" t="s">
        <v>5673</v>
      </c>
      <c r="B5670">
        <v>0.232827199831314</v>
      </c>
      <c r="C5670">
        <v>0.100511423072652</v>
      </c>
      <c r="D5670">
        <v>9.8000000000000004E-2</v>
      </c>
      <c r="E5670">
        <v>5.8000000000000003E-2</v>
      </c>
      <c r="F5670">
        <v>1</v>
      </c>
    </row>
    <row r="5671" spans="1:6" x14ac:dyDescent="0.2">
      <c r="A5671" t="s">
        <v>5674</v>
      </c>
      <c r="B5671">
        <v>0.23285755004893</v>
      </c>
      <c r="C5671">
        <v>2.4122543058883301E-2</v>
      </c>
      <c r="D5671">
        <v>0.312</v>
      </c>
      <c r="E5671">
        <v>0.23300000000000001</v>
      </c>
      <c r="F5671">
        <v>1</v>
      </c>
    </row>
    <row r="5672" spans="1:6" x14ac:dyDescent="0.2">
      <c r="A5672" t="s">
        <v>5675</v>
      </c>
      <c r="B5672">
        <v>0.23286420880526901</v>
      </c>
      <c r="C5672">
        <v>0.133220512243893</v>
      </c>
      <c r="D5672">
        <v>0.498</v>
      </c>
      <c r="E5672">
        <v>0.40699999999999997</v>
      </c>
      <c r="F5672">
        <v>1</v>
      </c>
    </row>
    <row r="5673" spans="1:6" x14ac:dyDescent="0.2">
      <c r="A5673" t="s">
        <v>5676</v>
      </c>
      <c r="B5673">
        <v>0.233029653832033</v>
      </c>
      <c r="C5673">
        <v>-0.17370449784827699</v>
      </c>
      <c r="D5673">
        <v>0.13900000000000001</v>
      </c>
      <c r="E5673">
        <v>0.186</v>
      </c>
      <c r="F5673">
        <v>1</v>
      </c>
    </row>
    <row r="5674" spans="1:6" x14ac:dyDescent="0.2">
      <c r="A5674" t="s">
        <v>5677</v>
      </c>
      <c r="B5674">
        <v>0.233084386895967</v>
      </c>
      <c r="C5674">
        <v>0.157044343897666</v>
      </c>
      <c r="D5674">
        <v>0.438</v>
      </c>
      <c r="E5674">
        <v>0.34899999999999998</v>
      </c>
      <c r="F5674">
        <v>1</v>
      </c>
    </row>
    <row r="5675" spans="1:6" x14ac:dyDescent="0.2">
      <c r="A5675" t="s">
        <v>5678</v>
      </c>
      <c r="B5675">
        <v>0.233227746065089</v>
      </c>
      <c r="C5675">
        <v>-7.5252784324504898E-2</v>
      </c>
      <c r="D5675">
        <v>7.5999999999999998E-2</v>
      </c>
      <c r="E5675">
        <v>0.11600000000000001</v>
      </c>
      <c r="F5675">
        <v>1</v>
      </c>
    </row>
    <row r="5676" spans="1:6" x14ac:dyDescent="0.2">
      <c r="A5676" t="s">
        <v>5679</v>
      </c>
      <c r="B5676">
        <v>0.2332628533827</v>
      </c>
      <c r="C5676">
        <v>-7.9304520061295999E-2</v>
      </c>
      <c r="D5676">
        <v>0.104</v>
      </c>
      <c r="E5676">
        <v>0.151</v>
      </c>
      <c r="F5676">
        <v>1</v>
      </c>
    </row>
    <row r="5677" spans="1:6" x14ac:dyDescent="0.2">
      <c r="A5677" t="s">
        <v>5680</v>
      </c>
      <c r="B5677">
        <v>0.23349151777754901</v>
      </c>
      <c r="C5677">
        <v>0.167410716659358</v>
      </c>
      <c r="D5677">
        <v>0.26200000000000001</v>
      </c>
      <c r="E5677">
        <v>0.19800000000000001</v>
      </c>
      <c r="F5677">
        <v>1</v>
      </c>
    </row>
    <row r="5678" spans="1:6" x14ac:dyDescent="0.2">
      <c r="A5678" t="s">
        <v>5681</v>
      </c>
      <c r="B5678">
        <v>0.23364429973571099</v>
      </c>
      <c r="C5678">
        <v>-8.4487218052865395E-2</v>
      </c>
      <c r="D5678">
        <v>8.5000000000000006E-2</v>
      </c>
      <c r="E5678">
        <v>0.128</v>
      </c>
      <c r="F5678">
        <v>1</v>
      </c>
    </row>
    <row r="5679" spans="1:6" x14ac:dyDescent="0.2">
      <c r="A5679" t="s">
        <v>5682</v>
      </c>
      <c r="B5679">
        <v>0.23365442380441501</v>
      </c>
      <c r="C5679">
        <v>0.107634484757664</v>
      </c>
      <c r="D5679">
        <v>9.8000000000000004E-2</v>
      </c>
      <c r="E5679">
        <v>5.8000000000000003E-2</v>
      </c>
      <c r="F5679">
        <v>1</v>
      </c>
    </row>
    <row r="5680" spans="1:6" x14ac:dyDescent="0.2">
      <c r="A5680" t="s">
        <v>5683</v>
      </c>
      <c r="B5680">
        <v>0.23369094607754001</v>
      </c>
      <c r="C5680">
        <v>0.151735550879081</v>
      </c>
      <c r="D5680">
        <v>0.47299999999999998</v>
      </c>
      <c r="E5680">
        <v>0.38400000000000001</v>
      </c>
      <c r="F5680">
        <v>1</v>
      </c>
    </row>
    <row r="5681" spans="1:6" x14ac:dyDescent="0.2">
      <c r="A5681" t="s">
        <v>5684</v>
      </c>
      <c r="B5681">
        <v>0.23369817396065801</v>
      </c>
      <c r="C5681">
        <v>0.11209152154471901</v>
      </c>
      <c r="D5681">
        <v>6.9000000000000006E-2</v>
      </c>
      <c r="E5681">
        <v>3.5000000000000003E-2</v>
      </c>
      <c r="F5681">
        <v>1</v>
      </c>
    </row>
    <row r="5682" spans="1:6" x14ac:dyDescent="0.2">
      <c r="A5682" t="s">
        <v>5685</v>
      </c>
      <c r="B5682">
        <v>0.233895362624776</v>
      </c>
      <c r="C5682">
        <v>0.171753585091698</v>
      </c>
      <c r="D5682">
        <v>0.151</v>
      </c>
      <c r="E5682">
        <v>0.105</v>
      </c>
      <c r="F5682">
        <v>1</v>
      </c>
    </row>
    <row r="5683" spans="1:6" x14ac:dyDescent="0.2">
      <c r="A5683" t="s">
        <v>5686</v>
      </c>
      <c r="B5683">
        <v>0.233913236852069</v>
      </c>
      <c r="C5683">
        <v>-0.116034145603901</v>
      </c>
      <c r="D5683">
        <v>3.2000000000000001E-2</v>
      </c>
      <c r="E5683">
        <v>5.8000000000000003E-2</v>
      </c>
      <c r="F5683">
        <v>1</v>
      </c>
    </row>
    <row r="5684" spans="1:6" x14ac:dyDescent="0.2">
      <c r="A5684" t="s">
        <v>5687</v>
      </c>
      <c r="B5684">
        <v>0.23402422825626901</v>
      </c>
      <c r="C5684">
        <v>0.11299950076067899</v>
      </c>
      <c r="D5684">
        <v>0.158</v>
      </c>
      <c r="E5684">
        <v>0.105</v>
      </c>
      <c r="F5684">
        <v>1</v>
      </c>
    </row>
    <row r="5685" spans="1:6" x14ac:dyDescent="0.2">
      <c r="A5685" t="s">
        <v>5688</v>
      </c>
      <c r="B5685">
        <v>0.23408589247377701</v>
      </c>
      <c r="C5685">
        <v>0.17719832327045701</v>
      </c>
      <c r="D5685">
        <v>0.192</v>
      </c>
      <c r="E5685">
        <v>0.14000000000000001</v>
      </c>
      <c r="F5685">
        <v>1</v>
      </c>
    </row>
    <row r="5686" spans="1:6" x14ac:dyDescent="0.2">
      <c r="A5686" t="s">
        <v>5689</v>
      </c>
      <c r="B5686">
        <v>0.23412568977124101</v>
      </c>
      <c r="C5686">
        <v>0.154609723992466</v>
      </c>
      <c r="D5686">
        <v>0.20799999999999999</v>
      </c>
      <c r="E5686">
        <v>0.151</v>
      </c>
      <c r="F5686">
        <v>1</v>
      </c>
    </row>
    <row r="5687" spans="1:6" x14ac:dyDescent="0.2">
      <c r="A5687" t="s">
        <v>5690</v>
      </c>
      <c r="B5687">
        <v>0.23422910869699801</v>
      </c>
      <c r="C5687">
        <v>8.3817160344606095E-2</v>
      </c>
      <c r="D5687">
        <v>0.28100000000000003</v>
      </c>
      <c r="E5687">
        <v>0.20899999999999999</v>
      </c>
      <c r="F5687">
        <v>1</v>
      </c>
    </row>
    <row r="5688" spans="1:6" x14ac:dyDescent="0.2">
      <c r="A5688" t="s">
        <v>5691</v>
      </c>
      <c r="B5688">
        <v>0.23425972016228699</v>
      </c>
      <c r="C5688">
        <v>9.4410446948237206E-2</v>
      </c>
      <c r="D5688">
        <v>5.3999999999999999E-2</v>
      </c>
      <c r="E5688">
        <v>2.3E-2</v>
      </c>
      <c r="F5688">
        <v>1</v>
      </c>
    </row>
    <row r="5689" spans="1:6" x14ac:dyDescent="0.2">
      <c r="A5689" t="s">
        <v>5692</v>
      </c>
      <c r="B5689">
        <v>0.23425972016228699</v>
      </c>
      <c r="C5689">
        <v>8.6759857602224794E-2</v>
      </c>
      <c r="D5689">
        <v>5.3999999999999999E-2</v>
      </c>
      <c r="E5689">
        <v>2.3E-2</v>
      </c>
      <c r="F5689">
        <v>1</v>
      </c>
    </row>
    <row r="5690" spans="1:6" x14ac:dyDescent="0.2">
      <c r="A5690" t="s">
        <v>5693</v>
      </c>
      <c r="B5690">
        <v>0.234473133153208</v>
      </c>
      <c r="C5690">
        <v>-1.09015381851432E-2</v>
      </c>
      <c r="D5690">
        <v>2.1999999999999999E-2</v>
      </c>
      <c r="E5690">
        <v>4.7E-2</v>
      </c>
      <c r="F5690">
        <v>1</v>
      </c>
    </row>
    <row r="5691" spans="1:6" x14ac:dyDescent="0.2">
      <c r="A5691" t="s">
        <v>5694</v>
      </c>
      <c r="B5691">
        <v>0.234552119973544</v>
      </c>
      <c r="C5691">
        <v>-0.13577876292018901</v>
      </c>
      <c r="D5691">
        <v>0.51400000000000001</v>
      </c>
      <c r="E5691">
        <v>0.56999999999999995</v>
      </c>
      <c r="F5691">
        <v>1</v>
      </c>
    </row>
    <row r="5692" spans="1:6" x14ac:dyDescent="0.2">
      <c r="A5692" t="s">
        <v>5695</v>
      </c>
      <c r="B5692">
        <v>0.234552325854536</v>
      </c>
      <c r="C5692">
        <v>-3.9882844241530798E-3</v>
      </c>
      <c r="D5692">
        <v>7.2999999999999995E-2</v>
      </c>
      <c r="E5692">
        <v>0.11600000000000001</v>
      </c>
      <c r="F5692">
        <v>1</v>
      </c>
    </row>
    <row r="5693" spans="1:6" x14ac:dyDescent="0.2">
      <c r="A5693" t="s">
        <v>5696</v>
      </c>
      <c r="B5693">
        <v>0.23459150305072601</v>
      </c>
      <c r="C5693">
        <v>-0.141857454100732</v>
      </c>
      <c r="D5693">
        <v>0.63400000000000001</v>
      </c>
      <c r="E5693">
        <v>0.68600000000000005</v>
      </c>
      <c r="F5693">
        <v>1</v>
      </c>
    </row>
    <row r="5694" spans="1:6" x14ac:dyDescent="0.2">
      <c r="A5694" t="s">
        <v>5697</v>
      </c>
      <c r="B5694">
        <v>0.23467986960190601</v>
      </c>
      <c r="C5694">
        <v>9.8593116174206796E-2</v>
      </c>
      <c r="D5694">
        <v>6.9000000000000006E-2</v>
      </c>
      <c r="E5694">
        <v>3.5000000000000003E-2</v>
      </c>
      <c r="F5694">
        <v>1</v>
      </c>
    </row>
    <row r="5695" spans="1:6" x14ac:dyDescent="0.2">
      <c r="A5695" t="s">
        <v>5698</v>
      </c>
      <c r="B5695">
        <v>0.234758097459806</v>
      </c>
      <c r="C5695">
        <v>-0.190619708674236</v>
      </c>
      <c r="D5695">
        <v>0.67800000000000005</v>
      </c>
      <c r="E5695">
        <v>0.68600000000000005</v>
      </c>
      <c r="F5695">
        <v>1</v>
      </c>
    </row>
    <row r="5696" spans="1:6" x14ac:dyDescent="0.2">
      <c r="A5696" t="s">
        <v>5699</v>
      </c>
      <c r="B5696">
        <v>0.234789264832753</v>
      </c>
      <c r="C5696">
        <v>-0.20519253275573501</v>
      </c>
      <c r="D5696">
        <v>0.123</v>
      </c>
      <c r="E5696">
        <v>0.16300000000000001</v>
      </c>
      <c r="F5696">
        <v>1</v>
      </c>
    </row>
    <row r="5697" spans="1:6" x14ac:dyDescent="0.2">
      <c r="A5697" t="s">
        <v>5700</v>
      </c>
      <c r="B5697">
        <v>0.234869744942866</v>
      </c>
      <c r="C5697">
        <v>3.0097163803338701E-2</v>
      </c>
      <c r="D5697">
        <v>0.13200000000000001</v>
      </c>
      <c r="E5697">
        <v>8.1000000000000003E-2</v>
      </c>
      <c r="F5697">
        <v>1</v>
      </c>
    </row>
    <row r="5698" spans="1:6" x14ac:dyDescent="0.2">
      <c r="A5698" t="s">
        <v>5701</v>
      </c>
      <c r="B5698">
        <v>0.234934507386067</v>
      </c>
      <c r="C5698">
        <v>0.11602733652929401</v>
      </c>
      <c r="D5698">
        <v>0.24299999999999999</v>
      </c>
      <c r="E5698">
        <v>0.17399999999999999</v>
      </c>
      <c r="F5698">
        <v>1</v>
      </c>
    </row>
    <row r="5699" spans="1:6" x14ac:dyDescent="0.2">
      <c r="A5699" t="s">
        <v>5702</v>
      </c>
      <c r="B5699">
        <v>0.23501708495564999</v>
      </c>
      <c r="C5699">
        <v>8.9291186157239105E-2</v>
      </c>
      <c r="D5699">
        <v>0.161</v>
      </c>
      <c r="E5699">
        <v>0.105</v>
      </c>
      <c r="F5699">
        <v>1</v>
      </c>
    </row>
    <row r="5700" spans="1:6" x14ac:dyDescent="0.2">
      <c r="A5700" t="s">
        <v>5703</v>
      </c>
      <c r="B5700">
        <v>0.23505462287428</v>
      </c>
      <c r="C5700">
        <v>0.10587405322688501</v>
      </c>
      <c r="D5700">
        <v>0.27800000000000002</v>
      </c>
      <c r="E5700">
        <v>0.19800000000000001</v>
      </c>
      <c r="F5700">
        <v>1</v>
      </c>
    </row>
    <row r="5701" spans="1:6" x14ac:dyDescent="0.2">
      <c r="A5701" t="s">
        <v>5704</v>
      </c>
      <c r="B5701">
        <v>0.23515581165274799</v>
      </c>
      <c r="C5701">
        <v>-0.10280123047883601</v>
      </c>
      <c r="D5701">
        <v>0.16700000000000001</v>
      </c>
      <c r="E5701">
        <v>0.221</v>
      </c>
      <c r="F5701">
        <v>1</v>
      </c>
    </row>
    <row r="5702" spans="1:6" x14ac:dyDescent="0.2">
      <c r="A5702" t="s">
        <v>5705</v>
      </c>
      <c r="B5702">
        <v>0.23516604308656699</v>
      </c>
      <c r="C5702">
        <v>-9.2485435390566306E-2</v>
      </c>
      <c r="D5702">
        <v>3.2000000000000001E-2</v>
      </c>
      <c r="E5702">
        <v>5.8000000000000003E-2</v>
      </c>
      <c r="F5702">
        <v>1</v>
      </c>
    </row>
    <row r="5703" spans="1:6" x14ac:dyDescent="0.2">
      <c r="A5703" t="s">
        <v>5706</v>
      </c>
      <c r="B5703">
        <v>0.23516604308656699</v>
      </c>
      <c r="C5703">
        <v>-0.10569011818222999</v>
      </c>
      <c r="D5703">
        <v>3.2000000000000001E-2</v>
      </c>
      <c r="E5703">
        <v>5.8000000000000003E-2</v>
      </c>
      <c r="F5703">
        <v>1</v>
      </c>
    </row>
    <row r="5704" spans="1:6" x14ac:dyDescent="0.2">
      <c r="A5704" t="s">
        <v>5707</v>
      </c>
      <c r="B5704">
        <v>0.235278052290607</v>
      </c>
      <c r="C5704">
        <v>-0.15300440880816699</v>
      </c>
      <c r="D5704">
        <v>0.192</v>
      </c>
      <c r="E5704">
        <v>0.25600000000000001</v>
      </c>
      <c r="F5704">
        <v>1</v>
      </c>
    </row>
    <row r="5705" spans="1:6" x14ac:dyDescent="0.2">
      <c r="A5705" t="s">
        <v>5708</v>
      </c>
      <c r="B5705">
        <v>0.235291095036919</v>
      </c>
      <c r="C5705">
        <v>0.122472294024011</v>
      </c>
      <c r="D5705">
        <v>0.372</v>
      </c>
      <c r="E5705">
        <v>0.30199999999999999</v>
      </c>
      <c r="F5705">
        <v>1</v>
      </c>
    </row>
    <row r="5706" spans="1:6" x14ac:dyDescent="0.2">
      <c r="A5706" t="s">
        <v>5709</v>
      </c>
      <c r="B5706">
        <v>0.23529529400433</v>
      </c>
      <c r="C5706">
        <v>4.0646848054344799E-2</v>
      </c>
      <c r="D5706">
        <v>0.14799999999999999</v>
      </c>
      <c r="E5706">
        <v>9.2999999999999999E-2</v>
      </c>
      <c r="F5706">
        <v>1</v>
      </c>
    </row>
    <row r="5707" spans="1:6" x14ac:dyDescent="0.2">
      <c r="A5707" t="s">
        <v>5710</v>
      </c>
      <c r="B5707">
        <v>0.23533327171333901</v>
      </c>
      <c r="C5707">
        <v>-0.22630422690503199</v>
      </c>
      <c r="D5707">
        <v>0.10100000000000001</v>
      </c>
      <c r="E5707">
        <v>0.14000000000000001</v>
      </c>
      <c r="F5707">
        <v>1</v>
      </c>
    </row>
    <row r="5708" spans="1:6" x14ac:dyDescent="0.2">
      <c r="A5708" t="s">
        <v>5711</v>
      </c>
      <c r="B5708">
        <v>0.235379429663437</v>
      </c>
      <c r="C5708">
        <v>7.7154662105663602E-2</v>
      </c>
      <c r="D5708">
        <v>5.3999999999999999E-2</v>
      </c>
      <c r="E5708">
        <v>2.3E-2</v>
      </c>
      <c r="F5708">
        <v>1</v>
      </c>
    </row>
    <row r="5709" spans="1:6" x14ac:dyDescent="0.2">
      <c r="A5709" t="s">
        <v>5712</v>
      </c>
      <c r="B5709">
        <v>0.23539248298885199</v>
      </c>
      <c r="C5709">
        <v>0.14952045035192499</v>
      </c>
      <c r="D5709">
        <v>0.55500000000000005</v>
      </c>
      <c r="E5709">
        <v>0.46500000000000002</v>
      </c>
      <c r="F5709">
        <v>1</v>
      </c>
    </row>
    <row r="5710" spans="1:6" x14ac:dyDescent="0.2">
      <c r="A5710" t="s">
        <v>5713</v>
      </c>
      <c r="B5710">
        <v>0.23546139737674701</v>
      </c>
      <c r="C5710">
        <v>-0.12388304083394901</v>
      </c>
      <c r="D5710">
        <v>0.158</v>
      </c>
      <c r="E5710">
        <v>0.20899999999999999</v>
      </c>
      <c r="F5710">
        <v>1</v>
      </c>
    </row>
    <row r="5711" spans="1:6" x14ac:dyDescent="0.2">
      <c r="A5711" t="s">
        <v>5714</v>
      </c>
      <c r="B5711">
        <v>0.23564052086349399</v>
      </c>
      <c r="C5711">
        <v>0.19224862749045299</v>
      </c>
      <c r="D5711">
        <v>0.54300000000000004</v>
      </c>
      <c r="E5711">
        <v>0.46500000000000002</v>
      </c>
      <c r="F5711">
        <v>1</v>
      </c>
    </row>
    <row r="5712" spans="1:6" x14ac:dyDescent="0.2">
      <c r="A5712" t="s">
        <v>5715</v>
      </c>
      <c r="B5712">
        <v>0.23564074139041699</v>
      </c>
      <c r="C5712">
        <v>-7.1532276768632996E-2</v>
      </c>
      <c r="D5712">
        <v>9.5000000000000001E-2</v>
      </c>
      <c r="E5712">
        <v>0.14000000000000001</v>
      </c>
      <c r="F5712">
        <v>1</v>
      </c>
    </row>
    <row r="5713" spans="1:6" x14ac:dyDescent="0.2">
      <c r="A5713" t="s">
        <v>5716</v>
      </c>
      <c r="B5713">
        <v>0.23569054982228499</v>
      </c>
      <c r="C5713">
        <v>0.201791294440192</v>
      </c>
      <c r="D5713">
        <v>0.34100000000000003</v>
      </c>
      <c r="E5713">
        <v>0.29099999999999998</v>
      </c>
      <c r="F5713">
        <v>1</v>
      </c>
    </row>
    <row r="5714" spans="1:6" x14ac:dyDescent="0.2">
      <c r="A5714" t="s">
        <v>5717</v>
      </c>
      <c r="B5714">
        <v>0.23569229413052301</v>
      </c>
      <c r="C5714">
        <v>-0.18486434518480399</v>
      </c>
      <c r="D5714">
        <v>0.55800000000000005</v>
      </c>
      <c r="E5714">
        <v>0.628</v>
      </c>
      <c r="F5714">
        <v>1</v>
      </c>
    </row>
    <row r="5715" spans="1:6" x14ac:dyDescent="0.2">
      <c r="A5715" t="s">
        <v>5718</v>
      </c>
      <c r="B5715">
        <v>0.23572902958133801</v>
      </c>
      <c r="C5715">
        <v>0.22464143623430899</v>
      </c>
      <c r="D5715">
        <v>0.77600000000000002</v>
      </c>
      <c r="E5715">
        <v>0.72099999999999997</v>
      </c>
      <c r="F5715">
        <v>1</v>
      </c>
    </row>
    <row r="5716" spans="1:6" x14ac:dyDescent="0.2">
      <c r="A5716" t="s">
        <v>5719</v>
      </c>
      <c r="B5716">
        <v>0.23574312728899699</v>
      </c>
      <c r="C5716">
        <v>0.15147565456794501</v>
      </c>
      <c r="D5716">
        <v>0.748</v>
      </c>
      <c r="E5716">
        <v>0.64</v>
      </c>
      <c r="F5716">
        <v>1</v>
      </c>
    </row>
    <row r="5717" spans="1:6" x14ac:dyDescent="0.2">
      <c r="A5717" t="s">
        <v>5720</v>
      </c>
      <c r="B5717">
        <v>0.23576295792441601</v>
      </c>
      <c r="C5717">
        <v>8.6924603071956194E-2</v>
      </c>
      <c r="D5717">
        <v>0.32500000000000001</v>
      </c>
      <c r="E5717">
        <v>0.24399999999999999</v>
      </c>
      <c r="F5717">
        <v>1</v>
      </c>
    </row>
    <row r="5718" spans="1:6" x14ac:dyDescent="0.2">
      <c r="A5718" t="s">
        <v>5721</v>
      </c>
      <c r="B5718">
        <v>0.23580053512225799</v>
      </c>
      <c r="C5718">
        <v>-9.9742155586288198E-2</v>
      </c>
      <c r="D5718">
        <v>0.33400000000000002</v>
      </c>
      <c r="E5718">
        <v>0.38400000000000001</v>
      </c>
      <c r="F5718">
        <v>1</v>
      </c>
    </row>
    <row r="5719" spans="1:6" x14ac:dyDescent="0.2">
      <c r="A5719" t="s">
        <v>5722</v>
      </c>
      <c r="B5719">
        <v>0.23587183120844099</v>
      </c>
      <c r="C5719">
        <v>0.105234683031496</v>
      </c>
      <c r="D5719">
        <v>0.17</v>
      </c>
      <c r="E5719">
        <v>0.11600000000000001</v>
      </c>
      <c r="F5719">
        <v>1</v>
      </c>
    </row>
    <row r="5720" spans="1:6" x14ac:dyDescent="0.2">
      <c r="A5720" t="s">
        <v>5723</v>
      </c>
      <c r="B5720">
        <v>0.23590673920976499</v>
      </c>
      <c r="C5720">
        <v>0.13630589405787399</v>
      </c>
      <c r="D5720">
        <v>0.20799999999999999</v>
      </c>
      <c r="E5720">
        <v>0.151</v>
      </c>
      <c r="F5720">
        <v>1</v>
      </c>
    </row>
    <row r="5721" spans="1:6" x14ac:dyDescent="0.2">
      <c r="A5721" t="s">
        <v>5724</v>
      </c>
      <c r="B5721">
        <v>0.23593168626806901</v>
      </c>
      <c r="C5721">
        <v>-1.2216540890259401E-2</v>
      </c>
      <c r="D5721">
        <v>2.1999999999999999E-2</v>
      </c>
      <c r="E5721">
        <v>4.7E-2</v>
      </c>
      <c r="F5721">
        <v>1</v>
      </c>
    </row>
    <row r="5722" spans="1:6" x14ac:dyDescent="0.2">
      <c r="A5722" t="s">
        <v>5725</v>
      </c>
      <c r="B5722">
        <v>0.23604776497221999</v>
      </c>
      <c r="C5722">
        <v>0.17049491761469401</v>
      </c>
      <c r="D5722">
        <v>0.16700000000000001</v>
      </c>
      <c r="E5722">
        <v>0.11600000000000001</v>
      </c>
      <c r="F5722">
        <v>1</v>
      </c>
    </row>
    <row r="5723" spans="1:6" x14ac:dyDescent="0.2">
      <c r="A5723" t="s">
        <v>5726</v>
      </c>
      <c r="B5723">
        <v>0.236148589422494</v>
      </c>
      <c r="C5723">
        <v>0.15153934745880801</v>
      </c>
      <c r="D5723">
        <v>9.8000000000000004E-2</v>
      </c>
      <c r="E5723">
        <v>5.8000000000000003E-2</v>
      </c>
      <c r="F5723">
        <v>1</v>
      </c>
    </row>
    <row r="5724" spans="1:6" x14ac:dyDescent="0.2">
      <c r="A5724" t="s">
        <v>5727</v>
      </c>
      <c r="B5724">
        <v>0.236293603989048</v>
      </c>
      <c r="C5724">
        <v>0.14610871582585</v>
      </c>
      <c r="D5724">
        <v>0.34399999999999997</v>
      </c>
      <c r="E5724">
        <v>0.26700000000000002</v>
      </c>
      <c r="F5724">
        <v>1</v>
      </c>
    </row>
    <row r="5725" spans="1:6" x14ac:dyDescent="0.2">
      <c r="A5725" t="s">
        <v>5728</v>
      </c>
      <c r="B5725">
        <v>0.236368933965174</v>
      </c>
      <c r="C5725">
        <v>0.29704267669060802</v>
      </c>
      <c r="D5725">
        <v>0.71899999999999997</v>
      </c>
      <c r="E5725">
        <v>0.74399999999999999</v>
      </c>
      <c r="F5725">
        <v>1</v>
      </c>
    </row>
    <row r="5726" spans="1:6" x14ac:dyDescent="0.2">
      <c r="A5726" t="s">
        <v>5729</v>
      </c>
      <c r="B5726">
        <v>0.23642359186221801</v>
      </c>
      <c r="C5726">
        <v>-0.10024403700326601</v>
      </c>
      <c r="D5726">
        <v>3.2000000000000001E-2</v>
      </c>
      <c r="E5726">
        <v>5.8000000000000003E-2</v>
      </c>
      <c r="F5726">
        <v>1</v>
      </c>
    </row>
    <row r="5727" spans="1:6" x14ac:dyDescent="0.2">
      <c r="A5727" t="s">
        <v>5730</v>
      </c>
      <c r="B5727">
        <v>0.236485884471175</v>
      </c>
      <c r="C5727">
        <v>-9.0214441270423204E-2</v>
      </c>
      <c r="D5727">
        <v>4.7E-2</v>
      </c>
      <c r="E5727">
        <v>8.1000000000000003E-2</v>
      </c>
      <c r="F5727">
        <v>1</v>
      </c>
    </row>
    <row r="5728" spans="1:6" x14ac:dyDescent="0.2">
      <c r="A5728" t="s">
        <v>5731</v>
      </c>
      <c r="B5728">
        <v>0.236575919407055</v>
      </c>
      <c r="C5728">
        <v>8.7253340811800001E-2</v>
      </c>
      <c r="D5728">
        <v>0.10100000000000001</v>
      </c>
      <c r="E5728">
        <v>5.8000000000000003E-2</v>
      </c>
      <c r="F5728">
        <v>1</v>
      </c>
    </row>
    <row r="5729" spans="1:6" x14ac:dyDescent="0.2">
      <c r="A5729" t="s">
        <v>5732</v>
      </c>
      <c r="B5729">
        <v>0.23663144317645499</v>
      </c>
      <c r="C5729">
        <v>-0.30029858800487802</v>
      </c>
      <c r="D5729">
        <v>0.42599999999999999</v>
      </c>
      <c r="E5729">
        <v>0.45300000000000001</v>
      </c>
      <c r="F5729">
        <v>1</v>
      </c>
    </row>
    <row r="5730" spans="1:6" x14ac:dyDescent="0.2">
      <c r="A5730" t="s">
        <v>5733</v>
      </c>
      <c r="B5730">
        <v>0.23665201430605201</v>
      </c>
      <c r="C5730">
        <v>9.7026856709462497E-2</v>
      </c>
      <c r="D5730">
        <v>6.9000000000000006E-2</v>
      </c>
      <c r="E5730">
        <v>3.5000000000000003E-2</v>
      </c>
      <c r="F5730">
        <v>1</v>
      </c>
    </row>
    <row r="5731" spans="1:6" x14ac:dyDescent="0.2">
      <c r="A5731" t="s">
        <v>5734</v>
      </c>
      <c r="B5731">
        <v>0.23665201430605201</v>
      </c>
      <c r="C5731">
        <v>7.9228108175377607E-2</v>
      </c>
      <c r="D5731">
        <v>6.9000000000000006E-2</v>
      </c>
      <c r="E5731">
        <v>3.5000000000000003E-2</v>
      </c>
      <c r="F5731">
        <v>1</v>
      </c>
    </row>
    <row r="5732" spans="1:6" x14ac:dyDescent="0.2">
      <c r="A5732" t="s">
        <v>5735</v>
      </c>
      <c r="B5732">
        <v>0.23665201430605201</v>
      </c>
      <c r="C5732">
        <v>8.1410365333860896E-2</v>
      </c>
      <c r="D5732">
        <v>6.9000000000000006E-2</v>
      </c>
      <c r="E5732">
        <v>3.5000000000000003E-2</v>
      </c>
      <c r="F5732">
        <v>1</v>
      </c>
    </row>
    <row r="5733" spans="1:6" x14ac:dyDescent="0.2">
      <c r="A5733" t="s">
        <v>5736</v>
      </c>
      <c r="B5733">
        <v>0.236774409794271</v>
      </c>
      <c r="C5733">
        <v>0.108849559874093</v>
      </c>
      <c r="D5733">
        <v>0.35299999999999998</v>
      </c>
      <c r="E5733">
        <v>0.27900000000000003</v>
      </c>
      <c r="F5733">
        <v>1</v>
      </c>
    </row>
    <row r="5734" spans="1:6" x14ac:dyDescent="0.2">
      <c r="A5734" t="s">
        <v>5737</v>
      </c>
      <c r="B5734">
        <v>0.236826468471832</v>
      </c>
      <c r="C5734">
        <v>-9.6695674786318603E-2</v>
      </c>
      <c r="D5734">
        <v>0.18</v>
      </c>
      <c r="E5734">
        <v>0.23300000000000001</v>
      </c>
      <c r="F5734">
        <v>1</v>
      </c>
    </row>
    <row r="5735" spans="1:6" x14ac:dyDescent="0.2">
      <c r="A5735" t="s">
        <v>5738</v>
      </c>
      <c r="B5735">
        <v>0.23684936357691599</v>
      </c>
      <c r="C5735">
        <v>-0.177113182648128</v>
      </c>
      <c r="D5735">
        <v>0.11</v>
      </c>
      <c r="E5735">
        <v>0.151</v>
      </c>
      <c r="F5735">
        <v>1</v>
      </c>
    </row>
    <row r="5736" spans="1:6" x14ac:dyDescent="0.2">
      <c r="A5736" t="s">
        <v>5739</v>
      </c>
      <c r="B5736">
        <v>0.23689301978875901</v>
      </c>
      <c r="C5736">
        <v>-6.4968099321964901E-2</v>
      </c>
      <c r="D5736">
        <v>8.5000000000000006E-2</v>
      </c>
      <c r="E5736">
        <v>0.128</v>
      </c>
      <c r="F5736">
        <v>1</v>
      </c>
    </row>
    <row r="5737" spans="1:6" x14ac:dyDescent="0.2">
      <c r="A5737" t="s">
        <v>5740</v>
      </c>
      <c r="B5737">
        <v>0.236919217357242</v>
      </c>
      <c r="C5737">
        <v>-4.5013427302929301E-2</v>
      </c>
      <c r="D5737">
        <v>5.7000000000000002E-2</v>
      </c>
      <c r="E5737">
        <v>9.2999999999999999E-2</v>
      </c>
      <c r="F5737">
        <v>1</v>
      </c>
    </row>
    <row r="5738" spans="1:6" x14ac:dyDescent="0.2">
      <c r="A5738" t="s">
        <v>5741</v>
      </c>
      <c r="B5738">
        <v>0.236919217357242</v>
      </c>
      <c r="C5738">
        <v>-6.1139233495709301E-2</v>
      </c>
      <c r="D5738">
        <v>5.7000000000000002E-2</v>
      </c>
      <c r="E5738">
        <v>9.2999999999999999E-2</v>
      </c>
      <c r="F5738">
        <v>1</v>
      </c>
    </row>
    <row r="5739" spans="1:6" x14ac:dyDescent="0.2">
      <c r="A5739" t="s">
        <v>5742</v>
      </c>
      <c r="B5739">
        <v>0.23693786244381901</v>
      </c>
      <c r="C5739">
        <v>0.102060250702357</v>
      </c>
      <c r="D5739">
        <v>8.5000000000000006E-2</v>
      </c>
      <c r="E5739">
        <v>4.7E-2</v>
      </c>
      <c r="F5739">
        <v>1</v>
      </c>
    </row>
    <row r="5740" spans="1:6" x14ac:dyDescent="0.2">
      <c r="A5740" t="s">
        <v>5743</v>
      </c>
      <c r="B5740">
        <v>0.23702508690944901</v>
      </c>
      <c r="C5740">
        <v>-0.108752984741602</v>
      </c>
      <c r="D5740">
        <v>0.126</v>
      </c>
      <c r="E5740">
        <v>0.17399999999999999</v>
      </c>
      <c r="F5740">
        <v>1</v>
      </c>
    </row>
    <row r="5741" spans="1:6" x14ac:dyDescent="0.2">
      <c r="A5741" t="s">
        <v>5744</v>
      </c>
      <c r="B5741">
        <v>0.23706763587658899</v>
      </c>
      <c r="C5741">
        <v>-9.0859769433203105E-2</v>
      </c>
      <c r="D5741">
        <v>6.6000000000000003E-2</v>
      </c>
      <c r="E5741">
        <v>0.105</v>
      </c>
      <c r="F5741">
        <v>1</v>
      </c>
    </row>
    <row r="5742" spans="1:6" x14ac:dyDescent="0.2">
      <c r="A5742" t="s">
        <v>5745</v>
      </c>
      <c r="B5742">
        <v>0.23719914268867501</v>
      </c>
      <c r="C5742">
        <v>0.11612102958585201</v>
      </c>
      <c r="D5742">
        <v>0.114</v>
      </c>
      <c r="E5742">
        <v>7.0000000000000007E-2</v>
      </c>
      <c r="F5742">
        <v>1</v>
      </c>
    </row>
    <row r="5743" spans="1:6" x14ac:dyDescent="0.2">
      <c r="A5743" t="s">
        <v>5746</v>
      </c>
      <c r="B5743">
        <v>0.23727360695170899</v>
      </c>
      <c r="C5743">
        <v>-0.14967472730744899</v>
      </c>
      <c r="D5743">
        <v>0.435</v>
      </c>
      <c r="E5743">
        <v>0.46500000000000002</v>
      </c>
      <c r="F5743">
        <v>1</v>
      </c>
    </row>
    <row r="5744" spans="1:6" x14ac:dyDescent="0.2">
      <c r="A5744" t="s">
        <v>5747</v>
      </c>
      <c r="B5744">
        <v>0.23733895890868201</v>
      </c>
      <c r="C5744">
        <v>-9.1784616111434403E-2</v>
      </c>
      <c r="D5744">
        <v>0.95899999999999996</v>
      </c>
      <c r="E5744">
        <v>0.91900000000000004</v>
      </c>
      <c r="F5744">
        <v>1</v>
      </c>
    </row>
    <row r="5745" spans="1:6" x14ac:dyDescent="0.2">
      <c r="A5745" t="s">
        <v>5748</v>
      </c>
      <c r="B5745">
        <v>0.23738600951831501</v>
      </c>
      <c r="C5745">
        <v>-0.12521056831413599</v>
      </c>
      <c r="D5745">
        <v>6.9000000000000006E-2</v>
      </c>
      <c r="E5745">
        <v>0.105</v>
      </c>
      <c r="F5745">
        <v>1</v>
      </c>
    </row>
    <row r="5746" spans="1:6" x14ac:dyDescent="0.2">
      <c r="A5746" t="s">
        <v>5749</v>
      </c>
      <c r="B5746">
        <v>0.237430678708728</v>
      </c>
      <c r="C5746">
        <v>0.17602493700342101</v>
      </c>
      <c r="D5746">
        <v>0.29299999999999998</v>
      </c>
      <c r="E5746">
        <v>0.23300000000000001</v>
      </c>
      <c r="F5746">
        <v>1</v>
      </c>
    </row>
    <row r="5747" spans="1:6" x14ac:dyDescent="0.2">
      <c r="A5747" t="s">
        <v>5750</v>
      </c>
      <c r="B5747">
        <v>0.23746360837316699</v>
      </c>
      <c r="C5747">
        <v>-0.12859560570724499</v>
      </c>
      <c r="D5747">
        <v>0.17</v>
      </c>
      <c r="E5747">
        <v>0.221</v>
      </c>
      <c r="F5747">
        <v>1</v>
      </c>
    </row>
    <row r="5748" spans="1:6" x14ac:dyDescent="0.2">
      <c r="A5748" t="s">
        <v>5751</v>
      </c>
      <c r="B5748">
        <v>0.23756621113332199</v>
      </c>
      <c r="C5748">
        <v>-0.168582970574019</v>
      </c>
      <c r="D5748">
        <v>0.56799999999999995</v>
      </c>
      <c r="E5748">
        <v>0.628</v>
      </c>
      <c r="F5748">
        <v>1</v>
      </c>
    </row>
    <row r="5749" spans="1:6" x14ac:dyDescent="0.2">
      <c r="A5749" t="s">
        <v>5752</v>
      </c>
      <c r="B5749">
        <v>0.237590599749577</v>
      </c>
      <c r="C5749">
        <v>0.16572157591935799</v>
      </c>
      <c r="D5749">
        <v>0.64400000000000002</v>
      </c>
      <c r="E5749">
        <v>0.58099999999999996</v>
      </c>
      <c r="F5749">
        <v>1</v>
      </c>
    </row>
    <row r="5750" spans="1:6" x14ac:dyDescent="0.2">
      <c r="A5750" t="s">
        <v>5753</v>
      </c>
      <c r="B5750">
        <v>0.23763020041429</v>
      </c>
      <c r="C5750">
        <v>6.4557217697716704E-2</v>
      </c>
      <c r="D5750">
        <v>5.3999999999999999E-2</v>
      </c>
      <c r="E5750">
        <v>2.3E-2</v>
      </c>
      <c r="F5750">
        <v>1</v>
      </c>
    </row>
    <row r="5751" spans="1:6" x14ac:dyDescent="0.2">
      <c r="A5751" t="s">
        <v>5754</v>
      </c>
      <c r="B5751">
        <v>0.23788301296418199</v>
      </c>
      <c r="C5751">
        <v>0.13084931847852699</v>
      </c>
      <c r="D5751">
        <v>0.92100000000000004</v>
      </c>
      <c r="E5751">
        <v>0.93</v>
      </c>
      <c r="F5751">
        <v>1</v>
      </c>
    </row>
    <row r="5752" spans="1:6" x14ac:dyDescent="0.2">
      <c r="A5752" t="s">
        <v>5755</v>
      </c>
      <c r="B5752">
        <v>0.23795632765834099</v>
      </c>
      <c r="C5752">
        <v>-0.13544404390117901</v>
      </c>
      <c r="D5752">
        <v>0.495</v>
      </c>
      <c r="E5752">
        <v>0.56999999999999995</v>
      </c>
      <c r="F5752">
        <v>1</v>
      </c>
    </row>
    <row r="5753" spans="1:6" x14ac:dyDescent="0.2">
      <c r="A5753" t="s">
        <v>5756</v>
      </c>
      <c r="B5753">
        <v>0.23804520640267901</v>
      </c>
      <c r="C5753">
        <v>0.10108658964586099</v>
      </c>
      <c r="D5753">
        <v>0.54600000000000004</v>
      </c>
      <c r="E5753">
        <v>0.46500000000000002</v>
      </c>
      <c r="F5753">
        <v>1</v>
      </c>
    </row>
    <row r="5754" spans="1:6" x14ac:dyDescent="0.2">
      <c r="A5754" t="s">
        <v>5757</v>
      </c>
      <c r="B5754">
        <v>0.23808119458739599</v>
      </c>
      <c r="C5754">
        <v>4.3541272977699198E-2</v>
      </c>
      <c r="D5754">
        <v>0.189</v>
      </c>
      <c r="E5754">
        <v>0.128</v>
      </c>
      <c r="F5754">
        <v>1</v>
      </c>
    </row>
    <row r="5755" spans="1:6" x14ac:dyDescent="0.2">
      <c r="A5755" t="s">
        <v>5758</v>
      </c>
      <c r="B5755">
        <v>0.23822632107674999</v>
      </c>
      <c r="C5755">
        <v>-0.114735561030695</v>
      </c>
      <c r="D5755">
        <v>9.8000000000000004E-2</v>
      </c>
      <c r="E5755">
        <v>0.14000000000000001</v>
      </c>
      <c r="F5755">
        <v>1</v>
      </c>
    </row>
    <row r="5756" spans="1:6" x14ac:dyDescent="0.2">
      <c r="A5756" t="s">
        <v>5759</v>
      </c>
      <c r="B5756">
        <v>0.23823052743176701</v>
      </c>
      <c r="C5756">
        <v>6.8958257153903996E-2</v>
      </c>
      <c r="D5756">
        <v>0.10100000000000001</v>
      </c>
      <c r="E5756">
        <v>5.8000000000000003E-2</v>
      </c>
      <c r="F5756">
        <v>1</v>
      </c>
    </row>
    <row r="5757" spans="1:6" x14ac:dyDescent="0.2">
      <c r="A5757" t="s">
        <v>5760</v>
      </c>
      <c r="B5757">
        <v>0.23836127243929101</v>
      </c>
      <c r="C5757">
        <v>-9.9179019074714006E-2</v>
      </c>
      <c r="D5757">
        <v>7.5999999999999998E-2</v>
      </c>
      <c r="E5757">
        <v>0.11600000000000001</v>
      </c>
      <c r="F5757">
        <v>1</v>
      </c>
    </row>
    <row r="5758" spans="1:6" x14ac:dyDescent="0.2">
      <c r="A5758" t="s">
        <v>5761</v>
      </c>
      <c r="B5758">
        <v>0.23863584684035799</v>
      </c>
      <c r="C5758">
        <v>7.2354102071401999E-2</v>
      </c>
      <c r="D5758">
        <v>6.9000000000000006E-2</v>
      </c>
      <c r="E5758">
        <v>3.5000000000000003E-2</v>
      </c>
      <c r="F5758">
        <v>1</v>
      </c>
    </row>
    <row r="5759" spans="1:6" x14ac:dyDescent="0.2">
      <c r="A5759" t="s">
        <v>5762</v>
      </c>
      <c r="B5759">
        <v>0.238734042773417</v>
      </c>
      <c r="C5759">
        <v>7.6791365495712804E-2</v>
      </c>
      <c r="D5759">
        <v>8.5000000000000006E-2</v>
      </c>
      <c r="E5759">
        <v>4.7E-2</v>
      </c>
      <c r="F5759">
        <v>1</v>
      </c>
    </row>
    <row r="5760" spans="1:6" x14ac:dyDescent="0.2">
      <c r="A5760" t="s">
        <v>5763</v>
      </c>
      <c r="B5760">
        <v>0.238734042773417</v>
      </c>
      <c r="C5760">
        <v>0.101127749968458</v>
      </c>
      <c r="D5760">
        <v>8.5000000000000006E-2</v>
      </c>
      <c r="E5760">
        <v>4.7E-2</v>
      </c>
      <c r="F5760">
        <v>1</v>
      </c>
    </row>
    <row r="5761" spans="1:6" x14ac:dyDescent="0.2">
      <c r="A5761" t="s">
        <v>5764</v>
      </c>
      <c r="B5761">
        <v>0.238761268960578</v>
      </c>
      <c r="C5761">
        <v>7.1598580952534005E-2</v>
      </c>
      <c r="D5761">
        <v>5.3999999999999999E-2</v>
      </c>
      <c r="E5761">
        <v>2.3E-2</v>
      </c>
      <c r="F5761">
        <v>1</v>
      </c>
    </row>
    <row r="5762" spans="1:6" x14ac:dyDescent="0.2">
      <c r="A5762" t="s">
        <v>5765</v>
      </c>
      <c r="B5762">
        <v>0.238764812635507</v>
      </c>
      <c r="C5762">
        <v>-7.4474754235853494E-2</v>
      </c>
      <c r="D5762">
        <v>9.5000000000000001E-2</v>
      </c>
      <c r="E5762">
        <v>0.14000000000000001</v>
      </c>
      <c r="F5762">
        <v>1</v>
      </c>
    </row>
    <row r="5763" spans="1:6" x14ac:dyDescent="0.2">
      <c r="A5763" t="s">
        <v>5766</v>
      </c>
      <c r="B5763">
        <v>0.238874691708925</v>
      </c>
      <c r="C5763">
        <v>0.20121620553011499</v>
      </c>
      <c r="D5763">
        <v>0.24</v>
      </c>
      <c r="E5763">
        <v>0.186</v>
      </c>
      <c r="F5763">
        <v>1</v>
      </c>
    </row>
    <row r="5764" spans="1:6" x14ac:dyDescent="0.2">
      <c r="A5764" t="s">
        <v>5767</v>
      </c>
      <c r="B5764">
        <v>0.238952937625204</v>
      </c>
      <c r="C5764">
        <v>-8.0224826189688306E-2</v>
      </c>
      <c r="D5764">
        <v>3.2000000000000001E-2</v>
      </c>
      <c r="E5764">
        <v>5.8000000000000003E-2</v>
      </c>
      <c r="F5764">
        <v>1</v>
      </c>
    </row>
    <row r="5765" spans="1:6" x14ac:dyDescent="0.2">
      <c r="A5765" t="s">
        <v>5768</v>
      </c>
      <c r="B5765">
        <v>0.23900244799617101</v>
      </c>
      <c r="C5765">
        <v>7.2303607849585505E-2</v>
      </c>
      <c r="D5765">
        <v>0.11700000000000001</v>
      </c>
      <c r="E5765">
        <v>7.0000000000000007E-2</v>
      </c>
      <c r="F5765">
        <v>1</v>
      </c>
    </row>
    <row r="5766" spans="1:6" x14ac:dyDescent="0.2">
      <c r="A5766" t="s">
        <v>5769</v>
      </c>
      <c r="B5766">
        <v>0.23900244799617101</v>
      </c>
      <c r="C5766">
        <v>9.0572093230246703E-2</v>
      </c>
      <c r="D5766">
        <v>0.11700000000000001</v>
      </c>
      <c r="E5766">
        <v>7.0000000000000007E-2</v>
      </c>
      <c r="F5766">
        <v>1</v>
      </c>
    </row>
    <row r="5767" spans="1:6" x14ac:dyDescent="0.2">
      <c r="A5767" t="s">
        <v>5770</v>
      </c>
      <c r="B5767">
        <v>0.239045300378533</v>
      </c>
      <c r="C5767">
        <v>-0.19697338494588701</v>
      </c>
      <c r="D5767">
        <v>0.372</v>
      </c>
      <c r="E5767">
        <v>0.41899999999999998</v>
      </c>
      <c r="F5767">
        <v>1</v>
      </c>
    </row>
    <row r="5768" spans="1:6" x14ac:dyDescent="0.2">
      <c r="A5768" t="s">
        <v>5771</v>
      </c>
      <c r="B5768">
        <v>0.239083716613115</v>
      </c>
      <c r="C5768">
        <v>-0.16726246443255599</v>
      </c>
      <c r="D5768">
        <v>0.89900000000000002</v>
      </c>
      <c r="E5768">
        <v>0.96499999999999997</v>
      </c>
      <c r="F5768">
        <v>1</v>
      </c>
    </row>
    <row r="5769" spans="1:6" x14ac:dyDescent="0.2">
      <c r="A5769" t="s">
        <v>5772</v>
      </c>
      <c r="B5769">
        <v>0.23913616481774699</v>
      </c>
      <c r="C5769">
        <v>-0.23412597028200399</v>
      </c>
      <c r="D5769">
        <v>0.16400000000000001</v>
      </c>
      <c r="E5769">
        <v>0.20899999999999999</v>
      </c>
      <c r="F5769">
        <v>1</v>
      </c>
    </row>
    <row r="5770" spans="1:6" x14ac:dyDescent="0.2">
      <c r="A5770" t="s">
        <v>5773</v>
      </c>
      <c r="B5770">
        <v>0.239489038456977</v>
      </c>
      <c r="C5770">
        <v>5.57982881537262E-2</v>
      </c>
      <c r="D5770">
        <v>0.24</v>
      </c>
      <c r="E5770">
        <v>0.17399999999999999</v>
      </c>
      <c r="F5770">
        <v>1</v>
      </c>
    </row>
    <row r="5771" spans="1:6" x14ac:dyDescent="0.2">
      <c r="A5771" t="s">
        <v>5774</v>
      </c>
      <c r="B5771">
        <v>0.23963215216005701</v>
      </c>
      <c r="C5771">
        <v>7.9108034405791602E-2</v>
      </c>
      <c r="D5771">
        <v>6.9000000000000006E-2</v>
      </c>
      <c r="E5771">
        <v>3.5000000000000003E-2</v>
      </c>
      <c r="F5771">
        <v>1</v>
      </c>
    </row>
    <row r="5772" spans="1:6" x14ac:dyDescent="0.2">
      <c r="A5772" t="s">
        <v>5775</v>
      </c>
      <c r="B5772">
        <v>0.23963215216005701</v>
      </c>
      <c r="C5772">
        <v>7.3716535951351594E-2</v>
      </c>
      <c r="D5772">
        <v>6.9000000000000006E-2</v>
      </c>
      <c r="E5772">
        <v>3.5000000000000003E-2</v>
      </c>
      <c r="F5772">
        <v>1</v>
      </c>
    </row>
    <row r="5773" spans="1:6" x14ac:dyDescent="0.2">
      <c r="A5773" t="s">
        <v>5776</v>
      </c>
      <c r="B5773">
        <v>0.23963215216005701</v>
      </c>
      <c r="C5773">
        <v>8.5741376346728196E-2</v>
      </c>
      <c r="D5773">
        <v>6.9000000000000006E-2</v>
      </c>
      <c r="E5773">
        <v>3.5000000000000003E-2</v>
      </c>
      <c r="F5773">
        <v>1</v>
      </c>
    </row>
    <row r="5774" spans="1:6" x14ac:dyDescent="0.2">
      <c r="A5774" t="s">
        <v>5777</v>
      </c>
      <c r="B5774">
        <v>0.23963572721454099</v>
      </c>
      <c r="C5774">
        <v>9.4845429595615399E-2</v>
      </c>
      <c r="D5774">
        <v>8.5000000000000006E-2</v>
      </c>
      <c r="E5774">
        <v>4.7E-2</v>
      </c>
      <c r="F5774">
        <v>1</v>
      </c>
    </row>
    <row r="5775" spans="1:6" x14ac:dyDescent="0.2">
      <c r="A5775" t="s">
        <v>5778</v>
      </c>
      <c r="B5775">
        <v>0.23969567315201601</v>
      </c>
      <c r="C5775">
        <v>-8.9769440860101898E-2</v>
      </c>
      <c r="D5775">
        <v>0.25600000000000001</v>
      </c>
      <c r="E5775">
        <v>0.32600000000000001</v>
      </c>
      <c r="F5775">
        <v>1</v>
      </c>
    </row>
    <row r="5776" spans="1:6" x14ac:dyDescent="0.2">
      <c r="A5776" t="s">
        <v>5779</v>
      </c>
      <c r="B5776">
        <v>0.239695708366127</v>
      </c>
      <c r="C5776">
        <v>-0.26313626640975102</v>
      </c>
      <c r="D5776">
        <v>0.25900000000000001</v>
      </c>
      <c r="E5776">
        <v>0.314</v>
      </c>
      <c r="F5776">
        <v>1</v>
      </c>
    </row>
    <row r="5777" spans="1:6" x14ac:dyDescent="0.2">
      <c r="A5777" t="s">
        <v>5780</v>
      </c>
      <c r="B5777">
        <v>0.239804164155306</v>
      </c>
      <c r="C5777">
        <v>-0.15905255035076199</v>
      </c>
      <c r="D5777">
        <v>0.11</v>
      </c>
      <c r="E5777">
        <v>0.151</v>
      </c>
      <c r="F5777">
        <v>1</v>
      </c>
    </row>
    <row r="5778" spans="1:6" x14ac:dyDescent="0.2">
      <c r="A5778" t="s">
        <v>5781</v>
      </c>
      <c r="B5778">
        <v>0.239855874180048</v>
      </c>
      <c r="C5778">
        <v>0.107273690265675</v>
      </c>
      <c r="D5778">
        <v>0.183</v>
      </c>
      <c r="E5778">
        <v>0.128</v>
      </c>
      <c r="F5778">
        <v>1</v>
      </c>
    </row>
    <row r="5779" spans="1:6" x14ac:dyDescent="0.2">
      <c r="A5779" t="s">
        <v>5782</v>
      </c>
      <c r="B5779">
        <v>0.239871893688161</v>
      </c>
      <c r="C5779">
        <v>-0.12613292179027999</v>
      </c>
      <c r="D5779">
        <v>0.151</v>
      </c>
      <c r="E5779">
        <v>0.19800000000000001</v>
      </c>
      <c r="F5779">
        <v>1</v>
      </c>
    </row>
    <row r="5780" spans="1:6" x14ac:dyDescent="0.2">
      <c r="A5780" t="s">
        <v>5783</v>
      </c>
      <c r="B5780">
        <v>0.23989613107008201</v>
      </c>
      <c r="C5780">
        <v>8.7155616926193502E-2</v>
      </c>
      <c r="D5780">
        <v>5.3999999999999999E-2</v>
      </c>
      <c r="E5780">
        <v>2.3E-2</v>
      </c>
      <c r="F5780">
        <v>1</v>
      </c>
    </row>
    <row r="5781" spans="1:6" x14ac:dyDescent="0.2">
      <c r="A5781" t="s">
        <v>5784</v>
      </c>
      <c r="B5781">
        <v>0.23989613107008201</v>
      </c>
      <c r="C5781">
        <v>6.3567911240455896E-2</v>
      </c>
      <c r="D5781">
        <v>5.3999999999999999E-2</v>
      </c>
      <c r="E5781">
        <v>2.3E-2</v>
      </c>
      <c r="F5781">
        <v>1</v>
      </c>
    </row>
    <row r="5782" spans="1:6" x14ac:dyDescent="0.2">
      <c r="A5782" t="s">
        <v>5785</v>
      </c>
      <c r="B5782">
        <v>0.23989613107008201</v>
      </c>
      <c r="C5782">
        <v>6.2891211249778894E-2</v>
      </c>
      <c r="D5782">
        <v>5.3999999999999999E-2</v>
      </c>
      <c r="E5782">
        <v>2.3E-2</v>
      </c>
      <c r="F5782">
        <v>1</v>
      </c>
    </row>
    <row r="5783" spans="1:6" x14ac:dyDescent="0.2">
      <c r="A5783" t="s">
        <v>5786</v>
      </c>
      <c r="B5783">
        <v>0.23989613107008201</v>
      </c>
      <c r="C5783">
        <v>7.37845368736081E-2</v>
      </c>
      <c r="D5783">
        <v>5.3999999999999999E-2</v>
      </c>
      <c r="E5783">
        <v>2.3E-2</v>
      </c>
      <c r="F5783">
        <v>1</v>
      </c>
    </row>
    <row r="5784" spans="1:6" x14ac:dyDescent="0.2">
      <c r="A5784" t="s">
        <v>5787</v>
      </c>
      <c r="B5784">
        <v>0.23989613107008201</v>
      </c>
      <c r="C5784">
        <v>9.3309812555020799E-2</v>
      </c>
      <c r="D5784">
        <v>5.3999999999999999E-2</v>
      </c>
      <c r="E5784">
        <v>2.3E-2</v>
      </c>
      <c r="F5784">
        <v>1</v>
      </c>
    </row>
    <row r="5785" spans="1:6" x14ac:dyDescent="0.2">
      <c r="A5785" t="s">
        <v>5788</v>
      </c>
      <c r="B5785">
        <v>0.239984024018361</v>
      </c>
      <c r="C5785">
        <v>-0.21038519658976401</v>
      </c>
      <c r="D5785">
        <v>0.312</v>
      </c>
      <c r="E5785">
        <v>0.36</v>
      </c>
      <c r="F5785">
        <v>1</v>
      </c>
    </row>
    <row r="5786" spans="1:6" x14ac:dyDescent="0.2">
      <c r="A5786" t="s">
        <v>5789</v>
      </c>
      <c r="B5786">
        <v>0.240351539000215</v>
      </c>
      <c r="C5786">
        <v>-0.11865672645162301</v>
      </c>
      <c r="D5786">
        <v>8.7999999999999995E-2</v>
      </c>
      <c r="E5786">
        <v>0.128</v>
      </c>
      <c r="F5786">
        <v>1</v>
      </c>
    </row>
    <row r="5787" spans="1:6" x14ac:dyDescent="0.2">
      <c r="A5787" t="s">
        <v>5790</v>
      </c>
      <c r="B5787">
        <v>0.24040747390306799</v>
      </c>
      <c r="C5787">
        <v>0.17258013363314401</v>
      </c>
      <c r="D5787">
        <v>0.34399999999999997</v>
      </c>
      <c r="E5787">
        <v>0.27900000000000003</v>
      </c>
      <c r="F5787">
        <v>1</v>
      </c>
    </row>
    <row r="5788" spans="1:6" x14ac:dyDescent="0.2">
      <c r="A5788" t="s">
        <v>5791</v>
      </c>
      <c r="B5788">
        <v>0.240560049420044</v>
      </c>
      <c r="C5788">
        <v>-0.123806614412205</v>
      </c>
      <c r="D5788">
        <v>9.8000000000000004E-2</v>
      </c>
      <c r="E5788">
        <v>0.14000000000000001</v>
      </c>
      <c r="F5788">
        <v>1</v>
      </c>
    </row>
    <row r="5789" spans="1:6" x14ac:dyDescent="0.2">
      <c r="A5789" t="s">
        <v>5792</v>
      </c>
      <c r="B5789">
        <v>0.24072617660747</v>
      </c>
      <c r="C5789">
        <v>-5.5307074653588403E-2</v>
      </c>
      <c r="D5789">
        <v>6.6000000000000003E-2</v>
      </c>
      <c r="E5789">
        <v>0.105</v>
      </c>
      <c r="F5789">
        <v>1</v>
      </c>
    </row>
    <row r="5790" spans="1:6" x14ac:dyDescent="0.2">
      <c r="A5790" t="s">
        <v>5793</v>
      </c>
      <c r="B5790">
        <v>0.240955151187664</v>
      </c>
      <c r="C5790">
        <v>-7.6093119389650105E-2</v>
      </c>
      <c r="D5790">
        <v>0.47299999999999998</v>
      </c>
      <c r="E5790">
        <v>0.53500000000000003</v>
      </c>
      <c r="F5790">
        <v>1</v>
      </c>
    </row>
    <row r="5791" spans="1:6" x14ac:dyDescent="0.2">
      <c r="A5791" t="s">
        <v>5794</v>
      </c>
      <c r="B5791">
        <v>0.24095773259577</v>
      </c>
      <c r="C5791">
        <v>-5.7683899193670903E-2</v>
      </c>
      <c r="D5791">
        <v>7.5999999999999998E-2</v>
      </c>
      <c r="E5791">
        <v>0.11600000000000001</v>
      </c>
      <c r="F5791">
        <v>1</v>
      </c>
    </row>
    <row r="5792" spans="1:6" x14ac:dyDescent="0.2">
      <c r="A5792" t="s">
        <v>5795</v>
      </c>
      <c r="B5792">
        <v>0.24119406758863901</v>
      </c>
      <c r="C5792">
        <v>0.11912621142072199</v>
      </c>
      <c r="D5792">
        <v>0.18</v>
      </c>
      <c r="E5792">
        <v>0.128</v>
      </c>
      <c r="F5792">
        <v>1</v>
      </c>
    </row>
    <row r="5793" spans="1:6" x14ac:dyDescent="0.2">
      <c r="A5793" t="s">
        <v>5796</v>
      </c>
      <c r="B5793">
        <v>0.241341526181344</v>
      </c>
      <c r="C5793">
        <v>-0.17338176651887799</v>
      </c>
      <c r="D5793">
        <v>9.8000000000000004E-2</v>
      </c>
      <c r="E5793">
        <v>0.14000000000000001</v>
      </c>
      <c r="F5793">
        <v>1</v>
      </c>
    </row>
    <row r="5794" spans="1:6" x14ac:dyDescent="0.2">
      <c r="A5794" t="s">
        <v>5797</v>
      </c>
      <c r="B5794">
        <v>0.24144629351732699</v>
      </c>
      <c r="C5794">
        <v>7.8516303529338305E-2</v>
      </c>
      <c r="D5794">
        <v>8.5000000000000006E-2</v>
      </c>
      <c r="E5794">
        <v>4.7E-2</v>
      </c>
      <c r="F5794">
        <v>1</v>
      </c>
    </row>
    <row r="5795" spans="1:6" x14ac:dyDescent="0.2">
      <c r="A5795" t="s">
        <v>5798</v>
      </c>
      <c r="B5795">
        <v>0.24151848497942</v>
      </c>
      <c r="C5795">
        <v>0.15856304728964399</v>
      </c>
      <c r="D5795">
        <v>0.123</v>
      </c>
      <c r="E5795">
        <v>8.1000000000000003E-2</v>
      </c>
      <c r="F5795">
        <v>1</v>
      </c>
    </row>
    <row r="5796" spans="1:6" x14ac:dyDescent="0.2">
      <c r="A5796" t="s">
        <v>5799</v>
      </c>
      <c r="B5796">
        <v>0.24158350567422601</v>
      </c>
      <c r="C5796">
        <v>0.18197879129293801</v>
      </c>
      <c r="D5796">
        <v>0.65900000000000003</v>
      </c>
      <c r="E5796">
        <v>0.58099999999999996</v>
      </c>
      <c r="F5796">
        <v>1</v>
      </c>
    </row>
    <row r="5797" spans="1:6" x14ac:dyDescent="0.2">
      <c r="A5797" t="s">
        <v>5800</v>
      </c>
      <c r="B5797">
        <v>0.24158668515568901</v>
      </c>
      <c r="C5797">
        <v>0.73282855777394296</v>
      </c>
      <c r="D5797">
        <v>0.39400000000000002</v>
      </c>
      <c r="E5797">
        <v>0.34899999999999998</v>
      </c>
      <c r="F5797">
        <v>1</v>
      </c>
    </row>
    <row r="5798" spans="1:6" x14ac:dyDescent="0.2">
      <c r="A5798" t="s">
        <v>5801</v>
      </c>
      <c r="B5798">
        <v>0.241633552880263</v>
      </c>
      <c r="C5798">
        <v>6.3707537436663894E-2</v>
      </c>
      <c r="D5798">
        <v>6.9000000000000006E-2</v>
      </c>
      <c r="E5798">
        <v>3.5000000000000003E-2</v>
      </c>
      <c r="F5798">
        <v>1</v>
      </c>
    </row>
    <row r="5799" spans="1:6" x14ac:dyDescent="0.2">
      <c r="A5799" t="s">
        <v>5802</v>
      </c>
      <c r="B5799">
        <v>0.24164699315506999</v>
      </c>
      <c r="C5799">
        <v>9.2259854702320301E-2</v>
      </c>
      <c r="D5799">
        <v>8.2000000000000003E-2</v>
      </c>
      <c r="E5799">
        <v>4.7E-2</v>
      </c>
      <c r="F5799">
        <v>1</v>
      </c>
    </row>
    <row r="5800" spans="1:6" x14ac:dyDescent="0.2">
      <c r="A5800" t="s">
        <v>5803</v>
      </c>
      <c r="B5800">
        <v>0.24164699315506999</v>
      </c>
      <c r="C5800">
        <v>0.13812132223016901</v>
      </c>
      <c r="D5800">
        <v>8.2000000000000003E-2</v>
      </c>
      <c r="E5800">
        <v>4.7E-2</v>
      </c>
      <c r="F5800">
        <v>1</v>
      </c>
    </row>
    <row r="5801" spans="1:6" x14ac:dyDescent="0.2">
      <c r="A5801" t="s">
        <v>5804</v>
      </c>
      <c r="B5801">
        <v>0.24165121098625</v>
      </c>
      <c r="C5801">
        <v>2.3170809016207598E-2</v>
      </c>
      <c r="D5801">
        <v>0.19900000000000001</v>
      </c>
      <c r="E5801">
        <v>0.14000000000000001</v>
      </c>
      <c r="F5801">
        <v>1</v>
      </c>
    </row>
    <row r="5802" spans="1:6" x14ac:dyDescent="0.2">
      <c r="A5802" t="s">
        <v>5805</v>
      </c>
      <c r="B5802">
        <v>0.241786404982861</v>
      </c>
      <c r="C5802">
        <v>-0.12461302208195001</v>
      </c>
      <c r="D5802">
        <v>0.249</v>
      </c>
      <c r="E5802">
        <v>0.30199999999999999</v>
      </c>
      <c r="F5802">
        <v>1</v>
      </c>
    </row>
    <row r="5803" spans="1:6" x14ac:dyDescent="0.2">
      <c r="A5803" t="s">
        <v>5806</v>
      </c>
      <c r="B5803">
        <v>0.241864472051316</v>
      </c>
      <c r="C5803">
        <v>-0.214320467512923</v>
      </c>
      <c r="D5803">
        <v>0.123</v>
      </c>
      <c r="E5803">
        <v>0.16300000000000001</v>
      </c>
      <c r="F5803">
        <v>1</v>
      </c>
    </row>
    <row r="5804" spans="1:6" x14ac:dyDescent="0.2">
      <c r="A5804" t="s">
        <v>5807</v>
      </c>
      <c r="B5804">
        <v>0.24195864903279701</v>
      </c>
      <c r="C5804">
        <v>-0.12046584216596</v>
      </c>
      <c r="D5804">
        <v>0.11700000000000001</v>
      </c>
      <c r="E5804">
        <v>0.16300000000000001</v>
      </c>
      <c r="F5804">
        <v>1</v>
      </c>
    </row>
    <row r="5805" spans="1:6" x14ac:dyDescent="0.2">
      <c r="A5805" t="s">
        <v>5808</v>
      </c>
      <c r="B5805">
        <v>0.24199238140464699</v>
      </c>
      <c r="C5805">
        <v>-0.106178468178119</v>
      </c>
      <c r="D5805">
        <v>7.9000000000000001E-2</v>
      </c>
      <c r="E5805">
        <v>0.11600000000000001</v>
      </c>
      <c r="F5805">
        <v>1</v>
      </c>
    </row>
    <row r="5806" spans="1:6" x14ac:dyDescent="0.2">
      <c r="A5806" t="s">
        <v>5809</v>
      </c>
      <c r="B5806">
        <v>0.24204138142342799</v>
      </c>
      <c r="C5806">
        <v>0.166703239951249</v>
      </c>
      <c r="D5806">
        <v>9.8000000000000004E-2</v>
      </c>
      <c r="E5806">
        <v>5.8000000000000003E-2</v>
      </c>
      <c r="F5806">
        <v>1</v>
      </c>
    </row>
    <row r="5807" spans="1:6" x14ac:dyDescent="0.2">
      <c r="A5807" t="s">
        <v>5810</v>
      </c>
      <c r="B5807">
        <v>0.24210137219810901</v>
      </c>
      <c r="C5807">
        <v>0.160033761864466</v>
      </c>
      <c r="D5807">
        <v>0.41299999999999998</v>
      </c>
      <c r="E5807">
        <v>0.32600000000000001</v>
      </c>
      <c r="F5807">
        <v>1</v>
      </c>
    </row>
    <row r="5808" spans="1:6" x14ac:dyDescent="0.2">
      <c r="A5808" t="s">
        <v>5811</v>
      </c>
      <c r="B5808">
        <v>0.242355077741917</v>
      </c>
      <c r="C5808">
        <v>9.5906094694215904E-2</v>
      </c>
      <c r="D5808">
        <v>8.5000000000000006E-2</v>
      </c>
      <c r="E5808">
        <v>4.7E-2</v>
      </c>
      <c r="F5808">
        <v>1</v>
      </c>
    </row>
    <row r="5809" spans="1:6" x14ac:dyDescent="0.2">
      <c r="A5809" t="s">
        <v>5812</v>
      </c>
      <c r="B5809">
        <v>0.24240274088702901</v>
      </c>
      <c r="C5809">
        <v>3.0138750498346898E-3</v>
      </c>
      <c r="D5809">
        <v>0.10100000000000001</v>
      </c>
      <c r="E5809">
        <v>5.8000000000000003E-2</v>
      </c>
      <c r="F5809">
        <v>1</v>
      </c>
    </row>
    <row r="5810" spans="1:6" x14ac:dyDescent="0.2">
      <c r="A5810" t="s">
        <v>5813</v>
      </c>
      <c r="B5810">
        <v>0.24241898645336801</v>
      </c>
      <c r="C5810">
        <v>-9.3485687601877504E-2</v>
      </c>
      <c r="D5810">
        <v>0.14799999999999999</v>
      </c>
      <c r="E5810">
        <v>0.19800000000000001</v>
      </c>
      <c r="F5810">
        <v>1</v>
      </c>
    </row>
    <row r="5811" spans="1:6" x14ac:dyDescent="0.2">
      <c r="A5811" t="s">
        <v>5814</v>
      </c>
      <c r="B5811">
        <v>0.24243222872178999</v>
      </c>
      <c r="C5811">
        <v>-0.29470346726975399</v>
      </c>
      <c r="D5811">
        <v>0.34100000000000003</v>
      </c>
      <c r="E5811">
        <v>0.36</v>
      </c>
      <c r="F5811">
        <v>1</v>
      </c>
    </row>
    <row r="5812" spans="1:6" x14ac:dyDescent="0.2">
      <c r="A5812" t="s">
        <v>5815</v>
      </c>
      <c r="B5812">
        <v>0.242554355677569</v>
      </c>
      <c r="C5812">
        <v>-9.0438783174184897E-2</v>
      </c>
      <c r="D5812">
        <v>0.748</v>
      </c>
      <c r="E5812">
        <v>0.79100000000000004</v>
      </c>
      <c r="F5812">
        <v>1</v>
      </c>
    </row>
    <row r="5813" spans="1:6" x14ac:dyDescent="0.2">
      <c r="A5813" t="s">
        <v>5816</v>
      </c>
      <c r="B5813">
        <v>0.24256719959635401</v>
      </c>
      <c r="C5813">
        <v>0.13713680978908199</v>
      </c>
      <c r="D5813">
        <v>0.126</v>
      </c>
      <c r="E5813">
        <v>8.1000000000000003E-2</v>
      </c>
      <c r="F5813">
        <v>1</v>
      </c>
    </row>
    <row r="5814" spans="1:6" x14ac:dyDescent="0.2">
      <c r="A5814" t="s">
        <v>5817</v>
      </c>
      <c r="B5814">
        <v>0.24262500193269501</v>
      </c>
      <c r="C5814">
        <v>0.15989696408988899</v>
      </c>
      <c r="D5814">
        <v>0.81100000000000005</v>
      </c>
      <c r="E5814">
        <v>0.80200000000000005</v>
      </c>
      <c r="F5814">
        <v>1</v>
      </c>
    </row>
    <row r="5815" spans="1:6" x14ac:dyDescent="0.2">
      <c r="A5815" t="s">
        <v>5818</v>
      </c>
      <c r="B5815">
        <v>0.24263865298239401</v>
      </c>
      <c r="C5815">
        <v>7.7635457210157702E-2</v>
      </c>
      <c r="D5815">
        <v>6.9000000000000006E-2</v>
      </c>
      <c r="E5815">
        <v>3.5000000000000003E-2</v>
      </c>
      <c r="F5815">
        <v>1</v>
      </c>
    </row>
    <row r="5816" spans="1:6" x14ac:dyDescent="0.2">
      <c r="A5816" t="s">
        <v>5819</v>
      </c>
      <c r="B5816">
        <v>0.24278265197777599</v>
      </c>
      <c r="C5816">
        <v>-6.6573433200285706E-2</v>
      </c>
      <c r="D5816">
        <v>3.2000000000000001E-2</v>
      </c>
      <c r="E5816">
        <v>5.8000000000000003E-2</v>
      </c>
      <c r="F5816">
        <v>1</v>
      </c>
    </row>
    <row r="5817" spans="1:6" x14ac:dyDescent="0.2">
      <c r="A5817" t="s">
        <v>5820</v>
      </c>
      <c r="B5817">
        <v>0.24278265197777599</v>
      </c>
      <c r="C5817">
        <v>-7.4119644651985506E-2</v>
      </c>
      <c r="D5817">
        <v>3.2000000000000001E-2</v>
      </c>
      <c r="E5817">
        <v>5.8000000000000003E-2</v>
      </c>
      <c r="F5817">
        <v>1</v>
      </c>
    </row>
    <row r="5818" spans="1:6" x14ac:dyDescent="0.2">
      <c r="A5818" t="s">
        <v>5821</v>
      </c>
      <c r="B5818">
        <v>0.24278265197777599</v>
      </c>
      <c r="C5818">
        <v>-7.9991891689749003E-2</v>
      </c>
      <c r="D5818">
        <v>3.2000000000000001E-2</v>
      </c>
      <c r="E5818">
        <v>5.8000000000000003E-2</v>
      </c>
      <c r="F5818">
        <v>1</v>
      </c>
    </row>
    <row r="5819" spans="1:6" x14ac:dyDescent="0.2">
      <c r="A5819" t="s">
        <v>5822</v>
      </c>
      <c r="B5819">
        <v>0.242810522844017</v>
      </c>
      <c r="C5819">
        <v>-0.129271347461347</v>
      </c>
      <c r="D5819">
        <v>6.9000000000000006E-2</v>
      </c>
      <c r="E5819">
        <v>0.105</v>
      </c>
      <c r="F5819">
        <v>1</v>
      </c>
    </row>
    <row r="5820" spans="1:6" x14ac:dyDescent="0.2">
      <c r="A5820" t="s">
        <v>5823</v>
      </c>
      <c r="B5820">
        <v>0.242812059948531</v>
      </c>
      <c r="C5820">
        <v>7.4056894587598801E-2</v>
      </c>
      <c r="D5820">
        <v>0.158</v>
      </c>
      <c r="E5820">
        <v>0.105</v>
      </c>
      <c r="F5820">
        <v>1</v>
      </c>
    </row>
    <row r="5821" spans="1:6" x14ac:dyDescent="0.2">
      <c r="A5821" t="s">
        <v>5824</v>
      </c>
      <c r="B5821">
        <v>0.24290304636281901</v>
      </c>
      <c r="C5821">
        <v>3.5707286732460299E-2</v>
      </c>
      <c r="D5821">
        <v>1.6E-2</v>
      </c>
      <c r="E5821">
        <v>0</v>
      </c>
      <c r="F5821">
        <v>1</v>
      </c>
    </row>
    <row r="5822" spans="1:6" x14ac:dyDescent="0.2">
      <c r="A5822" t="s">
        <v>5825</v>
      </c>
      <c r="B5822">
        <v>0.24290304636281901</v>
      </c>
      <c r="C5822">
        <v>4.3241321759132E-2</v>
      </c>
      <c r="D5822">
        <v>1.6E-2</v>
      </c>
      <c r="E5822">
        <v>0</v>
      </c>
      <c r="F5822">
        <v>1</v>
      </c>
    </row>
    <row r="5823" spans="1:6" x14ac:dyDescent="0.2">
      <c r="A5823" t="s">
        <v>5826</v>
      </c>
      <c r="B5823">
        <v>0.24290304636281901</v>
      </c>
      <c r="C5823">
        <v>3.3364996745276099E-2</v>
      </c>
      <c r="D5823">
        <v>1.6E-2</v>
      </c>
      <c r="E5823">
        <v>0</v>
      </c>
      <c r="F5823">
        <v>1</v>
      </c>
    </row>
    <row r="5824" spans="1:6" x14ac:dyDescent="0.2">
      <c r="A5824" t="s">
        <v>5827</v>
      </c>
      <c r="B5824">
        <v>0.24290304636281901</v>
      </c>
      <c r="C5824">
        <v>3.3311218745840199E-2</v>
      </c>
      <c r="D5824">
        <v>1.6E-2</v>
      </c>
      <c r="E5824">
        <v>0</v>
      </c>
      <c r="F5824">
        <v>1</v>
      </c>
    </row>
    <row r="5825" spans="1:6" x14ac:dyDescent="0.2">
      <c r="A5825" t="s">
        <v>5828</v>
      </c>
      <c r="B5825">
        <v>0.24290304636281901</v>
      </c>
      <c r="C5825">
        <v>5.0384253839269998E-2</v>
      </c>
      <c r="D5825">
        <v>1.6E-2</v>
      </c>
      <c r="E5825">
        <v>0</v>
      </c>
      <c r="F5825">
        <v>1</v>
      </c>
    </row>
    <row r="5826" spans="1:6" x14ac:dyDescent="0.2">
      <c r="A5826" t="s">
        <v>5829</v>
      </c>
      <c r="B5826">
        <v>0.24290304636281901</v>
      </c>
      <c r="C5826">
        <v>4.3739967700108899E-2</v>
      </c>
      <c r="D5826">
        <v>1.6E-2</v>
      </c>
      <c r="E5826">
        <v>0</v>
      </c>
      <c r="F5826">
        <v>1</v>
      </c>
    </row>
    <row r="5827" spans="1:6" x14ac:dyDescent="0.2">
      <c r="A5827" t="s">
        <v>5830</v>
      </c>
      <c r="B5827">
        <v>0.24290304636281901</v>
      </c>
      <c r="C5827">
        <v>3.8766141879516901E-2</v>
      </c>
      <c r="D5827">
        <v>1.6E-2</v>
      </c>
      <c r="E5827">
        <v>0</v>
      </c>
      <c r="F5827">
        <v>1</v>
      </c>
    </row>
    <row r="5828" spans="1:6" x14ac:dyDescent="0.2">
      <c r="A5828" t="s">
        <v>5831</v>
      </c>
      <c r="B5828">
        <v>0.24290304636281901</v>
      </c>
      <c r="C5828">
        <v>2.3327727414361302E-2</v>
      </c>
      <c r="D5828">
        <v>1.6E-2</v>
      </c>
      <c r="E5828">
        <v>0</v>
      </c>
      <c r="F5828">
        <v>1</v>
      </c>
    </row>
    <row r="5829" spans="1:6" x14ac:dyDescent="0.2">
      <c r="A5829" t="s">
        <v>5832</v>
      </c>
      <c r="B5829">
        <v>0.24290304636281901</v>
      </c>
      <c r="C5829">
        <v>2.8746266328387501E-2</v>
      </c>
      <c r="D5829">
        <v>1.6E-2</v>
      </c>
      <c r="E5829">
        <v>0</v>
      </c>
      <c r="F5829">
        <v>1</v>
      </c>
    </row>
    <row r="5830" spans="1:6" x14ac:dyDescent="0.2">
      <c r="A5830" t="s">
        <v>5833</v>
      </c>
      <c r="B5830">
        <v>0.24290304636281901</v>
      </c>
      <c r="C5830">
        <v>3.6297022379972697E-2</v>
      </c>
      <c r="D5830">
        <v>1.6E-2</v>
      </c>
      <c r="E5830">
        <v>0</v>
      </c>
      <c r="F5830">
        <v>1</v>
      </c>
    </row>
    <row r="5831" spans="1:6" x14ac:dyDescent="0.2">
      <c r="A5831" t="s">
        <v>5834</v>
      </c>
      <c r="B5831">
        <v>0.24290304636281901</v>
      </c>
      <c r="C5831">
        <v>3.4620226672698803E-2</v>
      </c>
      <c r="D5831">
        <v>1.6E-2</v>
      </c>
      <c r="E5831">
        <v>0</v>
      </c>
      <c r="F5831">
        <v>1</v>
      </c>
    </row>
    <row r="5832" spans="1:6" x14ac:dyDescent="0.2">
      <c r="A5832" t="s">
        <v>5835</v>
      </c>
      <c r="B5832">
        <v>0.24290304636281901</v>
      </c>
      <c r="C5832">
        <v>2.86245332347091E-2</v>
      </c>
      <c r="D5832">
        <v>1.6E-2</v>
      </c>
      <c r="E5832">
        <v>0</v>
      </c>
      <c r="F5832">
        <v>1</v>
      </c>
    </row>
    <row r="5833" spans="1:6" x14ac:dyDescent="0.2">
      <c r="A5833" t="s">
        <v>5836</v>
      </c>
      <c r="B5833">
        <v>0.24290304636281901</v>
      </c>
      <c r="C5833">
        <v>2.5846861890760801E-2</v>
      </c>
      <c r="D5833">
        <v>1.6E-2</v>
      </c>
      <c r="E5833">
        <v>0</v>
      </c>
      <c r="F5833">
        <v>1</v>
      </c>
    </row>
    <row r="5834" spans="1:6" x14ac:dyDescent="0.2">
      <c r="A5834" t="s">
        <v>5837</v>
      </c>
      <c r="B5834">
        <v>0.24290304636281901</v>
      </c>
      <c r="C5834">
        <v>3.4170931528451999E-2</v>
      </c>
      <c r="D5834">
        <v>1.6E-2</v>
      </c>
      <c r="E5834">
        <v>0</v>
      </c>
      <c r="F5834">
        <v>1</v>
      </c>
    </row>
    <row r="5835" spans="1:6" x14ac:dyDescent="0.2">
      <c r="A5835" t="s">
        <v>5838</v>
      </c>
      <c r="B5835">
        <v>0.24290304636281901</v>
      </c>
      <c r="C5835">
        <v>6.3869947842769406E-2</v>
      </c>
      <c r="D5835">
        <v>1.6E-2</v>
      </c>
      <c r="E5835">
        <v>0</v>
      </c>
      <c r="F5835">
        <v>1</v>
      </c>
    </row>
    <row r="5836" spans="1:6" x14ac:dyDescent="0.2">
      <c r="A5836" t="s">
        <v>5839</v>
      </c>
      <c r="B5836">
        <v>0.24290304636281901</v>
      </c>
      <c r="C5836">
        <v>3.4606108440796E-2</v>
      </c>
      <c r="D5836">
        <v>1.6E-2</v>
      </c>
      <c r="E5836">
        <v>0</v>
      </c>
      <c r="F5836">
        <v>1</v>
      </c>
    </row>
    <row r="5837" spans="1:6" x14ac:dyDescent="0.2">
      <c r="A5837" t="s">
        <v>5840</v>
      </c>
      <c r="B5837">
        <v>0.24290304636281901</v>
      </c>
      <c r="C5837">
        <v>4.8203218332064701E-2</v>
      </c>
      <c r="D5837">
        <v>1.6E-2</v>
      </c>
      <c r="E5837">
        <v>0</v>
      </c>
      <c r="F5837">
        <v>1</v>
      </c>
    </row>
    <row r="5838" spans="1:6" x14ac:dyDescent="0.2">
      <c r="A5838" t="s">
        <v>5841</v>
      </c>
      <c r="B5838">
        <v>0.24290304636281901</v>
      </c>
      <c r="C5838">
        <v>2.3903940652179798E-2</v>
      </c>
      <c r="D5838">
        <v>1.6E-2</v>
      </c>
      <c r="E5838">
        <v>0</v>
      </c>
      <c r="F5838">
        <v>1</v>
      </c>
    </row>
    <row r="5839" spans="1:6" x14ac:dyDescent="0.2">
      <c r="A5839" t="s">
        <v>5842</v>
      </c>
      <c r="B5839">
        <v>0.24290304636281901</v>
      </c>
      <c r="C5839">
        <v>4.2557611789694798E-2</v>
      </c>
      <c r="D5839">
        <v>1.6E-2</v>
      </c>
      <c r="E5839">
        <v>0</v>
      </c>
      <c r="F5839">
        <v>1</v>
      </c>
    </row>
    <row r="5840" spans="1:6" x14ac:dyDescent="0.2">
      <c r="A5840" t="s">
        <v>5843</v>
      </c>
      <c r="B5840">
        <v>0.24290304636281901</v>
      </c>
      <c r="C5840">
        <v>3.4944713235435E-2</v>
      </c>
      <c r="D5840">
        <v>1.6E-2</v>
      </c>
      <c r="E5840">
        <v>0</v>
      </c>
      <c r="F5840">
        <v>1</v>
      </c>
    </row>
    <row r="5841" spans="1:6" x14ac:dyDescent="0.2">
      <c r="A5841" t="s">
        <v>5844</v>
      </c>
      <c r="B5841">
        <v>0.24290304636281901</v>
      </c>
      <c r="C5841">
        <v>3.8609533128592097E-2</v>
      </c>
      <c r="D5841">
        <v>1.6E-2</v>
      </c>
      <c r="E5841">
        <v>0</v>
      </c>
      <c r="F5841">
        <v>1</v>
      </c>
    </row>
    <row r="5842" spans="1:6" x14ac:dyDescent="0.2">
      <c r="A5842" t="s">
        <v>5845</v>
      </c>
      <c r="B5842">
        <v>0.24290304636281901</v>
      </c>
      <c r="C5842">
        <v>3.9677910189369101E-2</v>
      </c>
      <c r="D5842">
        <v>1.6E-2</v>
      </c>
      <c r="E5842">
        <v>0</v>
      </c>
      <c r="F5842">
        <v>1</v>
      </c>
    </row>
    <row r="5843" spans="1:6" x14ac:dyDescent="0.2">
      <c r="A5843" t="s">
        <v>5846</v>
      </c>
      <c r="B5843">
        <v>0.24290304636281901</v>
      </c>
      <c r="C5843">
        <v>5.0506365938693003E-2</v>
      </c>
      <c r="D5843">
        <v>1.6E-2</v>
      </c>
      <c r="E5843">
        <v>0</v>
      </c>
      <c r="F5843">
        <v>1</v>
      </c>
    </row>
    <row r="5844" spans="1:6" x14ac:dyDescent="0.2">
      <c r="A5844" t="s">
        <v>5847</v>
      </c>
      <c r="B5844">
        <v>0.24290304636281901</v>
      </c>
      <c r="C5844">
        <v>4.1232693644478298E-2</v>
      </c>
      <c r="D5844">
        <v>1.6E-2</v>
      </c>
      <c r="E5844">
        <v>0</v>
      </c>
      <c r="F5844">
        <v>1</v>
      </c>
    </row>
    <row r="5845" spans="1:6" x14ac:dyDescent="0.2">
      <c r="A5845" t="s">
        <v>5848</v>
      </c>
      <c r="B5845">
        <v>0.24290304636281901</v>
      </c>
      <c r="C5845">
        <v>3.9956177513474397E-2</v>
      </c>
      <c r="D5845">
        <v>1.6E-2</v>
      </c>
      <c r="E5845">
        <v>0</v>
      </c>
      <c r="F5845">
        <v>1</v>
      </c>
    </row>
    <row r="5846" spans="1:6" x14ac:dyDescent="0.2">
      <c r="A5846" t="s">
        <v>5849</v>
      </c>
      <c r="B5846">
        <v>0.24290304636281901</v>
      </c>
      <c r="C5846">
        <v>5.1243976565103599E-2</v>
      </c>
      <c r="D5846">
        <v>1.6E-2</v>
      </c>
      <c r="E5846">
        <v>0</v>
      </c>
      <c r="F5846">
        <v>1</v>
      </c>
    </row>
    <row r="5847" spans="1:6" x14ac:dyDescent="0.2">
      <c r="A5847" t="s">
        <v>5850</v>
      </c>
      <c r="B5847">
        <v>0.24290304636281901</v>
      </c>
      <c r="C5847">
        <v>2.6007915402960501E-2</v>
      </c>
      <c r="D5847">
        <v>1.6E-2</v>
      </c>
      <c r="E5847">
        <v>0</v>
      </c>
      <c r="F5847">
        <v>1</v>
      </c>
    </row>
    <row r="5848" spans="1:6" x14ac:dyDescent="0.2">
      <c r="A5848" t="s">
        <v>5851</v>
      </c>
      <c r="B5848">
        <v>0.24290304636281901</v>
      </c>
      <c r="C5848">
        <v>4.1197400773711798E-2</v>
      </c>
      <c r="D5848">
        <v>1.6E-2</v>
      </c>
      <c r="E5848">
        <v>0</v>
      </c>
      <c r="F5848">
        <v>1</v>
      </c>
    </row>
    <row r="5849" spans="1:6" x14ac:dyDescent="0.2">
      <c r="A5849" t="s">
        <v>5852</v>
      </c>
      <c r="B5849">
        <v>0.24290304636281901</v>
      </c>
      <c r="C5849">
        <v>3.8109492824115097E-2</v>
      </c>
      <c r="D5849">
        <v>1.6E-2</v>
      </c>
      <c r="E5849">
        <v>0</v>
      </c>
      <c r="F5849">
        <v>1</v>
      </c>
    </row>
    <row r="5850" spans="1:6" x14ac:dyDescent="0.2">
      <c r="A5850" t="s">
        <v>5853</v>
      </c>
      <c r="B5850">
        <v>0.24290304636281901</v>
      </c>
      <c r="C5850">
        <v>3.4157768389818002E-2</v>
      </c>
      <c r="D5850">
        <v>1.6E-2</v>
      </c>
      <c r="E5850">
        <v>0</v>
      </c>
      <c r="F5850">
        <v>1</v>
      </c>
    </row>
    <row r="5851" spans="1:6" x14ac:dyDescent="0.2">
      <c r="A5851" t="s">
        <v>5854</v>
      </c>
      <c r="B5851">
        <v>0.24290304636281901</v>
      </c>
      <c r="C5851">
        <v>3.5141844378381901E-2</v>
      </c>
      <c r="D5851">
        <v>1.6E-2</v>
      </c>
      <c r="E5851">
        <v>0</v>
      </c>
      <c r="F5851">
        <v>1</v>
      </c>
    </row>
    <row r="5852" spans="1:6" x14ac:dyDescent="0.2">
      <c r="A5852" t="s">
        <v>5855</v>
      </c>
      <c r="B5852">
        <v>0.24290304636281901</v>
      </c>
      <c r="C5852">
        <v>3.4332332657327803E-2</v>
      </c>
      <c r="D5852">
        <v>1.6E-2</v>
      </c>
      <c r="E5852">
        <v>0</v>
      </c>
      <c r="F5852">
        <v>1</v>
      </c>
    </row>
    <row r="5853" spans="1:6" x14ac:dyDescent="0.2">
      <c r="A5853" t="s">
        <v>5856</v>
      </c>
      <c r="B5853">
        <v>0.24290304636281901</v>
      </c>
      <c r="C5853">
        <v>4.2772708603245502E-2</v>
      </c>
      <c r="D5853">
        <v>1.6E-2</v>
      </c>
      <c r="E5853">
        <v>0</v>
      </c>
      <c r="F5853">
        <v>1</v>
      </c>
    </row>
    <row r="5854" spans="1:6" x14ac:dyDescent="0.2">
      <c r="A5854" t="s">
        <v>5857</v>
      </c>
      <c r="B5854">
        <v>0.24290304636281901</v>
      </c>
      <c r="C5854">
        <v>3.72618567883575E-2</v>
      </c>
      <c r="D5854">
        <v>1.6E-2</v>
      </c>
      <c r="E5854">
        <v>0</v>
      </c>
      <c r="F5854">
        <v>1</v>
      </c>
    </row>
    <row r="5855" spans="1:6" x14ac:dyDescent="0.2">
      <c r="A5855" t="s">
        <v>5858</v>
      </c>
      <c r="B5855">
        <v>0.24290304636281901</v>
      </c>
      <c r="C5855">
        <v>4.1879142575262603E-2</v>
      </c>
      <c r="D5855">
        <v>1.6E-2</v>
      </c>
      <c r="E5855">
        <v>0</v>
      </c>
      <c r="F5855">
        <v>1</v>
      </c>
    </row>
    <row r="5856" spans="1:6" x14ac:dyDescent="0.2">
      <c r="A5856" t="s">
        <v>5859</v>
      </c>
      <c r="B5856">
        <v>0.24290304636281901</v>
      </c>
      <c r="C5856">
        <v>3.0592752149989601E-2</v>
      </c>
      <c r="D5856">
        <v>1.6E-2</v>
      </c>
      <c r="E5856">
        <v>0</v>
      </c>
      <c r="F5856">
        <v>1</v>
      </c>
    </row>
    <row r="5857" spans="1:6" x14ac:dyDescent="0.2">
      <c r="A5857" t="s">
        <v>5860</v>
      </c>
      <c r="B5857">
        <v>0.24290304636281901</v>
      </c>
      <c r="C5857">
        <v>3.91524884641316E-2</v>
      </c>
      <c r="D5857">
        <v>1.6E-2</v>
      </c>
      <c r="E5857">
        <v>0</v>
      </c>
      <c r="F5857">
        <v>1</v>
      </c>
    </row>
    <row r="5858" spans="1:6" x14ac:dyDescent="0.2">
      <c r="A5858" t="s">
        <v>5861</v>
      </c>
      <c r="B5858">
        <v>0.24290304636281901</v>
      </c>
      <c r="C5858">
        <v>2.3498507670905399E-2</v>
      </c>
      <c r="D5858">
        <v>1.6E-2</v>
      </c>
      <c r="E5858">
        <v>0</v>
      </c>
      <c r="F5858">
        <v>1</v>
      </c>
    </row>
    <row r="5859" spans="1:6" x14ac:dyDescent="0.2">
      <c r="A5859" t="s">
        <v>5862</v>
      </c>
      <c r="B5859">
        <v>0.24290304636281901</v>
      </c>
      <c r="C5859">
        <v>2.7764284675465399E-2</v>
      </c>
      <c r="D5859">
        <v>1.6E-2</v>
      </c>
      <c r="E5859">
        <v>0</v>
      </c>
      <c r="F5859">
        <v>1</v>
      </c>
    </row>
    <row r="5860" spans="1:6" x14ac:dyDescent="0.2">
      <c r="A5860" t="s">
        <v>5863</v>
      </c>
      <c r="B5860">
        <v>0.24290304636281901</v>
      </c>
      <c r="C5860">
        <v>2.4329284800750799E-2</v>
      </c>
      <c r="D5860">
        <v>1.6E-2</v>
      </c>
      <c r="E5860">
        <v>0</v>
      </c>
      <c r="F5860">
        <v>1</v>
      </c>
    </row>
    <row r="5861" spans="1:6" x14ac:dyDescent="0.2">
      <c r="A5861" t="s">
        <v>5864</v>
      </c>
      <c r="B5861">
        <v>0.24290304636281901</v>
      </c>
      <c r="C5861">
        <v>4.4847896548417997E-2</v>
      </c>
      <c r="D5861">
        <v>1.6E-2</v>
      </c>
      <c r="E5861">
        <v>0</v>
      </c>
      <c r="F5861">
        <v>1</v>
      </c>
    </row>
    <row r="5862" spans="1:6" x14ac:dyDescent="0.2">
      <c r="A5862" t="s">
        <v>5865</v>
      </c>
      <c r="B5862">
        <v>0.24290304636281901</v>
      </c>
      <c r="C5862">
        <v>4.91914841923679E-2</v>
      </c>
      <c r="D5862">
        <v>1.6E-2</v>
      </c>
      <c r="E5862">
        <v>0</v>
      </c>
      <c r="F5862">
        <v>1</v>
      </c>
    </row>
    <row r="5863" spans="1:6" x14ac:dyDescent="0.2">
      <c r="A5863" t="s">
        <v>5866</v>
      </c>
      <c r="B5863">
        <v>0.24290304636281901</v>
      </c>
      <c r="C5863">
        <v>3.8020535571915197E-2</v>
      </c>
      <c r="D5863">
        <v>1.6E-2</v>
      </c>
      <c r="E5863">
        <v>0</v>
      </c>
      <c r="F5863">
        <v>1</v>
      </c>
    </row>
    <row r="5864" spans="1:6" x14ac:dyDescent="0.2">
      <c r="A5864" t="s">
        <v>5867</v>
      </c>
      <c r="B5864">
        <v>0.24290304636281901</v>
      </c>
      <c r="C5864">
        <v>3.7016766923181801E-2</v>
      </c>
      <c r="D5864">
        <v>1.6E-2</v>
      </c>
      <c r="E5864">
        <v>0</v>
      </c>
      <c r="F5864">
        <v>1</v>
      </c>
    </row>
    <row r="5865" spans="1:6" x14ac:dyDescent="0.2">
      <c r="A5865" t="s">
        <v>5868</v>
      </c>
      <c r="B5865">
        <v>0.24290304636281901</v>
      </c>
      <c r="C5865">
        <v>3.9453862459104198E-2</v>
      </c>
      <c r="D5865">
        <v>1.6E-2</v>
      </c>
      <c r="E5865">
        <v>0</v>
      </c>
      <c r="F5865">
        <v>1</v>
      </c>
    </row>
    <row r="5866" spans="1:6" x14ac:dyDescent="0.2">
      <c r="A5866" t="s">
        <v>5869</v>
      </c>
      <c r="B5866">
        <v>0.24290304636281901</v>
      </c>
      <c r="C5866">
        <v>2.95346830386999E-2</v>
      </c>
      <c r="D5866">
        <v>1.6E-2</v>
      </c>
      <c r="E5866">
        <v>0</v>
      </c>
      <c r="F5866">
        <v>1</v>
      </c>
    </row>
    <row r="5867" spans="1:6" x14ac:dyDescent="0.2">
      <c r="A5867" t="s">
        <v>5870</v>
      </c>
      <c r="B5867">
        <v>0.24290304636281901</v>
      </c>
      <c r="C5867">
        <v>3.88289519571774E-2</v>
      </c>
      <c r="D5867">
        <v>1.6E-2</v>
      </c>
      <c r="E5867">
        <v>0</v>
      </c>
      <c r="F5867">
        <v>1</v>
      </c>
    </row>
    <row r="5868" spans="1:6" x14ac:dyDescent="0.2">
      <c r="A5868" t="s">
        <v>5871</v>
      </c>
      <c r="B5868">
        <v>0.24290304636281901</v>
      </c>
      <c r="C5868">
        <v>4.3639847043525401E-2</v>
      </c>
      <c r="D5868">
        <v>1.6E-2</v>
      </c>
      <c r="E5868">
        <v>0</v>
      </c>
      <c r="F5868">
        <v>1</v>
      </c>
    </row>
    <row r="5869" spans="1:6" x14ac:dyDescent="0.2">
      <c r="A5869" t="s">
        <v>5872</v>
      </c>
      <c r="B5869">
        <v>0.24290304636281901</v>
      </c>
      <c r="C5869">
        <v>4.4087091536444002E-2</v>
      </c>
      <c r="D5869">
        <v>1.6E-2</v>
      </c>
      <c r="E5869">
        <v>0</v>
      </c>
      <c r="F5869">
        <v>1</v>
      </c>
    </row>
    <row r="5870" spans="1:6" x14ac:dyDescent="0.2">
      <c r="A5870" t="s">
        <v>5873</v>
      </c>
      <c r="B5870">
        <v>0.24290304636281901</v>
      </c>
      <c r="C5870">
        <v>3.31060618315639E-2</v>
      </c>
      <c r="D5870">
        <v>1.6E-2</v>
      </c>
      <c r="E5870">
        <v>0</v>
      </c>
      <c r="F5870">
        <v>1</v>
      </c>
    </row>
    <row r="5871" spans="1:6" x14ac:dyDescent="0.2">
      <c r="A5871" t="s">
        <v>5874</v>
      </c>
      <c r="B5871">
        <v>0.24290304636281901</v>
      </c>
      <c r="C5871">
        <v>4.7071355818311802E-2</v>
      </c>
      <c r="D5871">
        <v>1.6E-2</v>
      </c>
      <c r="E5871">
        <v>0</v>
      </c>
      <c r="F5871">
        <v>1</v>
      </c>
    </row>
    <row r="5872" spans="1:6" x14ac:dyDescent="0.2">
      <c r="A5872" t="s">
        <v>5875</v>
      </c>
      <c r="B5872">
        <v>0.24290304636281901</v>
      </c>
      <c r="C5872">
        <v>3.4227843332019399E-2</v>
      </c>
      <c r="D5872">
        <v>1.6E-2</v>
      </c>
      <c r="E5872">
        <v>0</v>
      </c>
      <c r="F5872">
        <v>1</v>
      </c>
    </row>
    <row r="5873" spans="1:6" x14ac:dyDescent="0.2">
      <c r="A5873" t="s">
        <v>5876</v>
      </c>
      <c r="B5873">
        <v>0.24290304636281901</v>
      </c>
      <c r="C5873">
        <v>4.4784596611305898E-2</v>
      </c>
      <c r="D5873">
        <v>1.6E-2</v>
      </c>
      <c r="E5873">
        <v>0</v>
      </c>
      <c r="F5873">
        <v>1</v>
      </c>
    </row>
    <row r="5874" spans="1:6" x14ac:dyDescent="0.2">
      <c r="A5874" t="s">
        <v>5877</v>
      </c>
      <c r="B5874">
        <v>0.24290304636281901</v>
      </c>
      <c r="C5874">
        <v>3.4204749328905402E-2</v>
      </c>
      <c r="D5874">
        <v>1.6E-2</v>
      </c>
      <c r="E5874">
        <v>0</v>
      </c>
      <c r="F5874">
        <v>1</v>
      </c>
    </row>
    <row r="5875" spans="1:6" x14ac:dyDescent="0.2">
      <c r="A5875" t="s">
        <v>5878</v>
      </c>
      <c r="B5875">
        <v>0.24290304636281901</v>
      </c>
      <c r="C5875">
        <v>3.2802176097676702E-2</v>
      </c>
      <c r="D5875">
        <v>1.6E-2</v>
      </c>
      <c r="E5875">
        <v>0</v>
      </c>
      <c r="F5875">
        <v>1</v>
      </c>
    </row>
    <row r="5876" spans="1:6" x14ac:dyDescent="0.2">
      <c r="A5876" t="s">
        <v>5879</v>
      </c>
      <c r="B5876">
        <v>0.24290304636281901</v>
      </c>
      <c r="C5876">
        <v>4.3218960707931298E-2</v>
      </c>
      <c r="D5876">
        <v>1.6E-2</v>
      </c>
      <c r="E5876">
        <v>0</v>
      </c>
      <c r="F5876">
        <v>1</v>
      </c>
    </row>
    <row r="5877" spans="1:6" x14ac:dyDescent="0.2">
      <c r="A5877" t="s">
        <v>5880</v>
      </c>
      <c r="B5877">
        <v>0.24290304636281901</v>
      </c>
      <c r="C5877">
        <v>2.2944601139361202E-2</v>
      </c>
      <c r="D5877">
        <v>1.6E-2</v>
      </c>
      <c r="E5877">
        <v>0</v>
      </c>
      <c r="F5877">
        <v>1</v>
      </c>
    </row>
    <row r="5878" spans="1:6" x14ac:dyDescent="0.2">
      <c r="A5878" t="s">
        <v>5881</v>
      </c>
      <c r="B5878">
        <v>0.24290304636281901</v>
      </c>
      <c r="C5878">
        <v>3.15167889478273E-2</v>
      </c>
      <c r="D5878">
        <v>1.6E-2</v>
      </c>
      <c r="E5878">
        <v>0</v>
      </c>
      <c r="F5878">
        <v>1</v>
      </c>
    </row>
    <row r="5879" spans="1:6" x14ac:dyDescent="0.2">
      <c r="A5879" t="s">
        <v>5882</v>
      </c>
      <c r="B5879">
        <v>0.24290304636281901</v>
      </c>
      <c r="C5879">
        <v>5.48522603884967E-2</v>
      </c>
      <c r="D5879">
        <v>1.6E-2</v>
      </c>
      <c r="E5879">
        <v>0</v>
      </c>
      <c r="F5879">
        <v>1</v>
      </c>
    </row>
    <row r="5880" spans="1:6" x14ac:dyDescent="0.2">
      <c r="A5880" t="s">
        <v>5883</v>
      </c>
      <c r="B5880">
        <v>0.24290304636281901</v>
      </c>
      <c r="C5880">
        <v>3.2751486561951197E-2</v>
      </c>
      <c r="D5880">
        <v>1.6E-2</v>
      </c>
      <c r="E5880">
        <v>0</v>
      </c>
      <c r="F5880">
        <v>1</v>
      </c>
    </row>
    <row r="5881" spans="1:6" x14ac:dyDescent="0.2">
      <c r="A5881" t="s">
        <v>5884</v>
      </c>
      <c r="B5881">
        <v>0.24290304636281901</v>
      </c>
      <c r="C5881">
        <v>2.6458516710197801E-2</v>
      </c>
      <c r="D5881">
        <v>1.6E-2</v>
      </c>
      <c r="E5881">
        <v>0</v>
      </c>
      <c r="F5881">
        <v>1</v>
      </c>
    </row>
    <row r="5882" spans="1:6" x14ac:dyDescent="0.2">
      <c r="A5882" t="s">
        <v>5885</v>
      </c>
      <c r="B5882">
        <v>0.24290304636281901</v>
      </c>
      <c r="C5882">
        <v>4.4531646729464698E-2</v>
      </c>
      <c r="D5882">
        <v>1.6E-2</v>
      </c>
      <c r="E5882">
        <v>0</v>
      </c>
      <c r="F5882">
        <v>1</v>
      </c>
    </row>
    <row r="5883" spans="1:6" x14ac:dyDescent="0.2">
      <c r="A5883" t="s">
        <v>5886</v>
      </c>
      <c r="B5883">
        <v>0.24290304636281901</v>
      </c>
      <c r="C5883">
        <v>4.1353179992691398E-2</v>
      </c>
      <c r="D5883">
        <v>1.6E-2</v>
      </c>
      <c r="E5883">
        <v>0</v>
      </c>
      <c r="F5883">
        <v>1</v>
      </c>
    </row>
    <row r="5884" spans="1:6" x14ac:dyDescent="0.2">
      <c r="A5884" t="s">
        <v>5887</v>
      </c>
      <c r="B5884">
        <v>0.24290304636281901</v>
      </c>
      <c r="C5884">
        <v>2.38581614803407E-2</v>
      </c>
      <c r="D5884">
        <v>1.6E-2</v>
      </c>
      <c r="E5884">
        <v>0</v>
      </c>
      <c r="F5884">
        <v>1</v>
      </c>
    </row>
    <row r="5885" spans="1:6" x14ac:dyDescent="0.2">
      <c r="A5885" t="s">
        <v>5888</v>
      </c>
      <c r="B5885">
        <v>0.24290304636281901</v>
      </c>
      <c r="C5885">
        <v>7.59741854150216E-2</v>
      </c>
      <c r="D5885">
        <v>1.6E-2</v>
      </c>
      <c r="E5885">
        <v>0</v>
      </c>
      <c r="F5885">
        <v>1</v>
      </c>
    </row>
    <row r="5886" spans="1:6" x14ac:dyDescent="0.2">
      <c r="A5886" t="s">
        <v>5889</v>
      </c>
      <c r="B5886">
        <v>0.24290304636281901</v>
      </c>
      <c r="C5886">
        <v>2.83040417796444E-2</v>
      </c>
      <c r="D5886">
        <v>1.6E-2</v>
      </c>
      <c r="E5886">
        <v>0</v>
      </c>
      <c r="F5886">
        <v>1</v>
      </c>
    </row>
    <row r="5887" spans="1:6" x14ac:dyDescent="0.2">
      <c r="A5887" t="s">
        <v>5890</v>
      </c>
      <c r="B5887">
        <v>0.24290304636281901</v>
      </c>
      <c r="C5887">
        <v>3.3298567769929503E-2</v>
      </c>
      <c r="D5887">
        <v>1.6E-2</v>
      </c>
      <c r="E5887">
        <v>0</v>
      </c>
      <c r="F5887">
        <v>1</v>
      </c>
    </row>
    <row r="5888" spans="1:6" x14ac:dyDescent="0.2">
      <c r="A5888" t="s">
        <v>5891</v>
      </c>
      <c r="B5888">
        <v>0.24290304636281901</v>
      </c>
      <c r="C5888">
        <v>3.2162646403176703E-2</v>
      </c>
      <c r="D5888">
        <v>1.6E-2</v>
      </c>
      <c r="E5888">
        <v>0</v>
      </c>
      <c r="F5888">
        <v>1</v>
      </c>
    </row>
    <row r="5889" spans="1:6" x14ac:dyDescent="0.2">
      <c r="A5889" t="s">
        <v>5892</v>
      </c>
      <c r="B5889">
        <v>0.24290304636281901</v>
      </c>
      <c r="C5889">
        <v>4.8679143918254397E-2</v>
      </c>
      <c r="D5889">
        <v>1.6E-2</v>
      </c>
      <c r="E5889">
        <v>0</v>
      </c>
      <c r="F5889">
        <v>1</v>
      </c>
    </row>
    <row r="5890" spans="1:6" x14ac:dyDescent="0.2">
      <c r="A5890" t="s">
        <v>5893</v>
      </c>
      <c r="B5890">
        <v>0.24290304636281901</v>
      </c>
      <c r="C5890">
        <v>3.6048488232449098E-2</v>
      </c>
      <c r="D5890">
        <v>1.6E-2</v>
      </c>
      <c r="E5890">
        <v>0</v>
      </c>
      <c r="F5890">
        <v>1</v>
      </c>
    </row>
    <row r="5891" spans="1:6" x14ac:dyDescent="0.2">
      <c r="A5891" t="s">
        <v>5894</v>
      </c>
      <c r="B5891">
        <v>0.24290304636281901</v>
      </c>
      <c r="C5891">
        <v>3.4742656658400699E-2</v>
      </c>
      <c r="D5891">
        <v>1.6E-2</v>
      </c>
      <c r="E5891">
        <v>0</v>
      </c>
      <c r="F5891">
        <v>1</v>
      </c>
    </row>
    <row r="5892" spans="1:6" x14ac:dyDescent="0.2">
      <c r="A5892" t="s">
        <v>5895</v>
      </c>
      <c r="B5892">
        <v>0.24290304636281901</v>
      </c>
      <c r="C5892">
        <v>2.2891463373467199E-2</v>
      </c>
      <c r="D5892">
        <v>1.6E-2</v>
      </c>
      <c r="E5892">
        <v>0</v>
      </c>
      <c r="F5892">
        <v>1</v>
      </c>
    </row>
    <row r="5893" spans="1:6" x14ac:dyDescent="0.2">
      <c r="A5893" t="s">
        <v>5896</v>
      </c>
      <c r="B5893">
        <v>0.24290304636281901</v>
      </c>
      <c r="C5893">
        <v>0.110089810638806</v>
      </c>
      <c r="D5893">
        <v>1.6E-2</v>
      </c>
      <c r="E5893">
        <v>0</v>
      </c>
      <c r="F5893">
        <v>1</v>
      </c>
    </row>
    <row r="5894" spans="1:6" x14ac:dyDescent="0.2">
      <c r="A5894" t="s">
        <v>5897</v>
      </c>
      <c r="B5894">
        <v>0.24290304636281901</v>
      </c>
      <c r="C5894">
        <v>3.9924986443763098E-2</v>
      </c>
      <c r="D5894">
        <v>1.6E-2</v>
      </c>
      <c r="E5894">
        <v>0</v>
      </c>
      <c r="F5894">
        <v>1</v>
      </c>
    </row>
    <row r="5895" spans="1:6" x14ac:dyDescent="0.2">
      <c r="A5895" t="s">
        <v>5898</v>
      </c>
      <c r="B5895">
        <v>0.24290304636281901</v>
      </c>
      <c r="C5895">
        <v>3.6040144084386098E-2</v>
      </c>
      <c r="D5895">
        <v>1.6E-2</v>
      </c>
      <c r="E5895">
        <v>0</v>
      </c>
      <c r="F5895">
        <v>1</v>
      </c>
    </row>
    <row r="5896" spans="1:6" x14ac:dyDescent="0.2">
      <c r="A5896" t="s">
        <v>5899</v>
      </c>
      <c r="B5896">
        <v>0.24290304636281901</v>
      </c>
      <c r="C5896">
        <v>4.4570351809676598E-2</v>
      </c>
      <c r="D5896">
        <v>1.6E-2</v>
      </c>
      <c r="E5896">
        <v>0</v>
      </c>
      <c r="F5896">
        <v>1</v>
      </c>
    </row>
    <row r="5897" spans="1:6" x14ac:dyDescent="0.2">
      <c r="A5897" t="s">
        <v>5900</v>
      </c>
      <c r="B5897">
        <v>0.24290304636281901</v>
      </c>
      <c r="C5897">
        <v>3.59412460480499E-2</v>
      </c>
      <c r="D5897">
        <v>1.6E-2</v>
      </c>
      <c r="E5897">
        <v>0</v>
      </c>
      <c r="F5897">
        <v>1</v>
      </c>
    </row>
    <row r="5898" spans="1:6" x14ac:dyDescent="0.2">
      <c r="A5898" t="s">
        <v>5901</v>
      </c>
      <c r="B5898">
        <v>0.24290304636281901</v>
      </c>
      <c r="C5898">
        <v>2.9550119885328199E-2</v>
      </c>
      <c r="D5898">
        <v>1.6E-2</v>
      </c>
      <c r="E5898">
        <v>0</v>
      </c>
      <c r="F5898">
        <v>1</v>
      </c>
    </row>
    <row r="5899" spans="1:6" x14ac:dyDescent="0.2">
      <c r="A5899" t="s">
        <v>5902</v>
      </c>
      <c r="B5899">
        <v>0.24290304636281901</v>
      </c>
      <c r="C5899">
        <v>5.5365738256142202E-2</v>
      </c>
      <c r="D5899">
        <v>1.6E-2</v>
      </c>
      <c r="E5899">
        <v>0</v>
      </c>
      <c r="F5899">
        <v>1</v>
      </c>
    </row>
    <row r="5900" spans="1:6" x14ac:dyDescent="0.2">
      <c r="A5900" t="s">
        <v>5903</v>
      </c>
      <c r="B5900">
        <v>0.24290304636281901</v>
      </c>
      <c r="C5900">
        <v>3.0306184551899699E-2</v>
      </c>
      <c r="D5900">
        <v>1.6E-2</v>
      </c>
      <c r="E5900">
        <v>0</v>
      </c>
      <c r="F5900">
        <v>1</v>
      </c>
    </row>
    <row r="5901" spans="1:6" x14ac:dyDescent="0.2">
      <c r="A5901" t="s">
        <v>5904</v>
      </c>
      <c r="B5901">
        <v>0.24290304636281901</v>
      </c>
      <c r="C5901">
        <v>3.7772502022061401E-2</v>
      </c>
      <c r="D5901">
        <v>1.6E-2</v>
      </c>
      <c r="E5901">
        <v>0</v>
      </c>
      <c r="F5901">
        <v>1</v>
      </c>
    </row>
    <row r="5902" spans="1:6" x14ac:dyDescent="0.2">
      <c r="A5902" t="s">
        <v>5905</v>
      </c>
      <c r="B5902">
        <v>0.24290304636281901</v>
      </c>
      <c r="C5902">
        <v>3.3620195762186701E-2</v>
      </c>
      <c r="D5902">
        <v>1.6E-2</v>
      </c>
      <c r="E5902">
        <v>0</v>
      </c>
      <c r="F5902">
        <v>1</v>
      </c>
    </row>
    <row r="5903" spans="1:6" x14ac:dyDescent="0.2">
      <c r="A5903" t="s">
        <v>5906</v>
      </c>
      <c r="B5903">
        <v>0.24290304636281901</v>
      </c>
      <c r="C5903">
        <v>4.2196404305908701E-2</v>
      </c>
      <c r="D5903">
        <v>1.6E-2</v>
      </c>
      <c r="E5903">
        <v>0</v>
      </c>
      <c r="F5903">
        <v>1</v>
      </c>
    </row>
    <row r="5904" spans="1:6" x14ac:dyDescent="0.2">
      <c r="A5904" t="s">
        <v>5907</v>
      </c>
      <c r="B5904">
        <v>0.24290304636281901</v>
      </c>
      <c r="C5904">
        <v>2.53493555707483E-2</v>
      </c>
      <c r="D5904">
        <v>1.6E-2</v>
      </c>
      <c r="E5904">
        <v>0</v>
      </c>
      <c r="F5904">
        <v>1</v>
      </c>
    </row>
    <row r="5905" spans="1:6" x14ac:dyDescent="0.2">
      <c r="A5905" t="s">
        <v>5908</v>
      </c>
      <c r="B5905">
        <v>0.24290304636281901</v>
      </c>
      <c r="C5905">
        <v>4.0162919545028701E-2</v>
      </c>
      <c r="D5905">
        <v>1.6E-2</v>
      </c>
      <c r="E5905">
        <v>0</v>
      </c>
      <c r="F5905">
        <v>1</v>
      </c>
    </row>
    <row r="5906" spans="1:6" x14ac:dyDescent="0.2">
      <c r="A5906" t="s">
        <v>5909</v>
      </c>
      <c r="B5906">
        <v>0.24290304636281901</v>
      </c>
      <c r="C5906">
        <v>3.0048719982909599E-2</v>
      </c>
      <c r="D5906">
        <v>1.6E-2</v>
      </c>
      <c r="E5906">
        <v>0</v>
      </c>
      <c r="F5906">
        <v>1</v>
      </c>
    </row>
    <row r="5907" spans="1:6" x14ac:dyDescent="0.2">
      <c r="A5907" t="s">
        <v>5910</v>
      </c>
      <c r="B5907">
        <v>0.24290304636281901</v>
      </c>
      <c r="C5907">
        <v>2.8661354968435599E-2</v>
      </c>
      <c r="D5907">
        <v>1.6E-2</v>
      </c>
      <c r="E5907">
        <v>0</v>
      </c>
      <c r="F5907">
        <v>1</v>
      </c>
    </row>
    <row r="5908" spans="1:6" x14ac:dyDescent="0.2">
      <c r="A5908" t="s">
        <v>5911</v>
      </c>
      <c r="B5908">
        <v>0.24290304636281901</v>
      </c>
      <c r="C5908">
        <v>3.6567966870519601E-2</v>
      </c>
      <c r="D5908">
        <v>1.6E-2</v>
      </c>
      <c r="E5908">
        <v>0</v>
      </c>
      <c r="F5908">
        <v>1</v>
      </c>
    </row>
    <row r="5909" spans="1:6" x14ac:dyDescent="0.2">
      <c r="A5909" t="s">
        <v>5912</v>
      </c>
      <c r="B5909">
        <v>0.24290304636281901</v>
      </c>
      <c r="C5909">
        <v>3.9632700843636098E-2</v>
      </c>
      <c r="D5909">
        <v>1.6E-2</v>
      </c>
      <c r="E5909">
        <v>0</v>
      </c>
      <c r="F5909">
        <v>1</v>
      </c>
    </row>
    <row r="5910" spans="1:6" x14ac:dyDescent="0.2">
      <c r="A5910" t="s">
        <v>5913</v>
      </c>
      <c r="B5910">
        <v>0.24290304636281901</v>
      </c>
      <c r="C5910">
        <v>4.2980494363613703E-2</v>
      </c>
      <c r="D5910">
        <v>1.6E-2</v>
      </c>
      <c r="E5910">
        <v>0</v>
      </c>
      <c r="F5910">
        <v>1</v>
      </c>
    </row>
    <row r="5911" spans="1:6" x14ac:dyDescent="0.2">
      <c r="A5911" t="s">
        <v>5914</v>
      </c>
      <c r="B5911">
        <v>0.24290304636281901</v>
      </c>
      <c r="C5911">
        <v>6.4108814321562901E-2</v>
      </c>
      <c r="D5911">
        <v>1.6E-2</v>
      </c>
      <c r="E5911">
        <v>0</v>
      </c>
      <c r="F5911">
        <v>1</v>
      </c>
    </row>
    <row r="5912" spans="1:6" x14ac:dyDescent="0.2">
      <c r="A5912" t="s">
        <v>5915</v>
      </c>
      <c r="B5912">
        <v>0.24290304636281901</v>
      </c>
      <c r="C5912">
        <v>4.0699984788908197E-2</v>
      </c>
      <c r="D5912">
        <v>1.6E-2</v>
      </c>
      <c r="E5912">
        <v>0</v>
      </c>
      <c r="F5912">
        <v>1</v>
      </c>
    </row>
    <row r="5913" spans="1:6" x14ac:dyDescent="0.2">
      <c r="A5913" t="s">
        <v>5916</v>
      </c>
      <c r="B5913">
        <v>0.24290304636281901</v>
      </c>
      <c r="C5913">
        <v>3.2839146056350299E-2</v>
      </c>
      <c r="D5913">
        <v>1.6E-2</v>
      </c>
      <c r="E5913">
        <v>0</v>
      </c>
      <c r="F5913">
        <v>1</v>
      </c>
    </row>
    <row r="5914" spans="1:6" x14ac:dyDescent="0.2">
      <c r="A5914" t="s">
        <v>5917</v>
      </c>
      <c r="B5914">
        <v>0.24290304636281901</v>
      </c>
      <c r="C5914">
        <v>3.3107492248035997E-2</v>
      </c>
      <c r="D5914">
        <v>1.6E-2</v>
      </c>
      <c r="E5914">
        <v>0</v>
      </c>
      <c r="F5914">
        <v>1</v>
      </c>
    </row>
    <row r="5915" spans="1:6" x14ac:dyDescent="0.2">
      <c r="A5915" t="s">
        <v>5918</v>
      </c>
      <c r="B5915">
        <v>0.24290304636281901</v>
      </c>
      <c r="C5915">
        <v>3.6119060786450899E-2</v>
      </c>
      <c r="D5915">
        <v>1.6E-2</v>
      </c>
      <c r="E5915">
        <v>0</v>
      </c>
      <c r="F5915">
        <v>1</v>
      </c>
    </row>
    <row r="5916" spans="1:6" x14ac:dyDescent="0.2">
      <c r="A5916" t="s">
        <v>5919</v>
      </c>
      <c r="B5916">
        <v>0.24290304636281901</v>
      </c>
      <c r="C5916">
        <v>2.6976738198147499E-2</v>
      </c>
      <c r="D5916">
        <v>1.6E-2</v>
      </c>
      <c r="E5916">
        <v>0</v>
      </c>
      <c r="F5916">
        <v>1</v>
      </c>
    </row>
    <row r="5917" spans="1:6" x14ac:dyDescent="0.2">
      <c r="A5917" t="s">
        <v>5920</v>
      </c>
      <c r="B5917">
        <v>0.24290304636281901</v>
      </c>
      <c r="C5917">
        <v>3.2685820972290502E-2</v>
      </c>
      <c r="D5917">
        <v>1.6E-2</v>
      </c>
      <c r="E5917">
        <v>0</v>
      </c>
      <c r="F5917">
        <v>1</v>
      </c>
    </row>
    <row r="5918" spans="1:6" x14ac:dyDescent="0.2">
      <c r="A5918" t="s">
        <v>5921</v>
      </c>
      <c r="B5918">
        <v>0.24290304636281901</v>
      </c>
      <c r="C5918">
        <v>4.5175850785342697E-2</v>
      </c>
      <c r="D5918">
        <v>1.6E-2</v>
      </c>
      <c r="E5918">
        <v>0</v>
      </c>
      <c r="F5918">
        <v>1</v>
      </c>
    </row>
    <row r="5919" spans="1:6" x14ac:dyDescent="0.2">
      <c r="A5919" t="s">
        <v>5922</v>
      </c>
      <c r="B5919">
        <v>0.24290304636281901</v>
      </c>
      <c r="C5919">
        <v>5.0397219128633299E-2</v>
      </c>
      <c r="D5919">
        <v>1.6E-2</v>
      </c>
      <c r="E5919">
        <v>0</v>
      </c>
      <c r="F5919">
        <v>1</v>
      </c>
    </row>
    <row r="5920" spans="1:6" x14ac:dyDescent="0.2">
      <c r="A5920" t="s">
        <v>5923</v>
      </c>
      <c r="B5920">
        <v>0.24290304636281901</v>
      </c>
      <c r="C5920">
        <v>3.6045686845502897E-2</v>
      </c>
      <c r="D5920">
        <v>1.6E-2</v>
      </c>
      <c r="E5920">
        <v>0</v>
      </c>
      <c r="F5920">
        <v>1</v>
      </c>
    </row>
    <row r="5921" spans="1:6" x14ac:dyDescent="0.2">
      <c r="A5921" t="s">
        <v>5924</v>
      </c>
      <c r="B5921">
        <v>0.24290304636281901</v>
      </c>
      <c r="C5921">
        <v>4.7331452904241199E-2</v>
      </c>
      <c r="D5921">
        <v>1.6E-2</v>
      </c>
      <c r="E5921">
        <v>0</v>
      </c>
      <c r="F5921">
        <v>1</v>
      </c>
    </row>
    <row r="5922" spans="1:6" x14ac:dyDescent="0.2">
      <c r="A5922" t="s">
        <v>5925</v>
      </c>
      <c r="B5922">
        <v>0.24290304636281901</v>
      </c>
      <c r="C5922">
        <v>3.2888025708817499E-2</v>
      </c>
      <c r="D5922">
        <v>1.6E-2</v>
      </c>
      <c r="E5922">
        <v>0</v>
      </c>
      <c r="F5922">
        <v>1</v>
      </c>
    </row>
    <row r="5923" spans="1:6" x14ac:dyDescent="0.2">
      <c r="A5923" t="s">
        <v>5926</v>
      </c>
      <c r="B5923">
        <v>0.24290304636281901</v>
      </c>
      <c r="C5923">
        <v>4.6161131350783702E-2</v>
      </c>
      <c r="D5923">
        <v>1.6E-2</v>
      </c>
      <c r="E5923">
        <v>0</v>
      </c>
      <c r="F5923">
        <v>1</v>
      </c>
    </row>
    <row r="5924" spans="1:6" x14ac:dyDescent="0.2">
      <c r="A5924" t="s">
        <v>5927</v>
      </c>
      <c r="B5924">
        <v>0.24290304636281901</v>
      </c>
      <c r="C5924">
        <v>5.5905269077455702E-2</v>
      </c>
      <c r="D5924">
        <v>1.6E-2</v>
      </c>
      <c r="E5924">
        <v>0</v>
      </c>
      <c r="F5924">
        <v>1</v>
      </c>
    </row>
    <row r="5925" spans="1:6" x14ac:dyDescent="0.2">
      <c r="A5925" t="s">
        <v>5928</v>
      </c>
      <c r="B5925">
        <v>0.24290304636281901</v>
      </c>
      <c r="C5925">
        <v>2.24318119359995E-2</v>
      </c>
      <c r="D5925">
        <v>1.6E-2</v>
      </c>
      <c r="E5925">
        <v>0</v>
      </c>
      <c r="F5925">
        <v>1</v>
      </c>
    </row>
    <row r="5926" spans="1:6" x14ac:dyDescent="0.2">
      <c r="A5926" t="s">
        <v>5929</v>
      </c>
      <c r="B5926">
        <v>0.24290304636281901</v>
      </c>
      <c r="C5926">
        <v>3.3599701560093197E-2</v>
      </c>
      <c r="D5926">
        <v>1.6E-2</v>
      </c>
      <c r="E5926">
        <v>0</v>
      </c>
      <c r="F5926">
        <v>1</v>
      </c>
    </row>
    <row r="5927" spans="1:6" x14ac:dyDescent="0.2">
      <c r="A5927" t="s">
        <v>5930</v>
      </c>
      <c r="B5927">
        <v>0.24290304636281901</v>
      </c>
      <c r="C5927">
        <v>4.4048490926538099E-2</v>
      </c>
      <c r="D5927">
        <v>1.6E-2</v>
      </c>
      <c r="E5927">
        <v>0</v>
      </c>
      <c r="F5927">
        <v>1</v>
      </c>
    </row>
    <row r="5928" spans="1:6" x14ac:dyDescent="0.2">
      <c r="A5928" t="s">
        <v>5931</v>
      </c>
      <c r="B5928">
        <v>0.24290304636281901</v>
      </c>
      <c r="C5928">
        <v>4.6497892704236501E-2</v>
      </c>
      <c r="D5928">
        <v>1.6E-2</v>
      </c>
      <c r="E5928">
        <v>0</v>
      </c>
      <c r="F5928">
        <v>1</v>
      </c>
    </row>
    <row r="5929" spans="1:6" x14ac:dyDescent="0.2">
      <c r="A5929" t="s">
        <v>5932</v>
      </c>
      <c r="B5929">
        <v>0.24290304636281901</v>
      </c>
      <c r="C5929">
        <v>3.7385793985422397E-2</v>
      </c>
      <c r="D5929">
        <v>1.6E-2</v>
      </c>
      <c r="E5929">
        <v>0</v>
      </c>
      <c r="F5929">
        <v>1</v>
      </c>
    </row>
    <row r="5930" spans="1:6" x14ac:dyDescent="0.2">
      <c r="A5930" t="s">
        <v>5933</v>
      </c>
      <c r="B5930">
        <v>0.24290304636281901</v>
      </c>
      <c r="C5930">
        <v>7.8001552177613606E-2</v>
      </c>
      <c r="D5930">
        <v>1.6E-2</v>
      </c>
      <c r="E5930">
        <v>0</v>
      </c>
      <c r="F5930">
        <v>1</v>
      </c>
    </row>
    <row r="5931" spans="1:6" x14ac:dyDescent="0.2">
      <c r="A5931" t="s">
        <v>5934</v>
      </c>
      <c r="B5931">
        <v>0.24290304636281901</v>
      </c>
      <c r="C5931">
        <v>2.8433206686011299E-2</v>
      </c>
      <c r="D5931">
        <v>1.6E-2</v>
      </c>
      <c r="E5931">
        <v>0</v>
      </c>
      <c r="F5931">
        <v>1</v>
      </c>
    </row>
    <row r="5932" spans="1:6" x14ac:dyDescent="0.2">
      <c r="A5932" t="s">
        <v>5935</v>
      </c>
      <c r="B5932">
        <v>0.24290304636281901</v>
      </c>
      <c r="C5932">
        <v>4.0759696899733203E-2</v>
      </c>
      <c r="D5932">
        <v>1.6E-2</v>
      </c>
      <c r="E5932">
        <v>0</v>
      </c>
      <c r="F5932">
        <v>1</v>
      </c>
    </row>
    <row r="5933" spans="1:6" x14ac:dyDescent="0.2">
      <c r="A5933" t="s">
        <v>5936</v>
      </c>
      <c r="B5933">
        <v>0.24290304636281901</v>
      </c>
      <c r="C5933">
        <v>3.0558096432819402E-2</v>
      </c>
      <c r="D5933">
        <v>1.6E-2</v>
      </c>
      <c r="E5933">
        <v>0</v>
      </c>
      <c r="F5933">
        <v>1</v>
      </c>
    </row>
    <row r="5934" spans="1:6" x14ac:dyDescent="0.2">
      <c r="A5934" t="s">
        <v>5937</v>
      </c>
      <c r="B5934">
        <v>0.24290304636281901</v>
      </c>
      <c r="C5934">
        <v>3.4438169996252599E-2</v>
      </c>
      <c r="D5934">
        <v>1.6E-2</v>
      </c>
      <c r="E5934">
        <v>0</v>
      </c>
      <c r="F5934">
        <v>1</v>
      </c>
    </row>
    <row r="5935" spans="1:6" x14ac:dyDescent="0.2">
      <c r="A5935" t="s">
        <v>5938</v>
      </c>
      <c r="B5935">
        <v>0.24290304636281901</v>
      </c>
      <c r="C5935">
        <v>2.5184454434407401E-2</v>
      </c>
      <c r="D5935">
        <v>1.6E-2</v>
      </c>
      <c r="E5935">
        <v>0</v>
      </c>
      <c r="F5935">
        <v>1</v>
      </c>
    </row>
    <row r="5936" spans="1:6" x14ac:dyDescent="0.2">
      <c r="A5936" t="s">
        <v>5939</v>
      </c>
      <c r="B5936">
        <v>0.24290304636281901</v>
      </c>
      <c r="C5936">
        <v>4.4681234766300801E-2</v>
      </c>
      <c r="D5936">
        <v>1.6E-2</v>
      </c>
      <c r="E5936">
        <v>0</v>
      </c>
      <c r="F5936">
        <v>1</v>
      </c>
    </row>
    <row r="5937" spans="1:6" x14ac:dyDescent="0.2">
      <c r="A5937" t="s">
        <v>5940</v>
      </c>
      <c r="B5937">
        <v>0.24290304636281901</v>
      </c>
      <c r="C5937">
        <v>3.6616661391202697E-2</v>
      </c>
      <c r="D5937">
        <v>1.6E-2</v>
      </c>
      <c r="E5937">
        <v>0</v>
      </c>
      <c r="F5937">
        <v>1</v>
      </c>
    </row>
    <row r="5938" spans="1:6" x14ac:dyDescent="0.2">
      <c r="A5938" t="s">
        <v>5941</v>
      </c>
      <c r="B5938">
        <v>0.24290304636281901</v>
      </c>
      <c r="C5938">
        <v>1.9874047883349798E-2</v>
      </c>
      <c r="D5938">
        <v>1.6E-2</v>
      </c>
      <c r="E5938">
        <v>0</v>
      </c>
      <c r="F5938">
        <v>1</v>
      </c>
    </row>
    <row r="5939" spans="1:6" x14ac:dyDescent="0.2">
      <c r="A5939" t="s">
        <v>5942</v>
      </c>
      <c r="B5939">
        <v>0.24290304636281901</v>
      </c>
      <c r="C5939">
        <v>4.21120610076854E-2</v>
      </c>
      <c r="D5939">
        <v>1.6E-2</v>
      </c>
      <c r="E5939">
        <v>0</v>
      </c>
      <c r="F5939">
        <v>1</v>
      </c>
    </row>
    <row r="5940" spans="1:6" x14ac:dyDescent="0.2">
      <c r="A5940" t="s">
        <v>5943</v>
      </c>
      <c r="B5940">
        <v>0.24290304636281901</v>
      </c>
      <c r="C5940">
        <v>2.6090442196115299E-2</v>
      </c>
      <c r="D5940">
        <v>1.6E-2</v>
      </c>
      <c r="E5940">
        <v>0</v>
      </c>
      <c r="F5940">
        <v>1</v>
      </c>
    </row>
    <row r="5941" spans="1:6" x14ac:dyDescent="0.2">
      <c r="A5941" t="s">
        <v>5944</v>
      </c>
      <c r="B5941">
        <v>0.24290304636281901</v>
      </c>
      <c r="C5941">
        <v>5.1197028328830801E-2</v>
      </c>
      <c r="D5941">
        <v>1.6E-2</v>
      </c>
      <c r="E5941">
        <v>0</v>
      </c>
      <c r="F5941">
        <v>1</v>
      </c>
    </row>
    <row r="5942" spans="1:6" x14ac:dyDescent="0.2">
      <c r="A5942" t="s">
        <v>5945</v>
      </c>
      <c r="B5942">
        <v>0.24290304636281901</v>
      </c>
      <c r="C5942">
        <v>3.2764672336560399E-2</v>
      </c>
      <c r="D5942">
        <v>1.6E-2</v>
      </c>
      <c r="E5942">
        <v>0</v>
      </c>
      <c r="F5942">
        <v>1</v>
      </c>
    </row>
    <row r="5943" spans="1:6" x14ac:dyDescent="0.2">
      <c r="A5943" t="s">
        <v>5946</v>
      </c>
      <c r="B5943">
        <v>0.24290304636281901</v>
      </c>
      <c r="C5943">
        <v>4.9650046942084497E-2</v>
      </c>
      <c r="D5943">
        <v>1.6E-2</v>
      </c>
      <c r="E5943">
        <v>0</v>
      </c>
      <c r="F5943">
        <v>1</v>
      </c>
    </row>
    <row r="5944" spans="1:6" x14ac:dyDescent="0.2">
      <c r="A5944" t="s">
        <v>5947</v>
      </c>
      <c r="B5944">
        <v>0.24290304636281901</v>
      </c>
      <c r="C5944">
        <v>3.5626561352604301E-2</v>
      </c>
      <c r="D5944">
        <v>1.6E-2</v>
      </c>
      <c r="E5944">
        <v>0</v>
      </c>
      <c r="F5944">
        <v>1</v>
      </c>
    </row>
    <row r="5945" spans="1:6" x14ac:dyDescent="0.2">
      <c r="A5945" t="s">
        <v>5948</v>
      </c>
      <c r="B5945">
        <v>0.24290304636281901</v>
      </c>
      <c r="C5945">
        <v>2.7529602595440201E-2</v>
      </c>
      <c r="D5945">
        <v>1.6E-2</v>
      </c>
      <c r="E5945">
        <v>0</v>
      </c>
      <c r="F5945">
        <v>1</v>
      </c>
    </row>
    <row r="5946" spans="1:6" x14ac:dyDescent="0.2">
      <c r="A5946" t="s">
        <v>5949</v>
      </c>
      <c r="B5946">
        <v>0.24290304636281901</v>
      </c>
      <c r="C5946">
        <v>3.68348183111896E-2</v>
      </c>
      <c r="D5946">
        <v>1.6E-2</v>
      </c>
      <c r="E5946">
        <v>0</v>
      </c>
      <c r="F5946">
        <v>1</v>
      </c>
    </row>
    <row r="5947" spans="1:6" x14ac:dyDescent="0.2">
      <c r="A5947" t="s">
        <v>5950</v>
      </c>
      <c r="B5947">
        <v>0.24290304636281901</v>
      </c>
      <c r="C5947">
        <v>3.3245018115100999E-2</v>
      </c>
      <c r="D5947">
        <v>1.6E-2</v>
      </c>
      <c r="E5947">
        <v>0</v>
      </c>
      <c r="F5947">
        <v>1</v>
      </c>
    </row>
    <row r="5948" spans="1:6" x14ac:dyDescent="0.2">
      <c r="A5948" t="s">
        <v>5951</v>
      </c>
      <c r="B5948">
        <v>0.24290304636281901</v>
      </c>
      <c r="C5948">
        <v>3.3565361497412197E-2</v>
      </c>
      <c r="D5948">
        <v>1.6E-2</v>
      </c>
      <c r="E5948">
        <v>0</v>
      </c>
      <c r="F5948">
        <v>1</v>
      </c>
    </row>
    <row r="5949" spans="1:6" x14ac:dyDescent="0.2">
      <c r="A5949" t="s">
        <v>5952</v>
      </c>
      <c r="B5949">
        <v>0.24290304636281901</v>
      </c>
      <c r="C5949">
        <v>4.7990452526976798E-2</v>
      </c>
      <c r="D5949">
        <v>1.6E-2</v>
      </c>
      <c r="E5949">
        <v>0</v>
      </c>
      <c r="F5949">
        <v>1</v>
      </c>
    </row>
    <row r="5950" spans="1:6" x14ac:dyDescent="0.2">
      <c r="A5950" t="s">
        <v>5953</v>
      </c>
      <c r="B5950">
        <v>0.24290304636281901</v>
      </c>
      <c r="C5950">
        <v>4.7446196895736301E-2</v>
      </c>
      <c r="D5950">
        <v>1.6E-2</v>
      </c>
      <c r="E5950">
        <v>0</v>
      </c>
      <c r="F5950">
        <v>1</v>
      </c>
    </row>
    <row r="5951" spans="1:6" x14ac:dyDescent="0.2">
      <c r="A5951" t="s">
        <v>5954</v>
      </c>
      <c r="B5951">
        <v>0.24290304636281901</v>
      </c>
      <c r="C5951">
        <v>4.6423970157465903E-2</v>
      </c>
      <c r="D5951">
        <v>1.6E-2</v>
      </c>
      <c r="E5951">
        <v>0</v>
      </c>
      <c r="F5951">
        <v>1</v>
      </c>
    </row>
    <row r="5952" spans="1:6" x14ac:dyDescent="0.2">
      <c r="A5952" t="s">
        <v>5955</v>
      </c>
      <c r="B5952">
        <v>0.24290304636281901</v>
      </c>
      <c r="C5952">
        <v>2.9423758424548401E-2</v>
      </c>
      <c r="D5952">
        <v>1.6E-2</v>
      </c>
      <c r="E5952">
        <v>0</v>
      </c>
      <c r="F5952">
        <v>1</v>
      </c>
    </row>
    <row r="5953" spans="1:6" x14ac:dyDescent="0.2">
      <c r="A5953" t="s">
        <v>5956</v>
      </c>
      <c r="B5953">
        <v>0.24290304636281901</v>
      </c>
      <c r="C5953">
        <v>2.3904012310407102E-2</v>
      </c>
      <c r="D5953">
        <v>1.6E-2</v>
      </c>
      <c r="E5953">
        <v>0</v>
      </c>
      <c r="F5953">
        <v>1</v>
      </c>
    </row>
    <row r="5954" spans="1:6" x14ac:dyDescent="0.2">
      <c r="A5954" t="s">
        <v>5957</v>
      </c>
      <c r="B5954">
        <v>0.24290304636281901</v>
      </c>
      <c r="C5954">
        <v>3.08517664924703E-2</v>
      </c>
      <c r="D5954">
        <v>1.6E-2</v>
      </c>
      <c r="E5954">
        <v>0</v>
      </c>
      <c r="F5954">
        <v>1</v>
      </c>
    </row>
    <row r="5955" spans="1:6" x14ac:dyDescent="0.2">
      <c r="A5955" t="s">
        <v>5958</v>
      </c>
      <c r="B5955">
        <v>0.24290304636281901</v>
      </c>
      <c r="C5955">
        <v>5.0487572016523999E-2</v>
      </c>
      <c r="D5955">
        <v>1.6E-2</v>
      </c>
      <c r="E5955">
        <v>0</v>
      </c>
      <c r="F5955">
        <v>1</v>
      </c>
    </row>
    <row r="5956" spans="1:6" x14ac:dyDescent="0.2">
      <c r="A5956" t="s">
        <v>5959</v>
      </c>
      <c r="B5956">
        <v>0.24290304636281901</v>
      </c>
      <c r="C5956">
        <v>3.5139614055130997E-2</v>
      </c>
      <c r="D5956">
        <v>1.6E-2</v>
      </c>
      <c r="E5956">
        <v>0</v>
      </c>
      <c r="F5956">
        <v>1</v>
      </c>
    </row>
    <row r="5957" spans="1:6" x14ac:dyDescent="0.2">
      <c r="A5957" t="s">
        <v>5960</v>
      </c>
      <c r="B5957">
        <v>0.24290304636281901</v>
      </c>
      <c r="C5957">
        <v>3.2856103104981597E-2</v>
      </c>
      <c r="D5957">
        <v>1.6E-2</v>
      </c>
      <c r="E5957">
        <v>0</v>
      </c>
      <c r="F5957">
        <v>1</v>
      </c>
    </row>
    <row r="5958" spans="1:6" x14ac:dyDescent="0.2">
      <c r="A5958" t="s">
        <v>5961</v>
      </c>
      <c r="B5958">
        <v>0.24290304636281901</v>
      </c>
      <c r="C5958">
        <v>3.23821236714876E-2</v>
      </c>
      <c r="D5958">
        <v>1.6E-2</v>
      </c>
      <c r="E5958">
        <v>0</v>
      </c>
      <c r="F5958">
        <v>1</v>
      </c>
    </row>
    <row r="5959" spans="1:6" x14ac:dyDescent="0.2">
      <c r="A5959" t="s">
        <v>5962</v>
      </c>
      <c r="B5959">
        <v>0.24290304636281901</v>
      </c>
      <c r="C5959">
        <v>4.0167423143704299E-2</v>
      </c>
      <c r="D5959">
        <v>1.6E-2</v>
      </c>
      <c r="E5959">
        <v>0</v>
      </c>
      <c r="F5959">
        <v>1</v>
      </c>
    </row>
    <row r="5960" spans="1:6" x14ac:dyDescent="0.2">
      <c r="A5960" t="s">
        <v>5963</v>
      </c>
      <c r="B5960">
        <v>0.24290304636281901</v>
      </c>
      <c r="C5960">
        <v>3.4294589004127102E-2</v>
      </c>
      <c r="D5960">
        <v>1.6E-2</v>
      </c>
      <c r="E5960">
        <v>0</v>
      </c>
      <c r="F5960">
        <v>1</v>
      </c>
    </row>
    <row r="5961" spans="1:6" x14ac:dyDescent="0.2">
      <c r="A5961" t="s">
        <v>5964</v>
      </c>
      <c r="B5961">
        <v>0.24290304636281901</v>
      </c>
      <c r="C5961">
        <v>3.3760324007867402E-2</v>
      </c>
      <c r="D5961">
        <v>1.6E-2</v>
      </c>
      <c r="E5961">
        <v>0</v>
      </c>
      <c r="F5961">
        <v>1</v>
      </c>
    </row>
    <row r="5962" spans="1:6" x14ac:dyDescent="0.2">
      <c r="A5962" t="s">
        <v>5965</v>
      </c>
      <c r="B5962">
        <v>0.24290304636281901</v>
      </c>
      <c r="C5962">
        <v>3.5730229327088303E-2</v>
      </c>
      <c r="D5962">
        <v>1.6E-2</v>
      </c>
      <c r="E5962">
        <v>0</v>
      </c>
      <c r="F5962">
        <v>1</v>
      </c>
    </row>
    <row r="5963" spans="1:6" x14ac:dyDescent="0.2">
      <c r="A5963" t="s">
        <v>5966</v>
      </c>
      <c r="B5963">
        <v>0.24290304636281901</v>
      </c>
      <c r="C5963">
        <v>2.9811105358409699E-2</v>
      </c>
      <c r="D5963">
        <v>1.6E-2</v>
      </c>
      <c r="E5963">
        <v>0</v>
      </c>
      <c r="F5963">
        <v>1</v>
      </c>
    </row>
    <row r="5964" spans="1:6" x14ac:dyDescent="0.2">
      <c r="A5964" t="s">
        <v>5967</v>
      </c>
      <c r="B5964">
        <v>0.24290304636281901</v>
      </c>
      <c r="C5964">
        <v>3.3471707166107402E-2</v>
      </c>
      <c r="D5964">
        <v>1.6E-2</v>
      </c>
      <c r="E5964">
        <v>0</v>
      </c>
      <c r="F5964">
        <v>1</v>
      </c>
    </row>
    <row r="5965" spans="1:6" x14ac:dyDescent="0.2">
      <c r="A5965" t="s">
        <v>5968</v>
      </c>
      <c r="B5965">
        <v>0.24290304636281901</v>
      </c>
      <c r="C5965">
        <v>2.9563447634119701E-2</v>
      </c>
      <c r="D5965">
        <v>1.6E-2</v>
      </c>
      <c r="E5965">
        <v>0</v>
      </c>
      <c r="F5965">
        <v>1</v>
      </c>
    </row>
    <row r="5966" spans="1:6" x14ac:dyDescent="0.2">
      <c r="A5966" t="s">
        <v>5969</v>
      </c>
      <c r="B5966">
        <v>0.24290304636281901</v>
      </c>
      <c r="C5966">
        <v>3.3431171978507097E-2</v>
      </c>
      <c r="D5966">
        <v>1.6E-2</v>
      </c>
      <c r="E5966">
        <v>0</v>
      </c>
      <c r="F5966">
        <v>1</v>
      </c>
    </row>
    <row r="5967" spans="1:6" x14ac:dyDescent="0.2">
      <c r="A5967" t="s">
        <v>5970</v>
      </c>
      <c r="B5967">
        <v>0.24290304636281901</v>
      </c>
      <c r="C5967">
        <v>4.8676447763409798E-2</v>
      </c>
      <c r="D5967">
        <v>1.6E-2</v>
      </c>
      <c r="E5967">
        <v>0</v>
      </c>
      <c r="F5967">
        <v>1</v>
      </c>
    </row>
    <row r="5968" spans="1:6" x14ac:dyDescent="0.2">
      <c r="A5968" t="s">
        <v>5971</v>
      </c>
      <c r="B5968">
        <v>0.24290304636281901</v>
      </c>
      <c r="C5968">
        <v>3.1596546053067602E-2</v>
      </c>
      <c r="D5968">
        <v>1.6E-2</v>
      </c>
      <c r="E5968">
        <v>0</v>
      </c>
      <c r="F5968">
        <v>1</v>
      </c>
    </row>
    <row r="5969" spans="1:6" x14ac:dyDescent="0.2">
      <c r="A5969" t="s">
        <v>5972</v>
      </c>
      <c r="B5969">
        <v>0.24290304636281901</v>
      </c>
      <c r="C5969">
        <v>3.38646066366486E-2</v>
      </c>
      <c r="D5969">
        <v>1.6E-2</v>
      </c>
      <c r="E5969">
        <v>0</v>
      </c>
      <c r="F5969">
        <v>1</v>
      </c>
    </row>
    <row r="5970" spans="1:6" x14ac:dyDescent="0.2">
      <c r="A5970" t="s">
        <v>5973</v>
      </c>
      <c r="B5970">
        <v>0.24290304636281901</v>
      </c>
      <c r="C5970">
        <v>4.0826870590993297E-2</v>
      </c>
      <c r="D5970">
        <v>1.6E-2</v>
      </c>
      <c r="E5970">
        <v>0</v>
      </c>
      <c r="F5970">
        <v>1</v>
      </c>
    </row>
    <row r="5971" spans="1:6" x14ac:dyDescent="0.2">
      <c r="A5971" t="s">
        <v>5974</v>
      </c>
      <c r="B5971">
        <v>0.24290304636281901</v>
      </c>
      <c r="C5971">
        <v>5.1711507034607501E-2</v>
      </c>
      <c r="D5971">
        <v>1.6E-2</v>
      </c>
      <c r="E5971">
        <v>0</v>
      </c>
      <c r="F5971">
        <v>1</v>
      </c>
    </row>
    <row r="5972" spans="1:6" x14ac:dyDescent="0.2">
      <c r="A5972" t="s">
        <v>5975</v>
      </c>
      <c r="B5972">
        <v>0.24290304636281901</v>
      </c>
      <c r="C5972">
        <v>4.0700033717124398E-2</v>
      </c>
      <c r="D5972">
        <v>1.6E-2</v>
      </c>
      <c r="E5972">
        <v>0</v>
      </c>
      <c r="F5972">
        <v>1</v>
      </c>
    </row>
    <row r="5973" spans="1:6" x14ac:dyDescent="0.2">
      <c r="A5973" t="s">
        <v>5976</v>
      </c>
      <c r="B5973">
        <v>0.24290304636281901</v>
      </c>
      <c r="C5973">
        <v>3.09071735936064E-2</v>
      </c>
      <c r="D5973">
        <v>1.6E-2</v>
      </c>
      <c r="E5973">
        <v>0</v>
      </c>
      <c r="F5973">
        <v>1</v>
      </c>
    </row>
    <row r="5974" spans="1:6" x14ac:dyDescent="0.2">
      <c r="A5974" t="s">
        <v>5977</v>
      </c>
      <c r="B5974">
        <v>0.24290304636281901</v>
      </c>
      <c r="C5974">
        <v>2.9873609891508099E-2</v>
      </c>
      <c r="D5974">
        <v>1.6E-2</v>
      </c>
      <c r="E5974">
        <v>0</v>
      </c>
      <c r="F5974">
        <v>1</v>
      </c>
    </row>
    <row r="5975" spans="1:6" x14ac:dyDescent="0.2">
      <c r="A5975" t="s">
        <v>5978</v>
      </c>
      <c r="B5975">
        <v>0.24290304636281901</v>
      </c>
      <c r="C5975">
        <v>3.96512359775767E-2</v>
      </c>
      <c r="D5975">
        <v>1.6E-2</v>
      </c>
      <c r="E5975">
        <v>0</v>
      </c>
      <c r="F5975">
        <v>1</v>
      </c>
    </row>
    <row r="5976" spans="1:6" x14ac:dyDescent="0.2">
      <c r="A5976" t="s">
        <v>5979</v>
      </c>
      <c r="B5976">
        <v>0.24290304636281901</v>
      </c>
      <c r="C5976">
        <v>6.8724973650911098E-2</v>
      </c>
      <c r="D5976">
        <v>1.6E-2</v>
      </c>
      <c r="E5976">
        <v>0</v>
      </c>
      <c r="F5976">
        <v>1</v>
      </c>
    </row>
    <row r="5977" spans="1:6" x14ac:dyDescent="0.2">
      <c r="A5977" t="s">
        <v>5980</v>
      </c>
      <c r="B5977">
        <v>0.24290304636281901</v>
      </c>
      <c r="C5977">
        <v>3.3081885526027602E-2</v>
      </c>
      <c r="D5977">
        <v>1.6E-2</v>
      </c>
      <c r="E5977">
        <v>0</v>
      </c>
      <c r="F5977">
        <v>1</v>
      </c>
    </row>
    <row r="5978" spans="1:6" x14ac:dyDescent="0.2">
      <c r="A5978" t="s">
        <v>5981</v>
      </c>
      <c r="B5978">
        <v>0.24290304636281901</v>
      </c>
      <c r="C5978">
        <v>4.1070148925219901E-2</v>
      </c>
      <c r="D5978">
        <v>1.6E-2</v>
      </c>
      <c r="E5978">
        <v>0</v>
      </c>
      <c r="F5978">
        <v>1</v>
      </c>
    </row>
    <row r="5979" spans="1:6" x14ac:dyDescent="0.2">
      <c r="A5979" t="s">
        <v>5982</v>
      </c>
      <c r="B5979">
        <v>0.24290304636281901</v>
      </c>
      <c r="C5979">
        <v>7.5269468257981101E-2</v>
      </c>
      <c r="D5979">
        <v>1.6E-2</v>
      </c>
      <c r="E5979">
        <v>0</v>
      </c>
      <c r="F5979">
        <v>1</v>
      </c>
    </row>
    <row r="5980" spans="1:6" x14ac:dyDescent="0.2">
      <c r="A5980" t="s">
        <v>5983</v>
      </c>
      <c r="B5980">
        <v>0.24290304636281901</v>
      </c>
      <c r="C5980">
        <v>3.32073009249002E-2</v>
      </c>
      <c r="D5980">
        <v>1.6E-2</v>
      </c>
      <c r="E5980">
        <v>0</v>
      </c>
      <c r="F5980">
        <v>1</v>
      </c>
    </row>
    <row r="5981" spans="1:6" x14ac:dyDescent="0.2">
      <c r="A5981" t="s">
        <v>5984</v>
      </c>
      <c r="B5981">
        <v>0.24290304636281901</v>
      </c>
      <c r="C5981">
        <v>3.6245405096078098E-2</v>
      </c>
      <c r="D5981">
        <v>1.6E-2</v>
      </c>
      <c r="E5981">
        <v>0</v>
      </c>
      <c r="F5981">
        <v>1</v>
      </c>
    </row>
    <row r="5982" spans="1:6" x14ac:dyDescent="0.2">
      <c r="A5982" t="s">
        <v>5985</v>
      </c>
      <c r="B5982">
        <v>0.24290304636281901</v>
      </c>
      <c r="C5982">
        <v>2.8376899753200301E-2</v>
      </c>
      <c r="D5982">
        <v>1.6E-2</v>
      </c>
      <c r="E5982">
        <v>0</v>
      </c>
      <c r="F5982">
        <v>1</v>
      </c>
    </row>
    <row r="5983" spans="1:6" x14ac:dyDescent="0.2">
      <c r="A5983" t="s">
        <v>5986</v>
      </c>
      <c r="B5983">
        <v>0.24290304636281901</v>
      </c>
      <c r="C5983">
        <v>2.8344489050958401E-2</v>
      </c>
      <c r="D5983">
        <v>1.6E-2</v>
      </c>
      <c r="E5983">
        <v>0</v>
      </c>
      <c r="F5983">
        <v>1</v>
      </c>
    </row>
    <row r="5984" spans="1:6" x14ac:dyDescent="0.2">
      <c r="A5984" t="s">
        <v>5987</v>
      </c>
      <c r="B5984">
        <v>0.24290304636281901</v>
      </c>
      <c r="C5984">
        <v>3.4609260741562599E-2</v>
      </c>
      <c r="D5984">
        <v>1.6E-2</v>
      </c>
      <c r="E5984">
        <v>0</v>
      </c>
      <c r="F5984">
        <v>1</v>
      </c>
    </row>
    <row r="5985" spans="1:6" x14ac:dyDescent="0.2">
      <c r="A5985" t="s">
        <v>5988</v>
      </c>
      <c r="B5985">
        <v>0.24290304636281901</v>
      </c>
      <c r="C5985">
        <v>6.0121279175502203E-2</v>
      </c>
      <c r="D5985">
        <v>1.6E-2</v>
      </c>
      <c r="E5985">
        <v>0</v>
      </c>
      <c r="F5985">
        <v>1</v>
      </c>
    </row>
    <row r="5986" spans="1:6" x14ac:dyDescent="0.2">
      <c r="A5986" t="s">
        <v>5989</v>
      </c>
      <c r="B5986">
        <v>0.24290304636281901</v>
      </c>
      <c r="C5986">
        <v>3.6955354790978799E-2</v>
      </c>
      <c r="D5986">
        <v>1.6E-2</v>
      </c>
      <c r="E5986">
        <v>0</v>
      </c>
      <c r="F5986">
        <v>1</v>
      </c>
    </row>
    <row r="5987" spans="1:6" x14ac:dyDescent="0.2">
      <c r="A5987" t="s">
        <v>5990</v>
      </c>
      <c r="B5987">
        <v>0.24290304636281901</v>
      </c>
      <c r="C5987">
        <v>3.1911737151271699E-2</v>
      </c>
      <c r="D5987">
        <v>1.6E-2</v>
      </c>
      <c r="E5987">
        <v>0</v>
      </c>
      <c r="F5987">
        <v>1</v>
      </c>
    </row>
    <row r="5988" spans="1:6" x14ac:dyDescent="0.2">
      <c r="A5988" t="s">
        <v>5991</v>
      </c>
      <c r="B5988">
        <v>0.24290304636281901</v>
      </c>
      <c r="C5988">
        <v>2.7499823937925098E-2</v>
      </c>
      <c r="D5988">
        <v>1.6E-2</v>
      </c>
      <c r="E5988">
        <v>0</v>
      </c>
      <c r="F5988">
        <v>1</v>
      </c>
    </row>
    <row r="5989" spans="1:6" x14ac:dyDescent="0.2">
      <c r="A5989" t="s">
        <v>5992</v>
      </c>
      <c r="B5989">
        <v>0.24290304636281901</v>
      </c>
      <c r="C5989">
        <v>6.0888658019796801E-2</v>
      </c>
      <c r="D5989">
        <v>1.6E-2</v>
      </c>
      <c r="E5989">
        <v>0</v>
      </c>
      <c r="F5989">
        <v>1</v>
      </c>
    </row>
    <row r="5990" spans="1:6" x14ac:dyDescent="0.2">
      <c r="A5990" t="s">
        <v>5993</v>
      </c>
      <c r="B5990">
        <v>0.24290304636281901</v>
      </c>
      <c r="C5990">
        <v>4.2279885238249298E-2</v>
      </c>
      <c r="D5990">
        <v>1.6E-2</v>
      </c>
      <c r="E5990">
        <v>0</v>
      </c>
      <c r="F5990">
        <v>1</v>
      </c>
    </row>
    <row r="5991" spans="1:6" x14ac:dyDescent="0.2">
      <c r="A5991" t="s">
        <v>5994</v>
      </c>
      <c r="B5991">
        <v>0.24290304636281901</v>
      </c>
      <c r="C5991">
        <v>3.9472957127312899E-2</v>
      </c>
      <c r="D5991">
        <v>1.6E-2</v>
      </c>
      <c r="E5991">
        <v>0</v>
      </c>
      <c r="F5991">
        <v>1</v>
      </c>
    </row>
    <row r="5992" spans="1:6" x14ac:dyDescent="0.2">
      <c r="A5992" t="s">
        <v>5995</v>
      </c>
      <c r="B5992">
        <v>0.24290304636281901</v>
      </c>
      <c r="C5992">
        <v>2.8555443612862701E-2</v>
      </c>
      <c r="D5992">
        <v>1.6E-2</v>
      </c>
      <c r="E5992">
        <v>0</v>
      </c>
      <c r="F5992">
        <v>1</v>
      </c>
    </row>
    <row r="5993" spans="1:6" x14ac:dyDescent="0.2">
      <c r="A5993" t="s">
        <v>5996</v>
      </c>
      <c r="B5993">
        <v>0.24290304636281901</v>
      </c>
      <c r="C5993">
        <v>4.5713286713621203E-2</v>
      </c>
      <c r="D5993">
        <v>1.6E-2</v>
      </c>
      <c r="E5993">
        <v>0</v>
      </c>
      <c r="F5993">
        <v>1</v>
      </c>
    </row>
    <row r="5994" spans="1:6" x14ac:dyDescent="0.2">
      <c r="A5994" t="s">
        <v>5997</v>
      </c>
      <c r="B5994">
        <v>0.24290304636281901</v>
      </c>
      <c r="C5994">
        <v>2.8078243437327701E-2</v>
      </c>
      <c r="D5994">
        <v>1.6E-2</v>
      </c>
      <c r="E5994">
        <v>0</v>
      </c>
      <c r="F5994">
        <v>1</v>
      </c>
    </row>
    <row r="5995" spans="1:6" x14ac:dyDescent="0.2">
      <c r="A5995" t="s">
        <v>5998</v>
      </c>
      <c r="B5995">
        <v>0.24290304636281901</v>
      </c>
      <c r="C5995">
        <v>4.0912420359552497E-2</v>
      </c>
      <c r="D5995">
        <v>1.6E-2</v>
      </c>
      <c r="E5995">
        <v>0</v>
      </c>
      <c r="F5995">
        <v>1</v>
      </c>
    </row>
    <row r="5996" spans="1:6" x14ac:dyDescent="0.2">
      <c r="A5996" t="s">
        <v>5999</v>
      </c>
      <c r="B5996">
        <v>0.24290304636281901</v>
      </c>
      <c r="C5996">
        <v>2.5162067607063601E-2</v>
      </c>
      <c r="D5996">
        <v>1.6E-2</v>
      </c>
      <c r="E5996">
        <v>0</v>
      </c>
      <c r="F5996">
        <v>1</v>
      </c>
    </row>
    <row r="5997" spans="1:6" x14ac:dyDescent="0.2">
      <c r="A5997" t="s">
        <v>6000</v>
      </c>
      <c r="B5997">
        <v>0.24290304636281901</v>
      </c>
      <c r="C5997">
        <v>4.6371546524252398E-2</v>
      </c>
      <c r="D5997">
        <v>1.6E-2</v>
      </c>
      <c r="E5997">
        <v>0</v>
      </c>
      <c r="F5997">
        <v>1</v>
      </c>
    </row>
    <row r="5998" spans="1:6" x14ac:dyDescent="0.2">
      <c r="A5998" t="s">
        <v>6001</v>
      </c>
      <c r="B5998">
        <v>0.24290304636281901</v>
      </c>
      <c r="C5998">
        <v>3.0978821634734699E-2</v>
      </c>
      <c r="D5998">
        <v>1.6E-2</v>
      </c>
      <c r="E5998">
        <v>0</v>
      </c>
      <c r="F5998">
        <v>1</v>
      </c>
    </row>
    <row r="5999" spans="1:6" x14ac:dyDescent="0.2">
      <c r="A5999" t="s">
        <v>6002</v>
      </c>
      <c r="B5999">
        <v>0.24290304636281901</v>
      </c>
      <c r="C5999">
        <v>3.3904686163614799E-2</v>
      </c>
      <c r="D5999">
        <v>1.6E-2</v>
      </c>
      <c r="E5999">
        <v>0</v>
      </c>
      <c r="F5999">
        <v>1</v>
      </c>
    </row>
    <row r="6000" spans="1:6" x14ac:dyDescent="0.2">
      <c r="A6000" t="s">
        <v>6003</v>
      </c>
      <c r="B6000">
        <v>0.24290304636281901</v>
      </c>
      <c r="C6000">
        <v>3.9909585734356802E-2</v>
      </c>
      <c r="D6000">
        <v>1.6E-2</v>
      </c>
      <c r="E6000">
        <v>0</v>
      </c>
      <c r="F6000">
        <v>1</v>
      </c>
    </row>
    <row r="6001" spans="1:6" x14ac:dyDescent="0.2">
      <c r="A6001" t="s">
        <v>6004</v>
      </c>
      <c r="B6001">
        <v>0.24290304636281901</v>
      </c>
      <c r="C6001">
        <v>6.5640712946895802E-2</v>
      </c>
      <c r="D6001">
        <v>1.6E-2</v>
      </c>
      <c r="E6001">
        <v>0</v>
      </c>
      <c r="F6001">
        <v>1</v>
      </c>
    </row>
    <row r="6002" spans="1:6" x14ac:dyDescent="0.2">
      <c r="A6002" t="s">
        <v>6005</v>
      </c>
      <c r="B6002">
        <v>0.24290304636281901</v>
      </c>
      <c r="C6002">
        <v>2.0586752377445099E-2</v>
      </c>
      <c r="D6002">
        <v>1.6E-2</v>
      </c>
      <c r="E6002">
        <v>0</v>
      </c>
      <c r="F6002">
        <v>1</v>
      </c>
    </row>
    <row r="6003" spans="1:6" x14ac:dyDescent="0.2">
      <c r="A6003" t="s">
        <v>6006</v>
      </c>
      <c r="B6003">
        <v>0.24290304636281901</v>
      </c>
      <c r="C6003">
        <v>3.93015844830025E-2</v>
      </c>
      <c r="D6003">
        <v>1.6E-2</v>
      </c>
      <c r="E6003">
        <v>0</v>
      </c>
      <c r="F6003">
        <v>1</v>
      </c>
    </row>
    <row r="6004" spans="1:6" x14ac:dyDescent="0.2">
      <c r="A6004" t="s">
        <v>6007</v>
      </c>
      <c r="B6004">
        <v>0.24290304636281901</v>
      </c>
      <c r="C6004">
        <v>3.9668752402422902E-2</v>
      </c>
      <c r="D6004">
        <v>1.6E-2</v>
      </c>
      <c r="E6004">
        <v>0</v>
      </c>
      <c r="F6004">
        <v>1</v>
      </c>
    </row>
    <row r="6005" spans="1:6" x14ac:dyDescent="0.2">
      <c r="A6005" t="s">
        <v>6008</v>
      </c>
      <c r="B6005">
        <v>0.24290304636281901</v>
      </c>
      <c r="C6005">
        <v>4.8201624506407699E-2</v>
      </c>
      <c r="D6005">
        <v>1.6E-2</v>
      </c>
      <c r="E6005">
        <v>0</v>
      </c>
      <c r="F6005">
        <v>1</v>
      </c>
    </row>
    <row r="6006" spans="1:6" x14ac:dyDescent="0.2">
      <c r="A6006" t="s">
        <v>6009</v>
      </c>
      <c r="B6006">
        <v>0.24290304636281901</v>
      </c>
      <c r="C6006">
        <v>6.4673429060331494E-2</v>
      </c>
      <c r="D6006">
        <v>1.6E-2</v>
      </c>
      <c r="E6006">
        <v>0</v>
      </c>
      <c r="F6006">
        <v>1</v>
      </c>
    </row>
    <row r="6007" spans="1:6" x14ac:dyDescent="0.2">
      <c r="A6007" t="s">
        <v>6010</v>
      </c>
      <c r="B6007">
        <v>0.24290304636281901</v>
      </c>
      <c r="C6007">
        <v>4.0622897828512299E-2</v>
      </c>
      <c r="D6007">
        <v>1.6E-2</v>
      </c>
      <c r="E6007">
        <v>0</v>
      </c>
      <c r="F6007">
        <v>1</v>
      </c>
    </row>
    <row r="6008" spans="1:6" x14ac:dyDescent="0.2">
      <c r="A6008" t="s">
        <v>6011</v>
      </c>
      <c r="B6008">
        <v>0.24290304636281901</v>
      </c>
      <c r="C6008">
        <v>2.1201660564377001E-2</v>
      </c>
      <c r="D6008">
        <v>1.6E-2</v>
      </c>
      <c r="E6008">
        <v>0</v>
      </c>
      <c r="F6008">
        <v>1</v>
      </c>
    </row>
    <row r="6009" spans="1:6" x14ac:dyDescent="0.2">
      <c r="A6009" t="s">
        <v>6012</v>
      </c>
      <c r="B6009">
        <v>0.24290304636281901</v>
      </c>
      <c r="C6009">
        <v>4.0743602178418603E-2</v>
      </c>
      <c r="D6009">
        <v>1.6E-2</v>
      </c>
      <c r="E6009">
        <v>0</v>
      </c>
      <c r="F6009">
        <v>1</v>
      </c>
    </row>
    <row r="6010" spans="1:6" x14ac:dyDescent="0.2">
      <c r="A6010" t="s">
        <v>6013</v>
      </c>
      <c r="B6010">
        <v>0.24290304636281901</v>
      </c>
      <c r="C6010">
        <v>4.4285195434764099E-2</v>
      </c>
      <c r="D6010">
        <v>1.6E-2</v>
      </c>
      <c r="E6010">
        <v>0</v>
      </c>
      <c r="F6010">
        <v>1</v>
      </c>
    </row>
    <row r="6011" spans="1:6" x14ac:dyDescent="0.2">
      <c r="A6011" t="s">
        <v>6014</v>
      </c>
      <c r="B6011">
        <v>0.24290304636281901</v>
      </c>
      <c r="C6011">
        <v>2.9770117897855899E-2</v>
      </c>
      <c r="D6011">
        <v>1.6E-2</v>
      </c>
      <c r="E6011">
        <v>0</v>
      </c>
      <c r="F6011">
        <v>1</v>
      </c>
    </row>
    <row r="6012" spans="1:6" x14ac:dyDescent="0.2">
      <c r="A6012" t="s">
        <v>6015</v>
      </c>
      <c r="B6012">
        <v>0.24290304636281901</v>
      </c>
      <c r="C6012">
        <v>4.8918997970215601E-2</v>
      </c>
      <c r="D6012">
        <v>1.6E-2</v>
      </c>
      <c r="E6012">
        <v>0</v>
      </c>
      <c r="F6012">
        <v>1</v>
      </c>
    </row>
    <row r="6013" spans="1:6" x14ac:dyDescent="0.2">
      <c r="A6013" t="s">
        <v>6016</v>
      </c>
      <c r="B6013">
        <v>0.24290304636281901</v>
      </c>
      <c r="C6013">
        <v>5.08184757588745E-2</v>
      </c>
      <c r="D6013">
        <v>1.6E-2</v>
      </c>
      <c r="E6013">
        <v>0</v>
      </c>
      <c r="F6013">
        <v>1</v>
      </c>
    </row>
    <row r="6014" spans="1:6" x14ac:dyDescent="0.2">
      <c r="A6014" t="s">
        <v>6017</v>
      </c>
      <c r="B6014">
        <v>0.24290304636281901</v>
      </c>
      <c r="C6014">
        <v>4.2005973983691998E-2</v>
      </c>
      <c r="D6014">
        <v>1.6E-2</v>
      </c>
      <c r="E6014">
        <v>0</v>
      </c>
      <c r="F6014">
        <v>1</v>
      </c>
    </row>
    <row r="6015" spans="1:6" x14ac:dyDescent="0.2">
      <c r="A6015" t="s">
        <v>6018</v>
      </c>
      <c r="B6015">
        <v>0.24290304636281901</v>
      </c>
      <c r="C6015">
        <v>2.48697062265958E-2</v>
      </c>
      <c r="D6015">
        <v>1.6E-2</v>
      </c>
      <c r="E6015">
        <v>0</v>
      </c>
      <c r="F6015">
        <v>1</v>
      </c>
    </row>
    <row r="6016" spans="1:6" x14ac:dyDescent="0.2">
      <c r="A6016" t="s">
        <v>6019</v>
      </c>
      <c r="B6016">
        <v>0.24290304636281901</v>
      </c>
      <c r="C6016">
        <v>3.4226349702117E-2</v>
      </c>
      <c r="D6016">
        <v>1.6E-2</v>
      </c>
      <c r="E6016">
        <v>0</v>
      </c>
      <c r="F6016">
        <v>1</v>
      </c>
    </row>
    <row r="6017" spans="1:6" x14ac:dyDescent="0.2">
      <c r="A6017" t="s">
        <v>6020</v>
      </c>
      <c r="B6017">
        <v>0.24290304636281901</v>
      </c>
      <c r="C6017">
        <v>3.4558719974817298E-2</v>
      </c>
      <c r="D6017">
        <v>1.6E-2</v>
      </c>
      <c r="E6017">
        <v>0</v>
      </c>
      <c r="F6017">
        <v>1</v>
      </c>
    </row>
    <row r="6018" spans="1:6" x14ac:dyDescent="0.2">
      <c r="A6018" t="s">
        <v>6021</v>
      </c>
      <c r="B6018">
        <v>0.24290304636281901</v>
      </c>
      <c r="C6018">
        <v>3.4079951707722503E-2</v>
      </c>
      <c r="D6018">
        <v>1.6E-2</v>
      </c>
      <c r="E6018">
        <v>0</v>
      </c>
      <c r="F6018">
        <v>1</v>
      </c>
    </row>
    <row r="6019" spans="1:6" x14ac:dyDescent="0.2">
      <c r="A6019" t="s">
        <v>6022</v>
      </c>
      <c r="B6019">
        <v>0.24290304636281901</v>
      </c>
      <c r="C6019">
        <v>5.8583075796751601E-2</v>
      </c>
      <c r="D6019">
        <v>1.6E-2</v>
      </c>
      <c r="E6019">
        <v>0</v>
      </c>
      <c r="F6019">
        <v>1</v>
      </c>
    </row>
    <row r="6020" spans="1:6" x14ac:dyDescent="0.2">
      <c r="A6020" t="s">
        <v>6023</v>
      </c>
      <c r="B6020">
        <v>0.24290304636281901</v>
      </c>
      <c r="C6020">
        <v>3.88351499666552E-2</v>
      </c>
      <c r="D6020">
        <v>1.6E-2</v>
      </c>
      <c r="E6020">
        <v>0</v>
      </c>
      <c r="F6020">
        <v>1</v>
      </c>
    </row>
    <row r="6021" spans="1:6" x14ac:dyDescent="0.2">
      <c r="A6021" t="s">
        <v>6024</v>
      </c>
      <c r="B6021">
        <v>0.24290304636281901</v>
      </c>
      <c r="C6021">
        <v>3.2855679109751797E-2</v>
      </c>
      <c r="D6021">
        <v>1.6E-2</v>
      </c>
      <c r="E6021">
        <v>0</v>
      </c>
      <c r="F6021">
        <v>1</v>
      </c>
    </row>
    <row r="6022" spans="1:6" x14ac:dyDescent="0.2">
      <c r="A6022" t="s">
        <v>6025</v>
      </c>
      <c r="B6022">
        <v>0.24290304636281901</v>
      </c>
      <c r="C6022">
        <v>4.6255055308403702E-2</v>
      </c>
      <c r="D6022">
        <v>1.6E-2</v>
      </c>
      <c r="E6022">
        <v>0</v>
      </c>
      <c r="F6022">
        <v>1</v>
      </c>
    </row>
    <row r="6023" spans="1:6" x14ac:dyDescent="0.2">
      <c r="A6023" t="s">
        <v>6026</v>
      </c>
      <c r="B6023">
        <v>0.24290304636281901</v>
      </c>
      <c r="C6023">
        <v>2.9026585625357201E-2</v>
      </c>
      <c r="D6023">
        <v>1.6E-2</v>
      </c>
      <c r="E6023">
        <v>0</v>
      </c>
      <c r="F6023">
        <v>1</v>
      </c>
    </row>
    <row r="6024" spans="1:6" x14ac:dyDescent="0.2">
      <c r="A6024" t="s">
        <v>6027</v>
      </c>
      <c r="B6024">
        <v>0.24290304636281901</v>
      </c>
      <c r="C6024">
        <v>3.2614919562095598E-2</v>
      </c>
      <c r="D6024">
        <v>1.6E-2</v>
      </c>
      <c r="E6024">
        <v>0</v>
      </c>
      <c r="F6024">
        <v>1</v>
      </c>
    </row>
    <row r="6025" spans="1:6" x14ac:dyDescent="0.2">
      <c r="A6025" t="s">
        <v>6028</v>
      </c>
      <c r="B6025">
        <v>0.24290304636281901</v>
      </c>
      <c r="C6025">
        <v>5.09244973005612E-2</v>
      </c>
      <c r="D6025">
        <v>1.6E-2</v>
      </c>
      <c r="E6025">
        <v>0</v>
      </c>
      <c r="F6025">
        <v>1</v>
      </c>
    </row>
    <row r="6026" spans="1:6" x14ac:dyDescent="0.2">
      <c r="A6026" t="s">
        <v>6029</v>
      </c>
      <c r="B6026">
        <v>0.24290304636281901</v>
      </c>
      <c r="C6026">
        <v>4.0242036720515302E-2</v>
      </c>
      <c r="D6026">
        <v>1.6E-2</v>
      </c>
      <c r="E6026">
        <v>0</v>
      </c>
      <c r="F6026">
        <v>1</v>
      </c>
    </row>
    <row r="6027" spans="1:6" x14ac:dyDescent="0.2">
      <c r="A6027" t="s">
        <v>6030</v>
      </c>
      <c r="B6027">
        <v>0.24290304636281901</v>
      </c>
      <c r="C6027">
        <v>3.67845202432606E-2</v>
      </c>
      <c r="D6027">
        <v>1.6E-2</v>
      </c>
      <c r="E6027">
        <v>0</v>
      </c>
      <c r="F6027">
        <v>1</v>
      </c>
    </row>
    <row r="6028" spans="1:6" x14ac:dyDescent="0.2">
      <c r="A6028" t="s">
        <v>6031</v>
      </c>
      <c r="B6028">
        <v>0.24290304636281901</v>
      </c>
      <c r="C6028">
        <v>6.8528500171067597E-2</v>
      </c>
      <c r="D6028">
        <v>1.6E-2</v>
      </c>
      <c r="E6028">
        <v>0</v>
      </c>
      <c r="F6028">
        <v>1</v>
      </c>
    </row>
    <row r="6029" spans="1:6" x14ac:dyDescent="0.2">
      <c r="A6029" t="s">
        <v>6032</v>
      </c>
      <c r="B6029">
        <v>0.24290304636281901</v>
      </c>
      <c r="C6029">
        <v>3.9978401185616803E-2</v>
      </c>
      <c r="D6029">
        <v>1.6E-2</v>
      </c>
      <c r="E6029">
        <v>0</v>
      </c>
      <c r="F6029">
        <v>1</v>
      </c>
    </row>
    <row r="6030" spans="1:6" x14ac:dyDescent="0.2">
      <c r="A6030" t="s">
        <v>6033</v>
      </c>
      <c r="B6030">
        <v>0.24290304636281901</v>
      </c>
      <c r="C6030">
        <v>2.7053968741618702E-2</v>
      </c>
      <c r="D6030">
        <v>1.6E-2</v>
      </c>
      <c r="E6030">
        <v>0</v>
      </c>
      <c r="F6030">
        <v>1</v>
      </c>
    </row>
    <row r="6031" spans="1:6" x14ac:dyDescent="0.2">
      <c r="A6031" t="s">
        <v>6034</v>
      </c>
      <c r="B6031">
        <v>0.24290304636281901</v>
      </c>
      <c r="C6031">
        <v>5.5011736876750199E-2</v>
      </c>
      <c r="D6031">
        <v>1.6E-2</v>
      </c>
      <c r="E6031">
        <v>0</v>
      </c>
      <c r="F6031">
        <v>1</v>
      </c>
    </row>
    <row r="6032" spans="1:6" x14ac:dyDescent="0.2">
      <c r="A6032" t="s">
        <v>6035</v>
      </c>
      <c r="B6032">
        <v>0.24290304636281901</v>
      </c>
      <c r="C6032">
        <v>9.4893249170131894E-2</v>
      </c>
      <c r="D6032">
        <v>1.6E-2</v>
      </c>
      <c r="E6032">
        <v>0</v>
      </c>
      <c r="F6032">
        <v>1</v>
      </c>
    </row>
    <row r="6033" spans="1:6" x14ac:dyDescent="0.2">
      <c r="A6033" t="s">
        <v>6036</v>
      </c>
      <c r="B6033">
        <v>0.24290304636281901</v>
      </c>
      <c r="C6033">
        <v>3.1395722532550199E-2</v>
      </c>
      <c r="D6033">
        <v>1.6E-2</v>
      </c>
      <c r="E6033">
        <v>0</v>
      </c>
      <c r="F6033">
        <v>1</v>
      </c>
    </row>
    <row r="6034" spans="1:6" x14ac:dyDescent="0.2">
      <c r="A6034" t="s">
        <v>6037</v>
      </c>
      <c r="B6034">
        <v>0.24290304636281901</v>
      </c>
      <c r="C6034">
        <v>3.4320463224610701E-2</v>
      </c>
      <c r="D6034">
        <v>1.6E-2</v>
      </c>
      <c r="E6034">
        <v>0</v>
      </c>
      <c r="F6034">
        <v>1</v>
      </c>
    </row>
    <row r="6035" spans="1:6" x14ac:dyDescent="0.2">
      <c r="A6035" t="s">
        <v>6038</v>
      </c>
      <c r="B6035">
        <v>0.24290304636281901</v>
      </c>
      <c r="C6035">
        <v>5.0904299591508002E-2</v>
      </c>
      <c r="D6035">
        <v>1.6E-2</v>
      </c>
      <c r="E6035">
        <v>0</v>
      </c>
      <c r="F6035">
        <v>1</v>
      </c>
    </row>
    <row r="6036" spans="1:6" x14ac:dyDescent="0.2">
      <c r="A6036" t="s">
        <v>6039</v>
      </c>
      <c r="B6036">
        <v>0.24290304636281901</v>
      </c>
      <c r="C6036">
        <v>2.6126180163171499E-2</v>
      </c>
      <c r="D6036">
        <v>1.6E-2</v>
      </c>
      <c r="E6036">
        <v>0</v>
      </c>
      <c r="F6036">
        <v>1</v>
      </c>
    </row>
    <row r="6037" spans="1:6" x14ac:dyDescent="0.2">
      <c r="A6037" t="s">
        <v>6040</v>
      </c>
      <c r="B6037">
        <v>0.24290304636281901</v>
      </c>
      <c r="C6037">
        <v>4.0556496120268001E-2</v>
      </c>
      <c r="D6037">
        <v>1.6E-2</v>
      </c>
      <c r="E6037">
        <v>0</v>
      </c>
      <c r="F6037">
        <v>1</v>
      </c>
    </row>
    <row r="6038" spans="1:6" x14ac:dyDescent="0.2">
      <c r="A6038" t="s">
        <v>6041</v>
      </c>
      <c r="B6038">
        <v>0.24290304636281901</v>
      </c>
      <c r="C6038">
        <v>3.3420246625545498E-2</v>
      </c>
      <c r="D6038">
        <v>1.6E-2</v>
      </c>
      <c r="E6038">
        <v>0</v>
      </c>
      <c r="F6038">
        <v>1</v>
      </c>
    </row>
    <row r="6039" spans="1:6" x14ac:dyDescent="0.2">
      <c r="A6039" t="s">
        <v>6042</v>
      </c>
      <c r="B6039">
        <v>0.24290304636281901</v>
      </c>
      <c r="C6039">
        <v>4.68167564121088E-2</v>
      </c>
      <c r="D6039">
        <v>1.6E-2</v>
      </c>
      <c r="E6039">
        <v>0</v>
      </c>
      <c r="F6039">
        <v>1</v>
      </c>
    </row>
    <row r="6040" spans="1:6" x14ac:dyDescent="0.2">
      <c r="A6040" t="s">
        <v>6043</v>
      </c>
      <c r="B6040">
        <v>0.24290304636281901</v>
      </c>
      <c r="C6040">
        <v>4.49111835014364E-2</v>
      </c>
      <c r="D6040">
        <v>1.6E-2</v>
      </c>
      <c r="E6040">
        <v>0</v>
      </c>
      <c r="F6040">
        <v>1</v>
      </c>
    </row>
    <row r="6041" spans="1:6" x14ac:dyDescent="0.2">
      <c r="A6041" t="s">
        <v>6044</v>
      </c>
      <c r="B6041">
        <v>0.24290304636281901</v>
      </c>
      <c r="C6041">
        <v>2.5769088065733602E-2</v>
      </c>
      <c r="D6041">
        <v>1.6E-2</v>
      </c>
      <c r="E6041">
        <v>0</v>
      </c>
      <c r="F6041">
        <v>1</v>
      </c>
    </row>
    <row r="6042" spans="1:6" x14ac:dyDescent="0.2">
      <c r="A6042" t="s">
        <v>6045</v>
      </c>
      <c r="B6042">
        <v>0.24290304636281901</v>
      </c>
      <c r="C6042">
        <v>4.83003793176617E-2</v>
      </c>
      <c r="D6042">
        <v>1.6E-2</v>
      </c>
      <c r="E6042">
        <v>0</v>
      </c>
      <c r="F6042">
        <v>1</v>
      </c>
    </row>
    <row r="6043" spans="1:6" x14ac:dyDescent="0.2">
      <c r="A6043" t="s">
        <v>6046</v>
      </c>
      <c r="B6043">
        <v>0.24290304636281901</v>
      </c>
      <c r="C6043">
        <v>3.7795060021618698E-2</v>
      </c>
      <c r="D6043">
        <v>1.6E-2</v>
      </c>
      <c r="E6043">
        <v>0</v>
      </c>
      <c r="F6043">
        <v>1</v>
      </c>
    </row>
    <row r="6044" spans="1:6" x14ac:dyDescent="0.2">
      <c r="A6044" t="s">
        <v>6047</v>
      </c>
      <c r="B6044">
        <v>0.24290304636281901</v>
      </c>
      <c r="C6044">
        <v>2.8674842362567E-2</v>
      </c>
      <c r="D6044">
        <v>1.6E-2</v>
      </c>
      <c r="E6044">
        <v>0</v>
      </c>
      <c r="F6044">
        <v>1</v>
      </c>
    </row>
    <row r="6045" spans="1:6" x14ac:dyDescent="0.2">
      <c r="A6045" t="s">
        <v>6048</v>
      </c>
      <c r="B6045">
        <v>0.24290304636281901</v>
      </c>
      <c r="C6045">
        <v>3.64704934141548E-2</v>
      </c>
      <c r="D6045">
        <v>1.6E-2</v>
      </c>
      <c r="E6045">
        <v>0</v>
      </c>
      <c r="F6045">
        <v>1</v>
      </c>
    </row>
    <row r="6046" spans="1:6" x14ac:dyDescent="0.2">
      <c r="A6046" t="s">
        <v>6049</v>
      </c>
      <c r="B6046">
        <v>0.24290304636281901</v>
      </c>
      <c r="C6046">
        <v>3.4512971562684097E-2</v>
      </c>
      <c r="D6046">
        <v>1.6E-2</v>
      </c>
      <c r="E6046">
        <v>0</v>
      </c>
      <c r="F6046">
        <v>1</v>
      </c>
    </row>
    <row r="6047" spans="1:6" x14ac:dyDescent="0.2">
      <c r="A6047" t="s">
        <v>6050</v>
      </c>
      <c r="B6047">
        <v>0.24290304636281901</v>
      </c>
      <c r="C6047">
        <v>3.1766646075298603E-2</v>
      </c>
      <c r="D6047">
        <v>1.6E-2</v>
      </c>
      <c r="E6047">
        <v>0</v>
      </c>
      <c r="F6047">
        <v>1</v>
      </c>
    </row>
    <row r="6048" spans="1:6" x14ac:dyDescent="0.2">
      <c r="A6048" t="s">
        <v>6051</v>
      </c>
      <c r="B6048">
        <v>0.24290304636281901</v>
      </c>
      <c r="C6048">
        <v>5.24778828966262E-2</v>
      </c>
      <c r="D6048">
        <v>1.6E-2</v>
      </c>
      <c r="E6048">
        <v>0</v>
      </c>
      <c r="F6048">
        <v>1</v>
      </c>
    </row>
    <row r="6049" spans="1:6" x14ac:dyDescent="0.2">
      <c r="A6049" t="s">
        <v>6052</v>
      </c>
      <c r="B6049">
        <v>0.24290304636281901</v>
      </c>
      <c r="C6049">
        <v>4.1143258873710897E-2</v>
      </c>
      <c r="D6049">
        <v>1.6E-2</v>
      </c>
      <c r="E6049">
        <v>0</v>
      </c>
      <c r="F6049">
        <v>1</v>
      </c>
    </row>
    <row r="6050" spans="1:6" x14ac:dyDescent="0.2">
      <c r="A6050" t="s">
        <v>6053</v>
      </c>
      <c r="B6050">
        <v>0.24290304636281901</v>
      </c>
      <c r="C6050">
        <v>3.09422445004915E-2</v>
      </c>
      <c r="D6050">
        <v>1.6E-2</v>
      </c>
      <c r="E6050">
        <v>0</v>
      </c>
      <c r="F6050">
        <v>1</v>
      </c>
    </row>
    <row r="6051" spans="1:6" x14ac:dyDescent="0.2">
      <c r="A6051" t="s">
        <v>6054</v>
      </c>
      <c r="B6051">
        <v>0.24290304636281901</v>
      </c>
      <c r="C6051">
        <v>4.2618725216918597E-2</v>
      </c>
      <c r="D6051">
        <v>1.6E-2</v>
      </c>
      <c r="E6051">
        <v>0</v>
      </c>
      <c r="F6051">
        <v>1</v>
      </c>
    </row>
    <row r="6052" spans="1:6" x14ac:dyDescent="0.2">
      <c r="A6052" t="s">
        <v>6055</v>
      </c>
      <c r="B6052">
        <v>0.24290304636281901</v>
      </c>
      <c r="C6052">
        <v>2.1686288452881699E-2</v>
      </c>
      <c r="D6052">
        <v>1.6E-2</v>
      </c>
      <c r="E6052">
        <v>0</v>
      </c>
      <c r="F6052">
        <v>1</v>
      </c>
    </row>
    <row r="6053" spans="1:6" x14ac:dyDescent="0.2">
      <c r="A6053" t="s">
        <v>6056</v>
      </c>
      <c r="B6053">
        <v>0.24290304636281901</v>
      </c>
      <c r="C6053">
        <v>3.4340795595826E-2</v>
      </c>
      <c r="D6053">
        <v>1.6E-2</v>
      </c>
      <c r="E6053">
        <v>0</v>
      </c>
      <c r="F6053">
        <v>1</v>
      </c>
    </row>
    <row r="6054" spans="1:6" x14ac:dyDescent="0.2">
      <c r="A6054" t="s">
        <v>6057</v>
      </c>
      <c r="B6054">
        <v>0.24290304636281901</v>
      </c>
      <c r="C6054">
        <v>3.9334374702821001E-2</v>
      </c>
      <c r="D6054">
        <v>1.6E-2</v>
      </c>
      <c r="E6054">
        <v>0</v>
      </c>
      <c r="F6054">
        <v>1</v>
      </c>
    </row>
    <row r="6055" spans="1:6" x14ac:dyDescent="0.2">
      <c r="A6055" t="s">
        <v>6058</v>
      </c>
      <c r="B6055">
        <v>0.24290304636281901</v>
      </c>
      <c r="C6055">
        <v>2.4309990679409799E-2</v>
      </c>
      <c r="D6055">
        <v>1.6E-2</v>
      </c>
      <c r="E6055">
        <v>0</v>
      </c>
      <c r="F6055">
        <v>1</v>
      </c>
    </row>
    <row r="6056" spans="1:6" x14ac:dyDescent="0.2">
      <c r="A6056" t="s">
        <v>6059</v>
      </c>
      <c r="B6056">
        <v>0.24290304636281901</v>
      </c>
      <c r="C6056">
        <v>5.0254356774903898E-2</v>
      </c>
      <c r="D6056">
        <v>1.6E-2</v>
      </c>
      <c r="E6056">
        <v>0</v>
      </c>
      <c r="F6056">
        <v>1</v>
      </c>
    </row>
    <row r="6057" spans="1:6" x14ac:dyDescent="0.2">
      <c r="A6057" t="s">
        <v>6060</v>
      </c>
      <c r="B6057">
        <v>0.24290304636281901</v>
      </c>
      <c r="C6057">
        <v>2.8880596539919302E-2</v>
      </c>
      <c r="D6057">
        <v>1.6E-2</v>
      </c>
      <c r="E6057">
        <v>0</v>
      </c>
      <c r="F6057">
        <v>1</v>
      </c>
    </row>
    <row r="6058" spans="1:6" x14ac:dyDescent="0.2">
      <c r="A6058" t="s">
        <v>6061</v>
      </c>
      <c r="B6058">
        <v>0.24290304636281901</v>
      </c>
      <c r="C6058">
        <v>3.8537795886352998E-2</v>
      </c>
      <c r="D6058">
        <v>1.6E-2</v>
      </c>
      <c r="E6058">
        <v>0</v>
      </c>
      <c r="F6058">
        <v>1</v>
      </c>
    </row>
    <row r="6059" spans="1:6" x14ac:dyDescent="0.2">
      <c r="A6059" t="s">
        <v>6062</v>
      </c>
      <c r="B6059">
        <v>0.24290304636281901</v>
      </c>
      <c r="C6059">
        <v>3.82008517015602E-2</v>
      </c>
      <c r="D6059">
        <v>1.6E-2</v>
      </c>
      <c r="E6059">
        <v>0</v>
      </c>
      <c r="F6059">
        <v>1</v>
      </c>
    </row>
    <row r="6060" spans="1:6" x14ac:dyDescent="0.2">
      <c r="A6060" t="s">
        <v>6063</v>
      </c>
      <c r="B6060">
        <v>0.24290304636281901</v>
      </c>
      <c r="C6060">
        <v>6.8171448925096106E-2</v>
      </c>
      <c r="D6060">
        <v>1.6E-2</v>
      </c>
      <c r="E6060">
        <v>0</v>
      </c>
      <c r="F6060">
        <v>1</v>
      </c>
    </row>
    <row r="6061" spans="1:6" x14ac:dyDescent="0.2">
      <c r="A6061" t="s">
        <v>6064</v>
      </c>
      <c r="B6061">
        <v>0.24290304636281901</v>
      </c>
      <c r="C6061">
        <v>2.85425904896408E-2</v>
      </c>
      <c r="D6061">
        <v>1.6E-2</v>
      </c>
      <c r="E6061">
        <v>0</v>
      </c>
      <c r="F6061">
        <v>1</v>
      </c>
    </row>
    <row r="6062" spans="1:6" x14ac:dyDescent="0.2">
      <c r="A6062" t="s">
        <v>6065</v>
      </c>
      <c r="B6062">
        <v>0.24290304636281901</v>
      </c>
      <c r="C6062">
        <v>4.7685813844300297E-2</v>
      </c>
      <c r="D6062">
        <v>1.6E-2</v>
      </c>
      <c r="E6062">
        <v>0</v>
      </c>
      <c r="F6062">
        <v>1</v>
      </c>
    </row>
    <row r="6063" spans="1:6" x14ac:dyDescent="0.2">
      <c r="A6063" t="s">
        <v>6066</v>
      </c>
      <c r="B6063">
        <v>0.24290304636281901</v>
      </c>
      <c r="C6063">
        <v>3.3312396746904699E-2</v>
      </c>
      <c r="D6063">
        <v>1.6E-2</v>
      </c>
      <c r="E6063">
        <v>0</v>
      </c>
      <c r="F6063">
        <v>1</v>
      </c>
    </row>
    <row r="6064" spans="1:6" x14ac:dyDescent="0.2">
      <c r="A6064" t="s">
        <v>6067</v>
      </c>
      <c r="B6064">
        <v>0.24290304636281901</v>
      </c>
      <c r="C6064">
        <v>3.4766160089270901E-2</v>
      </c>
      <c r="D6064">
        <v>1.6E-2</v>
      </c>
      <c r="E6064">
        <v>0</v>
      </c>
      <c r="F6064">
        <v>1</v>
      </c>
    </row>
    <row r="6065" spans="1:6" x14ac:dyDescent="0.2">
      <c r="A6065" t="s">
        <v>6068</v>
      </c>
      <c r="B6065">
        <v>0.24290304636281901</v>
      </c>
      <c r="C6065">
        <v>3.2124741139603299E-2</v>
      </c>
      <c r="D6065">
        <v>1.6E-2</v>
      </c>
      <c r="E6065">
        <v>0</v>
      </c>
      <c r="F6065">
        <v>1</v>
      </c>
    </row>
    <row r="6066" spans="1:6" x14ac:dyDescent="0.2">
      <c r="A6066" t="s">
        <v>6069</v>
      </c>
      <c r="B6066">
        <v>0.24290304636281901</v>
      </c>
      <c r="C6066">
        <v>4.0984392842339901E-2</v>
      </c>
      <c r="D6066">
        <v>1.6E-2</v>
      </c>
      <c r="E6066">
        <v>0</v>
      </c>
      <c r="F6066">
        <v>1</v>
      </c>
    </row>
    <row r="6067" spans="1:6" x14ac:dyDescent="0.2">
      <c r="A6067" t="s">
        <v>6070</v>
      </c>
      <c r="B6067">
        <v>0.24290304636281901</v>
      </c>
      <c r="C6067">
        <v>5.1106164357991098E-2</v>
      </c>
      <c r="D6067">
        <v>1.6E-2</v>
      </c>
      <c r="E6067">
        <v>0</v>
      </c>
      <c r="F6067">
        <v>1</v>
      </c>
    </row>
    <row r="6068" spans="1:6" x14ac:dyDescent="0.2">
      <c r="A6068" t="s">
        <v>6071</v>
      </c>
      <c r="B6068">
        <v>0.24290304636281901</v>
      </c>
      <c r="C6068">
        <v>3.4420181762068902E-2</v>
      </c>
      <c r="D6068">
        <v>1.6E-2</v>
      </c>
      <c r="E6068">
        <v>0</v>
      </c>
      <c r="F6068">
        <v>1</v>
      </c>
    </row>
    <row r="6069" spans="1:6" x14ac:dyDescent="0.2">
      <c r="A6069" t="s">
        <v>6072</v>
      </c>
      <c r="B6069">
        <v>0.24290304636281901</v>
      </c>
      <c r="C6069">
        <v>4.3129243467961098E-2</v>
      </c>
      <c r="D6069">
        <v>1.6E-2</v>
      </c>
      <c r="E6069">
        <v>0</v>
      </c>
      <c r="F6069">
        <v>1</v>
      </c>
    </row>
    <row r="6070" spans="1:6" x14ac:dyDescent="0.2">
      <c r="A6070" t="s">
        <v>6073</v>
      </c>
      <c r="B6070">
        <v>0.24290304636281901</v>
      </c>
      <c r="C6070">
        <v>3.9833509055473802E-2</v>
      </c>
      <c r="D6070">
        <v>1.6E-2</v>
      </c>
      <c r="E6070">
        <v>0</v>
      </c>
      <c r="F6070">
        <v>1</v>
      </c>
    </row>
    <row r="6071" spans="1:6" x14ac:dyDescent="0.2">
      <c r="A6071" t="s">
        <v>6074</v>
      </c>
      <c r="B6071">
        <v>0.24290304636281901</v>
      </c>
      <c r="C6071">
        <v>4.3327807040895998E-2</v>
      </c>
      <c r="D6071">
        <v>1.6E-2</v>
      </c>
      <c r="E6071">
        <v>0</v>
      </c>
      <c r="F6071">
        <v>1</v>
      </c>
    </row>
    <row r="6072" spans="1:6" x14ac:dyDescent="0.2">
      <c r="A6072" t="s">
        <v>6075</v>
      </c>
      <c r="B6072">
        <v>0.24290304636281901</v>
      </c>
      <c r="C6072">
        <v>3.4944126434170802E-2</v>
      </c>
      <c r="D6072">
        <v>1.6E-2</v>
      </c>
      <c r="E6072">
        <v>0</v>
      </c>
      <c r="F6072">
        <v>1</v>
      </c>
    </row>
    <row r="6073" spans="1:6" x14ac:dyDescent="0.2">
      <c r="A6073" t="s">
        <v>6076</v>
      </c>
      <c r="B6073">
        <v>0.24290304636281901</v>
      </c>
      <c r="C6073">
        <v>2.81743311340804E-2</v>
      </c>
      <c r="D6073">
        <v>1.6E-2</v>
      </c>
      <c r="E6073">
        <v>0</v>
      </c>
      <c r="F6073">
        <v>1</v>
      </c>
    </row>
    <row r="6074" spans="1:6" x14ac:dyDescent="0.2">
      <c r="A6074" t="s">
        <v>6077</v>
      </c>
      <c r="B6074">
        <v>0.24290304636281901</v>
      </c>
      <c r="C6074">
        <v>3.01507656566944E-2</v>
      </c>
      <c r="D6074">
        <v>1.6E-2</v>
      </c>
      <c r="E6074">
        <v>0</v>
      </c>
      <c r="F6074">
        <v>1</v>
      </c>
    </row>
    <row r="6075" spans="1:6" x14ac:dyDescent="0.2">
      <c r="A6075" t="s">
        <v>6078</v>
      </c>
      <c r="B6075">
        <v>0.24290304636281901</v>
      </c>
      <c r="C6075">
        <v>4.5306910520051397E-2</v>
      </c>
      <c r="D6075">
        <v>1.6E-2</v>
      </c>
      <c r="E6075">
        <v>0</v>
      </c>
      <c r="F6075">
        <v>1</v>
      </c>
    </row>
    <row r="6076" spans="1:6" x14ac:dyDescent="0.2">
      <c r="A6076" t="s">
        <v>6079</v>
      </c>
      <c r="B6076">
        <v>0.24290304636281901</v>
      </c>
      <c r="C6076">
        <v>2.3910232161109699E-2</v>
      </c>
      <c r="D6076">
        <v>1.6E-2</v>
      </c>
      <c r="E6076">
        <v>0</v>
      </c>
      <c r="F6076">
        <v>1</v>
      </c>
    </row>
    <row r="6077" spans="1:6" x14ac:dyDescent="0.2">
      <c r="A6077" t="s">
        <v>6080</v>
      </c>
      <c r="B6077">
        <v>0.24290304636281901</v>
      </c>
      <c r="C6077">
        <v>3.19139570053509E-2</v>
      </c>
      <c r="D6077">
        <v>1.6E-2</v>
      </c>
      <c r="E6077">
        <v>0</v>
      </c>
      <c r="F6077">
        <v>1</v>
      </c>
    </row>
    <row r="6078" spans="1:6" x14ac:dyDescent="0.2">
      <c r="A6078" t="s">
        <v>6081</v>
      </c>
      <c r="B6078">
        <v>0.24290304636281901</v>
      </c>
      <c r="C6078">
        <v>6.0719583174171199E-2</v>
      </c>
      <c r="D6078">
        <v>1.6E-2</v>
      </c>
      <c r="E6078">
        <v>0</v>
      </c>
      <c r="F6078">
        <v>1</v>
      </c>
    </row>
    <row r="6079" spans="1:6" x14ac:dyDescent="0.2">
      <c r="A6079" t="s">
        <v>6082</v>
      </c>
      <c r="B6079">
        <v>0.24290304636281901</v>
      </c>
      <c r="C6079">
        <v>3.4617756163810402E-2</v>
      </c>
      <c r="D6079">
        <v>1.6E-2</v>
      </c>
      <c r="E6079">
        <v>0</v>
      </c>
      <c r="F6079">
        <v>1</v>
      </c>
    </row>
    <row r="6080" spans="1:6" x14ac:dyDescent="0.2">
      <c r="A6080" t="s">
        <v>6083</v>
      </c>
      <c r="B6080">
        <v>0.24290304636281901</v>
      </c>
      <c r="C6080">
        <v>4.6692329094858299E-2</v>
      </c>
      <c r="D6080">
        <v>1.6E-2</v>
      </c>
      <c r="E6080">
        <v>0</v>
      </c>
      <c r="F6080">
        <v>1</v>
      </c>
    </row>
    <row r="6081" spans="1:6" x14ac:dyDescent="0.2">
      <c r="A6081" t="s">
        <v>6084</v>
      </c>
      <c r="B6081">
        <v>0.24290304636281901</v>
      </c>
      <c r="C6081">
        <v>2.1828499963446001E-2</v>
      </c>
      <c r="D6081">
        <v>1.6E-2</v>
      </c>
      <c r="E6081">
        <v>0</v>
      </c>
      <c r="F6081">
        <v>1</v>
      </c>
    </row>
    <row r="6082" spans="1:6" x14ac:dyDescent="0.2">
      <c r="A6082" t="s">
        <v>6085</v>
      </c>
      <c r="B6082">
        <v>0.24293517850731</v>
      </c>
      <c r="C6082">
        <v>0.152825124517875</v>
      </c>
      <c r="D6082">
        <v>0.315</v>
      </c>
      <c r="E6082">
        <v>0.24399999999999999</v>
      </c>
      <c r="F6082">
        <v>1</v>
      </c>
    </row>
    <row r="6083" spans="1:6" x14ac:dyDescent="0.2">
      <c r="A6083" t="s">
        <v>6086</v>
      </c>
      <c r="B6083">
        <v>0.24293635717054499</v>
      </c>
      <c r="C6083">
        <v>0.12825783964220699</v>
      </c>
      <c r="D6083">
        <v>0.31900000000000001</v>
      </c>
      <c r="E6083">
        <v>0.24399999999999999</v>
      </c>
      <c r="F6083">
        <v>1</v>
      </c>
    </row>
    <row r="6084" spans="1:6" x14ac:dyDescent="0.2">
      <c r="A6084" t="s">
        <v>6087</v>
      </c>
      <c r="B6084">
        <v>0.24304241001277599</v>
      </c>
      <c r="C6084">
        <v>0.142802640510231</v>
      </c>
      <c r="D6084">
        <v>0.36599999999999999</v>
      </c>
      <c r="E6084">
        <v>0.30199999999999999</v>
      </c>
      <c r="F6084">
        <v>1</v>
      </c>
    </row>
    <row r="6085" spans="1:6" x14ac:dyDescent="0.2">
      <c r="A6085" t="s">
        <v>6088</v>
      </c>
      <c r="B6085">
        <v>0.24304524545084999</v>
      </c>
      <c r="C6085">
        <v>9.9398180087243701E-2</v>
      </c>
      <c r="D6085">
        <v>0.52400000000000002</v>
      </c>
      <c r="E6085">
        <v>0.45300000000000001</v>
      </c>
      <c r="F6085">
        <v>1</v>
      </c>
    </row>
    <row r="6086" spans="1:6" x14ac:dyDescent="0.2">
      <c r="A6086" t="s">
        <v>6089</v>
      </c>
      <c r="B6086">
        <v>0.24306478061185399</v>
      </c>
      <c r="C6086">
        <v>-9.9651754642326507E-2</v>
      </c>
      <c r="D6086">
        <v>0.17</v>
      </c>
      <c r="E6086">
        <v>0.221</v>
      </c>
      <c r="F6086">
        <v>1</v>
      </c>
    </row>
    <row r="6087" spans="1:6" x14ac:dyDescent="0.2">
      <c r="A6087" t="s">
        <v>6090</v>
      </c>
      <c r="B6087">
        <v>0.24324331345297001</v>
      </c>
      <c r="C6087">
        <v>7.0796630760502299E-2</v>
      </c>
      <c r="D6087">
        <v>0.10100000000000001</v>
      </c>
      <c r="E6087">
        <v>5.8000000000000003E-2</v>
      </c>
      <c r="F6087">
        <v>1</v>
      </c>
    </row>
    <row r="6088" spans="1:6" x14ac:dyDescent="0.2">
      <c r="A6088" t="s">
        <v>6091</v>
      </c>
      <c r="B6088">
        <v>0.24324331345297001</v>
      </c>
      <c r="C6088">
        <v>5.8405391172871197E-2</v>
      </c>
      <c r="D6088">
        <v>0.10100000000000001</v>
      </c>
      <c r="E6088">
        <v>5.8000000000000003E-2</v>
      </c>
      <c r="F6088">
        <v>1</v>
      </c>
    </row>
    <row r="6089" spans="1:6" x14ac:dyDescent="0.2">
      <c r="A6089" t="s">
        <v>6092</v>
      </c>
      <c r="B6089">
        <v>0.24328931013044899</v>
      </c>
      <c r="C6089">
        <v>-0.12703842375853</v>
      </c>
      <c r="D6089">
        <v>0.33800000000000002</v>
      </c>
      <c r="E6089">
        <v>0.40699999999999997</v>
      </c>
      <c r="F6089">
        <v>1</v>
      </c>
    </row>
    <row r="6090" spans="1:6" x14ac:dyDescent="0.2">
      <c r="A6090" t="s">
        <v>6093</v>
      </c>
      <c r="B6090">
        <v>0.24332290982249699</v>
      </c>
      <c r="C6090">
        <v>0.109733449270861</v>
      </c>
      <c r="D6090">
        <v>0.126</v>
      </c>
      <c r="E6090">
        <v>8.1000000000000003E-2</v>
      </c>
      <c r="F6090">
        <v>1</v>
      </c>
    </row>
    <row r="6091" spans="1:6" x14ac:dyDescent="0.2">
      <c r="A6091" t="s">
        <v>6094</v>
      </c>
      <c r="B6091">
        <v>0.24332351378227299</v>
      </c>
      <c r="C6091">
        <v>6.2514595818002699E-2</v>
      </c>
      <c r="D6091">
        <v>5.3999999999999999E-2</v>
      </c>
      <c r="E6091">
        <v>2.3E-2</v>
      </c>
      <c r="F6091">
        <v>1</v>
      </c>
    </row>
    <row r="6092" spans="1:6" x14ac:dyDescent="0.2">
      <c r="A6092" t="s">
        <v>6095</v>
      </c>
      <c r="B6092">
        <v>0.24332351378227299</v>
      </c>
      <c r="C6092">
        <v>-9.09590032370967E-2</v>
      </c>
      <c r="D6092">
        <v>4.1000000000000002E-2</v>
      </c>
      <c r="E6092">
        <v>7.0000000000000007E-2</v>
      </c>
      <c r="F6092">
        <v>1</v>
      </c>
    </row>
    <row r="6093" spans="1:6" x14ac:dyDescent="0.2">
      <c r="A6093" t="s">
        <v>6096</v>
      </c>
      <c r="B6093">
        <v>0.24350668325647301</v>
      </c>
      <c r="C6093">
        <v>0.174276856998825</v>
      </c>
      <c r="D6093">
        <v>0.151</v>
      </c>
      <c r="E6093">
        <v>0.105</v>
      </c>
      <c r="F6093">
        <v>1</v>
      </c>
    </row>
    <row r="6094" spans="1:6" x14ac:dyDescent="0.2">
      <c r="A6094" t="s">
        <v>6097</v>
      </c>
      <c r="B6094">
        <v>0.243672926917093</v>
      </c>
      <c r="C6094">
        <v>-9.7437787437454501E-2</v>
      </c>
      <c r="D6094">
        <v>0.315</v>
      </c>
      <c r="E6094">
        <v>0.38400000000000001</v>
      </c>
      <c r="F6094">
        <v>1</v>
      </c>
    </row>
    <row r="6095" spans="1:6" x14ac:dyDescent="0.2">
      <c r="A6095" t="s">
        <v>6098</v>
      </c>
      <c r="B6095">
        <v>0.24369667397307099</v>
      </c>
      <c r="C6095">
        <v>-0.109968773129097</v>
      </c>
      <c r="D6095">
        <v>9.8000000000000004E-2</v>
      </c>
      <c r="E6095">
        <v>0.14000000000000001</v>
      </c>
      <c r="F6095">
        <v>1</v>
      </c>
    </row>
    <row r="6096" spans="1:6" x14ac:dyDescent="0.2">
      <c r="A6096" t="s">
        <v>6099</v>
      </c>
      <c r="B6096">
        <v>0.24371559521682001</v>
      </c>
      <c r="C6096">
        <v>-0.12190922792571</v>
      </c>
      <c r="D6096">
        <v>0.05</v>
      </c>
      <c r="E6096">
        <v>8.1000000000000003E-2</v>
      </c>
      <c r="F6096">
        <v>1</v>
      </c>
    </row>
    <row r="6097" spans="1:6" x14ac:dyDescent="0.2">
      <c r="A6097" t="s">
        <v>6100</v>
      </c>
      <c r="B6097">
        <v>0.243738135175781</v>
      </c>
      <c r="C6097">
        <v>0.11260343510462401</v>
      </c>
      <c r="D6097">
        <v>0.224</v>
      </c>
      <c r="E6097">
        <v>0.16300000000000001</v>
      </c>
      <c r="F6097">
        <v>1</v>
      </c>
    </row>
    <row r="6098" spans="1:6" x14ac:dyDescent="0.2">
      <c r="A6098" t="s">
        <v>6101</v>
      </c>
      <c r="B6098">
        <v>0.24376889525183201</v>
      </c>
      <c r="C6098">
        <v>0.143434535006355</v>
      </c>
      <c r="D6098">
        <v>0.25600000000000001</v>
      </c>
      <c r="E6098">
        <v>0.19800000000000001</v>
      </c>
      <c r="F6098">
        <v>1</v>
      </c>
    </row>
    <row r="6099" spans="1:6" x14ac:dyDescent="0.2">
      <c r="A6099" t="s">
        <v>6102</v>
      </c>
      <c r="B6099">
        <v>0.24396971125272199</v>
      </c>
      <c r="C6099">
        <v>-0.10417840806504</v>
      </c>
      <c r="D6099">
        <v>0.33400000000000002</v>
      </c>
      <c r="E6099">
        <v>0.39500000000000002</v>
      </c>
      <c r="F6099">
        <v>1</v>
      </c>
    </row>
    <row r="6100" spans="1:6" x14ac:dyDescent="0.2">
      <c r="A6100" t="s">
        <v>6103</v>
      </c>
      <c r="B6100">
        <v>0.24400721663910499</v>
      </c>
      <c r="C6100">
        <v>0.18176113444132799</v>
      </c>
      <c r="D6100">
        <v>0.192</v>
      </c>
      <c r="E6100">
        <v>0.14000000000000001</v>
      </c>
      <c r="F6100">
        <v>1</v>
      </c>
    </row>
    <row r="6101" spans="1:6" x14ac:dyDescent="0.2">
      <c r="A6101" t="s">
        <v>6104</v>
      </c>
      <c r="B6101">
        <v>0.24403382029538301</v>
      </c>
      <c r="C6101">
        <v>-4.5377944818467103E-2</v>
      </c>
      <c r="D6101">
        <v>0.126</v>
      </c>
      <c r="E6101">
        <v>0.17399999999999999</v>
      </c>
      <c r="F6101">
        <v>1</v>
      </c>
    </row>
    <row r="6102" spans="1:6" x14ac:dyDescent="0.2">
      <c r="A6102" t="s">
        <v>6105</v>
      </c>
      <c r="B6102">
        <v>0.24404002080411</v>
      </c>
      <c r="C6102">
        <v>-0.19173969252398801</v>
      </c>
      <c r="D6102">
        <v>0.186</v>
      </c>
      <c r="E6102">
        <v>0.23300000000000001</v>
      </c>
      <c r="F6102">
        <v>1</v>
      </c>
    </row>
    <row r="6103" spans="1:6" x14ac:dyDescent="0.2">
      <c r="A6103" t="s">
        <v>6106</v>
      </c>
      <c r="B6103">
        <v>0.24406876178633899</v>
      </c>
      <c r="C6103">
        <v>-6.1386977748887898E-2</v>
      </c>
      <c r="D6103">
        <v>3.2000000000000001E-2</v>
      </c>
      <c r="E6103">
        <v>5.8000000000000003E-2</v>
      </c>
      <c r="F6103">
        <v>1</v>
      </c>
    </row>
    <row r="6104" spans="1:6" x14ac:dyDescent="0.2">
      <c r="A6104" t="s">
        <v>6107</v>
      </c>
      <c r="B6104">
        <v>0.24418006126466901</v>
      </c>
      <c r="C6104">
        <v>8.5386323577342604E-2</v>
      </c>
      <c r="D6104">
        <v>8.5000000000000006E-2</v>
      </c>
      <c r="E6104">
        <v>4.7E-2</v>
      </c>
      <c r="F6104">
        <v>1</v>
      </c>
    </row>
    <row r="6105" spans="1:6" x14ac:dyDescent="0.2">
      <c r="A6105" t="s">
        <v>6108</v>
      </c>
      <c r="B6105">
        <v>0.24434498958998599</v>
      </c>
      <c r="C6105">
        <v>0.118847846771252</v>
      </c>
      <c r="D6105">
        <v>0.20799999999999999</v>
      </c>
      <c r="E6105">
        <v>0.151</v>
      </c>
      <c r="F6105">
        <v>1</v>
      </c>
    </row>
    <row r="6106" spans="1:6" x14ac:dyDescent="0.2">
      <c r="A6106" t="s">
        <v>6109</v>
      </c>
      <c r="B6106">
        <v>0.24447358489975901</v>
      </c>
      <c r="C6106">
        <v>-0.116477282347469</v>
      </c>
      <c r="D6106">
        <v>4.1000000000000002E-2</v>
      </c>
      <c r="E6106">
        <v>7.0000000000000007E-2</v>
      </c>
      <c r="F6106">
        <v>1</v>
      </c>
    </row>
    <row r="6107" spans="1:6" x14ac:dyDescent="0.2">
      <c r="A6107" t="s">
        <v>6110</v>
      </c>
      <c r="B6107">
        <v>0.24447358489975901</v>
      </c>
      <c r="C6107">
        <v>6.0655308152029699E-2</v>
      </c>
      <c r="D6107">
        <v>5.3999999999999999E-2</v>
      </c>
      <c r="E6107">
        <v>2.3E-2</v>
      </c>
      <c r="F6107">
        <v>1</v>
      </c>
    </row>
    <row r="6108" spans="1:6" x14ac:dyDescent="0.2">
      <c r="A6108" t="s">
        <v>6111</v>
      </c>
      <c r="B6108">
        <v>0.244542643225512</v>
      </c>
      <c r="C6108">
        <v>-8.58392043507029E-2</v>
      </c>
      <c r="D6108">
        <v>0.19600000000000001</v>
      </c>
      <c r="E6108">
        <v>0.25600000000000001</v>
      </c>
      <c r="F6108">
        <v>1</v>
      </c>
    </row>
    <row r="6109" spans="1:6" x14ac:dyDescent="0.2">
      <c r="A6109" t="s">
        <v>6112</v>
      </c>
      <c r="B6109">
        <v>0.24458199015457299</v>
      </c>
      <c r="C6109">
        <v>-6.5564112654882906E-2</v>
      </c>
      <c r="D6109">
        <v>7.9000000000000001E-2</v>
      </c>
      <c r="E6109">
        <v>0.11600000000000001</v>
      </c>
      <c r="F6109">
        <v>1</v>
      </c>
    </row>
    <row r="6110" spans="1:6" x14ac:dyDescent="0.2">
      <c r="A6110" t="s">
        <v>6113</v>
      </c>
      <c r="B6110">
        <v>0.244657664201543</v>
      </c>
      <c r="C6110">
        <v>7.7106892082797904E-2</v>
      </c>
      <c r="D6110">
        <v>6.9000000000000006E-2</v>
      </c>
      <c r="E6110">
        <v>3.5000000000000003E-2</v>
      </c>
      <c r="F6110">
        <v>1</v>
      </c>
    </row>
    <row r="6111" spans="1:6" x14ac:dyDescent="0.2">
      <c r="A6111" t="s">
        <v>6114</v>
      </c>
      <c r="B6111">
        <v>0.244783897166645</v>
      </c>
      <c r="C6111">
        <v>-6.7280241563556706E-2</v>
      </c>
      <c r="D6111">
        <v>5.7000000000000002E-2</v>
      </c>
      <c r="E6111">
        <v>9.2999999999999999E-2</v>
      </c>
      <c r="F6111">
        <v>1</v>
      </c>
    </row>
    <row r="6112" spans="1:6" x14ac:dyDescent="0.2">
      <c r="A6112" t="s">
        <v>6115</v>
      </c>
      <c r="B6112">
        <v>0.24484336103535401</v>
      </c>
      <c r="C6112">
        <v>-3.5351900220037299E-2</v>
      </c>
      <c r="D6112">
        <v>0.30599999999999999</v>
      </c>
      <c r="E6112">
        <v>0.221</v>
      </c>
      <c r="F6112">
        <v>1</v>
      </c>
    </row>
    <row r="6113" spans="1:6" x14ac:dyDescent="0.2">
      <c r="A6113" t="s">
        <v>6116</v>
      </c>
      <c r="B6113">
        <v>0.244930599178766</v>
      </c>
      <c r="C6113">
        <v>7.2773914555581395E-2</v>
      </c>
      <c r="D6113">
        <v>0.10100000000000001</v>
      </c>
      <c r="E6113">
        <v>5.8000000000000003E-2</v>
      </c>
      <c r="F6113">
        <v>1</v>
      </c>
    </row>
    <row r="6114" spans="1:6" x14ac:dyDescent="0.2">
      <c r="A6114" t="s">
        <v>6117</v>
      </c>
      <c r="B6114">
        <v>0.24508194127313099</v>
      </c>
      <c r="C6114">
        <v>-0.17600675418721001</v>
      </c>
      <c r="D6114">
        <v>0.64700000000000002</v>
      </c>
      <c r="E6114">
        <v>0.67400000000000004</v>
      </c>
      <c r="F6114">
        <v>1</v>
      </c>
    </row>
    <row r="6115" spans="1:6" x14ac:dyDescent="0.2">
      <c r="A6115" t="s">
        <v>6118</v>
      </c>
      <c r="B6115">
        <v>0.245096264213923</v>
      </c>
      <c r="C6115">
        <v>7.9816467244476094E-2</v>
      </c>
      <c r="D6115">
        <v>8.5000000000000006E-2</v>
      </c>
      <c r="E6115">
        <v>4.7E-2</v>
      </c>
      <c r="F6115">
        <v>1</v>
      </c>
    </row>
    <row r="6116" spans="1:6" x14ac:dyDescent="0.2">
      <c r="A6116" t="s">
        <v>6119</v>
      </c>
      <c r="B6116">
        <v>0.245096264213923</v>
      </c>
      <c r="C6116">
        <v>5.0223576483972798E-2</v>
      </c>
      <c r="D6116">
        <v>8.5000000000000006E-2</v>
      </c>
      <c r="E6116">
        <v>4.7E-2</v>
      </c>
      <c r="F6116">
        <v>1</v>
      </c>
    </row>
    <row r="6117" spans="1:6" x14ac:dyDescent="0.2">
      <c r="A6117" t="s">
        <v>6120</v>
      </c>
      <c r="B6117">
        <v>0.24528821244893301</v>
      </c>
      <c r="C6117">
        <v>-0.146517796546001</v>
      </c>
      <c r="D6117">
        <v>0.73499999999999999</v>
      </c>
      <c r="E6117">
        <v>0.76700000000000002</v>
      </c>
      <c r="F6117">
        <v>1</v>
      </c>
    </row>
    <row r="6118" spans="1:6" x14ac:dyDescent="0.2">
      <c r="A6118" t="s">
        <v>6121</v>
      </c>
      <c r="B6118">
        <v>0.245359648670335</v>
      </c>
      <c r="C6118">
        <v>-6.3116317573907205E-2</v>
      </c>
      <c r="D6118">
        <v>3.2000000000000001E-2</v>
      </c>
      <c r="E6118">
        <v>5.8000000000000003E-2</v>
      </c>
      <c r="F6118">
        <v>1</v>
      </c>
    </row>
    <row r="6119" spans="1:6" x14ac:dyDescent="0.2">
      <c r="A6119" t="s">
        <v>6122</v>
      </c>
      <c r="B6119">
        <v>0.24544423285512901</v>
      </c>
      <c r="C6119">
        <v>0.19983072979758301</v>
      </c>
      <c r="D6119">
        <v>0.442</v>
      </c>
      <c r="E6119">
        <v>0.38400000000000001</v>
      </c>
      <c r="F6119">
        <v>1</v>
      </c>
    </row>
    <row r="6120" spans="1:6" x14ac:dyDescent="0.2">
      <c r="A6120" t="s">
        <v>6123</v>
      </c>
      <c r="B6120">
        <v>0.24545477034886901</v>
      </c>
      <c r="C6120">
        <v>0.105180003730932</v>
      </c>
      <c r="D6120">
        <v>9.8000000000000004E-2</v>
      </c>
      <c r="E6120">
        <v>5.8000000000000003E-2</v>
      </c>
      <c r="F6120">
        <v>1</v>
      </c>
    </row>
    <row r="6121" spans="1:6" x14ac:dyDescent="0.2">
      <c r="A6121" t="s">
        <v>6124</v>
      </c>
      <c r="B6121">
        <v>0.245535518592957</v>
      </c>
      <c r="C6121">
        <v>0.24556265281002401</v>
      </c>
      <c r="D6121">
        <v>0.309</v>
      </c>
      <c r="E6121">
        <v>0.25600000000000001</v>
      </c>
      <c r="F6121">
        <v>1</v>
      </c>
    </row>
    <row r="6122" spans="1:6" x14ac:dyDescent="0.2">
      <c r="A6122" t="s">
        <v>6125</v>
      </c>
      <c r="B6122">
        <v>0.24564276520224301</v>
      </c>
      <c r="C6122">
        <v>0.18864244852821299</v>
      </c>
      <c r="D6122">
        <v>0.24</v>
      </c>
      <c r="E6122">
        <v>0.19800000000000001</v>
      </c>
      <c r="F6122">
        <v>1</v>
      </c>
    </row>
    <row r="6123" spans="1:6" x14ac:dyDescent="0.2">
      <c r="A6123" t="s">
        <v>6126</v>
      </c>
      <c r="B6123">
        <v>0.24564367525695899</v>
      </c>
      <c r="C6123">
        <v>0.17856626776988299</v>
      </c>
      <c r="D6123">
        <v>0.252</v>
      </c>
      <c r="E6123">
        <v>0.19800000000000001</v>
      </c>
      <c r="F6123">
        <v>1</v>
      </c>
    </row>
    <row r="6124" spans="1:6" x14ac:dyDescent="0.2">
      <c r="A6124" t="s">
        <v>6127</v>
      </c>
      <c r="B6124">
        <v>0.245671579841056</v>
      </c>
      <c r="C6124">
        <v>8.00089611145893E-2</v>
      </c>
      <c r="D6124">
        <v>6.9000000000000006E-2</v>
      </c>
      <c r="E6124">
        <v>3.5000000000000003E-2</v>
      </c>
      <c r="F6124">
        <v>1</v>
      </c>
    </row>
    <row r="6125" spans="1:6" x14ac:dyDescent="0.2">
      <c r="A6125" t="s">
        <v>6128</v>
      </c>
      <c r="B6125">
        <v>0.245671637788416</v>
      </c>
      <c r="C6125">
        <v>0.15862483846515801</v>
      </c>
      <c r="D6125">
        <v>0.36</v>
      </c>
      <c r="E6125">
        <v>0.29099999999999998</v>
      </c>
      <c r="F6125">
        <v>1</v>
      </c>
    </row>
    <row r="6126" spans="1:6" x14ac:dyDescent="0.2">
      <c r="A6126" t="s">
        <v>6129</v>
      </c>
      <c r="B6126">
        <v>0.246013963690247</v>
      </c>
      <c r="C6126">
        <v>7.3328531615390005E-2</v>
      </c>
      <c r="D6126">
        <v>0.20200000000000001</v>
      </c>
      <c r="E6126">
        <v>0.14000000000000001</v>
      </c>
      <c r="F6126">
        <v>1</v>
      </c>
    </row>
    <row r="6127" spans="1:6" x14ac:dyDescent="0.2">
      <c r="A6127" t="s">
        <v>6130</v>
      </c>
      <c r="B6127">
        <v>0.246313367711882</v>
      </c>
      <c r="C6127">
        <v>9.4577987271064298E-2</v>
      </c>
      <c r="D6127">
        <v>9.8000000000000004E-2</v>
      </c>
      <c r="E6127">
        <v>5.8000000000000003E-2</v>
      </c>
      <c r="F6127">
        <v>1</v>
      </c>
    </row>
    <row r="6128" spans="1:6" x14ac:dyDescent="0.2">
      <c r="A6128" t="s">
        <v>6131</v>
      </c>
      <c r="B6128">
        <v>0.246375556556167</v>
      </c>
      <c r="C6128">
        <v>-0.118409308048678</v>
      </c>
      <c r="D6128">
        <v>0.23300000000000001</v>
      </c>
      <c r="E6128">
        <v>0.29099999999999998</v>
      </c>
      <c r="F6128">
        <v>1</v>
      </c>
    </row>
    <row r="6129" spans="1:6" x14ac:dyDescent="0.2">
      <c r="A6129" t="s">
        <v>6132</v>
      </c>
      <c r="B6129">
        <v>0.24647493370919901</v>
      </c>
      <c r="C6129">
        <v>-0.13394732608460799</v>
      </c>
      <c r="D6129">
        <v>6.9000000000000006E-2</v>
      </c>
      <c r="E6129">
        <v>0.105</v>
      </c>
      <c r="F6129">
        <v>1</v>
      </c>
    </row>
    <row r="6130" spans="1:6" x14ac:dyDescent="0.2">
      <c r="A6130" t="s">
        <v>6133</v>
      </c>
      <c r="B6130">
        <v>0.246533093418175</v>
      </c>
      <c r="C6130">
        <v>0.175660596167311</v>
      </c>
      <c r="D6130">
        <v>0.192</v>
      </c>
      <c r="E6130">
        <v>0.14000000000000001</v>
      </c>
      <c r="F6130">
        <v>1</v>
      </c>
    </row>
    <row r="6131" spans="1:6" x14ac:dyDescent="0.2">
      <c r="A6131" t="s">
        <v>6134</v>
      </c>
      <c r="B6131">
        <v>0.24659759743804899</v>
      </c>
      <c r="C6131">
        <v>-0.105102394588501</v>
      </c>
      <c r="D6131">
        <v>0.17399999999999999</v>
      </c>
      <c r="E6131">
        <v>0.221</v>
      </c>
      <c r="F6131">
        <v>1</v>
      </c>
    </row>
    <row r="6132" spans="1:6" x14ac:dyDescent="0.2">
      <c r="A6132" t="s">
        <v>6135</v>
      </c>
      <c r="B6132">
        <v>0.24662001926679999</v>
      </c>
      <c r="C6132">
        <v>-0.147861743889625</v>
      </c>
      <c r="D6132">
        <v>0.7</v>
      </c>
      <c r="E6132">
        <v>0.76700000000000002</v>
      </c>
      <c r="F6132">
        <v>1</v>
      </c>
    </row>
    <row r="6133" spans="1:6" x14ac:dyDescent="0.2">
      <c r="A6133" t="s">
        <v>6136</v>
      </c>
      <c r="B6133">
        <v>0.24662608105318101</v>
      </c>
      <c r="C6133">
        <v>7.7883692348649794E-2</v>
      </c>
      <c r="D6133">
        <v>0.10100000000000001</v>
      </c>
      <c r="E6133">
        <v>5.8000000000000003E-2</v>
      </c>
      <c r="F6133">
        <v>1</v>
      </c>
    </row>
    <row r="6134" spans="1:6" x14ac:dyDescent="0.2">
      <c r="A6134" t="s">
        <v>6137</v>
      </c>
      <c r="B6134">
        <v>0.24668843846531399</v>
      </c>
      <c r="C6134">
        <v>5.5742147326463799E-2</v>
      </c>
      <c r="D6134">
        <v>6.9000000000000006E-2</v>
      </c>
      <c r="E6134">
        <v>3.5000000000000003E-2</v>
      </c>
      <c r="F6134">
        <v>1</v>
      </c>
    </row>
    <row r="6135" spans="1:6" x14ac:dyDescent="0.2">
      <c r="A6135" t="s">
        <v>6138</v>
      </c>
      <c r="B6135">
        <v>0.24674242837293001</v>
      </c>
      <c r="C6135">
        <v>5.9653384564228903E-2</v>
      </c>
      <c r="D6135">
        <v>0.35599999999999998</v>
      </c>
      <c r="E6135">
        <v>0.26700000000000002</v>
      </c>
      <c r="F6135">
        <v>1</v>
      </c>
    </row>
    <row r="6136" spans="1:6" x14ac:dyDescent="0.2">
      <c r="A6136" t="s">
        <v>6139</v>
      </c>
      <c r="B6136">
        <v>0.246785162481165</v>
      </c>
      <c r="C6136">
        <v>5.6009484778628701E-2</v>
      </c>
      <c r="D6136">
        <v>5.3999999999999999E-2</v>
      </c>
      <c r="E6136">
        <v>2.3E-2</v>
      </c>
      <c r="F6136">
        <v>1</v>
      </c>
    </row>
    <row r="6137" spans="1:6" x14ac:dyDescent="0.2">
      <c r="A6137" t="s">
        <v>6140</v>
      </c>
      <c r="B6137">
        <v>0.246785162481165</v>
      </c>
      <c r="C6137">
        <v>7.1649126413389302E-2</v>
      </c>
      <c r="D6137">
        <v>5.3999999999999999E-2</v>
      </c>
      <c r="E6137">
        <v>2.3E-2</v>
      </c>
      <c r="F6137">
        <v>1</v>
      </c>
    </row>
    <row r="6138" spans="1:6" x14ac:dyDescent="0.2">
      <c r="A6138" t="s">
        <v>6141</v>
      </c>
      <c r="B6138">
        <v>0.246786075562374</v>
      </c>
      <c r="C6138">
        <v>8.3161351281468093E-2</v>
      </c>
      <c r="D6138">
        <v>0.17399999999999999</v>
      </c>
      <c r="E6138">
        <v>0.11600000000000001</v>
      </c>
      <c r="F6138">
        <v>1</v>
      </c>
    </row>
    <row r="6139" spans="1:6" x14ac:dyDescent="0.2">
      <c r="A6139" t="s">
        <v>6142</v>
      </c>
      <c r="B6139">
        <v>0.24685200432000901</v>
      </c>
      <c r="C6139">
        <v>8.4951520226850194E-2</v>
      </c>
      <c r="D6139">
        <v>0.442</v>
      </c>
      <c r="E6139">
        <v>0.36</v>
      </c>
      <c r="F6139">
        <v>1</v>
      </c>
    </row>
    <row r="6140" spans="1:6" x14ac:dyDescent="0.2">
      <c r="A6140" t="s">
        <v>6143</v>
      </c>
      <c r="B6140">
        <v>0.24699701024062801</v>
      </c>
      <c r="C6140">
        <v>-8.2229826609942699E-2</v>
      </c>
      <c r="D6140">
        <v>0.14499999999999999</v>
      </c>
      <c r="E6140">
        <v>0.19800000000000001</v>
      </c>
      <c r="F6140">
        <v>1</v>
      </c>
    </row>
    <row r="6141" spans="1:6" x14ac:dyDescent="0.2">
      <c r="A6141" t="s">
        <v>6144</v>
      </c>
      <c r="B6141">
        <v>0.247013292469388</v>
      </c>
      <c r="C6141">
        <v>-9.1201477600247799E-2</v>
      </c>
      <c r="D6141">
        <v>0.34399999999999997</v>
      </c>
      <c r="E6141">
        <v>0.41899999999999998</v>
      </c>
      <c r="F6141">
        <v>1</v>
      </c>
    </row>
    <row r="6142" spans="1:6" x14ac:dyDescent="0.2">
      <c r="A6142" t="s">
        <v>6145</v>
      </c>
      <c r="B6142">
        <v>0.24703402477298</v>
      </c>
      <c r="C6142">
        <v>-0.13382193915004501</v>
      </c>
      <c r="D6142">
        <v>0.21099999999999999</v>
      </c>
      <c r="E6142">
        <v>0.26700000000000002</v>
      </c>
      <c r="F6142">
        <v>1</v>
      </c>
    </row>
    <row r="6143" spans="1:6" x14ac:dyDescent="0.2">
      <c r="A6143" t="s">
        <v>6146</v>
      </c>
      <c r="B6143">
        <v>0.247086358244859</v>
      </c>
      <c r="C6143">
        <v>-0.102261724489167</v>
      </c>
      <c r="D6143">
        <v>0.11700000000000001</v>
      </c>
      <c r="E6143">
        <v>0.16300000000000001</v>
      </c>
      <c r="F6143">
        <v>1</v>
      </c>
    </row>
    <row r="6144" spans="1:6" x14ac:dyDescent="0.2">
      <c r="A6144" t="s">
        <v>6147</v>
      </c>
      <c r="B6144">
        <v>0.247097208964982</v>
      </c>
      <c r="C6144">
        <v>-6.7396776087690805E-2</v>
      </c>
      <c r="D6144">
        <v>0.123</v>
      </c>
      <c r="E6144">
        <v>0.17399999999999999</v>
      </c>
      <c r="F6144">
        <v>1</v>
      </c>
    </row>
    <row r="6145" spans="1:6" x14ac:dyDescent="0.2">
      <c r="A6145" t="s">
        <v>6148</v>
      </c>
      <c r="B6145">
        <v>0.24716252064504299</v>
      </c>
      <c r="C6145">
        <v>-0.10188830810673399</v>
      </c>
      <c r="D6145">
        <v>0.06</v>
      </c>
      <c r="E6145">
        <v>9.2999999999999999E-2</v>
      </c>
      <c r="F6145">
        <v>1</v>
      </c>
    </row>
    <row r="6146" spans="1:6" x14ac:dyDescent="0.2">
      <c r="A6146" t="s">
        <v>6149</v>
      </c>
      <c r="B6146">
        <v>0.24726145684638401</v>
      </c>
      <c r="C6146">
        <v>0.12759153228821099</v>
      </c>
      <c r="D6146">
        <v>0.20200000000000001</v>
      </c>
      <c r="E6146">
        <v>0.14000000000000001</v>
      </c>
      <c r="F6146">
        <v>1</v>
      </c>
    </row>
    <row r="6147" spans="1:6" x14ac:dyDescent="0.2">
      <c r="A6147" t="s">
        <v>6150</v>
      </c>
      <c r="B6147">
        <v>0.247318099411068</v>
      </c>
      <c r="C6147">
        <v>0.13200015266798401</v>
      </c>
      <c r="D6147">
        <v>0.215</v>
      </c>
      <c r="E6147">
        <v>0.16300000000000001</v>
      </c>
      <c r="F6147">
        <v>1</v>
      </c>
    </row>
    <row r="6148" spans="1:6" x14ac:dyDescent="0.2">
      <c r="A6148" t="s">
        <v>6151</v>
      </c>
      <c r="B6148">
        <v>0.24732247488237999</v>
      </c>
      <c r="C6148">
        <v>-0.16282464954563899</v>
      </c>
      <c r="D6148">
        <v>0.24299999999999999</v>
      </c>
      <c r="E6148">
        <v>0.29099999999999998</v>
      </c>
      <c r="F6148">
        <v>1</v>
      </c>
    </row>
    <row r="6149" spans="1:6" x14ac:dyDescent="0.2">
      <c r="A6149" t="s">
        <v>6152</v>
      </c>
      <c r="B6149">
        <v>0.24739706039465201</v>
      </c>
      <c r="C6149">
        <v>-0.143301903758112</v>
      </c>
      <c r="D6149">
        <v>6.9000000000000006E-2</v>
      </c>
      <c r="E6149">
        <v>0.105</v>
      </c>
      <c r="F6149">
        <v>1</v>
      </c>
    </row>
    <row r="6150" spans="1:6" x14ac:dyDescent="0.2">
      <c r="A6150" t="s">
        <v>6153</v>
      </c>
      <c r="B6150">
        <v>0.24751897919039401</v>
      </c>
      <c r="C6150">
        <v>-0.26709588538806101</v>
      </c>
      <c r="D6150">
        <v>0.26200000000000001</v>
      </c>
      <c r="E6150">
        <v>0.30199999999999999</v>
      </c>
      <c r="F6150">
        <v>1</v>
      </c>
    </row>
    <row r="6151" spans="1:6" x14ac:dyDescent="0.2">
      <c r="A6151" t="s">
        <v>6154</v>
      </c>
      <c r="B6151">
        <v>0.247524157815699</v>
      </c>
      <c r="C6151">
        <v>-0.26142649459443601</v>
      </c>
      <c r="D6151">
        <v>0.22700000000000001</v>
      </c>
      <c r="E6151">
        <v>0.27900000000000003</v>
      </c>
      <c r="F6151">
        <v>1</v>
      </c>
    </row>
    <row r="6152" spans="1:6" x14ac:dyDescent="0.2">
      <c r="A6152" t="s">
        <v>6155</v>
      </c>
      <c r="B6152">
        <v>0.24765771004294901</v>
      </c>
      <c r="C6152">
        <v>-0.12803020252874001</v>
      </c>
      <c r="D6152">
        <v>9.8000000000000004E-2</v>
      </c>
      <c r="E6152">
        <v>0.14000000000000001</v>
      </c>
      <c r="F6152">
        <v>1</v>
      </c>
    </row>
    <row r="6153" spans="1:6" x14ac:dyDescent="0.2">
      <c r="A6153" t="s">
        <v>6156</v>
      </c>
      <c r="B6153">
        <v>0.24785902844691901</v>
      </c>
      <c r="C6153">
        <v>9.8250049809402898E-2</v>
      </c>
      <c r="D6153">
        <v>8.5000000000000006E-2</v>
      </c>
      <c r="E6153">
        <v>4.7E-2</v>
      </c>
      <c r="F6153">
        <v>1</v>
      </c>
    </row>
    <row r="6154" spans="1:6" x14ac:dyDescent="0.2">
      <c r="A6154" t="s">
        <v>6157</v>
      </c>
      <c r="B6154">
        <v>0.24794116865409199</v>
      </c>
      <c r="C6154">
        <v>-9.2823998039278696E-2</v>
      </c>
      <c r="D6154">
        <v>0.05</v>
      </c>
      <c r="E6154">
        <v>8.1000000000000003E-2</v>
      </c>
      <c r="F6154">
        <v>1</v>
      </c>
    </row>
    <row r="6155" spans="1:6" x14ac:dyDescent="0.2">
      <c r="A6155" t="s">
        <v>6158</v>
      </c>
      <c r="B6155">
        <v>0.247946675443245</v>
      </c>
      <c r="C6155">
        <v>5.22405198407844E-2</v>
      </c>
      <c r="D6155">
        <v>5.3999999999999999E-2</v>
      </c>
      <c r="E6155">
        <v>2.3E-2</v>
      </c>
      <c r="F6155">
        <v>1</v>
      </c>
    </row>
    <row r="6156" spans="1:6" x14ac:dyDescent="0.2">
      <c r="A6156" t="s">
        <v>6159</v>
      </c>
      <c r="B6156">
        <v>0.24794989408225299</v>
      </c>
      <c r="C6156">
        <v>0.13298222805951199</v>
      </c>
      <c r="D6156">
        <v>0.28699999999999998</v>
      </c>
      <c r="E6156">
        <v>0.221</v>
      </c>
      <c r="F6156">
        <v>1</v>
      </c>
    </row>
    <row r="6157" spans="1:6" x14ac:dyDescent="0.2">
      <c r="A6157" t="s">
        <v>6160</v>
      </c>
      <c r="B6157">
        <v>0.24795577206046901</v>
      </c>
      <c r="C6157">
        <v>-4.9368693537835698E-2</v>
      </c>
      <c r="D6157">
        <v>3.2000000000000001E-2</v>
      </c>
      <c r="E6157">
        <v>5.8000000000000003E-2</v>
      </c>
      <c r="F6157">
        <v>1</v>
      </c>
    </row>
    <row r="6158" spans="1:6" x14ac:dyDescent="0.2">
      <c r="A6158" t="s">
        <v>6161</v>
      </c>
      <c r="B6158">
        <v>0.24813720202610101</v>
      </c>
      <c r="C6158">
        <v>7.1956131341294305E-2</v>
      </c>
      <c r="D6158">
        <v>0.221</v>
      </c>
      <c r="E6158">
        <v>0.16300000000000001</v>
      </c>
      <c r="F6158">
        <v>1</v>
      </c>
    </row>
    <row r="6159" spans="1:6" x14ac:dyDescent="0.2">
      <c r="A6159" t="s">
        <v>6162</v>
      </c>
      <c r="B6159">
        <v>0.248147474660149</v>
      </c>
      <c r="C6159">
        <v>-0.105426005496492</v>
      </c>
      <c r="D6159">
        <v>0.06</v>
      </c>
      <c r="E6159">
        <v>9.2999999999999999E-2</v>
      </c>
      <c r="F6159">
        <v>1</v>
      </c>
    </row>
    <row r="6160" spans="1:6" x14ac:dyDescent="0.2">
      <c r="A6160" t="s">
        <v>6163</v>
      </c>
      <c r="B6160">
        <v>0.24820505854060401</v>
      </c>
      <c r="C6160">
        <v>-0.13709465479102401</v>
      </c>
      <c r="D6160">
        <v>0.21099999999999999</v>
      </c>
      <c r="E6160">
        <v>0.26700000000000002</v>
      </c>
      <c r="F6160">
        <v>1</v>
      </c>
    </row>
    <row r="6161" spans="1:6" x14ac:dyDescent="0.2">
      <c r="A6161" t="s">
        <v>6164</v>
      </c>
      <c r="B6161">
        <v>0.24822006935104601</v>
      </c>
      <c r="C6161">
        <v>0.18550430399093201</v>
      </c>
      <c r="D6161">
        <v>0.47899999999999998</v>
      </c>
      <c r="E6161">
        <v>0.40699999999999997</v>
      </c>
      <c r="F6161">
        <v>1</v>
      </c>
    </row>
    <row r="6162" spans="1:6" x14ac:dyDescent="0.2">
      <c r="A6162" t="s">
        <v>6165</v>
      </c>
      <c r="B6162">
        <v>0.248249174320926</v>
      </c>
      <c r="C6162">
        <v>0.159819677189182</v>
      </c>
      <c r="D6162">
        <v>0.23300000000000001</v>
      </c>
      <c r="E6162">
        <v>0.17399999999999999</v>
      </c>
      <c r="F6162">
        <v>1</v>
      </c>
    </row>
    <row r="6163" spans="1:6" x14ac:dyDescent="0.2">
      <c r="A6163" t="s">
        <v>6166</v>
      </c>
      <c r="B6163">
        <v>0.248424184749271</v>
      </c>
      <c r="C6163">
        <v>0.12528768319358599</v>
      </c>
      <c r="D6163">
        <v>0.161</v>
      </c>
      <c r="E6163">
        <v>0.11600000000000001</v>
      </c>
      <c r="F6163">
        <v>1</v>
      </c>
    </row>
    <row r="6164" spans="1:6" x14ac:dyDescent="0.2">
      <c r="A6164" t="s">
        <v>6167</v>
      </c>
      <c r="B6164">
        <v>0.248558362469956</v>
      </c>
      <c r="C6164">
        <v>0.12100286181935301</v>
      </c>
      <c r="D6164">
        <v>0.189</v>
      </c>
      <c r="E6164">
        <v>0.128</v>
      </c>
      <c r="F6164">
        <v>1</v>
      </c>
    </row>
    <row r="6165" spans="1:6" x14ac:dyDescent="0.2">
      <c r="A6165" t="s">
        <v>6168</v>
      </c>
      <c r="B6165">
        <v>0.24860313803232301</v>
      </c>
      <c r="C6165">
        <v>0.17167351262303701</v>
      </c>
      <c r="D6165">
        <v>0.71599999999999997</v>
      </c>
      <c r="E6165">
        <v>0.61599999999999999</v>
      </c>
      <c r="F6165">
        <v>1</v>
      </c>
    </row>
    <row r="6166" spans="1:6" x14ac:dyDescent="0.2">
      <c r="A6166" t="s">
        <v>6169</v>
      </c>
      <c r="B6166">
        <v>0.24865921847793299</v>
      </c>
      <c r="C6166">
        <v>-0.126466445065884</v>
      </c>
      <c r="D6166">
        <v>0.107</v>
      </c>
      <c r="E6166">
        <v>0.151</v>
      </c>
      <c r="F6166">
        <v>1</v>
      </c>
    </row>
    <row r="6167" spans="1:6" x14ac:dyDescent="0.2">
      <c r="A6167" t="s">
        <v>6170</v>
      </c>
      <c r="B6167">
        <v>0.24871513200019399</v>
      </c>
      <c r="C6167">
        <v>0.12767296173266901</v>
      </c>
      <c r="D6167">
        <v>0.26800000000000002</v>
      </c>
      <c r="E6167">
        <v>0.20899999999999999</v>
      </c>
      <c r="F6167">
        <v>1</v>
      </c>
    </row>
    <row r="6168" spans="1:6" x14ac:dyDescent="0.2">
      <c r="A6168" t="s">
        <v>6171</v>
      </c>
      <c r="B6168">
        <v>0.24885969715142001</v>
      </c>
      <c r="C6168">
        <v>3.3290950898128502E-2</v>
      </c>
      <c r="D6168">
        <v>0.41599999999999998</v>
      </c>
      <c r="E6168">
        <v>0.34899999999999998</v>
      </c>
      <c r="F6168">
        <v>1</v>
      </c>
    </row>
    <row r="6169" spans="1:6" x14ac:dyDescent="0.2">
      <c r="A6169" t="s">
        <v>6172</v>
      </c>
      <c r="B6169">
        <v>0.249005525847942</v>
      </c>
      <c r="C6169">
        <v>-0.131938064716245</v>
      </c>
      <c r="D6169">
        <v>0.05</v>
      </c>
      <c r="E6169">
        <v>8.1000000000000003E-2</v>
      </c>
      <c r="F6169">
        <v>1</v>
      </c>
    </row>
    <row r="6170" spans="1:6" x14ac:dyDescent="0.2">
      <c r="A6170" t="s">
        <v>6173</v>
      </c>
      <c r="B6170">
        <v>0.249005525847942</v>
      </c>
      <c r="C6170">
        <v>-0.13184293102682601</v>
      </c>
      <c r="D6170">
        <v>0.05</v>
      </c>
      <c r="E6170">
        <v>8.1000000000000003E-2</v>
      </c>
      <c r="F6170">
        <v>1</v>
      </c>
    </row>
    <row r="6171" spans="1:6" x14ac:dyDescent="0.2">
      <c r="A6171" t="s">
        <v>6174</v>
      </c>
      <c r="B6171">
        <v>0.24906296149340701</v>
      </c>
      <c r="C6171">
        <v>0.15578239759875601</v>
      </c>
      <c r="D6171">
        <v>0.59299999999999997</v>
      </c>
      <c r="E6171">
        <v>0.52300000000000002</v>
      </c>
      <c r="F6171">
        <v>1</v>
      </c>
    </row>
    <row r="6172" spans="1:6" x14ac:dyDescent="0.2">
      <c r="A6172" t="s">
        <v>6175</v>
      </c>
      <c r="B6172">
        <v>0.24910281620321401</v>
      </c>
      <c r="C6172">
        <v>0.10536114302145599</v>
      </c>
      <c r="D6172">
        <v>8.2000000000000003E-2</v>
      </c>
      <c r="E6172">
        <v>4.7E-2</v>
      </c>
      <c r="F6172">
        <v>1</v>
      </c>
    </row>
    <row r="6173" spans="1:6" x14ac:dyDescent="0.2">
      <c r="A6173" t="s">
        <v>6176</v>
      </c>
      <c r="B6173">
        <v>0.249112008766608</v>
      </c>
      <c r="C6173">
        <v>-8.9122115464428803E-2</v>
      </c>
      <c r="D6173">
        <v>4.1000000000000002E-2</v>
      </c>
      <c r="E6173">
        <v>7.0000000000000007E-2</v>
      </c>
      <c r="F6173">
        <v>1</v>
      </c>
    </row>
    <row r="6174" spans="1:6" x14ac:dyDescent="0.2">
      <c r="A6174" t="s">
        <v>6177</v>
      </c>
      <c r="B6174">
        <v>0.249112008766608</v>
      </c>
      <c r="C6174">
        <v>-0.12660019514030099</v>
      </c>
      <c r="D6174">
        <v>4.1000000000000002E-2</v>
      </c>
      <c r="E6174">
        <v>7.0000000000000007E-2</v>
      </c>
      <c r="F6174">
        <v>1</v>
      </c>
    </row>
    <row r="6175" spans="1:6" x14ac:dyDescent="0.2">
      <c r="A6175" t="s">
        <v>6178</v>
      </c>
      <c r="B6175">
        <v>0.249119480986808</v>
      </c>
      <c r="C6175">
        <v>7.9057301956433595E-2</v>
      </c>
      <c r="D6175">
        <v>0.114</v>
      </c>
      <c r="E6175">
        <v>7.0000000000000007E-2</v>
      </c>
      <c r="F6175">
        <v>1</v>
      </c>
    </row>
    <row r="6176" spans="1:6" x14ac:dyDescent="0.2">
      <c r="A6176" t="s">
        <v>6179</v>
      </c>
      <c r="B6176">
        <v>0.24914911549792401</v>
      </c>
      <c r="C6176">
        <v>9.1349280016594106E-2</v>
      </c>
      <c r="D6176">
        <v>0.19900000000000001</v>
      </c>
      <c r="E6176">
        <v>0.14000000000000001</v>
      </c>
      <c r="F6176">
        <v>1</v>
      </c>
    </row>
    <row r="6177" spans="1:6" x14ac:dyDescent="0.2">
      <c r="A6177" t="s">
        <v>6180</v>
      </c>
      <c r="B6177">
        <v>0.24918026441119301</v>
      </c>
      <c r="C6177">
        <v>0.134445778229867</v>
      </c>
      <c r="D6177">
        <v>0.32200000000000001</v>
      </c>
      <c r="E6177">
        <v>0.24399999999999999</v>
      </c>
      <c r="F6177">
        <v>1</v>
      </c>
    </row>
    <row r="6178" spans="1:6" x14ac:dyDescent="0.2">
      <c r="A6178" t="s">
        <v>6181</v>
      </c>
      <c r="B6178">
        <v>0.24936459240711001</v>
      </c>
      <c r="C6178">
        <v>7.7244799604993794E-2</v>
      </c>
      <c r="D6178">
        <v>0.16700000000000001</v>
      </c>
      <c r="E6178">
        <v>0.11600000000000001</v>
      </c>
      <c r="F6178">
        <v>1</v>
      </c>
    </row>
    <row r="6179" spans="1:6" x14ac:dyDescent="0.2">
      <c r="A6179" t="s">
        <v>6182</v>
      </c>
      <c r="B6179">
        <v>0.24941466810023999</v>
      </c>
      <c r="C6179">
        <v>-0.19452330619999</v>
      </c>
      <c r="D6179">
        <v>9.0999999999999998E-2</v>
      </c>
      <c r="E6179">
        <v>0.128</v>
      </c>
      <c r="F6179">
        <v>1</v>
      </c>
    </row>
    <row r="6180" spans="1:6" x14ac:dyDescent="0.2">
      <c r="A6180" t="s">
        <v>6183</v>
      </c>
      <c r="B6180">
        <v>0.249554149796022</v>
      </c>
      <c r="C6180">
        <v>-0.18781028928843699</v>
      </c>
      <c r="D6180">
        <v>0.24299999999999999</v>
      </c>
      <c r="E6180">
        <v>0.30199999999999999</v>
      </c>
      <c r="F6180">
        <v>1</v>
      </c>
    </row>
    <row r="6181" spans="1:6" x14ac:dyDescent="0.2">
      <c r="A6181" t="s">
        <v>6184</v>
      </c>
      <c r="B6181">
        <v>0.24958731475829499</v>
      </c>
      <c r="C6181">
        <v>0.11830473104168</v>
      </c>
      <c r="D6181">
        <v>0.28699999999999998</v>
      </c>
      <c r="E6181">
        <v>0.221</v>
      </c>
      <c r="F6181">
        <v>1</v>
      </c>
    </row>
    <row r="6182" spans="1:6" x14ac:dyDescent="0.2">
      <c r="A6182" t="s">
        <v>6185</v>
      </c>
      <c r="B6182">
        <v>0.24960808680074001</v>
      </c>
      <c r="C6182">
        <v>-5.68316008250652E-2</v>
      </c>
      <c r="D6182">
        <v>1.6E-2</v>
      </c>
      <c r="E6182">
        <v>3.5000000000000003E-2</v>
      </c>
      <c r="F6182">
        <v>1</v>
      </c>
    </row>
    <row r="6183" spans="1:6" x14ac:dyDescent="0.2">
      <c r="A6183" t="s">
        <v>6186</v>
      </c>
      <c r="B6183">
        <v>0.249691475499766</v>
      </c>
      <c r="C6183">
        <v>3.74981950082122E-2</v>
      </c>
      <c r="D6183">
        <v>0.246</v>
      </c>
      <c r="E6183">
        <v>0.17399999999999999</v>
      </c>
      <c r="F6183">
        <v>1</v>
      </c>
    </row>
    <row r="6184" spans="1:6" x14ac:dyDescent="0.2">
      <c r="A6184" t="s">
        <v>6187</v>
      </c>
      <c r="B6184">
        <v>0.24971293666801</v>
      </c>
      <c r="C6184">
        <v>6.5111300100932495E-2</v>
      </c>
      <c r="D6184">
        <v>8.5000000000000006E-2</v>
      </c>
      <c r="E6184">
        <v>4.7E-2</v>
      </c>
      <c r="F6184">
        <v>1</v>
      </c>
    </row>
    <row r="6185" spans="1:6" x14ac:dyDescent="0.2">
      <c r="A6185" t="s">
        <v>6188</v>
      </c>
      <c r="B6185">
        <v>0.24975669395157901</v>
      </c>
      <c r="C6185">
        <v>6.1658460500428003E-2</v>
      </c>
      <c r="D6185">
        <v>6.9000000000000006E-2</v>
      </c>
      <c r="E6185">
        <v>3.5000000000000003E-2</v>
      </c>
      <c r="F6185">
        <v>1</v>
      </c>
    </row>
    <row r="6186" spans="1:6" x14ac:dyDescent="0.2">
      <c r="A6186" t="s">
        <v>6189</v>
      </c>
      <c r="B6186">
        <v>0.24975669395157901</v>
      </c>
      <c r="C6186">
        <v>6.8398951909592096E-2</v>
      </c>
      <c r="D6186">
        <v>6.9000000000000006E-2</v>
      </c>
      <c r="E6186">
        <v>3.5000000000000003E-2</v>
      </c>
      <c r="F6186">
        <v>1</v>
      </c>
    </row>
    <row r="6187" spans="1:6" x14ac:dyDescent="0.2">
      <c r="A6187" t="s">
        <v>6190</v>
      </c>
      <c r="B6187">
        <v>0.249763652921909</v>
      </c>
      <c r="C6187">
        <v>-0.13220213135494499</v>
      </c>
      <c r="D6187">
        <v>0.17399999999999999</v>
      </c>
      <c r="E6187">
        <v>0.221</v>
      </c>
      <c r="F6187">
        <v>1</v>
      </c>
    </row>
    <row r="6188" spans="1:6" x14ac:dyDescent="0.2">
      <c r="A6188" t="s">
        <v>6191</v>
      </c>
      <c r="B6188">
        <v>0.24976730559036001</v>
      </c>
      <c r="C6188">
        <v>8.7466703809968099E-2</v>
      </c>
      <c r="D6188">
        <v>0.17</v>
      </c>
      <c r="E6188">
        <v>0.11600000000000001</v>
      </c>
      <c r="F6188">
        <v>1</v>
      </c>
    </row>
    <row r="6189" spans="1:6" x14ac:dyDescent="0.2">
      <c r="A6189" t="s">
        <v>6192</v>
      </c>
      <c r="B6189">
        <v>0.249819416720065</v>
      </c>
      <c r="C6189">
        <v>-0.110220955534962</v>
      </c>
      <c r="D6189">
        <v>7.9000000000000001E-2</v>
      </c>
      <c r="E6189">
        <v>0.11600000000000001</v>
      </c>
      <c r="F6189">
        <v>1</v>
      </c>
    </row>
    <row r="6190" spans="1:6" x14ac:dyDescent="0.2">
      <c r="A6190" t="s">
        <v>6193</v>
      </c>
      <c r="B6190">
        <v>0.24983004189148</v>
      </c>
      <c r="C6190">
        <v>0.121914432258404</v>
      </c>
      <c r="D6190">
        <v>0.151</v>
      </c>
      <c r="E6190">
        <v>0.105</v>
      </c>
      <c r="F6190">
        <v>1</v>
      </c>
    </row>
    <row r="6191" spans="1:6" x14ac:dyDescent="0.2">
      <c r="A6191" t="s">
        <v>6194</v>
      </c>
      <c r="B6191">
        <v>0.25010321887674802</v>
      </c>
      <c r="C6191">
        <v>-0.17118772597783699</v>
      </c>
      <c r="D6191">
        <v>0.10100000000000001</v>
      </c>
      <c r="E6191">
        <v>0.14000000000000001</v>
      </c>
      <c r="F6191">
        <v>1</v>
      </c>
    </row>
    <row r="6192" spans="1:6" x14ac:dyDescent="0.2">
      <c r="A6192" t="s">
        <v>6195</v>
      </c>
      <c r="B6192">
        <v>0.25027142085029302</v>
      </c>
      <c r="C6192">
        <v>-8.8245248615885993E-2</v>
      </c>
      <c r="D6192">
        <v>8.7999999999999995E-2</v>
      </c>
      <c r="E6192">
        <v>0.128</v>
      </c>
      <c r="F6192">
        <v>1</v>
      </c>
    </row>
    <row r="6193" spans="1:6" x14ac:dyDescent="0.2">
      <c r="A6193" t="s">
        <v>6196</v>
      </c>
      <c r="B6193">
        <v>0.25028116557235403</v>
      </c>
      <c r="C6193">
        <v>-9.5955336267958699E-2</v>
      </c>
      <c r="D6193">
        <v>4.1000000000000002E-2</v>
      </c>
      <c r="E6193">
        <v>7.0000000000000007E-2</v>
      </c>
      <c r="F6193">
        <v>1</v>
      </c>
    </row>
    <row r="6194" spans="1:6" x14ac:dyDescent="0.2">
      <c r="A6194" t="s">
        <v>6197</v>
      </c>
      <c r="B6194">
        <v>0.25033038075708403</v>
      </c>
      <c r="C6194">
        <v>0.124522230468538</v>
      </c>
      <c r="D6194">
        <v>0.13900000000000001</v>
      </c>
      <c r="E6194">
        <v>9.2999999999999999E-2</v>
      </c>
      <c r="F6194">
        <v>1</v>
      </c>
    </row>
    <row r="6195" spans="1:6" x14ac:dyDescent="0.2">
      <c r="A6195" t="s">
        <v>6198</v>
      </c>
      <c r="B6195">
        <v>0.25046501956979</v>
      </c>
      <c r="C6195">
        <v>-0.100375413439613</v>
      </c>
      <c r="D6195">
        <v>0.126</v>
      </c>
      <c r="E6195">
        <v>0.17399999999999999</v>
      </c>
      <c r="F6195">
        <v>1</v>
      </c>
    </row>
    <row r="6196" spans="1:6" x14ac:dyDescent="0.2">
      <c r="A6196" t="s">
        <v>6199</v>
      </c>
      <c r="B6196">
        <v>0.25051839295126599</v>
      </c>
      <c r="C6196">
        <v>0.106338255743327</v>
      </c>
      <c r="D6196">
        <v>8.2000000000000003E-2</v>
      </c>
      <c r="E6196">
        <v>4.7E-2</v>
      </c>
      <c r="F6196">
        <v>1</v>
      </c>
    </row>
    <row r="6197" spans="1:6" x14ac:dyDescent="0.2">
      <c r="A6197" t="s">
        <v>6200</v>
      </c>
      <c r="B6197">
        <v>0.25055513003801699</v>
      </c>
      <c r="C6197">
        <v>9.13468258221974E-2</v>
      </c>
      <c r="D6197">
        <v>0.35299999999999998</v>
      </c>
      <c r="E6197">
        <v>0.27900000000000003</v>
      </c>
      <c r="F6197">
        <v>1</v>
      </c>
    </row>
    <row r="6198" spans="1:6" x14ac:dyDescent="0.2">
      <c r="A6198" t="s">
        <v>6201</v>
      </c>
      <c r="B6198">
        <v>0.25069988263297999</v>
      </c>
      <c r="C6198">
        <v>-0.18819691622707199</v>
      </c>
      <c r="D6198">
        <v>7.9000000000000001E-2</v>
      </c>
      <c r="E6198">
        <v>0.11600000000000001</v>
      </c>
      <c r="F6198">
        <v>1</v>
      </c>
    </row>
    <row r="6199" spans="1:6" x14ac:dyDescent="0.2">
      <c r="A6199" t="s">
        <v>6202</v>
      </c>
      <c r="B6199">
        <v>0.25105585810145797</v>
      </c>
      <c r="C6199">
        <v>-1.3474507687085999E-2</v>
      </c>
      <c r="D6199">
        <v>0.104</v>
      </c>
      <c r="E6199">
        <v>5.8000000000000003E-2</v>
      </c>
      <c r="F6199">
        <v>1</v>
      </c>
    </row>
    <row r="6200" spans="1:6" x14ac:dyDescent="0.2">
      <c r="A6200" t="s">
        <v>6203</v>
      </c>
      <c r="B6200">
        <v>0.25106777949000703</v>
      </c>
      <c r="C6200">
        <v>-0.13032449770240301</v>
      </c>
      <c r="D6200">
        <v>0.42299999999999999</v>
      </c>
      <c r="E6200">
        <v>0.48799999999999999</v>
      </c>
      <c r="F6200">
        <v>1</v>
      </c>
    </row>
    <row r="6201" spans="1:6" x14ac:dyDescent="0.2">
      <c r="A6201" t="s">
        <v>6204</v>
      </c>
      <c r="B6201">
        <v>0.25107235950639001</v>
      </c>
      <c r="C6201">
        <v>-0.17095005678168501</v>
      </c>
      <c r="D6201">
        <v>9.0999999999999998E-2</v>
      </c>
      <c r="E6201">
        <v>0.128</v>
      </c>
      <c r="F6201">
        <v>1</v>
      </c>
    </row>
    <row r="6202" spans="1:6" x14ac:dyDescent="0.2">
      <c r="A6202" t="s">
        <v>6205</v>
      </c>
      <c r="B6202">
        <v>0.25129080438699503</v>
      </c>
      <c r="C6202">
        <v>-0.117610503379662</v>
      </c>
      <c r="D6202">
        <v>0.252</v>
      </c>
      <c r="E6202">
        <v>0.314</v>
      </c>
      <c r="F6202">
        <v>1</v>
      </c>
    </row>
    <row r="6203" spans="1:6" x14ac:dyDescent="0.2">
      <c r="A6203" t="s">
        <v>6206</v>
      </c>
      <c r="B6203">
        <v>0.251298414945059</v>
      </c>
      <c r="C6203">
        <v>0.18521390801009199</v>
      </c>
      <c r="D6203">
        <v>0.20200000000000001</v>
      </c>
      <c r="E6203">
        <v>0.151</v>
      </c>
      <c r="F6203">
        <v>1</v>
      </c>
    </row>
    <row r="6204" spans="1:6" x14ac:dyDescent="0.2">
      <c r="A6204" t="s">
        <v>6207</v>
      </c>
      <c r="B6204">
        <v>0.25131086517295498</v>
      </c>
      <c r="C6204">
        <v>9.81104006435045E-2</v>
      </c>
      <c r="D6204">
        <v>0.495</v>
      </c>
      <c r="E6204">
        <v>0.43</v>
      </c>
      <c r="F6204">
        <v>1</v>
      </c>
    </row>
    <row r="6205" spans="1:6" x14ac:dyDescent="0.2">
      <c r="A6205" t="s">
        <v>6208</v>
      </c>
      <c r="B6205">
        <v>0.251389166647839</v>
      </c>
      <c r="C6205">
        <v>-0.101862419133671</v>
      </c>
      <c r="D6205">
        <v>1.6E-2</v>
      </c>
      <c r="E6205">
        <v>3.5000000000000003E-2</v>
      </c>
      <c r="F6205">
        <v>1</v>
      </c>
    </row>
    <row r="6206" spans="1:6" x14ac:dyDescent="0.2">
      <c r="A6206" t="s">
        <v>6209</v>
      </c>
      <c r="B6206">
        <v>0.25144335837911702</v>
      </c>
      <c r="C6206">
        <v>4.7740100045353298E-2</v>
      </c>
      <c r="D6206">
        <v>0.14499999999999999</v>
      </c>
      <c r="E6206">
        <v>9.2999999999999999E-2</v>
      </c>
      <c r="F6206">
        <v>1</v>
      </c>
    </row>
    <row r="6207" spans="1:6" x14ac:dyDescent="0.2">
      <c r="A6207" t="s">
        <v>6210</v>
      </c>
      <c r="B6207">
        <v>0.25144670834011001</v>
      </c>
      <c r="C6207">
        <v>0.18517718309785999</v>
      </c>
      <c r="D6207">
        <v>0.32500000000000001</v>
      </c>
      <c r="E6207">
        <v>0.25600000000000001</v>
      </c>
      <c r="F6207">
        <v>1</v>
      </c>
    </row>
    <row r="6208" spans="1:6" x14ac:dyDescent="0.2">
      <c r="A6208" t="s">
        <v>6211</v>
      </c>
      <c r="B6208">
        <v>0.25145414892994999</v>
      </c>
      <c r="C6208">
        <v>2.81570846273477E-2</v>
      </c>
      <c r="D6208">
        <v>5.3999999999999999E-2</v>
      </c>
      <c r="E6208">
        <v>2.3E-2</v>
      </c>
      <c r="F6208">
        <v>1</v>
      </c>
    </row>
    <row r="6209" spans="1:6" x14ac:dyDescent="0.2">
      <c r="A6209" t="s">
        <v>6212</v>
      </c>
      <c r="B6209">
        <v>0.25150915437617899</v>
      </c>
      <c r="C6209">
        <v>9.9742415997444003E-2</v>
      </c>
      <c r="D6209">
        <v>9.8000000000000004E-2</v>
      </c>
      <c r="E6209">
        <v>5.8000000000000003E-2</v>
      </c>
      <c r="F6209">
        <v>1</v>
      </c>
    </row>
    <row r="6210" spans="1:6" x14ac:dyDescent="0.2">
      <c r="A6210" t="s">
        <v>6213</v>
      </c>
      <c r="B6210">
        <v>0.25181695179046398</v>
      </c>
      <c r="C6210">
        <v>6.7209501780269604E-2</v>
      </c>
      <c r="D6210">
        <v>6.9000000000000006E-2</v>
      </c>
      <c r="E6210">
        <v>3.5000000000000003E-2</v>
      </c>
      <c r="F6210">
        <v>1</v>
      </c>
    </row>
    <row r="6211" spans="1:6" x14ac:dyDescent="0.2">
      <c r="A6211" t="s">
        <v>6214</v>
      </c>
      <c r="B6211">
        <v>0.25188288584128798</v>
      </c>
      <c r="C6211">
        <v>0.101819184568916</v>
      </c>
      <c r="D6211">
        <v>0.129</v>
      </c>
      <c r="E6211">
        <v>8.1000000000000003E-2</v>
      </c>
      <c r="F6211">
        <v>1</v>
      </c>
    </row>
    <row r="6212" spans="1:6" x14ac:dyDescent="0.2">
      <c r="A6212" t="s">
        <v>6215</v>
      </c>
      <c r="B6212">
        <v>0.25190408211222498</v>
      </c>
      <c r="C6212">
        <v>-0.18803685089809</v>
      </c>
      <c r="D6212">
        <v>9.0999999999999998E-2</v>
      </c>
      <c r="E6212">
        <v>0.128</v>
      </c>
      <c r="F6212">
        <v>1</v>
      </c>
    </row>
    <row r="6213" spans="1:6" x14ac:dyDescent="0.2">
      <c r="A6213" t="s">
        <v>6216</v>
      </c>
      <c r="B6213">
        <v>0.25193978711908199</v>
      </c>
      <c r="C6213">
        <v>0.123427771994453</v>
      </c>
      <c r="D6213">
        <v>8.2000000000000003E-2</v>
      </c>
      <c r="E6213">
        <v>4.7E-2</v>
      </c>
      <c r="F6213">
        <v>1</v>
      </c>
    </row>
    <row r="6214" spans="1:6" x14ac:dyDescent="0.2">
      <c r="A6214" t="s">
        <v>6217</v>
      </c>
      <c r="B6214">
        <v>0.25193978711908199</v>
      </c>
      <c r="C6214">
        <v>-5.52205027883889E-2</v>
      </c>
      <c r="D6214">
        <v>6.6000000000000003E-2</v>
      </c>
      <c r="E6214">
        <v>0.105</v>
      </c>
      <c r="F6214">
        <v>1</v>
      </c>
    </row>
    <row r="6215" spans="1:6" x14ac:dyDescent="0.2">
      <c r="A6215" t="s">
        <v>6218</v>
      </c>
      <c r="B6215">
        <v>0.25214846122739698</v>
      </c>
      <c r="C6215">
        <v>-0.12694967910107099</v>
      </c>
      <c r="D6215">
        <v>0.218</v>
      </c>
      <c r="E6215">
        <v>0.26700000000000002</v>
      </c>
      <c r="F6215">
        <v>1</v>
      </c>
    </row>
    <row r="6216" spans="1:6" x14ac:dyDescent="0.2">
      <c r="A6216" t="s">
        <v>6219</v>
      </c>
      <c r="B6216">
        <v>0.25215621703644597</v>
      </c>
      <c r="C6216">
        <v>-6.3748059398406803E-2</v>
      </c>
      <c r="D6216">
        <v>0.28100000000000003</v>
      </c>
      <c r="E6216">
        <v>0.34899999999999998</v>
      </c>
      <c r="F6216">
        <v>1</v>
      </c>
    </row>
    <row r="6217" spans="1:6" x14ac:dyDescent="0.2">
      <c r="A6217" t="s">
        <v>6220</v>
      </c>
      <c r="B6217">
        <v>0.25221774887083698</v>
      </c>
      <c r="C6217">
        <v>-9.42978289469555E-2</v>
      </c>
      <c r="D6217">
        <v>0.05</v>
      </c>
      <c r="E6217">
        <v>8.1000000000000003E-2</v>
      </c>
      <c r="F6217">
        <v>1</v>
      </c>
    </row>
    <row r="6218" spans="1:6" x14ac:dyDescent="0.2">
      <c r="A6218" t="s">
        <v>6221</v>
      </c>
      <c r="B6218">
        <v>0.25221822973249902</v>
      </c>
      <c r="C6218">
        <v>0.20706111436316799</v>
      </c>
      <c r="D6218">
        <v>0.189</v>
      </c>
      <c r="E6218">
        <v>0.14000000000000001</v>
      </c>
      <c r="F6218">
        <v>1</v>
      </c>
    </row>
    <row r="6219" spans="1:6" x14ac:dyDescent="0.2">
      <c r="A6219" t="s">
        <v>6222</v>
      </c>
      <c r="B6219">
        <v>0.25234851653940599</v>
      </c>
      <c r="C6219">
        <v>0.199980278329806</v>
      </c>
      <c r="D6219">
        <v>0.35</v>
      </c>
      <c r="E6219">
        <v>0.29099999999999998</v>
      </c>
      <c r="F6219">
        <v>1</v>
      </c>
    </row>
    <row r="6220" spans="1:6" x14ac:dyDescent="0.2">
      <c r="A6220" t="s">
        <v>6223</v>
      </c>
      <c r="B6220">
        <v>0.252367698817488</v>
      </c>
      <c r="C6220">
        <v>7.2221249712521807E-2</v>
      </c>
      <c r="D6220">
        <v>0.114</v>
      </c>
      <c r="E6220">
        <v>7.0000000000000007E-2</v>
      </c>
      <c r="F6220">
        <v>1</v>
      </c>
    </row>
    <row r="6221" spans="1:6" x14ac:dyDescent="0.2">
      <c r="A6221" t="s">
        <v>6224</v>
      </c>
      <c r="B6221">
        <v>0.25238249775364602</v>
      </c>
      <c r="C6221">
        <v>-0.154827183440512</v>
      </c>
      <c r="D6221">
        <v>8.2000000000000003E-2</v>
      </c>
      <c r="E6221">
        <v>0.11600000000000001</v>
      </c>
      <c r="F6221">
        <v>1</v>
      </c>
    </row>
    <row r="6222" spans="1:6" x14ac:dyDescent="0.2">
      <c r="A6222" t="s">
        <v>6225</v>
      </c>
      <c r="B6222">
        <v>0.25259894106551101</v>
      </c>
      <c r="C6222">
        <v>0.124057007369987</v>
      </c>
      <c r="D6222">
        <v>0.39100000000000001</v>
      </c>
      <c r="E6222">
        <v>0.32600000000000001</v>
      </c>
      <c r="F6222">
        <v>1</v>
      </c>
    </row>
    <row r="6223" spans="1:6" x14ac:dyDescent="0.2">
      <c r="A6223" t="s">
        <v>6226</v>
      </c>
      <c r="B6223">
        <v>0.25264196982155601</v>
      </c>
      <c r="C6223">
        <v>-0.23350597671992099</v>
      </c>
      <c r="D6223">
        <v>0.57399999999999995</v>
      </c>
      <c r="E6223">
        <v>0.61599999999999999</v>
      </c>
      <c r="F6223">
        <v>1</v>
      </c>
    </row>
    <row r="6224" spans="1:6" x14ac:dyDescent="0.2">
      <c r="A6224" t="s">
        <v>6227</v>
      </c>
      <c r="B6224">
        <v>0.252721434241229</v>
      </c>
      <c r="C6224">
        <v>-0.13967666092533301</v>
      </c>
      <c r="D6224">
        <v>0.39700000000000002</v>
      </c>
      <c r="E6224">
        <v>0.46500000000000002</v>
      </c>
      <c r="F6224">
        <v>1</v>
      </c>
    </row>
    <row r="6225" spans="1:6" x14ac:dyDescent="0.2">
      <c r="A6225" t="s">
        <v>6228</v>
      </c>
      <c r="B6225">
        <v>0.25274500451147602</v>
      </c>
      <c r="C6225">
        <v>-0.10373154323887999</v>
      </c>
      <c r="D6225">
        <v>0.13900000000000001</v>
      </c>
      <c r="E6225">
        <v>0.186</v>
      </c>
      <c r="F6225">
        <v>1</v>
      </c>
    </row>
    <row r="6226" spans="1:6" x14ac:dyDescent="0.2">
      <c r="A6226" t="s">
        <v>6229</v>
      </c>
      <c r="B6226">
        <v>0.25275635292729198</v>
      </c>
      <c r="C6226">
        <v>0.100980402101617</v>
      </c>
      <c r="D6226">
        <v>0.14199999999999999</v>
      </c>
      <c r="E6226">
        <v>9.2999999999999999E-2</v>
      </c>
      <c r="F6226">
        <v>1</v>
      </c>
    </row>
    <row r="6227" spans="1:6" x14ac:dyDescent="0.2">
      <c r="A6227" t="s">
        <v>6230</v>
      </c>
      <c r="B6227">
        <v>0.25288238791399797</v>
      </c>
      <c r="C6227">
        <v>0.13901252919465201</v>
      </c>
      <c r="D6227">
        <v>0.30299999999999999</v>
      </c>
      <c r="E6227">
        <v>0.23300000000000001</v>
      </c>
      <c r="F6227">
        <v>1</v>
      </c>
    </row>
    <row r="6228" spans="1:6" x14ac:dyDescent="0.2">
      <c r="A6228" t="s">
        <v>6231</v>
      </c>
      <c r="B6228">
        <v>0.25289043136325401</v>
      </c>
      <c r="C6228">
        <v>4.93608155506466E-2</v>
      </c>
      <c r="D6228">
        <v>8.2000000000000003E-2</v>
      </c>
      <c r="E6228">
        <v>4.7E-2</v>
      </c>
      <c r="F6228">
        <v>1</v>
      </c>
    </row>
    <row r="6229" spans="1:6" x14ac:dyDescent="0.2">
      <c r="A6229" t="s">
        <v>6232</v>
      </c>
      <c r="B6229">
        <v>0.25300404474159899</v>
      </c>
      <c r="C6229">
        <v>0.186590409347832</v>
      </c>
      <c r="D6229">
        <v>0.64700000000000002</v>
      </c>
      <c r="E6229">
        <v>0.55800000000000005</v>
      </c>
      <c r="F6229">
        <v>1</v>
      </c>
    </row>
    <row r="6230" spans="1:6" x14ac:dyDescent="0.2">
      <c r="A6230" t="s">
        <v>6233</v>
      </c>
      <c r="B6230">
        <v>0.253006021859773</v>
      </c>
      <c r="C6230">
        <v>0.15200361579629099</v>
      </c>
      <c r="D6230">
        <v>0.11</v>
      </c>
      <c r="E6230">
        <v>7.0000000000000007E-2</v>
      </c>
      <c r="F6230">
        <v>1</v>
      </c>
    </row>
    <row r="6231" spans="1:6" x14ac:dyDescent="0.2">
      <c r="A6231" t="s">
        <v>6234</v>
      </c>
      <c r="B6231">
        <v>0.25311413075079497</v>
      </c>
      <c r="C6231">
        <v>-9.7241963809835005E-2</v>
      </c>
      <c r="D6231">
        <v>0.06</v>
      </c>
      <c r="E6231">
        <v>9.2999999999999999E-2</v>
      </c>
      <c r="F6231">
        <v>1</v>
      </c>
    </row>
    <row r="6232" spans="1:6" x14ac:dyDescent="0.2">
      <c r="A6232" t="s">
        <v>6235</v>
      </c>
      <c r="B6232">
        <v>0.25311413075079497</v>
      </c>
      <c r="C6232">
        <v>-0.103898314415741</v>
      </c>
      <c r="D6232">
        <v>0.06</v>
      </c>
      <c r="E6232">
        <v>9.2999999999999999E-2</v>
      </c>
      <c r="F6232">
        <v>1</v>
      </c>
    </row>
    <row r="6233" spans="1:6" x14ac:dyDescent="0.2">
      <c r="A6233" t="s">
        <v>6236</v>
      </c>
      <c r="B6233">
        <v>0.25317909373105402</v>
      </c>
      <c r="C6233">
        <v>-8.1246567461246297E-2</v>
      </c>
      <c r="D6233">
        <v>1.6E-2</v>
      </c>
      <c r="E6233">
        <v>3.5000000000000003E-2</v>
      </c>
      <c r="F6233">
        <v>1</v>
      </c>
    </row>
    <row r="6234" spans="1:6" x14ac:dyDescent="0.2">
      <c r="A6234" t="s">
        <v>6237</v>
      </c>
      <c r="B6234">
        <v>0.25317909373105402</v>
      </c>
      <c r="C6234">
        <v>-8.3956619255757106E-2</v>
      </c>
      <c r="D6234">
        <v>1.6E-2</v>
      </c>
      <c r="E6234">
        <v>3.5000000000000003E-2</v>
      </c>
      <c r="F6234">
        <v>1</v>
      </c>
    </row>
    <row r="6235" spans="1:6" x14ac:dyDescent="0.2">
      <c r="A6235" t="s">
        <v>6238</v>
      </c>
      <c r="B6235">
        <v>0.25317909373105402</v>
      </c>
      <c r="C6235">
        <v>-5.0254457772013997E-2</v>
      </c>
      <c r="D6235">
        <v>1.6E-2</v>
      </c>
      <c r="E6235">
        <v>3.5000000000000003E-2</v>
      </c>
      <c r="F6235">
        <v>1</v>
      </c>
    </row>
    <row r="6236" spans="1:6" x14ac:dyDescent="0.2">
      <c r="A6236" t="s">
        <v>6239</v>
      </c>
      <c r="B6236">
        <v>0.25317909373105402</v>
      </c>
      <c r="C6236">
        <v>-5.9952743905608202E-2</v>
      </c>
      <c r="D6236">
        <v>1.6E-2</v>
      </c>
      <c r="E6236">
        <v>3.5000000000000003E-2</v>
      </c>
      <c r="F6236">
        <v>1</v>
      </c>
    </row>
    <row r="6237" spans="1:6" x14ac:dyDescent="0.2">
      <c r="A6237" t="s">
        <v>6240</v>
      </c>
      <c r="B6237">
        <v>0.25317909373105402</v>
      </c>
      <c r="C6237">
        <v>-6.2232415368028302E-2</v>
      </c>
      <c r="D6237">
        <v>1.6E-2</v>
      </c>
      <c r="E6237">
        <v>3.5000000000000003E-2</v>
      </c>
      <c r="F6237">
        <v>1</v>
      </c>
    </row>
    <row r="6238" spans="1:6" x14ac:dyDescent="0.2">
      <c r="A6238" t="s">
        <v>6241</v>
      </c>
      <c r="B6238">
        <v>0.25317909373105402</v>
      </c>
      <c r="C6238">
        <v>-9.4554339992678496E-2</v>
      </c>
      <c r="D6238">
        <v>1.6E-2</v>
      </c>
      <c r="E6238">
        <v>3.5000000000000003E-2</v>
      </c>
      <c r="F6238">
        <v>1</v>
      </c>
    </row>
    <row r="6239" spans="1:6" x14ac:dyDescent="0.2">
      <c r="A6239" t="s">
        <v>6242</v>
      </c>
      <c r="B6239">
        <v>0.25317909373105402</v>
      </c>
      <c r="C6239">
        <v>-6.6480862004996699E-2</v>
      </c>
      <c r="D6239">
        <v>1.6E-2</v>
      </c>
      <c r="E6239">
        <v>3.5000000000000003E-2</v>
      </c>
      <c r="F6239">
        <v>1</v>
      </c>
    </row>
    <row r="6240" spans="1:6" x14ac:dyDescent="0.2">
      <c r="A6240" t="s">
        <v>6243</v>
      </c>
      <c r="B6240">
        <v>0.25320554159912501</v>
      </c>
      <c r="C6240">
        <v>-4.97705303584485E-2</v>
      </c>
      <c r="D6240">
        <v>3.2000000000000001E-2</v>
      </c>
      <c r="E6240">
        <v>5.8000000000000003E-2</v>
      </c>
      <c r="F6240">
        <v>1</v>
      </c>
    </row>
    <row r="6241" spans="1:6" x14ac:dyDescent="0.2">
      <c r="A6241" t="s">
        <v>6244</v>
      </c>
      <c r="B6241">
        <v>0.25320554159912501</v>
      </c>
      <c r="C6241">
        <v>-5.5184130779437901E-2</v>
      </c>
      <c r="D6241">
        <v>3.2000000000000001E-2</v>
      </c>
      <c r="E6241">
        <v>5.8000000000000003E-2</v>
      </c>
      <c r="F6241">
        <v>1</v>
      </c>
    </row>
    <row r="6242" spans="1:6" x14ac:dyDescent="0.2">
      <c r="A6242" t="s">
        <v>6245</v>
      </c>
      <c r="B6242">
        <v>0.253337705590091</v>
      </c>
      <c r="C6242">
        <v>-6.7402949977291404E-2</v>
      </c>
      <c r="D6242">
        <v>7.5999999999999998E-2</v>
      </c>
      <c r="E6242">
        <v>0.11600000000000001</v>
      </c>
      <c r="F6242">
        <v>1</v>
      </c>
    </row>
    <row r="6243" spans="1:6" x14ac:dyDescent="0.2">
      <c r="A6243" t="s">
        <v>6246</v>
      </c>
      <c r="B6243">
        <v>0.25381160731892499</v>
      </c>
      <c r="C6243">
        <v>4.2703477443577699E-2</v>
      </c>
      <c r="D6243">
        <v>5.3999999999999999E-2</v>
      </c>
      <c r="E6243">
        <v>2.3E-2</v>
      </c>
      <c r="F6243">
        <v>1</v>
      </c>
    </row>
    <row r="6244" spans="1:6" x14ac:dyDescent="0.2">
      <c r="A6244" t="s">
        <v>6247</v>
      </c>
      <c r="B6244">
        <v>0.25381160731892499</v>
      </c>
      <c r="C6244">
        <v>-8.1803747622659101E-2</v>
      </c>
      <c r="D6244">
        <v>4.1000000000000002E-2</v>
      </c>
      <c r="E6244">
        <v>7.0000000000000007E-2</v>
      </c>
      <c r="F6244">
        <v>1</v>
      </c>
    </row>
    <row r="6245" spans="1:6" x14ac:dyDescent="0.2">
      <c r="A6245" t="s">
        <v>6248</v>
      </c>
      <c r="B6245">
        <v>0.25413552038378801</v>
      </c>
      <c r="C6245">
        <v>9.6444951593030195E-2</v>
      </c>
      <c r="D6245">
        <v>9.8000000000000004E-2</v>
      </c>
      <c r="E6245">
        <v>5.8000000000000003E-2</v>
      </c>
      <c r="F6245">
        <v>1</v>
      </c>
    </row>
    <row r="6246" spans="1:6" x14ac:dyDescent="0.2">
      <c r="A6246" t="s">
        <v>6249</v>
      </c>
      <c r="B6246">
        <v>0.25422504099542798</v>
      </c>
      <c r="C6246">
        <v>0.182798131430573</v>
      </c>
      <c r="D6246">
        <v>0.28999999999999998</v>
      </c>
      <c r="E6246">
        <v>0.23300000000000001</v>
      </c>
      <c r="F6246">
        <v>1</v>
      </c>
    </row>
    <row r="6247" spans="1:6" x14ac:dyDescent="0.2">
      <c r="A6247" t="s">
        <v>6250</v>
      </c>
      <c r="B6247">
        <v>0.254390026614709</v>
      </c>
      <c r="C6247">
        <v>6.4836067701091904E-2</v>
      </c>
      <c r="D6247">
        <v>8.5000000000000006E-2</v>
      </c>
      <c r="E6247">
        <v>4.7E-2</v>
      </c>
      <c r="F6247">
        <v>1</v>
      </c>
    </row>
    <row r="6248" spans="1:6" x14ac:dyDescent="0.2">
      <c r="A6248" t="s">
        <v>6251</v>
      </c>
      <c r="B6248">
        <v>0.25447244527667301</v>
      </c>
      <c r="C6248">
        <v>-6.18736132436912E-2</v>
      </c>
      <c r="D6248">
        <v>8.5000000000000006E-2</v>
      </c>
      <c r="E6248">
        <v>0.128</v>
      </c>
      <c r="F6248">
        <v>1</v>
      </c>
    </row>
    <row r="6249" spans="1:6" x14ac:dyDescent="0.2">
      <c r="A6249" t="s">
        <v>6252</v>
      </c>
      <c r="B6249">
        <v>0.254773238211224</v>
      </c>
      <c r="C6249">
        <v>0.18039359189446899</v>
      </c>
      <c r="D6249">
        <v>6.6000000000000003E-2</v>
      </c>
      <c r="E6249">
        <v>3.5000000000000003E-2</v>
      </c>
      <c r="F6249">
        <v>1</v>
      </c>
    </row>
    <row r="6250" spans="1:6" x14ac:dyDescent="0.2">
      <c r="A6250" t="s">
        <v>6253</v>
      </c>
      <c r="B6250">
        <v>0.25482329207828103</v>
      </c>
      <c r="C6250">
        <v>7.7802772912984E-2</v>
      </c>
      <c r="D6250">
        <v>0.114</v>
      </c>
      <c r="E6250">
        <v>7.0000000000000007E-2</v>
      </c>
      <c r="F6250">
        <v>1</v>
      </c>
    </row>
    <row r="6251" spans="1:6" x14ac:dyDescent="0.2">
      <c r="A6251" t="s">
        <v>6254</v>
      </c>
      <c r="B6251">
        <v>0.25486106585056101</v>
      </c>
      <c r="C6251">
        <v>-0.125427972007772</v>
      </c>
      <c r="D6251">
        <v>6.9000000000000006E-2</v>
      </c>
      <c r="E6251">
        <v>0.105</v>
      </c>
      <c r="F6251">
        <v>1</v>
      </c>
    </row>
    <row r="6252" spans="1:6" x14ac:dyDescent="0.2">
      <c r="A6252" t="s">
        <v>6255</v>
      </c>
      <c r="B6252">
        <v>0.25486106585056101</v>
      </c>
      <c r="C6252">
        <v>-0.150848702138766</v>
      </c>
      <c r="D6252">
        <v>6.9000000000000006E-2</v>
      </c>
      <c r="E6252">
        <v>0.105</v>
      </c>
      <c r="F6252">
        <v>1</v>
      </c>
    </row>
    <row r="6253" spans="1:6" x14ac:dyDescent="0.2">
      <c r="A6253" t="s">
        <v>6256</v>
      </c>
      <c r="B6253">
        <v>0.25497787842647601</v>
      </c>
      <c r="C6253">
        <v>-4.5269823982959798E-2</v>
      </c>
      <c r="D6253">
        <v>1.6E-2</v>
      </c>
      <c r="E6253">
        <v>3.5000000000000003E-2</v>
      </c>
      <c r="F6253">
        <v>1</v>
      </c>
    </row>
    <row r="6254" spans="1:6" x14ac:dyDescent="0.2">
      <c r="A6254" t="s">
        <v>6257</v>
      </c>
      <c r="B6254">
        <v>0.25497787842647601</v>
      </c>
      <c r="C6254">
        <v>-8.7779244909843998E-2</v>
      </c>
      <c r="D6254">
        <v>1.6E-2</v>
      </c>
      <c r="E6254">
        <v>3.5000000000000003E-2</v>
      </c>
      <c r="F6254">
        <v>1</v>
      </c>
    </row>
    <row r="6255" spans="1:6" x14ac:dyDescent="0.2">
      <c r="A6255" t="s">
        <v>6258</v>
      </c>
      <c r="B6255">
        <v>0.25497787842647601</v>
      </c>
      <c r="C6255">
        <v>-8.9753136321520099E-2</v>
      </c>
      <c r="D6255">
        <v>1.6E-2</v>
      </c>
      <c r="E6255">
        <v>3.5000000000000003E-2</v>
      </c>
      <c r="F6255">
        <v>1</v>
      </c>
    </row>
    <row r="6256" spans="1:6" x14ac:dyDescent="0.2">
      <c r="A6256" t="s">
        <v>6259</v>
      </c>
      <c r="B6256">
        <v>0.25497787842647601</v>
      </c>
      <c r="C6256">
        <v>-5.16494035770046E-2</v>
      </c>
      <c r="D6256">
        <v>1.6E-2</v>
      </c>
      <c r="E6256">
        <v>3.5000000000000003E-2</v>
      </c>
      <c r="F6256">
        <v>1</v>
      </c>
    </row>
    <row r="6257" spans="1:6" x14ac:dyDescent="0.2">
      <c r="A6257" t="s">
        <v>6260</v>
      </c>
      <c r="B6257">
        <v>0.25497787842647601</v>
      </c>
      <c r="C6257">
        <v>-0.105248088828915</v>
      </c>
      <c r="D6257">
        <v>1.6E-2</v>
      </c>
      <c r="E6257">
        <v>3.5000000000000003E-2</v>
      </c>
      <c r="F6257">
        <v>1</v>
      </c>
    </row>
    <row r="6258" spans="1:6" x14ac:dyDescent="0.2">
      <c r="A6258" t="s">
        <v>6261</v>
      </c>
      <c r="B6258">
        <v>0.25499608822888298</v>
      </c>
      <c r="C6258">
        <v>-6.7820385869185401E-2</v>
      </c>
      <c r="D6258">
        <v>4.1000000000000002E-2</v>
      </c>
      <c r="E6258">
        <v>7.0000000000000007E-2</v>
      </c>
      <c r="F6258">
        <v>1</v>
      </c>
    </row>
    <row r="6259" spans="1:6" x14ac:dyDescent="0.2">
      <c r="A6259" t="s">
        <v>6262</v>
      </c>
      <c r="B6259">
        <v>0.25513469645583797</v>
      </c>
      <c r="C6259">
        <v>-0.11508977875248599</v>
      </c>
      <c r="D6259">
        <v>7.9000000000000001E-2</v>
      </c>
      <c r="E6259">
        <v>0.11600000000000001</v>
      </c>
      <c r="F6259">
        <v>1</v>
      </c>
    </row>
    <row r="6260" spans="1:6" x14ac:dyDescent="0.2">
      <c r="A6260" t="s">
        <v>6263</v>
      </c>
      <c r="B6260">
        <v>0.255150494077794</v>
      </c>
      <c r="C6260">
        <v>-0.25256051592214301</v>
      </c>
      <c r="D6260">
        <v>0.155</v>
      </c>
      <c r="E6260">
        <v>0.19800000000000001</v>
      </c>
      <c r="F6260">
        <v>1</v>
      </c>
    </row>
    <row r="6261" spans="1:6" x14ac:dyDescent="0.2">
      <c r="A6261" t="s">
        <v>6264</v>
      </c>
      <c r="B6261">
        <v>0.25517276988126802</v>
      </c>
      <c r="C6261">
        <v>-0.13591203857526801</v>
      </c>
      <c r="D6261">
        <v>0.20499999999999999</v>
      </c>
      <c r="E6261">
        <v>0.25600000000000001</v>
      </c>
      <c r="F6261">
        <v>1</v>
      </c>
    </row>
    <row r="6262" spans="1:6" x14ac:dyDescent="0.2">
      <c r="A6262" t="s">
        <v>6265</v>
      </c>
      <c r="B6262">
        <v>0.25522171199132498</v>
      </c>
      <c r="C6262">
        <v>-0.19176732904296201</v>
      </c>
      <c r="D6262">
        <v>0.26500000000000001</v>
      </c>
      <c r="E6262">
        <v>0.314</v>
      </c>
      <c r="F6262">
        <v>1</v>
      </c>
    </row>
    <row r="6263" spans="1:6" x14ac:dyDescent="0.2">
      <c r="A6263" t="s">
        <v>6266</v>
      </c>
      <c r="B6263">
        <v>0.25541073813186599</v>
      </c>
      <c r="C6263">
        <v>7.4875159426394097E-2</v>
      </c>
      <c r="D6263">
        <v>0.34100000000000003</v>
      </c>
      <c r="E6263">
        <v>0.25600000000000001</v>
      </c>
      <c r="F6263">
        <v>1</v>
      </c>
    </row>
    <row r="6264" spans="1:6" x14ac:dyDescent="0.2">
      <c r="A6264" t="s">
        <v>6267</v>
      </c>
      <c r="B6264">
        <v>0.25557787178761998</v>
      </c>
      <c r="C6264">
        <v>-0.16036866852911399</v>
      </c>
      <c r="D6264">
        <v>0.34699999999999998</v>
      </c>
      <c r="E6264">
        <v>0.39500000000000002</v>
      </c>
      <c r="F6264">
        <v>1</v>
      </c>
    </row>
    <row r="6265" spans="1:6" x14ac:dyDescent="0.2">
      <c r="A6265" t="s">
        <v>6268</v>
      </c>
      <c r="B6265">
        <v>0.25571770221798201</v>
      </c>
      <c r="C6265">
        <v>9.0084467512339103E-2</v>
      </c>
      <c r="D6265">
        <v>0.14199999999999999</v>
      </c>
      <c r="E6265">
        <v>9.2999999999999999E-2</v>
      </c>
      <c r="F6265">
        <v>1</v>
      </c>
    </row>
    <row r="6266" spans="1:6" x14ac:dyDescent="0.2">
      <c r="A6266" t="s">
        <v>6269</v>
      </c>
      <c r="B6266">
        <v>0.25575734760796698</v>
      </c>
      <c r="C6266">
        <v>0.104613660395016</v>
      </c>
      <c r="D6266">
        <v>8.2000000000000003E-2</v>
      </c>
      <c r="E6266">
        <v>4.7E-2</v>
      </c>
      <c r="F6266">
        <v>1</v>
      </c>
    </row>
    <row r="6267" spans="1:6" x14ac:dyDescent="0.2">
      <c r="A6267" t="s">
        <v>6270</v>
      </c>
      <c r="B6267">
        <v>0.25580496317793799</v>
      </c>
      <c r="C6267">
        <v>-9.7697801213136301E-2</v>
      </c>
      <c r="D6267">
        <v>6.9000000000000006E-2</v>
      </c>
      <c r="E6267">
        <v>0.105</v>
      </c>
      <c r="F6267">
        <v>1</v>
      </c>
    </row>
    <row r="6268" spans="1:6" x14ac:dyDescent="0.2">
      <c r="A6268" t="s">
        <v>6271</v>
      </c>
      <c r="B6268">
        <v>0.25581737055218501</v>
      </c>
      <c r="C6268">
        <v>-0.163958026468427</v>
      </c>
      <c r="D6268">
        <v>0.186</v>
      </c>
      <c r="E6268">
        <v>0.23300000000000001</v>
      </c>
      <c r="F6268">
        <v>1</v>
      </c>
    </row>
    <row r="6269" spans="1:6" x14ac:dyDescent="0.2">
      <c r="A6269" t="s">
        <v>6272</v>
      </c>
      <c r="B6269">
        <v>0.25586416007109802</v>
      </c>
      <c r="C6269">
        <v>-0.16628007687247501</v>
      </c>
      <c r="D6269">
        <v>0.38800000000000001</v>
      </c>
      <c r="E6269">
        <v>0.442</v>
      </c>
      <c r="F6269">
        <v>1</v>
      </c>
    </row>
    <row r="6270" spans="1:6" x14ac:dyDescent="0.2">
      <c r="A6270" t="s">
        <v>6273</v>
      </c>
      <c r="B6270">
        <v>0.25602226673428502</v>
      </c>
      <c r="C6270">
        <v>1.9016111657237399E-2</v>
      </c>
      <c r="D6270">
        <v>0.32500000000000001</v>
      </c>
      <c r="E6270">
        <v>0.24399999999999999</v>
      </c>
      <c r="F6270">
        <v>1</v>
      </c>
    </row>
    <row r="6271" spans="1:6" x14ac:dyDescent="0.2">
      <c r="A6271" t="s">
        <v>6274</v>
      </c>
      <c r="B6271">
        <v>0.25605282074792801</v>
      </c>
      <c r="C6271">
        <v>0.12732641211167001</v>
      </c>
      <c r="D6271">
        <v>0.13600000000000001</v>
      </c>
      <c r="E6271">
        <v>9.2999999999999999E-2</v>
      </c>
      <c r="F6271">
        <v>1</v>
      </c>
    </row>
    <row r="6272" spans="1:6" x14ac:dyDescent="0.2">
      <c r="A6272" t="s">
        <v>6275</v>
      </c>
      <c r="B6272">
        <v>0.25618440744736098</v>
      </c>
      <c r="C6272">
        <v>4.7384665064154903E-2</v>
      </c>
      <c r="D6272">
        <v>5.3999999999999999E-2</v>
      </c>
      <c r="E6272">
        <v>2.3E-2</v>
      </c>
      <c r="F6272">
        <v>1</v>
      </c>
    </row>
    <row r="6273" spans="1:6" x14ac:dyDescent="0.2">
      <c r="A6273" t="s">
        <v>6276</v>
      </c>
      <c r="B6273">
        <v>0.25625835331472702</v>
      </c>
      <c r="C6273">
        <v>0.13978851993574801</v>
      </c>
      <c r="D6273">
        <v>0.123</v>
      </c>
      <c r="E6273">
        <v>8.1000000000000003E-2</v>
      </c>
      <c r="F6273">
        <v>1</v>
      </c>
    </row>
    <row r="6274" spans="1:6" x14ac:dyDescent="0.2">
      <c r="A6274" t="s">
        <v>6277</v>
      </c>
      <c r="B6274">
        <v>0.25625835331472702</v>
      </c>
      <c r="C6274">
        <v>0.122211559796186</v>
      </c>
      <c r="D6274">
        <v>0.123</v>
      </c>
      <c r="E6274">
        <v>8.1000000000000003E-2</v>
      </c>
      <c r="F6274">
        <v>1</v>
      </c>
    </row>
    <row r="6275" spans="1:6" x14ac:dyDescent="0.2">
      <c r="A6275" t="s">
        <v>6278</v>
      </c>
      <c r="B6275">
        <v>0.25626723043160898</v>
      </c>
      <c r="C6275">
        <v>0.14474472780698</v>
      </c>
      <c r="D6275">
        <v>0.151</v>
      </c>
      <c r="E6275">
        <v>0.105</v>
      </c>
      <c r="F6275">
        <v>1</v>
      </c>
    </row>
    <row r="6276" spans="1:6" x14ac:dyDescent="0.2">
      <c r="A6276" t="s">
        <v>6279</v>
      </c>
      <c r="B6276">
        <v>0.25646950512197297</v>
      </c>
      <c r="C6276">
        <v>6.90311227783586E-2</v>
      </c>
      <c r="D6276">
        <v>0.114</v>
      </c>
      <c r="E6276">
        <v>7.0000000000000007E-2</v>
      </c>
      <c r="F6276">
        <v>1</v>
      </c>
    </row>
    <row r="6277" spans="1:6" x14ac:dyDescent="0.2">
      <c r="A6277" t="s">
        <v>6280</v>
      </c>
      <c r="B6277">
        <v>0.25649336604150802</v>
      </c>
      <c r="C6277">
        <v>-0.117643022491783</v>
      </c>
      <c r="D6277">
        <v>0.36899999999999999</v>
      </c>
      <c r="E6277">
        <v>0.41899999999999998</v>
      </c>
      <c r="F6277">
        <v>1</v>
      </c>
    </row>
    <row r="6278" spans="1:6" x14ac:dyDescent="0.2">
      <c r="A6278" t="s">
        <v>6281</v>
      </c>
      <c r="B6278">
        <v>0.256545484781944</v>
      </c>
      <c r="C6278">
        <v>-0.121760624092457</v>
      </c>
      <c r="D6278">
        <v>0.05</v>
      </c>
      <c r="E6278">
        <v>8.1000000000000003E-2</v>
      </c>
      <c r="F6278">
        <v>1</v>
      </c>
    </row>
    <row r="6279" spans="1:6" x14ac:dyDescent="0.2">
      <c r="A6279" t="s">
        <v>6282</v>
      </c>
      <c r="B6279">
        <v>0.25678553083010602</v>
      </c>
      <c r="C6279">
        <v>-7.0026588344160201E-2</v>
      </c>
      <c r="D6279">
        <v>1.6E-2</v>
      </c>
      <c r="E6279">
        <v>3.5000000000000003E-2</v>
      </c>
      <c r="F6279">
        <v>1</v>
      </c>
    </row>
    <row r="6280" spans="1:6" x14ac:dyDescent="0.2">
      <c r="A6280" t="s">
        <v>6283</v>
      </c>
      <c r="B6280">
        <v>0.25678553083010602</v>
      </c>
      <c r="C6280">
        <v>-6.2605252756745403E-2</v>
      </c>
      <c r="D6280">
        <v>1.6E-2</v>
      </c>
      <c r="E6280">
        <v>3.5000000000000003E-2</v>
      </c>
      <c r="F6280">
        <v>1</v>
      </c>
    </row>
    <row r="6281" spans="1:6" x14ac:dyDescent="0.2">
      <c r="A6281" t="s">
        <v>6284</v>
      </c>
      <c r="B6281">
        <v>0.25678553083010602</v>
      </c>
      <c r="C6281">
        <v>-4.3921840289414801E-2</v>
      </c>
      <c r="D6281">
        <v>1.6E-2</v>
      </c>
      <c r="E6281">
        <v>3.5000000000000003E-2</v>
      </c>
      <c r="F6281">
        <v>1</v>
      </c>
    </row>
    <row r="6282" spans="1:6" x14ac:dyDescent="0.2">
      <c r="A6282" t="s">
        <v>6285</v>
      </c>
      <c r="B6282">
        <v>0.25678553083010602</v>
      </c>
      <c r="C6282">
        <v>-6.1663566992095797E-2</v>
      </c>
      <c r="D6282">
        <v>1.6E-2</v>
      </c>
      <c r="E6282">
        <v>3.5000000000000003E-2</v>
      </c>
      <c r="F6282">
        <v>1</v>
      </c>
    </row>
    <row r="6283" spans="1:6" x14ac:dyDescent="0.2">
      <c r="A6283" t="s">
        <v>6286</v>
      </c>
      <c r="B6283">
        <v>0.25682864384231102</v>
      </c>
      <c r="C6283">
        <v>8.3859422466838904E-2</v>
      </c>
      <c r="D6283">
        <v>0.19600000000000001</v>
      </c>
      <c r="E6283">
        <v>0.14000000000000001</v>
      </c>
      <c r="F6283">
        <v>1</v>
      </c>
    </row>
    <row r="6284" spans="1:6" x14ac:dyDescent="0.2">
      <c r="A6284" t="s">
        <v>6287</v>
      </c>
      <c r="B6284">
        <v>0.25690864834022398</v>
      </c>
      <c r="C6284">
        <v>0.123504557389239</v>
      </c>
      <c r="D6284">
        <v>0.16700000000000001</v>
      </c>
      <c r="E6284">
        <v>0.11600000000000001</v>
      </c>
      <c r="F6284">
        <v>1</v>
      </c>
    </row>
    <row r="6285" spans="1:6" x14ac:dyDescent="0.2">
      <c r="A6285" t="s">
        <v>6288</v>
      </c>
      <c r="B6285">
        <v>0.256922274701117</v>
      </c>
      <c r="C6285">
        <v>0.14468108627741399</v>
      </c>
      <c r="D6285">
        <v>0.218</v>
      </c>
      <c r="E6285">
        <v>0.16300000000000001</v>
      </c>
      <c r="F6285">
        <v>1</v>
      </c>
    </row>
    <row r="6286" spans="1:6" x14ac:dyDescent="0.2">
      <c r="A6286" t="s">
        <v>6289</v>
      </c>
      <c r="B6286">
        <v>0.25693476036646701</v>
      </c>
      <c r="C6286">
        <v>-0.213121702722707</v>
      </c>
      <c r="D6286">
        <v>9.0999999999999998E-2</v>
      </c>
      <c r="E6286">
        <v>0.128</v>
      </c>
      <c r="F6286">
        <v>1</v>
      </c>
    </row>
    <row r="6287" spans="1:6" x14ac:dyDescent="0.2">
      <c r="A6287" t="s">
        <v>6290</v>
      </c>
      <c r="B6287">
        <v>0.25698952118325402</v>
      </c>
      <c r="C6287">
        <v>0.111133911149621</v>
      </c>
      <c r="D6287">
        <v>0.151</v>
      </c>
      <c r="E6287">
        <v>0.105</v>
      </c>
      <c r="F6287">
        <v>1</v>
      </c>
    </row>
    <row r="6288" spans="1:6" x14ac:dyDescent="0.2">
      <c r="A6288" t="s">
        <v>6291</v>
      </c>
      <c r="B6288">
        <v>0.25726984644517398</v>
      </c>
      <c r="C6288">
        <v>-0.108890827513574</v>
      </c>
      <c r="D6288">
        <v>0.14799999999999999</v>
      </c>
      <c r="E6288">
        <v>0.19800000000000001</v>
      </c>
      <c r="F6288">
        <v>1</v>
      </c>
    </row>
    <row r="6289" spans="1:6" x14ac:dyDescent="0.2">
      <c r="A6289" t="s">
        <v>6292</v>
      </c>
      <c r="B6289">
        <v>0.25727988444991501</v>
      </c>
      <c r="C6289">
        <v>0.16518674451062401</v>
      </c>
      <c r="D6289">
        <v>0.42</v>
      </c>
      <c r="E6289">
        <v>0.36</v>
      </c>
      <c r="F6289">
        <v>1</v>
      </c>
    </row>
    <row r="6290" spans="1:6" x14ac:dyDescent="0.2">
      <c r="A6290" t="s">
        <v>6293</v>
      </c>
      <c r="B6290">
        <v>0.25736715866957399</v>
      </c>
      <c r="C6290">
        <v>5.8997340932502203E-2</v>
      </c>
      <c r="D6290">
        <v>3.5000000000000003E-2</v>
      </c>
      <c r="E6290">
        <v>1.2E-2</v>
      </c>
      <c r="F6290">
        <v>1</v>
      </c>
    </row>
    <row r="6291" spans="1:6" x14ac:dyDescent="0.2">
      <c r="A6291" t="s">
        <v>6294</v>
      </c>
      <c r="B6291">
        <v>0.25736715866957399</v>
      </c>
      <c r="C6291">
        <v>6.0060177421840097E-2</v>
      </c>
      <c r="D6291">
        <v>3.5000000000000003E-2</v>
      </c>
      <c r="E6291">
        <v>1.2E-2</v>
      </c>
      <c r="F6291">
        <v>1</v>
      </c>
    </row>
    <row r="6292" spans="1:6" x14ac:dyDescent="0.2">
      <c r="A6292" t="s">
        <v>6295</v>
      </c>
      <c r="B6292">
        <v>0.25736715866957399</v>
      </c>
      <c r="C6292">
        <v>9.8015998184073194E-2</v>
      </c>
      <c r="D6292">
        <v>3.5000000000000003E-2</v>
      </c>
      <c r="E6292">
        <v>1.2E-2</v>
      </c>
      <c r="F6292">
        <v>1</v>
      </c>
    </row>
    <row r="6293" spans="1:6" x14ac:dyDescent="0.2">
      <c r="A6293" t="s">
        <v>6296</v>
      </c>
      <c r="B6293">
        <v>0.25736715866957399</v>
      </c>
      <c r="C6293">
        <v>0.117938685034204</v>
      </c>
      <c r="D6293">
        <v>3.5000000000000003E-2</v>
      </c>
      <c r="E6293">
        <v>1.2E-2</v>
      </c>
      <c r="F6293">
        <v>1</v>
      </c>
    </row>
    <row r="6294" spans="1:6" x14ac:dyDescent="0.2">
      <c r="A6294" t="s">
        <v>6297</v>
      </c>
      <c r="B6294">
        <v>0.25736715866957399</v>
      </c>
      <c r="C6294">
        <v>7.45731686187322E-2</v>
      </c>
      <c r="D6294">
        <v>3.5000000000000003E-2</v>
      </c>
      <c r="E6294">
        <v>1.2E-2</v>
      </c>
      <c r="F6294">
        <v>1</v>
      </c>
    </row>
    <row r="6295" spans="1:6" x14ac:dyDescent="0.2">
      <c r="A6295" t="s">
        <v>6298</v>
      </c>
      <c r="B6295">
        <v>0.257376567782022</v>
      </c>
      <c r="C6295">
        <v>-7.7411111933986004E-2</v>
      </c>
      <c r="D6295">
        <v>4.1000000000000002E-2</v>
      </c>
      <c r="E6295">
        <v>7.0000000000000007E-2</v>
      </c>
      <c r="F6295">
        <v>1</v>
      </c>
    </row>
    <row r="6296" spans="1:6" x14ac:dyDescent="0.2">
      <c r="A6296" t="s">
        <v>6299</v>
      </c>
      <c r="B6296">
        <v>0.257376567782022</v>
      </c>
      <c r="C6296">
        <v>3.21845995790375E-2</v>
      </c>
      <c r="D6296">
        <v>5.3999999999999999E-2</v>
      </c>
      <c r="E6296">
        <v>2.3E-2</v>
      </c>
      <c r="F6296">
        <v>1</v>
      </c>
    </row>
    <row r="6297" spans="1:6" x14ac:dyDescent="0.2">
      <c r="A6297" t="s">
        <v>6300</v>
      </c>
      <c r="B6297">
        <v>0.257376567782022</v>
      </c>
      <c r="C6297">
        <v>-7.8172787337655897E-2</v>
      </c>
      <c r="D6297">
        <v>4.1000000000000002E-2</v>
      </c>
      <c r="E6297">
        <v>7.0000000000000007E-2</v>
      </c>
      <c r="F6297">
        <v>1</v>
      </c>
    </row>
    <row r="6298" spans="1:6" x14ac:dyDescent="0.2">
      <c r="A6298" t="s">
        <v>6301</v>
      </c>
      <c r="B6298">
        <v>0.257376567782022</v>
      </c>
      <c r="C6298">
        <v>-8.4630398519951494E-2</v>
      </c>
      <c r="D6298">
        <v>4.1000000000000002E-2</v>
      </c>
      <c r="E6298">
        <v>7.0000000000000007E-2</v>
      </c>
      <c r="F6298">
        <v>1</v>
      </c>
    </row>
    <row r="6299" spans="1:6" x14ac:dyDescent="0.2">
      <c r="A6299" t="s">
        <v>6302</v>
      </c>
      <c r="B6299">
        <v>0.25738320914456803</v>
      </c>
      <c r="C6299">
        <v>0.210051824467897</v>
      </c>
      <c r="D6299">
        <v>0.39700000000000002</v>
      </c>
      <c r="E6299">
        <v>0.32600000000000001</v>
      </c>
      <c r="F6299">
        <v>1</v>
      </c>
    </row>
    <row r="6300" spans="1:6" x14ac:dyDescent="0.2">
      <c r="A6300" t="s">
        <v>6303</v>
      </c>
      <c r="B6300">
        <v>0.257480935560574</v>
      </c>
      <c r="C6300">
        <v>8.4076330059708507E-2</v>
      </c>
      <c r="D6300">
        <v>0.64400000000000002</v>
      </c>
      <c r="E6300">
        <v>0.56999999999999995</v>
      </c>
      <c r="F6300">
        <v>1</v>
      </c>
    </row>
    <row r="6301" spans="1:6" x14ac:dyDescent="0.2">
      <c r="A6301" t="s">
        <v>6304</v>
      </c>
      <c r="B6301">
        <v>0.25759301267208101</v>
      </c>
      <c r="C6301">
        <v>0.40484976868024097</v>
      </c>
      <c r="D6301">
        <v>0.72899999999999998</v>
      </c>
      <c r="E6301">
        <v>0.72099999999999997</v>
      </c>
      <c r="F6301">
        <v>1</v>
      </c>
    </row>
    <row r="6302" spans="1:6" x14ac:dyDescent="0.2">
      <c r="A6302" t="s">
        <v>6305</v>
      </c>
      <c r="B6302">
        <v>0.25762173838081798</v>
      </c>
      <c r="C6302">
        <v>0.14648408874500199</v>
      </c>
      <c r="D6302">
        <v>0.12</v>
      </c>
      <c r="E6302">
        <v>8.1000000000000003E-2</v>
      </c>
      <c r="F6302">
        <v>1</v>
      </c>
    </row>
    <row r="6303" spans="1:6" x14ac:dyDescent="0.2">
      <c r="A6303" t="s">
        <v>6306</v>
      </c>
      <c r="B6303">
        <v>0.25766694215543201</v>
      </c>
      <c r="C6303">
        <v>7.4122285274282995E-2</v>
      </c>
      <c r="D6303">
        <v>9.8000000000000004E-2</v>
      </c>
      <c r="E6303">
        <v>5.8000000000000003E-2</v>
      </c>
      <c r="F6303">
        <v>1</v>
      </c>
    </row>
    <row r="6304" spans="1:6" x14ac:dyDescent="0.2">
      <c r="A6304" t="s">
        <v>6307</v>
      </c>
      <c r="B6304">
        <v>0.25766694215543201</v>
      </c>
      <c r="C6304">
        <v>9.8559376656863901E-2</v>
      </c>
      <c r="D6304">
        <v>9.8000000000000004E-2</v>
      </c>
      <c r="E6304">
        <v>5.8000000000000003E-2</v>
      </c>
      <c r="F6304">
        <v>1</v>
      </c>
    </row>
    <row r="6305" spans="1:6" x14ac:dyDescent="0.2">
      <c r="A6305" t="s">
        <v>6308</v>
      </c>
      <c r="B6305">
        <v>0.25776581163415102</v>
      </c>
      <c r="C6305">
        <v>0.23049840131322299</v>
      </c>
      <c r="D6305">
        <v>0.17699999999999999</v>
      </c>
      <c r="E6305">
        <v>0.128</v>
      </c>
      <c r="F6305">
        <v>1</v>
      </c>
    </row>
    <row r="6306" spans="1:6" x14ac:dyDescent="0.2">
      <c r="A6306" t="s">
        <v>6309</v>
      </c>
      <c r="B6306">
        <v>0.25782688591992498</v>
      </c>
      <c r="C6306">
        <v>0.16612438446205799</v>
      </c>
      <c r="D6306">
        <v>0.44800000000000001</v>
      </c>
      <c r="E6306">
        <v>0.38400000000000001</v>
      </c>
      <c r="F6306">
        <v>1</v>
      </c>
    </row>
    <row r="6307" spans="1:6" x14ac:dyDescent="0.2">
      <c r="A6307" t="s">
        <v>6310</v>
      </c>
      <c r="B6307">
        <v>0.25784550709614801</v>
      </c>
      <c r="C6307">
        <v>0.10722027807923699</v>
      </c>
      <c r="D6307">
        <v>0.123</v>
      </c>
      <c r="E6307">
        <v>8.1000000000000003E-2</v>
      </c>
      <c r="F6307">
        <v>1</v>
      </c>
    </row>
    <row r="6308" spans="1:6" x14ac:dyDescent="0.2">
      <c r="A6308" t="s">
        <v>6311</v>
      </c>
      <c r="B6308">
        <v>0.25792998352739899</v>
      </c>
      <c r="C6308">
        <v>0.10944254233101</v>
      </c>
      <c r="D6308">
        <v>0.22700000000000001</v>
      </c>
      <c r="E6308">
        <v>0.16300000000000001</v>
      </c>
      <c r="F6308">
        <v>1</v>
      </c>
    </row>
    <row r="6309" spans="1:6" x14ac:dyDescent="0.2">
      <c r="A6309" t="s">
        <v>6312</v>
      </c>
      <c r="B6309">
        <v>0.25799658349847099</v>
      </c>
      <c r="C6309">
        <v>-0.23040326585211299</v>
      </c>
      <c r="D6309">
        <v>0.30299999999999999</v>
      </c>
      <c r="E6309">
        <v>0.34899999999999998</v>
      </c>
      <c r="F6309">
        <v>1</v>
      </c>
    </row>
    <row r="6310" spans="1:6" x14ac:dyDescent="0.2">
      <c r="A6310" t="s">
        <v>6313</v>
      </c>
      <c r="B6310">
        <v>0.25813173420782098</v>
      </c>
      <c r="C6310">
        <v>-0.13969489999640999</v>
      </c>
      <c r="D6310">
        <v>0.10100000000000001</v>
      </c>
      <c r="E6310">
        <v>0.14000000000000001</v>
      </c>
      <c r="F6310">
        <v>1</v>
      </c>
    </row>
    <row r="6311" spans="1:6" x14ac:dyDescent="0.2">
      <c r="A6311" t="s">
        <v>6314</v>
      </c>
      <c r="B6311">
        <v>0.25814949361483502</v>
      </c>
      <c r="C6311">
        <v>-8.5051710494727498E-2</v>
      </c>
      <c r="D6311">
        <v>0.06</v>
      </c>
      <c r="E6311">
        <v>9.2999999999999999E-2</v>
      </c>
      <c r="F6311">
        <v>1</v>
      </c>
    </row>
    <row r="6312" spans="1:6" x14ac:dyDescent="0.2">
      <c r="A6312" t="s">
        <v>6315</v>
      </c>
      <c r="B6312">
        <v>0.25819051711039098</v>
      </c>
      <c r="C6312">
        <v>-2.57203005907716E-2</v>
      </c>
      <c r="D6312">
        <v>0.91200000000000003</v>
      </c>
      <c r="E6312">
        <v>0.97699999999999998</v>
      </c>
      <c r="F6312">
        <v>1</v>
      </c>
    </row>
    <row r="6313" spans="1:6" x14ac:dyDescent="0.2">
      <c r="A6313" t="s">
        <v>6316</v>
      </c>
      <c r="B6313">
        <v>0.25840226521815701</v>
      </c>
      <c r="C6313">
        <v>-0.121926350822834</v>
      </c>
      <c r="D6313">
        <v>0.249</v>
      </c>
      <c r="E6313">
        <v>0.314</v>
      </c>
      <c r="F6313">
        <v>1</v>
      </c>
    </row>
    <row r="6314" spans="1:6" x14ac:dyDescent="0.2">
      <c r="A6314" t="s">
        <v>6317</v>
      </c>
      <c r="B6314">
        <v>0.258532232913184</v>
      </c>
      <c r="C6314">
        <v>-2.8431738535707199E-2</v>
      </c>
      <c r="D6314">
        <v>3.2000000000000001E-2</v>
      </c>
      <c r="E6314">
        <v>5.8000000000000003E-2</v>
      </c>
      <c r="F6314">
        <v>1</v>
      </c>
    </row>
    <row r="6315" spans="1:6" x14ac:dyDescent="0.2">
      <c r="A6315" t="s">
        <v>6318</v>
      </c>
      <c r="B6315">
        <v>0.258532232913184</v>
      </c>
      <c r="C6315">
        <v>-5.9279082412402401E-2</v>
      </c>
      <c r="D6315">
        <v>3.2000000000000001E-2</v>
      </c>
      <c r="E6315">
        <v>5.8000000000000003E-2</v>
      </c>
      <c r="F6315">
        <v>1</v>
      </c>
    </row>
    <row r="6316" spans="1:6" x14ac:dyDescent="0.2">
      <c r="A6316" t="s">
        <v>6319</v>
      </c>
      <c r="B6316">
        <v>0.25857257198744599</v>
      </c>
      <c r="C6316">
        <v>-5.66602403656946E-2</v>
      </c>
      <c r="D6316">
        <v>4.1000000000000002E-2</v>
      </c>
      <c r="E6316">
        <v>7.0000000000000007E-2</v>
      </c>
      <c r="F6316">
        <v>1</v>
      </c>
    </row>
    <row r="6317" spans="1:6" x14ac:dyDescent="0.2">
      <c r="A6317" t="s">
        <v>6320</v>
      </c>
      <c r="B6317">
        <v>0.25860206075590902</v>
      </c>
      <c r="C6317">
        <v>-6.2754902225183401E-2</v>
      </c>
      <c r="D6317">
        <v>1.6E-2</v>
      </c>
      <c r="E6317">
        <v>3.5000000000000003E-2</v>
      </c>
      <c r="F6317">
        <v>1</v>
      </c>
    </row>
    <row r="6318" spans="1:6" x14ac:dyDescent="0.2">
      <c r="A6318" t="s">
        <v>6321</v>
      </c>
      <c r="B6318">
        <v>0.25860206075590902</v>
      </c>
      <c r="C6318">
        <v>-5.8808555481845999E-2</v>
      </c>
      <c r="D6318">
        <v>1.6E-2</v>
      </c>
      <c r="E6318">
        <v>3.5000000000000003E-2</v>
      </c>
      <c r="F6318">
        <v>1</v>
      </c>
    </row>
    <row r="6319" spans="1:6" x14ac:dyDescent="0.2">
      <c r="A6319" t="s">
        <v>6322</v>
      </c>
      <c r="B6319">
        <v>0.25860206075590902</v>
      </c>
      <c r="C6319">
        <v>-6.4913782970267397E-2</v>
      </c>
      <c r="D6319">
        <v>1.6E-2</v>
      </c>
      <c r="E6319">
        <v>3.5000000000000003E-2</v>
      </c>
      <c r="F6319">
        <v>1</v>
      </c>
    </row>
    <row r="6320" spans="1:6" x14ac:dyDescent="0.2">
      <c r="A6320" t="s">
        <v>6323</v>
      </c>
      <c r="B6320">
        <v>0.25860206075590902</v>
      </c>
      <c r="C6320">
        <v>-6.8734230372664004E-2</v>
      </c>
      <c r="D6320">
        <v>1.6E-2</v>
      </c>
      <c r="E6320">
        <v>3.5000000000000003E-2</v>
      </c>
      <c r="F6320">
        <v>1</v>
      </c>
    </row>
    <row r="6321" spans="1:6" x14ac:dyDescent="0.2">
      <c r="A6321" t="s">
        <v>6324</v>
      </c>
      <c r="B6321">
        <v>0.25860206075590902</v>
      </c>
      <c r="C6321">
        <v>-6.2143159581010202E-2</v>
      </c>
      <c r="D6321">
        <v>1.6E-2</v>
      </c>
      <c r="E6321">
        <v>3.5000000000000003E-2</v>
      </c>
      <c r="F6321">
        <v>1</v>
      </c>
    </row>
    <row r="6322" spans="1:6" x14ac:dyDescent="0.2">
      <c r="A6322" t="s">
        <v>6325</v>
      </c>
      <c r="B6322">
        <v>0.25860206075590902</v>
      </c>
      <c r="C6322">
        <v>-2.4320075948577699E-2</v>
      </c>
      <c r="D6322">
        <v>1.6E-2</v>
      </c>
      <c r="E6322">
        <v>3.5000000000000003E-2</v>
      </c>
      <c r="F6322">
        <v>1</v>
      </c>
    </row>
    <row r="6323" spans="1:6" x14ac:dyDescent="0.2">
      <c r="A6323" t="s">
        <v>6326</v>
      </c>
      <c r="B6323">
        <v>0.25860206075590902</v>
      </c>
      <c r="C6323">
        <v>-4.91814053737607E-2</v>
      </c>
      <c r="D6323">
        <v>1.6E-2</v>
      </c>
      <c r="E6323">
        <v>3.5000000000000003E-2</v>
      </c>
      <c r="F6323">
        <v>1</v>
      </c>
    </row>
    <row r="6324" spans="1:6" x14ac:dyDescent="0.2">
      <c r="A6324" t="s">
        <v>6327</v>
      </c>
      <c r="B6324">
        <v>0.25864163542490398</v>
      </c>
      <c r="C6324">
        <v>0.11732454595354599</v>
      </c>
      <c r="D6324">
        <v>0.123</v>
      </c>
      <c r="E6324">
        <v>8.1000000000000003E-2</v>
      </c>
      <c r="F6324">
        <v>1</v>
      </c>
    </row>
    <row r="6325" spans="1:6" x14ac:dyDescent="0.2">
      <c r="A6325" t="s">
        <v>6328</v>
      </c>
      <c r="B6325">
        <v>0.25868838563122099</v>
      </c>
      <c r="C6325">
        <v>0.15941518911467301</v>
      </c>
      <c r="D6325">
        <v>0.19900000000000001</v>
      </c>
      <c r="E6325">
        <v>0.151</v>
      </c>
      <c r="F6325">
        <v>1</v>
      </c>
    </row>
    <row r="6326" spans="1:6" x14ac:dyDescent="0.2">
      <c r="A6326" t="s">
        <v>6329</v>
      </c>
      <c r="B6326">
        <v>0.25872477505938102</v>
      </c>
      <c r="C6326">
        <v>5.9468377051699599E-2</v>
      </c>
      <c r="D6326">
        <v>0.10100000000000001</v>
      </c>
      <c r="E6326">
        <v>5.8000000000000003E-2</v>
      </c>
      <c r="F6326">
        <v>1</v>
      </c>
    </row>
    <row r="6327" spans="1:6" x14ac:dyDescent="0.2">
      <c r="A6327" t="s">
        <v>6330</v>
      </c>
      <c r="B6327">
        <v>0.25872858011498401</v>
      </c>
      <c r="C6327">
        <v>-0.12935537050276899</v>
      </c>
      <c r="D6327">
        <v>0.05</v>
      </c>
      <c r="E6327">
        <v>8.1000000000000003E-2</v>
      </c>
      <c r="F6327">
        <v>1</v>
      </c>
    </row>
    <row r="6328" spans="1:6" x14ac:dyDescent="0.2">
      <c r="A6328" t="s">
        <v>6331</v>
      </c>
      <c r="B6328">
        <v>0.258742736738443</v>
      </c>
      <c r="C6328">
        <v>0.13694571824226201</v>
      </c>
      <c r="D6328">
        <v>0.65600000000000003</v>
      </c>
      <c r="E6328">
        <v>0.59299999999999997</v>
      </c>
      <c r="F6328">
        <v>1</v>
      </c>
    </row>
    <row r="6329" spans="1:6" x14ac:dyDescent="0.2">
      <c r="A6329" t="s">
        <v>6332</v>
      </c>
      <c r="B6329">
        <v>0.25880340200539298</v>
      </c>
      <c r="C6329">
        <v>9.9125297108303395E-2</v>
      </c>
      <c r="D6329">
        <v>0.183</v>
      </c>
      <c r="E6329">
        <v>0.128</v>
      </c>
      <c r="F6329">
        <v>1</v>
      </c>
    </row>
    <row r="6330" spans="1:6" x14ac:dyDescent="0.2">
      <c r="A6330" t="s">
        <v>6333</v>
      </c>
      <c r="B6330">
        <v>0.25883430948147601</v>
      </c>
      <c r="C6330">
        <v>0.124646766002999</v>
      </c>
      <c r="D6330">
        <v>0.11</v>
      </c>
      <c r="E6330">
        <v>7.0000000000000007E-2</v>
      </c>
      <c r="F6330">
        <v>1</v>
      </c>
    </row>
    <row r="6331" spans="1:6" x14ac:dyDescent="0.2">
      <c r="A6331" t="s">
        <v>6334</v>
      </c>
      <c r="B6331">
        <v>0.258859473293856</v>
      </c>
      <c r="C6331">
        <v>6.5290612151396005E-2</v>
      </c>
      <c r="D6331">
        <v>3.5000000000000003E-2</v>
      </c>
      <c r="E6331">
        <v>1.2E-2</v>
      </c>
      <c r="F6331">
        <v>1</v>
      </c>
    </row>
    <row r="6332" spans="1:6" x14ac:dyDescent="0.2">
      <c r="A6332" t="s">
        <v>6335</v>
      </c>
      <c r="B6332">
        <v>0.258859473293856</v>
      </c>
      <c r="C6332">
        <v>5.8735116741597301E-2</v>
      </c>
      <c r="D6332">
        <v>3.5000000000000003E-2</v>
      </c>
      <c r="E6332">
        <v>1.2E-2</v>
      </c>
      <c r="F6332">
        <v>1</v>
      </c>
    </row>
    <row r="6333" spans="1:6" x14ac:dyDescent="0.2">
      <c r="A6333" t="s">
        <v>6336</v>
      </c>
      <c r="B6333">
        <v>0.258859473293856</v>
      </c>
      <c r="C6333">
        <v>7.7328691643369502E-2</v>
      </c>
      <c r="D6333">
        <v>3.5000000000000003E-2</v>
      </c>
      <c r="E6333">
        <v>1.2E-2</v>
      </c>
      <c r="F6333">
        <v>1</v>
      </c>
    </row>
    <row r="6334" spans="1:6" x14ac:dyDescent="0.2">
      <c r="A6334" t="s">
        <v>6337</v>
      </c>
      <c r="B6334">
        <v>0.258859473293856</v>
      </c>
      <c r="C6334">
        <v>6.4697048987578804E-2</v>
      </c>
      <c r="D6334">
        <v>3.5000000000000003E-2</v>
      </c>
      <c r="E6334">
        <v>1.2E-2</v>
      </c>
      <c r="F6334">
        <v>1</v>
      </c>
    </row>
    <row r="6335" spans="1:6" x14ac:dyDescent="0.2">
      <c r="A6335" t="s">
        <v>6338</v>
      </c>
      <c r="B6335">
        <v>0.258859473293856</v>
      </c>
      <c r="C6335">
        <v>6.4374862163264601E-2</v>
      </c>
      <c r="D6335">
        <v>3.5000000000000003E-2</v>
      </c>
      <c r="E6335">
        <v>1.2E-2</v>
      </c>
      <c r="F6335">
        <v>1</v>
      </c>
    </row>
    <row r="6336" spans="1:6" x14ac:dyDescent="0.2">
      <c r="A6336" t="s">
        <v>6339</v>
      </c>
      <c r="B6336">
        <v>0.25892280777647803</v>
      </c>
      <c r="C6336">
        <v>7.3119072027660797E-2</v>
      </c>
      <c r="D6336">
        <v>0.158</v>
      </c>
      <c r="E6336">
        <v>0.105</v>
      </c>
      <c r="F6336">
        <v>1</v>
      </c>
    </row>
    <row r="6337" spans="1:6" x14ac:dyDescent="0.2">
      <c r="A6337" t="s">
        <v>6340</v>
      </c>
      <c r="B6337">
        <v>0.259044462132483</v>
      </c>
      <c r="C6337">
        <v>0.112437969740028</v>
      </c>
      <c r="D6337">
        <v>6.6000000000000003E-2</v>
      </c>
      <c r="E6337">
        <v>3.5000000000000003E-2</v>
      </c>
      <c r="F6337">
        <v>1</v>
      </c>
    </row>
    <row r="6338" spans="1:6" x14ac:dyDescent="0.2">
      <c r="A6338" t="s">
        <v>6341</v>
      </c>
      <c r="B6338">
        <v>0.259044462132483</v>
      </c>
      <c r="C6338">
        <v>8.7770223831612898E-2</v>
      </c>
      <c r="D6338">
        <v>6.6000000000000003E-2</v>
      </c>
      <c r="E6338">
        <v>3.5000000000000003E-2</v>
      </c>
      <c r="F6338">
        <v>1</v>
      </c>
    </row>
    <row r="6339" spans="1:6" x14ac:dyDescent="0.2">
      <c r="A6339" t="s">
        <v>6342</v>
      </c>
      <c r="B6339">
        <v>0.25912772018221703</v>
      </c>
      <c r="C6339">
        <v>3.3663724191574498E-2</v>
      </c>
      <c r="D6339">
        <v>8.5000000000000006E-2</v>
      </c>
      <c r="E6339">
        <v>4.7E-2</v>
      </c>
      <c r="F6339">
        <v>1</v>
      </c>
    </row>
    <row r="6340" spans="1:6" x14ac:dyDescent="0.2">
      <c r="A6340" t="s">
        <v>6343</v>
      </c>
      <c r="B6340">
        <v>0.259155390912991</v>
      </c>
      <c r="C6340">
        <v>-0.138761713639207</v>
      </c>
      <c r="D6340">
        <v>0.44800000000000001</v>
      </c>
      <c r="E6340">
        <v>0.48799999999999999</v>
      </c>
      <c r="F6340">
        <v>1</v>
      </c>
    </row>
    <row r="6341" spans="1:6" x14ac:dyDescent="0.2">
      <c r="A6341" t="s">
        <v>6344</v>
      </c>
      <c r="B6341">
        <v>0.25920583316409002</v>
      </c>
      <c r="C6341">
        <v>0.22675704307257299</v>
      </c>
      <c r="D6341">
        <v>0.36</v>
      </c>
      <c r="E6341">
        <v>0.30199999999999999</v>
      </c>
      <c r="F6341">
        <v>1</v>
      </c>
    </row>
    <row r="6342" spans="1:6" x14ac:dyDescent="0.2">
      <c r="A6342" t="s">
        <v>6345</v>
      </c>
      <c r="B6342">
        <v>0.25930147573437101</v>
      </c>
      <c r="C6342">
        <v>0.116330620229219</v>
      </c>
      <c r="D6342">
        <v>0.13900000000000001</v>
      </c>
      <c r="E6342">
        <v>9.2999999999999999E-2</v>
      </c>
      <c r="F6342">
        <v>1</v>
      </c>
    </row>
    <row r="6343" spans="1:6" x14ac:dyDescent="0.2">
      <c r="A6343" t="s">
        <v>6346</v>
      </c>
      <c r="B6343">
        <v>0.259470890873293</v>
      </c>
      <c r="C6343">
        <v>-6.1689780629438098E-2</v>
      </c>
      <c r="D6343">
        <v>0.19900000000000001</v>
      </c>
      <c r="E6343">
        <v>0.25600000000000001</v>
      </c>
      <c r="F6343">
        <v>1</v>
      </c>
    </row>
    <row r="6344" spans="1:6" x14ac:dyDescent="0.2">
      <c r="A6344" t="s">
        <v>6347</v>
      </c>
      <c r="B6344">
        <v>0.25948853055552801</v>
      </c>
      <c r="C6344">
        <v>-8.9818759134205298E-2</v>
      </c>
      <c r="D6344">
        <v>0.24</v>
      </c>
      <c r="E6344">
        <v>0.314</v>
      </c>
      <c r="F6344">
        <v>1</v>
      </c>
    </row>
    <row r="6345" spans="1:6" x14ac:dyDescent="0.2">
      <c r="A6345" t="s">
        <v>6348</v>
      </c>
      <c r="B6345">
        <v>0.25969082460199699</v>
      </c>
      <c r="C6345">
        <v>0.101014294514761</v>
      </c>
      <c r="D6345">
        <v>0.16700000000000001</v>
      </c>
      <c r="E6345">
        <v>0.11600000000000001</v>
      </c>
      <c r="F6345">
        <v>1</v>
      </c>
    </row>
    <row r="6346" spans="1:6" x14ac:dyDescent="0.2">
      <c r="A6346" t="s">
        <v>6349</v>
      </c>
      <c r="B6346">
        <v>0.259743984069425</v>
      </c>
      <c r="C6346">
        <v>-5.4634953862507697E-2</v>
      </c>
      <c r="D6346">
        <v>0.20200000000000001</v>
      </c>
      <c r="E6346">
        <v>0.26700000000000002</v>
      </c>
      <c r="F6346">
        <v>1</v>
      </c>
    </row>
    <row r="6347" spans="1:6" x14ac:dyDescent="0.2">
      <c r="A6347" t="s">
        <v>6350</v>
      </c>
      <c r="B6347">
        <v>0.25978405044394398</v>
      </c>
      <c r="C6347">
        <v>9.9310378157871596E-2</v>
      </c>
      <c r="D6347">
        <v>0.114</v>
      </c>
      <c r="E6347">
        <v>7.0000000000000007E-2</v>
      </c>
      <c r="F6347">
        <v>1</v>
      </c>
    </row>
    <row r="6348" spans="1:6" x14ac:dyDescent="0.2">
      <c r="A6348" t="s">
        <v>6351</v>
      </c>
      <c r="B6348">
        <v>0.25987595467636199</v>
      </c>
      <c r="C6348">
        <v>-5.5136329463141599E-2</v>
      </c>
      <c r="D6348">
        <v>3.2000000000000001E-2</v>
      </c>
      <c r="E6348">
        <v>5.8000000000000003E-2</v>
      </c>
      <c r="F6348">
        <v>1</v>
      </c>
    </row>
    <row r="6349" spans="1:6" x14ac:dyDescent="0.2">
      <c r="A6349" t="s">
        <v>6352</v>
      </c>
      <c r="B6349">
        <v>0.25999461911496902</v>
      </c>
      <c r="C6349">
        <v>-0.13875883458430699</v>
      </c>
      <c r="D6349">
        <v>0.151</v>
      </c>
      <c r="E6349">
        <v>0.19800000000000001</v>
      </c>
      <c r="F6349">
        <v>1</v>
      </c>
    </row>
    <row r="6350" spans="1:6" x14ac:dyDescent="0.2">
      <c r="A6350" t="s">
        <v>6353</v>
      </c>
      <c r="B6350">
        <v>0.26005899373562502</v>
      </c>
      <c r="C6350">
        <v>0.108299631348533</v>
      </c>
      <c r="D6350">
        <v>0.13900000000000001</v>
      </c>
      <c r="E6350">
        <v>9.2999999999999999E-2</v>
      </c>
      <c r="F6350">
        <v>1</v>
      </c>
    </row>
    <row r="6351" spans="1:6" x14ac:dyDescent="0.2">
      <c r="A6351" t="s">
        <v>6354</v>
      </c>
      <c r="B6351">
        <v>0.26007208043507601</v>
      </c>
      <c r="C6351">
        <v>0.14455216122230299</v>
      </c>
      <c r="D6351">
        <v>0.189</v>
      </c>
      <c r="E6351">
        <v>0.14000000000000001</v>
      </c>
      <c r="F6351">
        <v>1</v>
      </c>
    </row>
    <row r="6352" spans="1:6" x14ac:dyDescent="0.2">
      <c r="A6352" t="s">
        <v>6355</v>
      </c>
      <c r="B6352">
        <v>0.26008543848936599</v>
      </c>
      <c r="C6352">
        <v>0.14541754778600899</v>
      </c>
      <c r="D6352">
        <v>0.19600000000000001</v>
      </c>
      <c r="E6352">
        <v>0.14000000000000001</v>
      </c>
      <c r="F6352">
        <v>1</v>
      </c>
    </row>
    <row r="6353" spans="1:6" x14ac:dyDescent="0.2">
      <c r="A6353" t="s">
        <v>6356</v>
      </c>
      <c r="B6353">
        <v>0.26014989923468301</v>
      </c>
      <c r="C6353">
        <v>0.103439290413636</v>
      </c>
      <c r="D6353">
        <v>0.155</v>
      </c>
      <c r="E6353">
        <v>0.105</v>
      </c>
      <c r="F6353">
        <v>1</v>
      </c>
    </row>
    <row r="6354" spans="1:6" x14ac:dyDescent="0.2">
      <c r="A6354" t="s">
        <v>6357</v>
      </c>
      <c r="B6354">
        <v>0.26017670150593503</v>
      </c>
      <c r="C6354">
        <v>-0.14841975129969101</v>
      </c>
      <c r="D6354">
        <v>0.68500000000000005</v>
      </c>
      <c r="E6354">
        <v>0.70899999999999996</v>
      </c>
      <c r="F6354">
        <v>1</v>
      </c>
    </row>
    <row r="6355" spans="1:6" x14ac:dyDescent="0.2">
      <c r="A6355" t="s">
        <v>6358</v>
      </c>
      <c r="B6355">
        <v>0.26031789540725297</v>
      </c>
      <c r="C6355">
        <v>-0.12643157357945001</v>
      </c>
      <c r="D6355">
        <v>0.22700000000000001</v>
      </c>
      <c r="E6355">
        <v>0.27900000000000003</v>
      </c>
      <c r="F6355">
        <v>1</v>
      </c>
    </row>
    <row r="6356" spans="1:6" x14ac:dyDescent="0.2">
      <c r="A6356" t="s">
        <v>6359</v>
      </c>
      <c r="B6356">
        <v>0.26035777310622399</v>
      </c>
      <c r="C6356">
        <v>7.0873522073335499E-2</v>
      </c>
      <c r="D6356">
        <v>3.5000000000000003E-2</v>
      </c>
      <c r="E6356">
        <v>1.2E-2</v>
      </c>
      <c r="F6356">
        <v>1</v>
      </c>
    </row>
    <row r="6357" spans="1:6" x14ac:dyDescent="0.2">
      <c r="A6357" t="s">
        <v>6360</v>
      </c>
      <c r="B6357">
        <v>0.26035777310622399</v>
      </c>
      <c r="C6357">
        <v>0.115951323311895</v>
      </c>
      <c r="D6357">
        <v>3.5000000000000003E-2</v>
      </c>
      <c r="E6357">
        <v>1.2E-2</v>
      </c>
      <c r="F6357">
        <v>1</v>
      </c>
    </row>
    <row r="6358" spans="1:6" x14ac:dyDescent="0.2">
      <c r="A6358" t="s">
        <v>6361</v>
      </c>
      <c r="B6358">
        <v>0.26035777310622399</v>
      </c>
      <c r="C6358">
        <v>7.8932675119251297E-2</v>
      </c>
      <c r="D6358">
        <v>3.5000000000000003E-2</v>
      </c>
      <c r="E6358">
        <v>1.2E-2</v>
      </c>
      <c r="F6358">
        <v>1</v>
      </c>
    </row>
    <row r="6359" spans="1:6" x14ac:dyDescent="0.2">
      <c r="A6359" t="s">
        <v>6362</v>
      </c>
      <c r="B6359">
        <v>0.26042747773387098</v>
      </c>
      <c r="C6359">
        <v>-6.1228287604077697E-2</v>
      </c>
      <c r="D6359">
        <v>1.6E-2</v>
      </c>
      <c r="E6359">
        <v>3.5000000000000003E-2</v>
      </c>
      <c r="F6359">
        <v>1</v>
      </c>
    </row>
    <row r="6360" spans="1:6" x14ac:dyDescent="0.2">
      <c r="A6360" t="s">
        <v>6363</v>
      </c>
      <c r="B6360">
        <v>0.26042747773387098</v>
      </c>
      <c r="C6360">
        <v>-4.5403952682898603E-2</v>
      </c>
      <c r="D6360">
        <v>1.6E-2</v>
      </c>
      <c r="E6360">
        <v>3.5000000000000003E-2</v>
      </c>
      <c r="F6360">
        <v>1</v>
      </c>
    </row>
    <row r="6361" spans="1:6" x14ac:dyDescent="0.2">
      <c r="A6361" t="s">
        <v>6364</v>
      </c>
      <c r="B6361">
        <v>0.26042747773387098</v>
      </c>
      <c r="C6361">
        <v>-3.9575994076316699E-2</v>
      </c>
      <c r="D6361">
        <v>1.6E-2</v>
      </c>
      <c r="E6361">
        <v>3.5000000000000003E-2</v>
      </c>
      <c r="F6361">
        <v>1</v>
      </c>
    </row>
    <row r="6362" spans="1:6" x14ac:dyDescent="0.2">
      <c r="A6362" t="s">
        <v>6365</v>
      </c>
      <c r="B6362">
        <v>0.26042747773387098</v>
      </c>
      <c r="C6362">
        <v>-4.0916774760833899E-2</v>
      </c>
      <c r="D6362">
        <v>1.6E-2</v>
      </c>
      <c r="E6362">
        <v>3.5000000000000003E-2</v>
      </c>
      <c r="F6362">
        <v>1</v>
      </c>
    </row>
    <row r="6363" spans="1:6" x14ac:dyDescent="0.2">
      <c r="A6363" t="s">
        <v>6366</v>
      </c>
      <c r="B6363">
        <v>0.26042747773387098</v>
      </c>
      <c r="C6363">
        <v>-4.1334626730873299E-2</v>
      </c>
      <c r="D6363">
        <v>1.6E-2</v>
      </c>
      <c r="E6363">
        <v>3.5000000000000003E-2</v>
      </c>
      <c r="F6363">
        <v>1</v>
      </c>
    </row>
    <row r="6364" spans="1:6" x14ac:dyDescent="0.2">
      <c r="A6364" t="s">
        <v>6367</v>
      </c>
      <c r="B6364">
        <v>0.26042747773387098</v>
      </c>
      <c r="C6364">
        <v>-3.66367476404263E-2</v>
      </c>
      <c r="D6364">
        <v>1.6E-2</v>
      </c>
      <c r="E6364">
        <v>3.5000000000000003E-2</v>
      </c>
      <c r="F6364">
        <v>1</v>
      </c>
    </row>
    <row r="6365" spans="1:6" x14ac:dyDescent="0.2">
      <c r="A6365" t="s">
        <v>6368</v>
      </c>
      <c r="B6365">
        <v>0.26042747773387098</v>
      </c>
      <c r="C6365">
        <v>-3.7926343228420499E-2</v>
      </c>
      <c r="D6365">
        <v>1.6E-2</v>
      </c>
      <c r="E6365">
        <v>3.5000000000000003E-2</v>
      </c>
      <c r="F6365">
        <v>1</v>
      </c>
    </row>
    <row r="6366" spans="1:6" x14ac:dyDescent="0.2">
      <c r="A6366" t="s">
        <v>6369</v>
      </c>
      <c r="B6366">
        <v>0.26042747773387098</v>
      </c>
      <c r="C6366">
        <v>-4.4190127497103299E-2</v>
      </c>
      <c r="D6366">
        <v>1.6E-2</v>
      </c>
      <c r="E6366">
        <v>3.5000000000000003E-2</v>
      </c>
      <c r="F6366">
        <v>1</v>
      </c>
    </row>
    <row r="6367" spans="1:6" x14ac:dyDescent="0.2">
      <c r="A6367" t="s">
        <v>6370</v>
      </c>
      <c r="B6367">
        <v>0.26042747773387098</v>
      </c>
      <c r="C6367">
        <v>-7.1387779790865899E-2</v>
      </c>
      <c r="D6367">
        <v>1.6E-2</v>
      </c>
      <c r="E6367">
        <v>3.5000000000000003E-2</v>
      </c>
      <c r="F6367">
        <v>1</v>
      </c>
    </row>
    <row r="6368" spans="1:6" x14ac:dyDescent="0.2">
      <c r="A6368" t="s">
        <v>6371</v>
      </c>
      <c r="B6368">
        <v>0.260473718845601</v>
      </c>
      <c r="C6368">
        <v>-9.2327399736114493E-2</v>
      </c>
      <c r="D6368">
        <v>8.7999999999999995E-2</v>
      </c>
      <c r="E6368">
        <v>0.128</v>
      </c>
      <c r="F6368">
        <v>1</v>
      </c>
    </row>
    <row r="6369" spans="1:6" x14ac:dyDescent="0.2">
      <c r="A6369" t="s">
        <v>6372</v>
      </c>
      <c r="B6369">
        <v>0.26048411873745703</v>
      </c>
      <c r="C6369">
        <v>-8.79321585072287E-2</v>
      </c>
      <c r="D6369">
        <v>0.161</v>
      </c>
      <c r="E6369">
        <v>0.20899999999999999</v>
      </c>
      <c r="F6369">
        <v>1</v>
      </c>
    </row>
    <row r="6370" spans="1:6" x14ac:dyDescent="0.2">
      <c r="A6370" t="s">
        <v>6373</v>
      </c>
      <c r="B6370">
        <v>0.260739390019535</v>
      </c>
      <c r="C6370">
        <v>8.7489260985588804E-2</v>
      </c>
      <c r="D6370">
        <v>0.16700000000000001</v>
      </c>
      <c r="E6370">
        <v>0.11600000000000001</v>
      </c>
      <c r="F6370">
        <v>1</v>
      </c>
    </row>
    <row r="6371" spans="1:6" x14ac:dyDescent="0.2">
      <c r="A6371" t="s">
        <v>6374</v>
      </c>
      <c r="B6371">
        <v>0.26091068857817801</v>
      </c>
      <c r="C6371">
        <v>7.9787935821856906E-2</v>
      </c>
      <c r="D6371">
        <v>0.94599999999999995</v>
      </c>
      <c r="E6371">
        <v>0.97699999999999998</v>
      </c>
      <c r="F6371">
        <v>1</v>
      </c>
    </row>
    <row r="6372" spans="1:6" x14ac:dyDescent="0.2">
      <c r="A6372" t="s">
        <v>6375</v>
      </c>
      <c r="B6372">
        <v>0.260976122762064</v>
      </c>
      <c r="C6372">
        <v>-9.1079734242992205E-2</v>
      </c>
      <c r="D6372">
        <v>4.1000000000000002E-2</v>
      </c>
      <c r="E6372">
        <v>7.0000000000000007E-2</v>
      </c>
      <c r="F6372">
        <v>1</v>
      </c>
    </row>
    <row r="6373" spans="1:6" x14ac:dyDescent="0.2">
      <c r="A6373" t="s">
        <v>6376</v>
      </c>
      <c r="B6373">
        <v>0.26106044729260702</v>
      </c>
      <c r="C6373">
        <v>0.12936489833591999</v>
      </c>
      <c r="D6373">
        <v>0.44500000000000001</v>
      </c>
      <c r="E6373">
        <v>0.372</v>
      </c>
      <c r="F6373">
        <v>1</v>
      </c>
    </row>
    <row r="6374" spans="1:6" x14ac:dyDescent="0.2">
      <c r="A6374" t="s">
        <v>6377</v>
      </c>
      <c r="B6374">
        <v>0.26107758476823401</v>
      </c>
      <c r="C6374">
        <v>4.50102466587496E-2</v>
      </c>
      <c r="D6374">
        <v>0.158</v>
      </c>
      <c r="E6374">
        <v>0.105</v>
      </c>
      <c r="F6374">
        <v>1</v>
      </c>
    </row>
    <row r="6375" spans="1:6" x14ac:dyDescent="0.2">
      <c r="A6375" t="s">
        <v>6378</v>
      </c>
      <c r="B6375">
        <v>0.26122450357142502</v>
      </c>
      <c r="C6375">
        <v>-3.2195161544275902E-2</v>
      </c>
      <c r="D6375">
        <v>3.2000000000000001E-2</v>
      </c>
      <c r="E6375">
        <v>5.8000000000000003E-2</v>
      </c>
      <c r="F6375">
        <v>1</v>
      </c>
    </row>
    <row r="6376" spans="1:6" x14ac:dyDescent="0.2">
      <c r="A6376" t="s">
        <v>6379</v>
      </c>
      <c r="B6376">
        <v>0.26128605466098798</v>
      </c>
      <c r="C6376">
        <v>-0.226176274077626</v>
      </c>
      <c r="D6376">
        <v>0.33100000000000002</v>
      </c>
      <c r="E6376">
        <v>0.40699999999999997</v>
      </c>
      <c r="F6376">
        <v>1</v>
      </c>
    </row>
    <row r="6377" spans="1:6" x14ac:dyDescent="0.2">
      <c r="A6377" t="s">
        <v>6380</v>
      </c>
      <c r="B6377">
        <v>0.26129575738322702</v>
      </c>
      <c r="C6377">
        <v>0.20232269157555599</v>
      </c>
      <c r="D6377">
        <v>0.63700000000000001</v>
      </c>
      <c r="E6377">
        <v>0.58099999999999996</v>
      </c>
      <c r="F6377">
        <v>1</v>
      </c>
    </row>
    <row r="6378" spans="1:6" x14ac:dyDescent="0.2">
      <c r="A6378" t="s">
        <v>6381</v>
      </c>
      <c r="B6378">
        <v>0.26133663329063</v>
      </c>
      <c r="C6378">
        <v>-8.7877691599166599E-2</v>
      </c>
      <c r="D6378">
        <v>8.7999999999999995E-2</v>
      </c>
      <c r="E6378">
        <v>0.128</v>
      </c>
      <c r="F6378">
        <v>1</v>
      </c>
    </row>
    <row r="6379" spans="1:6" x14ac:dyDescent="0.2">
      <c r="A6379" t="s">
        <v>6382</v>
      </c>
      <c r="B6379">
        <v>0.26141339103008399</v>
      </c>
      <c r="C6379">
        <v>0.127404672444074</v>
      </c>
      <c r="D6379">
        <v>0.16400000000000001</v>
      </c>
      <c r="E6379">
        <v>0.11600000000000001</v>
      </c>
      <c r="F6379">
        <v>1</v>
      </c>
    </row>
    <row r="6380" spans="1:6" x14ac:dyDescent="0.2">
      <c r="A6380" t="s">
        <v>6383</v>
      </c>
      <c r="B6380">
        <v>0.26142758173742597</v>
      </c>
      <c r="C6380">
        <v>0.139489826814366</v>
      </c>
      <c r="D6380">
        <v>0.249</v>
      </c>
      <c r="E6380">
        <v>0.186</v>
      </c>
      <c r="F6380">
        <v>1</v>
      </c>
    </row>
    <row r="6381" spans="1:6" x14ac:dyDescent="0.2">
      <c r="A6381" t="s">
        <v>6384</v>
      </c>
      <c r="B6381">
        <v>0.26145231930034302</v>
      </c>
      <c r="C6381">
        <v>4.44164128706852E-2</v>
      </c>
      <c r="D6381">
        <v>0.114</v>
      </c>
      <c r="E6381">
        <v>7.0000000000000007E-2</v>
      </c>
      <c r="F6381">
        <v>1</v>
      </c>
    </row>
    <row r="6382" spans="1:6" x14ac:dyDescent="0.2">
      <c r="A6382" t="s">
        <v>6385</v>
      </c>
      <c r="B6382">
        <v>0.26152316298138401</v>
      </c>
      <c r="C6382">
        <v>0.241740875768472</v>
      </c>
      <c r="D6382">
        <v>0.23699999999999999</v>
      </c>
      <c r="E6382">
        <v>0.186</v>
      </c>
      <c r="F6382">
        <v>1</v>
      </c>
    </row>
    <row r="6383" spans="1:6" x14ac:dyDescent="0.2">
      <c r="A6383" t="s">
        <v>6386</v>
      </c>
      <c r="B6383">
        <v>0.26157862150132699</v>
      </c>
      <c r="C6383">
        <v>-0.12510828901328599</v>
      </c>
      <c r="D6383">
        <v>0.12</v>
      </c>
      <c r="E6383">
        <v>0.16300000000000001</v>
      </c>
      <c r="F6383">
        <v>1</v>
      </c>
    </row>
    <row r="6384" spans="1:6" x14ac:dyDescent="0.2">
      <c r="A6384" t="s">
        <v>6387</v>
      </c>
      <c r="B6384">
        <v>0.26162620444335</v>
      </c>
      <c r="C6384">
        <v>-8.2407662169801305E-2</v>
      </c>
      <c r="D6384">
        <v>0.20200000000000001</v>
      </c>
      <c r="E6384">
        <v>0.25600000000000001</v>
      </c>
      <c r="F6384">
        <v>1</v>
      </c>
    </row>
    <row r="6385" spans="1:6" x14ac:dyDescent="0.2">
      <c r="A6385" t="s">
        <v>6388</v>
      </c>
      <c r="B6385">
        <v>0.26172766979475398</v>
      </c>
      <c r="C6385">
        <v>-0.115668231919315</v>
      </c>
      <c r="D6385">
        <v>0.53</v>
      </c>
      <c r="E6385">
        <v>0.61599999999999999</v>
      </c>
      <c r="F6385">
        <v>1</v>
      </c>
    </row>
    <row r="6386" spans="1:6" x14ac:dyDescent="0.2">
      <c r="A6386" t="s">
        <v>6389</v>
      </c>
      <c r="B6386">
        <v>0.26186206320648697</v>
      </c>
      <c r="C6386">
        <v>7.2666402896763196E-2</v>
      </c>
      <c r="D6386">
        <v>3.5000000000000003E-2</v>
      </c>
      <c r="E6386">
        <v>1.2E-2</v>
      </c>
      <c r="F6386">
        <v>1</v>
      </c>
    </row>
    <row r="6387" spans="1:6" x14ac:dyDescent="0.2">
      <c r="A6387" t="s">
        <v>6390</v>
      </c>
      <c r="B6387">
        <v>0.26186206320648697</v>
      </c>
      <c r="C6387">
        <v>5.99846902159318E-2</v>
      </c>
      <c r="D6387">
        <v>3.5000000000000003E-2</v>
      </c>
      <c r="E6387">
        <v>1.2E-2</v>
      </c>
      <c r="F6387">
        <v>1</v>
      </c>
    </row>
    <row r="6388" spans="1:6" x14ac:dyDescent="0.2">
      <c r="A6388" t="s">
        <v>6391</v>
      </c>
      <c r="B6388">
        <v>0.26186206320648697</v>
      </c>
      <c r="C6388">
        <v>5.6758180308460297E-2</v>
      </c>
      <c r="D6388">
        <v>3.5000000000000003E-2</v>
      </c>
      <c r="E6388">
        <v>1.2E-2</v>
      </c>
      <c r="F6388">
        <v>1</v>
      </c>
    </row>
    <row r="6389" spans="1:6" x14ac:dyDescent="0.2">
      <c r="A6389" t="s">
        <v>6392</v>
      </c>
      <c r="B6389">
        <v>0.26186206320648697</v>
      </c>
      <c r="C6389">
        <v>0.109301472217308</v>
      </c>
      <c r="D6389">
        <v>3.5000000000000003E-2</v>
      </c>
      <c r="E6389">
        <v>1.2E-2</v>
      </c>
      <c r="F6389">
        <v>1</v>
      </c>
    </row>
    <row r="6390" spans="1:6" x14ac:dyDescent="0.2">
      <c r="A6390" t="s">
        <v>6393</v>
      </c>
      <c r="B6390">
        <v>0.26186206320648697</v>
      </c>
      <c r="C6390">
        <v>8.8194776412583595E-2</v>
      </c>
      <c r="D6390">
        <v>3.5000000000000003E-2</v>
      </c>
      <c r="E6390">
        <v>1.2E-2</v>
      </c>
      <c r="F6390">
        <v>1</v>
      </c>
    </row>
    <row r="6391" spans="1:6" x14ac:dyDescent="0.2">
      <c r="A6391" t="s">
        <v>6394</v>
      </c>
      <c r="B6391">
        <v>0.26200441956606002</v>
      </c>
      <c r="C6391">
        <v>8.7867809654893395E-2</v>
      </c>
      <c r="D6391">
        <v>0.129</v>
      </c>
      <c r="E6391">
        <v>8.1000000000000003E-2</v>
      </c>
      <c r="F6391">
        <v>1</v>
      </c>
    </row>
    <row r="6392" spans="1:6" x14ac:dyDescent="0.2">
      <c r="A6392" t="s">
        <v>6395</v>
      </c>
      <c r="B6392">
        <v>0.26206171276956602</v>
      </c>
      <c r="C6392">
        <v>0.13981654973183</v>
      </c>
      <c r="D6392">
        <v>0.189</v>
      </c>
      <c r="E6392">
        <v>0.14000000000000001</v>
      </c>
      <c r="F6392">
        <v>1</v>
      </c>
    </row>
    <row r="6393" spans="1:6" x14ac:dyDescent="0.2">
      <c r="A6393" t="s">
        <v>6396</v>
      </c>
      <c r="B6393">
        <v>0.262097319151185</v>
      </c>
      <c r="C6393">
        <v>8.7828951461887794E-2</v>
      </c>
      <c r="D6393">
        <v>0.252</v>
      </c>
      <c r="E6393">
        <v>0.186</v>
      </c>
      <c r="F6393">
        <v>1</v>
      </c>
    </row>
    <row r="6394" spans="1:6" x14ac:dyDescent="0.2">
      <c r="A6394" t="s">
        <v>6397</v>
      </c>
      <c r="B6394">
        <v>0.26212100107459302</v>
      </c>
      <c r="C6394">
        <v>0.12235602444701001</v>
      </c>
      <c r="D6394">
        <v>0.46100000000000002</v>
      </c>
      <c r="E6394">
        <v>0.36</v>
      </c>
      <c r="F6394">
        <v>1</v>
      </c>
    </row>
    <row r="6395" spans="1:6" x14ac:dyDescent="0.2">
      <c r="A6395" t="s">
        <v>6398</v>
      </c>
      <c r="B6395">
        <v>0.26218367457286901</v>
      </c>
      <c r="C6395">
        <v>-3.8660839231006203E-2</v>
      </c>
      <c r="D6395">
        <v>4.1000000000000002E-2</v>
      </c>
      <c r="E6395">
        <v>7.0000000000000007E-2</v>
      </c>
      <c r="F6395">
        <v>1</v>
      </c>
    </row>
    <row r="6396" spans="1:6" x14ac:dyDescent="0.2">
      <c r="A6396" t="s">
        <v>6399</v>
      </c>
      <c r="B6396">
        <v>0.26218367457286901</v>
      </c>
      <c r="C6396">
        <v>-0.10538363693382299</v>
      </c>
      <c r="D6396">
        <v>4.1000000000000002E-2</v>
      </c>
      <c r="E6396">
        <v>7.0000000000000007E-2</v>
      </c>
      <c r="F6396">
        <v>1</v>
      </c>
    </row>
    <row r="6397" spans="1:6" x14ac:dyDescent="0.2">
      <c r="A6397" t="s">
        <v>6400</v>
      </c>
      <c r="B6397">
        <v>0.26226179100807501</v>
      </c>
      <c r="C6397">
        <v>-3.3366485440702899E-2</v>
      </c>
      <c r="D6397">
        <v>1.6E-2</v>
      </c>
      <c r="E6397">
        <v>3.5000000000000003E-2</v>
      </c>
      <c r="F6397">
        <v>1</v>
      </c>
    </row>
    <row r="6398" spans="1:6" x14ac:dyDescent="0.2">
      <c r="A6398" t="s">
        <v>6401</v>
      </c>
      <c r="B6398">
        <v>0.26226179100807501</v>
      </c>
      <c r="C6398">
        <v>-4.07601022555652E-2</v>
      </c>
      <c r="D6398">
        <v>1.6E-2</v>
      </c>
      <c r="E6398">
        <v>3.5000000000000003E-2</v>
      </c>
      <c r="F6398">
        <v>1</v>
      </c>
    </row>
    <row r="6399" spans="1:6" x14ac:dyDescent="0.2">
      <c r="A6399" t="s">
        <v>6402</v>
      </c>
      <c r="B6399">
        <v>0.26226179100807501</v>
      </c>
      <c r="C6399">
        <v>-1.6617914077659501E-2</v>
      </c>
      <c r="D6399">
        <v>1.6E-2</v>
      </c>
      <c r="E6399">
        <v>3.5000000000000003E-2</v>
      </c>
      <c r="F6399">
        <v>1</v>
      </c>
    </row>
    <row r="6400" spans="1:6" x14ac:dyDescent="0.2">
      <c r="A6400" t="s">
        <v>6403</v>
      </c>
      <c r="B6400">
        <v>0.26226179100807501</v>
      </c>
      <c r="C6400">
        <v>-4.7561577659113202E-2</v>
      </c>
      <c r="D6400">
        <v>1.6E-2</v>
      </c>
      <c r="E6400">
        <v>3.5000000000000003E-2</v>
      </c>
      <c r="F6400">
        <v>1</v>
      </c>
    </row>
    <row r="6401" spans="1:6" x14ac:dyDescent="0.2">
      <c r="A6401" t="s">
        <v>6404</v>
      </c>
      <c r="B6401">
        <v>0.26249216298108002</v>
      </c>
      <c r="C6401">
        <v>-0.14259581796067899</v>
      </c>
      <c r="D6401">
        <v>0.23699999999999999</v>
      </c>
      <c r="E6401">
        <v>0.29099999999999998</v>
      </c>
      <c r="F6401">
        <v>1</v>
      </c>
    </row>
    <row r="6402" spans="1:6" x14ac:dyDescent="0.2">
      <c r="A6402" t="s">
        <v>6405</v>
      </c>
      <c r="B6402">
        <v>0.262647822792829</v>
      </c>
      <c r="C6402">
        <v>0.15989978352956499</v>
      </c>
      <c r="D6402">
        <v>0.123</v>
      </c>
      <c r="E6402">
        <v>8.1000000000000003E-2</v>
      </c>
      <c r="F6402">
        <v>1</v>
      </c>
    </row>
    <row r="6403" spans="1:6" x14ac:dyDescent="0.2">
      <c r="A6403" t="s">
        <v>6406</v>
      </c>
      <c r="B6403">
        <v>0.26271132475530101</v>
      </c>
      <c r="C6403">
        <v>-0.111647682138012</v>
      </c>
      <c r="D6403">
        <v>0.17399999999999999</v>
      </c>
      <c r="E6403">
        <v>0.221</v>
      </c>
      <c r="F6403">
        <v>1</v>
      </c>
    </row>
    <row r="6404" spans="1:6" x14ac:dyDescent="0.2">
      <c r="A6404" t="s">
        <v>6407</v>
      </c>
      <c r="B6404">
        <v>0.26296162633062498</v>
      </c>
      <c r="C6404">
        <v>3.7146477561149603E-2</v>
      </c>
      <c r="D6404">
        <v>8.5000000000000006E-2</v>
      </c>
      <c r="E6404">
        <v>4.7E-2</v>
      </c>
      <c r="F6404">
        <v>1</v>
      </c>
    </row>
    <row r="6405" spans="1:6" x14ac:dyDescent="0.2">
      <c r="A6405" t="s">
        <v>6408</v>
      </c>
      <c r="B6405">
        <v>0.26302765128994499</v>
      </c>
      <c r="C6405">
        <v>0.1024312842225</v>
      </c>
      <c r="D6405">
        <v>9.8000000000000004E-2</v>
      </c>
      <c r="E6405">
        <v>5.8000000000000003E-2</v>
      </c>
      <c r="F6405">
        <v>1</v>
      </c>
    </row>
    <row r="6406" spans="1:6" x14ac:dyDescent="0.2">
      <c r="A6406" t="s">
        <v>6409</v>
      </c>
      <c r="B6406">
        <v>0.26305615108570302</v>
      </c>
      <c r="C6406">
        <v>0.12386427329859501</v>
      </c>
      <c r="D6406">
        <v>0.155</v>
      </c>
      <c r="E6406">
        <v>0.105</v>
      </c>
      <c r="F6406">
        <v>1</v>
      </c>
    </row>
    <row r="6407" spans="1:6" x14ac:dyDescent="0.2">
      <c r="A6407" t="s">
        <v>6410</v>
      </c>
      <c r="B6407">
        <v>0.26306863655636198</v>
      </c>
      <c r="C6407">
        <v>-0.127530057772825</v>
      </c>
      <c r="D6407">
        <v>8.7999999999999995E-2</v>
      </c>
      <c r="E6407">
        <v>0.128</v>
      </c>
      <c r="F6407">
        <v>1</v>
      </c>
    </row>
    <row r="6408" spans="1:6" x14ac:dyDescent="0.2">
      <c r="A6408" t="s">
        <v>6411</v>
      </c>
      <c r="B6408">
        <v>0.26308012426150301</v>
      </c>
      <c r="C6408">
        <v>-0.19487054416576899</v>
      </c>
      <c r="D6408">
        <v>0.249</v>
      </c>
      <c r="E6408">
        <v>0.30199999999999999</v>
      </c>
      <c r="F6408">
        <v>1</v>
      </c>
    </row>
    <row r="6409" spans="1:6" x14ac:dyDescent="0.2">
      <c r="A6409" t="s">
        <v>6412</v>
      </c>
      <c r="B6409">
        <v>0.26310437590451302</v>
      </c>
      <c r="C6409">
        <v>0.17687347328042499</v>
      </c>
      <c r="D6409">
        <v>0.13900000000000001</v>
      </c>
      <c r="E6409">
        <v>9.2999999999999999E-2</v>
      </c>
      <c r="F6409">
        <v>1</v>
      </c>
    </row>
    <row r="6410" spans="1:6" x14ac:dyDescent="0.2">
      <c r="A6410" t="s">
        <v>6413</v>
      </c>
      <c r="B6410">
        <v>0.26325389208628103</v>
      </c>
      <c r="C6410">
        <v>-8.5785916311462596E-2</v>
      </c>
      <c r="D6410">
        <v>0.06</v>
      </c>
      <c r="E6410">
        <v>9.2999999999999999E-2</v>
      </c>
      <c r="F6410">
        <v>1</v>
      </c>
    </row>
    <row r="6411" spans="1:6" x14ac:dyDescent="0.2">
      <c r="A6411" t="s">
        <v>6414</v>
      </c>
      <c r="B6411">
        <v>0.26325417648097199</v>
      </c>
      <c r="C6411">
        <v>-6.8847874995175903E-2</v>
      </c>
      <c r="D6411">
        <v>7.9000000000000001E-2</v>
      </c>
      <c r="E6411">
        <v>0.11600000000000001</v>
      </c>
      <c r="F6411">
        <v>1</v>
      </c>
    </row>
    <row r="6412" spans="1:6" x14ac:dyDescent="0.2">
      <c r="A6412" t="s">
        <v>6415</v>
      </c>
      <c r="B6412">
        <v>0.26328282942815801</v>
      </c>
      <c r="C6412">
        <v>-0.14100409933633001</v>
      </c>
      <c r="D6412">
        <v>0.20799999999999999</v>
      </c>
      <c r="E6412">
        <v>0.26700000000000002</v>
      </c>
      <c r="F6412">
        <v>1</v>
      </c>
    </row>
    <row r="6413" spans="1:6" x14ac:dyDescent="0.2">
      <c r="A6413" t="s">
        <v>6416</v>
      </c>
      <c r="B6413">
        <v>0.26331435040658902</v>
      </c>
      <c r="C6413">
        <v>3.4435972043694599E-2</v>
      </c>
      <c r="D6413">
        <v>0.19900000000000001</v>
      </c>
      <c r="E6413">
        <v>0.14000000000000001</v>
      </c>
      <c r="F6413">
        <v>1</v>
      </c>
    </row>
    <row r="6414" spans="1:6" x14ac:dyDescent="0.2">
      <c r="A6414" t="s">
        <v>6417</v>
      </c>
      <c r="B6414">
        <v>0.26336011170650098</v>
      </c>
      <c r="C6414">
        <v>3.2937359915175303E-2</v>
      </c>
      <c r="D6414">
        <v>6.9000000000000006E-2</v>
      </c>
      <c r="E6414">
        <v>3.5000000000000003E-2</v>
      </c>
      <c r="F6414">
        <v>1</v>
      </c>
    </row>
    <row r="6415" spans="1:6" x14ac:dyDescent="0.2">
      <c r="A6415" t="s">
        <v>6418</v>
      </c>
      <c r="B6415">
        <v>0.26337234856397901</v>
      </c>
      <c r="C6415">
        <v>7.2581151883147205E-2</v>
      </c>
      <c r="D6415">
        <v>3.5000000000000003E-2</v>
      </c>
      <c r="E6415">
        <v>1.2E-2</v>
      </c>
      <c r="F6415">
        <v>1</v>
      </c>
    </row>
    <row r="6416" spans="1:6" x14ac:dyDescent="0.2">
      <c r="A6416" t="s">
        <v>6419</v>
      </c>
      <c r="B6416">
        <v>0.26337234856397901</v>
      </c>
      <c r="C6416">
        <v>5.3368303448610301E-2</v>
      </c>
      <c r="D6416">
        <v>3.5000000000000003E-2</v>
      </c>
      <c r="E6416">
        <v>1.2E-2</v>
      </c>
      <c r="F6416">
        <v>1</v>
      </c>
    </row>
    <row r="6417" spans="1:6" x14ac:dyDescent="0.2">
      <c r="A6417" t="s">
        <v>6420</v>
      </c>
      <c r="B6417">
        <v>0.26337234856397901</v>
      </c>
      <c r="C6417">
        <v>7.4175975448410897E-2</v>
      </c>
      <c r="D6417">
        <v>3.5000000000000003E-2</v>
      </c>
      <c r="E6417">
        <v>1.2E-2</v>
      </c>
      <c r="F6417">
        <v>1</v>
      </c>
    </row>
    <row r="6418" spans="1:6" x14ac:dyDescent="0.2">
      <c r="A6418" t="s">
        <v>6421</v>
      </c>
      <c r="B6418">
        <v>0.26337234856397901</v>
      </c>
      <c r="C6418">
        <v>5.8569786303018297E-2</v>
      </c>
      <c r="D6418">
        <v>3.5000000000000003E-2</v>
      </c>
      <c r="E6418">
        <v>1.2E-2</v>
      </c>
      <c r="F6418">
        <v>1</v>
      </c>
    </row>
    <row r="6419" spans="1:6" x14ac:dyDescent="0.2">
      <c r="A6419" t="s">
        <v>6422</v>
      </c>
      <c r="B6419">
        <v>0.26337234856397901</v>
      </c>
      <c r="C6419">
        <v>4.7964730242587003E-2</v>
      </c>
      <c r="D6419">
        <v>3.5000000000000003E-2</v>
      </c>
      <c r="E6419">
        <v>1.2E-2</v>
      </c>
      <c r="F6419">
        <v>1</v>
      </c>
    </row>
    <row r="6420" spans="1:6" x14ac:dyDescent="0.2">
      <c r="A6420" t="s">
        <v>6423</v>
      </c>
      <c r="B6420">
        <v>0.26337234856397901</v>
      </c>
      <c r="C6420">
        <v>5.77794682576344E-2</v>
      </c>
      <c r="D6420">
        <v>3.5000000000000003E-2</v>
      </c>
      <c r="E6420">
        <v>1.2E-2</v>
      </c>
      <c r="F6420">
        <v>1</v>
      </c>
    </row>
    <row r="6421" spans="1:6" x14ac:dyDescent="0.2">
      <c r="A6421" t="s">
        <v>6424</v>
      </c>
      <c r="B6421">
        <v>0.26337234856397901</v>
      </c>
      <c r="C6421">
        <v>5.4722869765828699E-2</v>
      </c>
      <c r="D6421">
        <v>3.5000000000000003E-2</v>
      </c>
      <c r="E6421">
        <v>1.2E-2</v>
      </c>
      <c r="F6421">
        <v>1</v>
      </c>
    </row>
    <row r="6422" spans="1:6" x14ac:dyDescent="0.2">
      <c r="A6422" t="s">
        <v>6425</v>
      </c>
      <c r="B6422">
        <v>0.26339508073718698</v>
      </c>
      <c r="C6422">
        <v>-7.9117302747165497E-2</v>
      </c>
      <c r="D6422">
        <v>4.1000000000000002E-2</v>
      </c>
      <c r="E6422">
        <v>7.0000000000000007E-2</v>
      </c>
      <c r="F6422">
        <v>1</v>
      </c>
    </row>
    <row r="6423" spans="1:6" x14ac:dyDescent="0.2">
      <c r="A6423" t="s">
        <v>6426</v>
      </c>
      <c r="B6423">
        <v>0.26343872274421998</v>
      </c>
      <c r="C6423">
        <v>0.14999843486488401</v>
      </c>
      <c r="D6423">
        <v>0.215</v>
      </c>
      <c r="E6423">
        <v>0.16300000000000001</v>
      </c>
      <c r="F6423">
        <v>1</v>
      </c>
    </row>
    <row r="6424" spans="1:6" x14ac:dyDescent="0.2">
      <c r="A6424" t="s">
        <v>6427</v>
      </c>
      <c r="B6424">
        <v>0.26344360372847703</v>
      </c>
      <c r="C6424">
        <v>-9.2738557834102606E-2</v>
      </c>
      <c r="D6424">
        <v>6.9000000000000006E-2</v>
      </c>
      <c r="E6424">
        <v>0.105</v>
      </c>
      <c r="F6424">
        <v>1</v>
      </c>
    </row>
    <row r="6425" spans="1:6" x14ac:dyDescent="0.2">
      <c r="A6425" t="s">
        <v>6428</v>
      </c>
      <c r="B6425">
        <v>0.26351173456897098</v>
      </c>
      <c r="C6425">
        <v>0.13578823929737899</v>
      </c>
      <c r="D6425">
        <v>0.221</v>
      </c>
      <c r="E6425">
        <v>0.16300000000000001</v>
      </c>
      <c r="F6425">
        <v>1</v>
      </c>
    </row>
    <row r="6426" spans="1:6" x14ac:dyDescent="0.2">
      <c r="A6426" t="s">
        <v>6429</v>
      </c>
      <c r="B6426">
        <v>0.263734835820851</v>
      </c>
      <c r="C6426">
        <v>-8.5408335125557996E-2</v>
      </c>
      <c r="D6426">
        <v>0.158</v>
      </c>
      <c r="E6426">
        <v>0.20899999999999999</v>
      </c>
      <c r="F6426">
        <v>1</v>
      </c>
    </row>
    <row r="6427" spans="1:6" x14ac:dyDescent="0.2">
      <c r="A6427" t="s">
        <v>6430</v>
      </c>
      <c r="B6427">
        <v>0.26377279312285901</v>
      </c>
      <c r="C6427">
        <v>0.24115161249481801</v>
      </c>
      <c r="D6427">
        <v>0.28999999999999998</v>
      </c>
      <c r="E6427">
        <v>0.24399999999999999</v>
      </c>
      <c r="F6427">
        <v>1</v>
      </c>
    </row>
    <row r="6428" spans="1:6" x14ac:dyDescent="0.2">
      <c r="A6428" t="s">
        <v>6431</v>
      </c>
      <c r="B6428">
        <v>0.26396877873938301</v>
      </c>
      <c r="C6428">
        <v>4.7255155543293001E-2</v>
      </c>
      <c r="D6428">
        <v>0.114</v>
      </c>
      <c r="E6428">
        <v>7.0000000000000007E-2</v>
      </c>
      <c r="F6428">
        <v>1</v>
      </c>
    </row>
    <row r="6429" spans="1:6" x14ac:dyDescent="0.2">
      <c r="A6429" t="s">
        <v>6432</v>
      </c>
      <c r="B6429">
        <v>0.264105009534784</v>
      </c>
      <c r="C6429">
        <v>-2.7349815349091599E-2</v>
      </c>
      <c r="D6429">
        <v>1.6E-2</v>
      </c>
      <c r="E6429">
        <v>3.5000000000000003E-2</v>
      </c>
      <c r="F6429">
        <v>1</v>
      </c>
    </row>
    <row r="6430" spans="1:6" x14ac:dyDescent="0.2">
      <c r="A6430" t="s">
        <v>6433</v>
      </c>
      <c r="B6430">
        <v>0.264105009534784</v>
      </c>
      <c r="C6430">
        <v>-2.56097130545615E-2</v>
      </c>
      <c r="D6430">
        <v>1.6E-2</v>
      </c>
      <c r="E6430">
        <v>3.5000000000000003E-2</v>
      </c>
      <c r="F6430">
        <v>1</v>
      </c>
    </row>
    <row r="6431" spans="1:6" x14ac:dyDescent="0.2">
      <c r="A6431" t="s">
        <v>6434</v>
      </c>
      <c r="B6431">
        <v>0.264105009534784</v>
      </c>
      <c r="C6431">
        <v>-3.1382675230820202E-2</v>
      </c>
      <c r="D6431">
        <v>1.6E-2</v>
      </c>
      <c r="E6431">
        <v>3.5000000000000003E-2</v>
      </c>
      <c r="F6431">
        <v>1</v>
      </c>
    </row>
    <row r="6432" spans="1:6" x14ac:dyDescent="0.2">
      <c r="A6432" t="s">
        <v>6435</v>
      </c>
      <c r="B6432">
        <v>0.264105009534784</v>
      </c>
      <c r="C6432">
        <v>-2.7633757328858699E-2</v>
      </c>
      <c r="D6432">
        <v>1.6E-2</v>
      </c>
      <c r="E6432">
        <v>3.5000000000000003E-2</v>
      </c>
      <c r="F6432">
        <v>1</v>
      </c>
    </row>
    <row r="6433" spans="1:6" x14ac:dyDescent="0.2">
      <c r="A6433" t="s">
        <v>6436</v>
      </c>
      <c r="B6433">
        <v>0.264105009534784</v>
      </c>
      <c r="C6433">
        <v>-4.6227422573187398E-2</v>
      </c>
      <c r="D6433">
        <v>1.6E-2</v>
      </c>
      <c r="E6433">
        <v>3.5000000000000003E-2</v>
      </c>
      <c r="F6433">
        <v>1</v>
      </c>
    </row>
    <row r="6434" spans="1:6" x14ac:dyDescent="0.2">
      <c r="A6434" t="s">
        <v>6437</v>
      </c>
      <c r="B6434">
        <v>0.26435485066248698</v>
      </c>
      <c r="C6434">
        <v>8.0254712432725694E-2</v>
      </c>
      <c r="D6434">
        <v>0.126</v>
      </c>
      <c r="E6434">
        <v>8.1000000000000003E-2</v>
      </c>
      <c r="F6434">
        <v>1</v>
      </c>
    </row>
    <row r="6435" spans="1:6" x14ac:dyDescent="0.2">
      <c r="A6435" t="s">
        <v>6438</v>
      </c>
      <c r="B6435">
        <v>0.26435485066248698</v>
      </c>
      <c r="C6435">
        <v>-9.5804794480799205E-2</v>
      </c>
      <c r="D6435">
        <v>0.107</v>
      </c>
      <c r="E6435">
        <v>0.151</v>
      </c>
      <c r="F6435">
        <v>1</v>
      </c>
    </row>
    <row r="6436" spans="1:6" x14ac:dyDescent="0.2">
      <c r="A6436" t="s">
        <v>6439</v>
      </c>
      <c r="B6436">
        <v>0.26441700833333798</v>
      </c>
      <c r="C6436">
        <v>0.158707722149661</v>
      </c>
      <c r="D6436">
        <v>0.65900000000000003</v>
      </c>
      <c r="E6436">
        <v>0.58099999999999996</v>
      </c>
      <c r="F6436">
        <v>1</v>
      </c>
    </row>
    <row r="6437" spans="1:6" x14ac:dyDescent="0.2">
      <c r="A6437" t="s">
        <v>6440</v>
      </c>
      <c r="B6437">
        <v>0.26446250474865202</v>
      </c>
      <c r="C6437">
        <v>0.13310547634151099</v>
      </c>
      <c r="D6437">
        <v>0.83899999999999997</v>
      </c>
      <c r="E6437">
        <v>0.80200000000000005</v>
      </c>
      <c r="F6437">
        <v>1</v>
      </c>
    </row>
    <row r="6438" spans="1:6" x14ac:dyDescent="0.2">
      <c r="A6438" t="s">
        <v>6441</v>
      </c>
      <c r="B6438">
        <v>0.26449328961823498</v>
      </c>
      <c r="C6438">
        <v>0.10047938857812</v>
      </c>
      <c r="D6438">
        <v>8.2000000000000003E-2</v>
      </c>
      <c r="E6438">
        <v>4.7E-2</v>
      </c>
      <c r="F6438">
        <v>1</v>
      </c>
    </row>
    <row r="6439" spans="1:6" x14ac:dyDescent="0.2">
      <c r="A6439" t="s">
        <v>6442</v>
      </c>
      <c r="B6439">
        <v>0.26451764996171701</v>
      </c>
      <c r="C6439">
        <v>0.107726008297235</v>
      </c>
      <c r="D6439">
        <v>0.155</v>
      </c>
      <c r="E6439">
        <v>0.105</v>
      </c>
      <c r="F6439">
        <v>1</v>
      </c>
    </row>
    <row r="6440" spans="1:6" x14ac:dyDescent="0.2">
      <c r="A6440" t="s">
        <v>6443</v>
      </c>
      <c r="B6440">
        <v>0.26459248204028701</v>
      </c>
      <c r="C6440">
        <v>0.182381694877159</v>
      </c>
      <c r="D6440">
        <v>0.67200000000000004</v>
      </c>
      <c r="E6440">
        <v>0.64</v>
      </c>
      <c r="F6440">
        <v>1</v>
      </c>
    </row>
    <row r="6441" spans="1:6" x14ac:dyDescent="0.2">
      <c r="A6441" t="s">
        <v>6444</v>
      </c>
      <c r="B6441">
        <v>0.26459898185573499</v>
      </c>
      <c r="C6441">
        <v>-0.28577973677983898</v>
      </c>
      <c r="D6441">
        <v>0.54900000000000004</v>
      </c>
      <c r="E6441">
        <v>0.53500000000000003</v>
      </c>
      <c r="F6441">
        <v>1</v>
      </c>
    </row>
    <row r="6442" spans="1:6" x14ac:dyDescent="0.2">
      <c r="A6442" t="s">
        <v>6445</v>
      </c>
      <c r="B6442">
        <v>0.26462655944782398</v>
      </c>
      <c r="C6442">
        <v>8.6668890648568003E-2</v>
      </c>
      <c r="D6442">
        <v>0.05</v>
      </c>
      <c r="E6442">
        <v>2.3E-2</v>
      </c>
      <c r="F6442">
        <v>1</v>
      </c>
    </row>
    <row r="6443" spans="1:6" x14ac:dyDescent="0.2">
      <c r="A6443" t="s">
        <v>6446</v>
      </c>
      <c r="B6443">
        <v>0.26462655944782398</v>
      </c>
      <c r="C6443">
        <v>8.5967481731811499E-2</v>
      </c>
      <c r="D6443">
        <v>0.05</v>
      </c>
      <c r="E6443">
        <v>2.3E-2</v>
      </c>
      <c r="F6443">
        <v>1</v>
      </c>
    </row>
    <row r="6444" spans="1:6" x14ac:dyDescent="0.2">
      <c r="A6444" t="s">
        <v>6447</v>
      </c>
      <c r="B6444">
        <v>0.26463626196920398</v>
      </c>
      <c r="C6444">
        <v>0.11810570305249</v>
      </c>
      <c r="D6444">
        <v>0.13900000000000001</v>
      </c>
      <c r="E6444">
        <v>9.2999999999999999E-2</v>
      </c>
      <c r="F6444">
        <v>1</v>
      </c>
    </row>
    <row r="6445" spans="1:6" x14ac:dyDescent="0.2">
      <c r="A6445" t="s">
        <v>6448</v>
      </c>
      <c r="B6445">
        <v>0.26483154229488898</v>
      </c>
      <c r="C6445">
        <v>6.1709869460415602E-2</v>
      </c>
      <c r="D6445">
        <v>9.8000000000000004E-2</v>
      </c>
      <c r="E6445">
        <v>5.8000000000000003E-2</v>
      </c>
      <c r="F6445">
        <v>1</v>
      </c>
    </row>
    <row r="6446" spans="1:6" x14ac:dyDescent="0.2">
      <c r="A6446" t="s">
        <v>6449</v>
      </c>
      <c r="B6446">
        <v>0.26488863401685397</v>
      </c>
      <c r="C6446">
        <v>3.7755194396125902E-2</v>
      </c>
      <c r="D6446">
        <v>3.5000000000000003E-2</v>
      </c>
      <c r="E6446">
        <v>1.2E-2</v>
      </c>
      <c r="F6446">
        <v>1</v>
      </c>
    </row>
    <row r="6447" spans="1:6" x14ac:dyDescent="0.2">
      <c r="A6447" t="s">
        <v>6450</v>
      </c>
      <c r="B6447">
        <v>0.26488863401685397</v>
      </c>
      <c r="C6447">
        <v>5.29377741942961E-2</v>
      </c>
      <c r="D6447">
        <v>3.5000000000000003E-2</v>
      </c>
      <c r="E6447">
        <v>1.2E-2</v>
      </c>
      <c r="F6447">
        <v>1</v>
      </c>
    </row>
    <row r="6448" spans="1:6" x14ac:dyDescent="0.2">
      <c r="A6448" t="s">
        <v>6451</v>
      </c>
      <c r="B6448">
        <v>0.26488863401685397</v>
      </c>
      <c r="C6448">
        <v>6.0173937199926503E-2</v>
      </c>
      <c r="D6448">
        <v>3.5000000000000003E-2</v>
      </c>
      <c r="E6448">
        <v>1.2E-2</v>
      </c>
      <c r="F6448">
        <v>1</v>
      </c>
    </row>
    <row r="6449" spans="1:6" x14ac:dyDescent="0.2">
      <c r="A6449" t="s">
        <v>6452</v>
      </c>
      <c r="B6449">
        <v>0.26488863401685397</v>
      </c>
      <c r="C6449">
        <v>5.5491125397555699E-2</v>
      </c>
      <c r="D6449">
        <v>3.5000000000000003E-2</v>
      </c>
      <c r="E6449">
        <v>1.2E-2</v>
      </c>
      <c r="F6449">
        <v>1</v>
      </c>
    </row>
    <row r="6450" spans="1:6" x14ac:dyDescent="0.2">
      <c r="A6450" t="s">
        <v>6453</v>
      </c>
      <c r="B6450">
        <v>0.26488863401685397</v>
      </c>
      <c r="C6450">
        <v>6.1446493733681197E-2</v>
      </c>
      <c r="D6450">
        <v>3.5000000000000003E-2</v>
      </c>
      <c r="E6450">
        <v>1.2E-2</v>
      </c>
      <c r="F6450">
        <v>1</v>
      </c>
    </row>
    <row r="6451" spans="1:6" x14ac:dyDescent="0.2">
      <c r="A6451" t="s">
        <v>6454</v>
      </c>
      <c r="B6451">
        <v>0.26488863401685397</v>
      </c>
      <c r="C6451">
        <v>7.1669784735059902E-2</v>
      </c>
      <c r="D6451">
        <v>3.5000000000000003E-2</v>
      </c>
      <c r="E6451">
        <v>1.2E-2</v>
      </c>
      <c r="F6451">
        <v>1</v>
      </c>
    </row>
    <row r="6452" spans="1:6" x14ac:dyDescent="0.2">
      <c r="A6452" t="s">
        <v>6455</v>
      </c>
      <c r="B6452">
        <v>0.26488863401685397</v>
      </c>
      <c r="C6452">
        <v>5.3531654718741599E-2</v>
      </c>
      <c r="D6452">
        <v>3.5000000000000003E-2</v>
      </c>
      <c r="E6452">
        <v>1.2E-2</v>
      </c>
      <c r="F6452">
        <v>1</v>
      </c>
    </row>
    <row r="6453" spans="1:6" x14ac:dyDescent="0.2">
      <c r="A6453" t="s">
        <v>6456</v>
      </c>
      <c r="B6453">
        <v>0.26488863401685397</v>
      </c>
      <c r="C6453">
        <v>5.5597050400618298E-2</v>
      </c>
      <c r="D6453">
        <v>3.5000000000000003E-2</v>
      </c>
      <c r="E6453">
        <v>1.2E-2</v>
      </c>
      <c r="F6453">
        <v>1</v>
      </c>
    </row>
    <row r="6454" spans="1:6" x14ac:dyDescent="0.2">
      <c r="A6454" t="s">
        <v>6457</v>
      </c>
      <c r="B6454">
        <v>0.26488863401685397</v>
      </c>
      <c r="C6454">
        <v>7.6696373050678904E-2</v>
      </c>
      <c r="D6454">
        <v>3.5000000000000003E-2</v>
      </c>
      <c r="E6454">
        <v>1.2E-2</v>
      </c>
      <c r="F6454">
        <v>1</v>
      </c>
    </row>
    <row r="6455" spans="1:6" x14ac:dyDescent="0.2">
      <c r="A6455" t="s">
        <v>6458</v>
      </c>
      <c r="B6455">
        <v>0.265060143901237</v>
      </c>
      <c r="C6455">
        <v>-9.2867861735187004E-2</v>
      </c>
      <c r="D6455">
        <v>0.13600000000000001</v>
      </c>
      <c r="E6455">
        <v>0.186</v>
      </c>
      <c r="F6455">
        <v>1</v>
      </c>
    </row>
    <row r="6456" spans="1:6" x14ac:dyDescent="0.2">
      <c r="A6456" t="s">
        <v>6459</v>
      </c>
      <c r="B6456">
        <v>0.265236796271971</v>
      </c>
      <c r="C6456">
        <v>0.13733728777256901</v>
      </c>
      <c r="D6456">
        <v>0.59599999999999997</v>
      </c>
      <c r="E6456">
        <v>0.51200000000000001</v>
      </c>
      <c r="F6456">
        <v>1</v>
      </c>
    </row>
    <row r="6457" spans="1:6" x14ac:dyDescent="0.2">
      <c r="A6457" t="s">
        <v>6460</v>
      </c>
      <c r="B6457">
        <v>0.26528367883281601</v>
      </c>
      <c r="C6457">
        <v>-3.0177966104985202E-2</v>
      </c>
      <c r="D6457">
        <v>0.46100000000000002</v>
      </c>
      <c r="E6457">
        <v>0.52300000000000002</v>
      </c>
      <c r="F6457">
        <v>1</v>
      </c>
    </row>
    <row r="6458" spans="1:6" x14ac:dyDescent="0.2">
      <c r="A6458" t="s">
        <v>6461</v>
      </c>
      <c r="B6458">
        <v>0.26531502597435402</v>
      </c>
      <c r="C6458">
        <v>-8.4986955541124495E-2</v>
      </c>
      <c r="D6458">
        <v>0.06</v>
      </c>
      <c r="E6458">
        <v>9.2999999999999999E-2</v>
      </c>
      <c r="F6458">
        <v>1</v>
      </c>
    </row>
    <row r="6459" spans="1:6" x14ac:dyDescent="0.2">
      <c r="A6459" t="s">
        <v>6462</v>
      </c>
      <c r="B6459">
        <v>0.26535497259669599</v>
      </c>
      <c r="C6459">
        <v>-8.5946486075225897E-2</v>
      </c>
      <c r="D6459">
        <v>0.05</v>
      </c>
      <c r="E6459">
        <v>8.1000000000000003E-2</v>
      </c>
      <c r="F6459">
        <v>1</v>
      </c>
    </row>
    <row r="6460" spans="1:6" x14ac:dyDescent="0.2">
      <c r="A6460" t="s">
        <v>6463</v>
      </c>
      <c r="B6460">
        <v>0.26535497259669599</v>
      </c>
      <c r="C6460">
        <v>-6.7541675552573593E-2</v>
      </c>
      <c r="D6460">
        <v>0.05</v>
      </c>
      <c r="E6460">
        <v>8.1000000000000003E-2</v>
      </c>
      <c r="F6460">
        <v>1</v>
      </c>
    </row>
    <row r="6461" spans="1:6" x14ac:dyDescent="0.2">
      <c r="A6461" t="s">
        <v>6464</v>
      </c>
      <c r="B6461">
        <v>0.26537726042385401</v>
      </c>
      <c r="C6461">
        <v>5.2539296978224596E-3</v>
      </c>
      <c r="D6461">
        <v>0.78900000000000003</v>
      </c>
      <c r="E6461">
        <v>0.86</v>
      </c>
      <c r="F6461">
        <v>1</v>
      </c>
    </row>
    <row r="6462" spans="1:6" x14ac:dyDescent="0.2">
      <c r="A6462" t="s">
        <v>6465</v>
      </c>
      <c r="B6462">
        <v>0.265377607043699</v>
      </c>
      <c r="C6462">
        <v>-0.133766468322146</v>
      </c>
      <c r="D6462">
        <v>6.9000000000000006E-2</v>
      </c>
      <c r="E6462">
        <v>0.105</v>
      </c>
      <c r="F6462">
        <v>1</v>
      </c>
    </row>
    <row r="6463" spans="1:6" x14ac:dyDescent="0.2">
      <c r="A6463" t="s">
        <v>6466</v>
      </c>
      <c r="B6463">
        <v>0.26540450590700498</v>
      </c>
      <c r="C6463">
        <v>0.10053554383935</v>
      </c>
      <c r="D6463">
        <v>0.13900000000000001</v>
      </c>
      <c r="E6463">
        <v>9.2999999999999999E-2</v>
      </c>
      <c r="F6463">
        <v>1</v>
      </c>
    </row>
    <row r="6464" spans="1:6" x14ac:dyDescent="0.2">
      <c r="A6464" t="s">
        <v>6467</v>
      </c>
      <c r="B6464">
        <v>0.26547649765418302</v>
      </c>
      <c r="C6464">
        <v>8.46932035175961E-2</v>
      </c>
      <c r="D6464">
        <v>8.2000000000000003E-2</v>
      </c>
      <c r="E6464">
        <v>4.7E-2</v>
      </c>
      <c r="F6464">
        <v>1</v>
      </c>
    </row>
    <row r="6465" spans="1:6" x14ac:dyDescent="0.2">
      <c r="A6465" t="s">
        <v>6468</v>
      </c>
      <c r="B6465">
        <v>0.26547649765418302</v>
      </c>
      <c r="C6465">
        <v>9.0656911676957094E-2</v>
      </c>
      <c r="D6465">
        <v>8.2000000000000003E-2</v>
      </c>
      <c r="E6465">
        <v>4.7E-2</v>
      </c>
      <c r="F6465">
        <v>1</v>
      </c>
    </row>
    <row r="6466" spans="1:6" x14ac:dyDescent="0.2">
      <c r="A6466" t="s">
        <v>6469</v>
      </c>
      <c r="B6466">
        <v>0.26547649765418302</v>
      </c>
      <c r="C6466">
        <v>8.4379961983292798E-2</v>
      </c>
      <c r="D6466">
        <v>8.2000000000000003E-2</v>
      </c>
      <c r="E6466">
        <v>4.7E-2</v>
      </c>
      <c r="F6466">
        <v>1</v>
      </c>
    </row>
    <row r="6467" spans="1:6" x14ac:dyDescent="0.2">
      <c r="A6467" t="s">
        <v>6470</v>
      </c>
      <c r="B6467">
        <v>0.26547649765418302</v>
      </c>
      <c r="C6467">
        <v>9.3650401257092397E-2</v>
      </c>
      <c r="D6467">
        <v>8.2000000000000003E-2</v>
      </c>
      <c r="E6467">
        <v>4.7E-2</v>
      </c>
      <c r="F6467">
        <v>1</v>
      </c>
    </row>
    <row r="6468" spans="1:6" x14ac:dyDescent="0.2">
      <c r="A6468" t="s">
        <v>6471</v>
      </c>
      <c r="B6468">
        <v>0.26554387600920498</v>
      </c>
      <c r="C6468">
        <v>8.1544008999257206E-2</v>
      </c>
      <c r="D6468">
        <v>6.6000000000000003E-2</v>
      </c>
      <c r="E6468">
        <v>3.5000000000000003E-2</v>
      </c>
      <c r="F6468">
        <v>1</v>
      </c>
    </row>
    <row r="6469" spans="1:6" x14ac:dyDescent="0.2">
      <c r="A6469" t="s">
        <v>6472</v>
      </c>
      <c r="B6469">
        <v>0.26567340823792202</v>
      </c>
      <c r="C6469">
        <v>0.11111501550700301</v>
      </c>
      <c r="D6469">
        <v>0.16400000000000001</v>
      </c>
      <c r="E6469">
        <v>0.11600000000000001</v>
      </c>
      <c r="F6469">
        <v>1</v>
      </c>
    </row>
    <row r="6470" spans="1:6" x14ac:dyDescent="0.2">
      <c r="A6470" t="s">
        <v>6473</v>
      </c>
      <c r="B6470">
        <v>0.265767301023561</v>
      </c>
      <c r="C6470">
        <v>0.13236350953911899</v>
      </c>
      <c r="D6470">
        <v>0.151</v>
      </c>
      <c r="E6470">
        <v>0.105</v>
      </c>
      <c r="F6470">
        <v>1</v>
      </c>
    </row>
    <row r="6471" spans="1:6" x14ac:dyDescent="0.2">
      <c r="A6471" t="s">
        <v>6474</v>
      </c>
      <c r="B6471">
        <v>0.265829466014328</v>
      </c>
      <c r="C6471">
        <v>-6.2368988813722097E-2</v>
      </c>
      <c r="D6471">
        <v>4.1000000000000002E-2</v>
      </c>
      <c r="E6471">
        <v>7.0000000000000007E-2</v>
      </c>
      <c r="F6471">
        <v>1</v>
      </c>
    </row>
    <row r="6472" spans="1:6" x14ac:dyDescent="0.2">
      <c r="A6472" t="s">
        <v>6475</v>
      </c>
      <c r="B6472">
        <v>0.26585651660304099</v>
      </c>
      <c r="C6472">
        <v>-0.194017320846123</v>
      </c>
      <c r="D6472">
        <v>0.46400000000000002</v>
      </c>
      <c r="E6472">
        <v>0.52300000000000002</v>
      </c>
      <c r="F6472">
        <v>1</v>
      </c>
    </row>
    <row r="6473" spans="1:6" x14ac:dyDescent="0.2">
      <c r="A6473" t="s">
        <v>6476</v>
      </c>
      <c r="B6473">
        <v>0.265877616229032</v>
      </c>
      <c r="C6473">
        <v>0.10307111979332299</v>
      </c>
      <c r="D6473">
        <v>0.05</v>
      </c>
      <c r="E6473">
        <v>2.3E-2</v>
      </c>
      <c r="F6473">
        <v>1</v>
      </c>
    </row>
    <row r="6474" spans="1:6" x14ac:dyDescent="0.2">
      <c r="A6474" t="s">
        <v>6477</v>
      </c>
      <c r="B6474">
        <v>0.26592799329565697</v>
      </c>
      <c r="C6474">
        <v>0.139117284853677</v>
      </c>
      <c r="D6474">
        <v>0.24</v>
      </c>
      <c r="E6474">
        <v>0.186</v>
      </c>
      <c r="F6474">
        <v>1</v>
      </c>
    </row>
    <row r="6475" spans="1:6" x14ac:dyDescent="0.2">
      <c r="A6475" t="s">
        <v>6478</v>
      </c>
      <c r="B6475">
        <v>0.26594198481146403</v>
      </c>
      <c r="C6475">
        <v>0.112567008930702</v>
      </c>
      <c r="D6475">
        <v>0.32500000000000001</v>
      </c>
      <c r="E6475">
        <v>0.25600000000000001</v>
      </c>
      <c r="F6475">
        <v>1</v>
      </c>
    </row>
    <row r="6476" spans="1:6" x14ac:dyDescent="0.2">
      <c r="A6476" t="s">
        <v>6479</v>
      </c>
      <c r="B6476">
        <v>0.26595714198053999</v>
      </c>
      <c r="C6476">
        <v>-4.2430967029395597E-2</v>
      </c>
      <c r="D6476">
        <v>1.6E-2</v>
      </c>
      <c r="E6476">
        <v>3.5000000000000003E-2</v>
      </c>
      <c r="F6476">
        <v>1</v>
      </c>
    </row>
    <row r="6477" spans="1:6" x14ac:dyDescent="0.2">
      <c r="A6477" t="s">
        <v>6480</v>
      </c>
      <c r="B6477">
        <v>0.26595714198053999</v>
      </c>
      <c r="C6477">
        <v>-2.9078379873770401E-2</v>
      </c>
      <c r="D6477">
        <v>1.6E-2</v>
      </c>
      <c r="E6477">
        <v>3.5000000000000003E-2</v>
      </c>
      <c r="F6477">
        <v>1</v>
      </c>
    </row>
    <row r="6478" spans="1:6" x14ac:dyDescent="0.2">
      <c r="A6478" t="s">
        <v>6481</v>
      </c>
      <c r="B6478">
        <v>0.26595714198053999</v>
      </c>
      <c r="C6478">
        <v>-1.67863793907988E-2</v>
      </c>
      <c r="D6478">
        <v>1.6E-2</v>
      </c>
      <c r="E6478">
        <v>3.5000000000000003E-2</v>
      </c>
      <c r="F6478">
        <v>1</v>
      </c>
    </row>
    <row r="6479" spans="1:6" x14ac:dyDescent="0.2">
      <c r="A6479" t="s">
        <v>6482</v>
      </c>
      <c r="B6479">
        <v>0.26595714198053999</v>
      </c>
      <c r="C6479">
        <v>-2.8162378318041099E-2</v>
      </c>
      <c r="D6479">
        <v>1.6E-2</v>
      </c>
      <c r="E6479">
        <v>3.5000000000000003E-2</v>
      </c>
      <c r="F6479">
        <v>1</v>
      </c>
    </row>
    <row r="6480" spans="1:6" x14ac:dyDescent="0.2">
      <c r="A6480" t="s">
        <v>6483</v>
      </c>
      <c r="B6480">
        <v>0.26595714198053999</v>
      </c>
      <c r="C6480">
        <v>-2.8080891865464998E-2</v>
      </c>
      <c r="D6480">
        <v>1.6E-2</v>
      </c>
      <c r="E6480">
        <v>3.5000000000000003E-2</v>
      </c>
      <c r="F6480">
        <v>1</v>
      </c>
    </row>
    <row r="6481" spans="1:6" x14ac:dyDescent="0.2">
      <c r="A6481" t="s">
        <v>6484</v>
      </c>
      <c r="B6481">
        <v>0.26595714198053999</v>
      </c>
      <c r="C6481">
        <v>-3.609469739526E-2</v>
      </c>
      <c r="D6481">
        <v>1.6E-2</v>
      </c>
      <c r="E6481">
        <v>3.5000000000000003E-2</v>
      </c>
      <c r="F6481">
        <v>1</v>
      </c>
    </row>
    <row r="6482" spans="1:6" x14ac:dyDescent="0.2">
      <c r="A6482" t="s">
        <v>6485</v>
      </c>
      <c r="B6482">
        <v>0.26595714198053999</v>
      </c>
      <c r="C6482">
        <v>-2.7605630838097001E-2</v>
      </c>
      <c r="D6482">
        <v>1.6E-2</v>
      </c>
      <c r="E6482">
        <v>3.5000000000000003E-2</v>
      </c>
      <c r="F6482">
        <v>1</v>
      </c>
    </row>
    <row r="6483" spans="1:6" x14ac:dyDescent="0.2">
      <c r="A6483" t="s">
        <v>6486</v>
      </c>
      <c r="B6483">
        <v>0.26595714198053999</v>
      </c>
      <c r="C6483">
        <v>-1.2671294280180699E-2</v>
      </c>
      <c r="D6483">
        <v>1.6E-2</v>
      </c>
      <c r="E6483">
        <v>3.5000000000000003E-2</v>
      </c>
      <c r="F6483">
        <v>1</v>
      </c>
    </row>
    <row r="6484" spans="1:6" x14ac:dyDescent="0.2">
      <c r="A6484" t="s">
        <v>6487</v>
      </c>
      <c r="B6484">
        <v>0.26597510191988499</v>
      </c>
      <c r="C6484">
        <v>-0.12108772486878</v>
      </c>
      <c r="D6484">
        <v>0.36299999999999999</v>
      </c>
      <c r="E6484">
        <v>0.40699999999999997</v>
      </c>
      <c r="F6484">
        <v>1</v>
      </c>
    </row>
    <row r="6485" spans="1:6" x14ac:dyDescent="0.2">
      <c r="A6485" t="s">
        <v>6488</v>
      </c>
      <c r="B6485">
        <v>0.26598192481564498</v>
      </c>
      <c r="C6485">
        <v>8.37939044272588E-2</v>
      </c>
      <c r="D6485">
        <v>0.379</v>
      </c>
      <c r="E6485">
        <v>0.314</v>
      </c>
      <c r="F6485">
        <v>1</v>
      </c>
    </row>
    <row r="6486" spans="1:6" x14ac:dyDescent="0.2">
      <c r="A6486" t="s">
        <v>6489</v>
      </c>
      <c r="B6486">
        <v>0.26602679147344199</v>
      </c>
      <c r="C6486">
        <v>0.16988076865278501</v>
      </c>
      <c r="D6486">
        <v>0.16700000000000001</v>
      </c>
      <c r="E6486">
        <v>0.11600000000000001</v>
      </c>
      <c r="F6486">
        <v>1</v>
      </c>
    </row>
    <row r="6487" spans="1:6" x14ac:dyDescent="0.2">
      <c r="A6487" t="s">
        <v>6490</v>
      </c>
      <c r="B6487">
        <v>0.26605424797990501</v>
      </c>
      <c r="C6487">
        <v>0.17143361197397</v>
      </c>
      <c r="D6487">
        <v>0.23</v>
      </c>
      <c r="E6487">
        <v>0.186</v>
      </c>
      <c r="F6487">
        <v>1</v>
      </c>
    </row>
    <row r="6488" spans="1:6" x14ac:dyDescent="0.2">
      <c r="A6488" t="s">
        <v>6491</v>
      </c>
      <c r="B6488">
        <v>0.26607246299190501</v>
      </c>
      <c r="C6488">
        <v>0.141389643970567</v>
      </c>
      <c r="D6488">
        <v>0.189</v>
      </c>
      <c r="E6488">
        <v>0.14000000000000001</v>
      </c>
      <c r="F6488">
        <v>1</v>
      </c>
    </row>
    <row r="6489" spans="1:6" x14ac:dyDescent="0.2">
      <c r="A6489" t="s">
        <v>6492</v>
      </c>
      <c r="B6489">
        <v>0.26620703792731198</v>
      </c>
      <c r="C6489">
        <v>3.7314100553207399E-3</v>
      </c>
      <c r="D6489">
        <v>0.60899999999999999</v>
      </c>
      <c r="E6489">
        <v>0.55800000000000005</v>
      </c>
      <c r="F6489">
        <v>1</v>
      </c>
    </row>
    <row r="6490" spans="1:6" x14ac:dyDescent="0.2">
      <c r="A6490" t="s">
        <v>6493</v>
      </c>
      <c r="B6490">
        <v>0.26624482783623998</v>
      </c>
      <c r="C6490">
        <v>-0.119435542267931</v>
      </c>
      <c r="D6490">
        <v>0.129</v>
      </c>
      <c r="E6490">
        <v>0.17399999999999999</v>
      </c>
      <c r="F6490">
        <v>1</v>
      </c>
    </row>
    <row r="6491" spans="1:6" x14ac:dyDescent="0.2">
      <c r="A6491" t="s">
        <v>6494</v>
      </c>
      <c r="B6491">
        <v>0.26641092427137802</v>
      </c>
      <c r="C6491">
        <v>6.16396926437595E-2</v>
      </c>
      <c r="D6491">
        <v>3.5000000000000003E-2</v>
      </c>
      <c r="E6491">
        <v>1.2E-2</v>
      </c>
      <c r="F6491">
        <v>1</v>
      </c>
    </row>
    <row r="6492" spans="1:6" x14ac:dyDescent="0.2">
      <c r="A6492" t="s">
        <v>6495</v>
      </c>
      <c r="B6492">
        <v>0.26641092427137802</v>
      </c>
      <c r="C6492">
        <v>5.9755940619768903E-2</v>
      </c>
      <c r="D6492">
        <v>3.5000000000000003E-2</v>
      </c>
      <c r="E6492">
        <v>1.2E-2</v>
      </c>
      <c r="F6492">
        <v>1</v>
      </c>
    </row>
    <row r="6493" spans="1:6" x14ac:dyDescent="0.2">
      <c r="A6493" t="s">
        <v>6496</v>
      </c>
      <c r="B6493">
        <v>0.26641092427137802</v>
      </c>
      <c r="C6493">
        <v>6.0325160365458499E-2</v>
      </c>
      <c r="D6493">
        <v>3.5000000000000003E-2</v>
      </c>
      <c r="E6493">
        <v>1.2E-2</v>
      </c>
      <c r="F6493">
        <v>1</v>
      </c>
    </row>
    <row r="6494" spans="1:6" x14ac:dyDescent="0.2">
      <c r="A6494" t="s">
        <v>6497</v>
      </c>
      <c r="B6494">
        <v>0.26646766323162002</v>
      </c>
      <c r="C6494">
        <v>0.15095912299037401</v>
      </c>
      <c r="D6494">
        <v>0.23</v>
      </c>
      <c r="E6494">
        <v>0.17399999999999999</v>
      </c>
      <c r="F6494">
        <v>1</v>
      </c>
    </row>
    <row r="6495" spans="1:6" x14ac:dyDescent="0.2">
      <c r="A6495" t="s">
        <v>6498</v>
      </c>
      <c r="B6495">
        <v>0.266507990800327</v>
      </c>
      <c r="C6495">
        <v>-0.171186025696177</v>
      </c>
      <c r="D6495">
        <v>0.13200000000000001</v>
      </c>
      <c r="E6495">
        <v>0.17399999999999999</v>
      </c>
      <c r="F6495">
        <v>1</v>
      </c>
    </row>
    <row r="6496" spans="1:6" x14ac:dyDescent="0.2">
      <c r="A6496" t="s">
        <v>6499</v>
      </c>
      <c r="B6496">
        <v>0.26663793586261297</v>
      </c>
      <c r="C6496">
        <v>7.8244415286485E-2</v>
      </c>
      <c r="D6496">
        <v>6.6000000000000003E-2</v>
      </c>
      <c r="E6496">
        <v>3.5000000000000003E-2</v>
      </c>
      <c r="F6496">
        <v>1</v>
      </c>
    </row>
    <row r="6497" spans="1:6" x14ac:dyDescent="0.2">
      <c r="A6497" t="s">
        <v>6500</v>
      </c>
      <c r="B6497">
        <v>0.26666386890798399</v>
      </c>
      <c r="C6497">
        <v>-0.25924100604267902</v>
      </c>
      <c r="D6497">
        <v>0.19900000000000001</v>
      </c>
      <c r="E6497">
        <v>0.24399999999999999</v>
      </c>
      <c r="F6497">
        <v>1</v>
      </c>
    </row>
    <row r="6498" spans="1:6" x14ac:dyDescent="0.2">
      <c r="A6498" t="s">
        <v>6501</v>
      </c>
      <c r="B6498">
        <v>0.26666704181976297</v>
      </c>
      <c r="C6498">
        <v>2.6331228901965299E-2</v>
      </c>
      <c r="D6498">
        <v>3.2000000000000001E-2</v>
      </c>
      <c r="E6498">
        <v>5.8000000000000003E-2</v>
      </c>
      <c r="F6498">
        <v>1</v>
      </c>
    </row>
    <row r="6499" spans="1:6" x14ac:dyDescent="0.2">
      <c r="A6499" t="s">
        <v>6502</v>
      </c>
      <c r="B6499">
        <v>0.26683054073318402</v>
      </c>
      <c r="C6499">
        <v>-0.115713116642121</v>
      </c>
      <c r="D6499">
        <v>0.155</v>
      </c>
      <c r="E6499">
        <v>0.19800000000000001</v>
      </c>
      <c r="F6499">
        <v>1</v>
      </c>
    </row>
    <row r="6500" spans="1:6" x14ac:dyDescent="0.2">
      <c r="A6500" t="s">
        <v>6503</v>
      </c>
      <c r="B6500">
        <v>0.26695339044716299</v>
      </c>
      <c r="C6500">
        <v>0.121983028499278</v>
      </c>
      <c r="D6500">
        <v>0.3</v>
      </c>
      <c r="E6500">
        <v>0.23300000000000001</v>
      </c>
      <c r="F6500">
        <v>1</v>
      </c>
    </row>
    <row r="6501" spans="1:6" x14ac:dyDescent="0.2">
      <c r="A6501" t="s">
        <v>6504</v>
      </c>
      <c r="B6501">
        <v>0.26699199906098597</v>
      </c>
      <c r="C6501">
        <v>0.14331931590779101</v>
      </c>
      <c r="D6501">
        <v>0.14799999999999999</v>
      </c>
      <c r="E6501">
        <v>0.105</v>
      </c>
      <c r="F6501">
        <v>1</v>
      </c>
    </row>
    <row r="6502" spans="1:6" x14ac:dyDescent="0.2">
      <c r="A6502" t="s">
        <v>6505</v>
      </c>
      <c r="B6502">
        <v>0.26705244993465999</v>
      </c>
      <c r="C6502">
        <v>-4.26561355461006E-2</v>
      </c>
      <c r="D6502">
        <v>4.1000000000000002E-2</v>
      </c>
      <c r="E6502">
        <v>7.0000000000000007E-2</v>
      </c>
      <c r="F6502">
        <v>1</v>
      </c>
    </row>
    <row r="6503" spans="1:6" x14ac:dyDescent="0.2">
      <c r="A6503" t="s">
        <v>6506</v>
      </c>
      <c r="B6503">
        <v>0.26705244993465999</v>
      </c>
      <c r="C6503">
        <v>-7.3341250928424306E-2</v>
      </c>
      <c r="D6503">
        <v>4.1000000000000002E-2</v>
      </c>
      <c r="E6503">
        <v>7.0000000000000007E-2</v>
      </c>
      <c r="F6503">
        <v>1</v>
      </c>
    </row>
    <row r="6504" spans="1:6" x14ac:dyDescent="0.2">
      <c r="A6504" t="s">
        <v>6507</v>
      </c>
      <c r="B6504">
        <v>0.26705441129078</v>
      </c>
      <c r="C6504">
        <v>-0.168662661347313</v>
      </c>
      <c r="D6504">
        <v>7.2999999999999995E-2</v>
      </c>
      <c r="E6504">
        <v>0.105</v>
      </c>
      <c r="F6504">
        <v>1</v>
      </c>
    </row>
    <row r="6505" spans="1:6" x14ac:dyDescent="0.2">
      <c r="A6505" t="s">
        <v>6508</v>
      </c>
      <c r="B6505">
        <v>0.26713273903366902</v>
      </c>
      <c r="C6505">
        <v>0.12477643165107501</v>
      </c>
      <c r="D6505">
        <v>0.05</v>
      </c>
      <c r="E6505">
        <v>2.3E-2</v>
      </c>
      <c r="F6505">
        <v>1</v>
      </c>
    </row>
    <row r="6506" spans="1:6" x14ac:dyDescent="0.2">
      <c r="A6506" t="s">
        <v>6509</v>
      </c>
      <c r="B6506">
        <v>0.26720418042787297</v>
      </c>
      <c r="C6506">
        <v>0.15213513301057299</v>
      </c>
      <c r="D6506">
        <v>0.107</v>
      </c>
      <c r="E6506">
        <v>7.0000000000000007E-2</v>
      </c>
      <c r="F6506">
        <v>1</v>
      </c>
    </row>
    <row r="6507" spans="1:6" x14ac:dyDescent="0.2">
      <c r="A6507" t="s">
        <v>6510</v>
      </c>
      <c r="B6507">
        <v>0.26732136753827701</v>
      </c>
      <c r="C6507">
        <v>-0.10113807828684</v>
      </c>
      <c r="D6507">
        <v>6.9000000000000006E-2</v>
      </c>
      <c r="E6507">
        <v>0.105</v>
      </c>
      <c r="F6507">
        <v>1</v>
      </c>
    </row>
    <row r="6508" spans="1:6" x14ac:dyDescent="0.2">
      <c r="A6508" t="s">
        <v>6511</v>
      </c>
      <c r="B6508">
        <v>0.26738724891712801</v>
      </c>
      <c r="C6508">
        <v>-9.6385684298497004E-2</v>
      </c>
      <c r="D6508">
        <v>0.06</v>
      </c>
      <c r="E6508">
        <v>9.2999999999999999E-2</v>
      </c>
      <c r="F6508">
        <v>1</v>
      </c>
    </row>
    <row r="6509" spans="1:6" x14ac:dyDescent="0.2">
      <c r="A6509" t="s">
        <v>6512</v>
      </c>
      <c r="B6509">
        <v>0.267589523466565</v>
      </c>
      <c r="C6509">
        <v>-5.4168888095315101E-2</v>
      </c>
      <c r="D6509">
        <v>0.05</v>
      </c>
      <c r="E6509">
        <v>8.1000000000000003E-2</v>
      </c>
      <c r="F6509">
        <v>1</v>
      </c>
    </row>
    <row r="6510" spans="1:6" x14ac:dyDescent="0.2">
      <c r="A6510" t="s">
        <v>6513</v>
      </c>
      <c r="B6510">
        <v>0.26765876453723297</v>
      </c>
      <c r="C6510">
        <v>0.110436093512306</v>
      </c>
      <c r="D6510">
        <v>0.20799999999999999</v>
      </c>
      <c r="E6510">
        <v>0.151</v>
      </c>
      <c r="F6510">
        <v>1</v>
      </c>
    </row>
    <row r="6511" spans="1:6" x14ac:dyDescent="0.2">
      <c r="A6511" t="s">
        <v>6514</v>
      </c>
      <c r="B6511">
        <v>0.26774073262987802</v>
      </c>
      <c r="C6511">
        <v>-0.106688606223922</v>
      </c>
      <c r="D6511">
        <v>0.129</v>
      </c>
      <c r="E6511">
        <v>0.17399999999999999</v>
      </c>
      <c r="F6511">
        <v>1</v>
      </c>
    </row>
    <row r="6512" spans="1:6" x14ac:dyDescent="0.2">
      <c r="A6512" t="s">
        <v>6515</v>
      </c>
      <c r="B6512">
        <v>0.26781819672027402</v>
      </c>
      <c r="C6512">
        <v>-3.0759214076770201E-2</v>
      </c>
      <c r="D6512">
        <v>1.6E-2</v>
      </c>
      <c r="E6512">
        <v>3.5000000000000003E-2</v>
      </c>
      <c r="F6512">
        <v>1</v>
      </c>
    </row>
    <row r="6513" spans="1:6" x14ac:dyDescent="0.2">
      <c r="A6513" t="s">
        <v>6516</v>
      </c>
      <c r="B6513">
        <v>0.26781819672027402</v>
      </c>
      <c r="C6513">
        <v>-3.7827666031441201E-3</v>
      </c>
      <c r="D6513">
        <v>1.6E-2</v>
      </c>
      <c r="E6513">
        <v>3.5000000000000003E-2</v>
      </c>
      <c r="F6513">
        <v>1</v>
      </c>
    </row>
    <row r="6514" spans="1:6" x14ac:dyDescent="0.2">
      <c r="A6514" t="s">
        <v>6517</v>
      </c>
      <c r="B6514">
        <v>0.26787558136735101</v>
      </c>
      <c r="C6514">
        <v>0.111092950467713</v>
      </c>
      <c r="D6514">
        <v>0.24299999999999999</v>
      </c>
      <c r="E6514">
        <v>0.186</v>
      </c>
      <c r="F6514">
        <v>1</v>
      </c>
    </row>
    <row r="6515" spans="1:6" x14ac:dyDescent="0.2">
      <c r="A6515" t="s">
        <v>6518</v>
      </c>
      <c r="B6515">
        <v>0.26793922390123198</v>
      </c>
      <c r="C6515">
        <v>0.13149394888325</v>
      </c>
      <c r="D6515">
        <v>3.5000000000000003E-2</v>
      </c>
      <c r="E6515">
        <v>1.2E-2</v>
      </c>
      <c r="F6515">
        <v>1</v>
      </c>
    </row>
    <row r="6516" spans="1:6" x14ac:dyDescent="0.2">
      <c r="A6516" t="s">
        <v>6519</v>
      </c>
      <c r="B6516">
        <v>0.26793922390123198</v>
      </c>
      <c r="C6516">
        <v>7.8293982984682695E-2</v>
      </c>
      <c r="D6516">
        <v>3.5000000000000003E-2</v>
      </c>
      <c r="E6516">
        <v>1.2E-2</v>
      </c>
      <c r="F6516">
        <v>1</v>
      </c>
    </row>
    <row r="6517" spans="1:6" x14ac:dyDescent="0.2">
      <c r="A6517" t="s">
        <v>6520</v>
      </c>
      <c r="B6517">
        <v>0.26793922390123198</v>
      </c>
      <c r="C6517">
        <v>9.54157295193616E-2</v>
      </c>
      <c r="D6517">
        <v>3.5000000000000003E-2</v>
      </c>
      <c r="E6517">
        <v>1.2E-2</v>
      </c>
      <c r="F6517">
        <v>1</v>
      </c>
    </row>
    <row r="6518" spans="1:6" x14ac:dyDescent="0.2">
      <c r="A6518" t="s">
        <v>6521</v>
      </c>
      <c r="B6518">
        <v>0.26793922390123198</v>
      </c>
      <c r="C6518">
        <v>4.3454297938262901E-2</v>
      </c>
      <c r="D6518">
        <v>3.5000000000000003E-2</v>
      </c>
      <c r="E6518">
        <v>1.2E-2</v>
      </c>
      <c r="F6518">
        <v>1</v>
      </c>
    </row>
    <row r="6519" spans="1:6" x14ac:dyDescent="0.2">
      <c r="A6519" t="s">
        <v>6522</v>
      </c>
      <c r="B6519">
        <v>0.26804306348825802</v>
      </c>
      <c r="C6519">
        <v>-0.16616019202920901</v>
      </c>
      <c r="D6519">
        <v>0.45100000000000001</v>
      </c>
      <c r="E6519">
        <v>0.48799999999999999</v>
      </c>
      <c r="F6519">
        <v>1</v>
      </c>
    </row>
    <row r="6520" spans="1:6" x14ac:dyDescent="0.2">
      <c r="A6520" t="s">
        <v>6523</v>
      </c>
      <c r="B6520">
        <v>0.26808472878093798</v>
      </c>
      <c r="C6520">
        <v>0.111480078199447</v>
      </c>
      <c r="D6520">
        <v>0.432</v>
      </c>
      <c r="E6520">
        <v>0.372</v>
      </c>
      <c r="F6520">
        <v>1</v>
      </c>
    </row>
    <row r="6521" spans="1:6" x14ac:dyDescent="0.2">
      <c r="A6521" t="s">
        <v>6524</v>
      </c>
      <c r="B6521">
        <v>0.26817981321953699</v>
      </c>
      <c r="C6521">
        <v>8.5078063547575203E-2</v>
      </c>
      <c r="D6521">
        <v>0.11</v>
      </c>
      <c r="E6521">
        <v>7.0000000000000007E-2</v>
      </c>
      <c r="F6521">
        <v>1</v>
      </c>
    </row>
    <row r="6522" spans="1:6" x14ac:dyDescent="0.2">
      <c r="A6522" t="s">
        <v>6525</v>
      </c>
      <c r="B6522">
        <v>0.26817981321953699</v>
      </c>
      <c r="C6522">
        <v>9.3260840804932896E-2</v>
      </c>
      <c r="D6522">
        <v>0.11</v>
      </c>
      <c r="E6522">
        <v>7.0000000000000007E-2</v>
      </c>
      <c r="F6522">
        <v>1</v>
      </c>
    </row>
    <row r="6523" spans="1:6" x14ac:dyDescent="0.2">
      <c r="A6523" t="s">
        <v>6526</v>
      </c>
      <c r="B6523">
        <v>0.268208884936187</v>
      </c>
      <c r="C6523">
        <v>0.14417965021715701</v>
      </c>
      <c r="D6523">
        <v>0.372</v>
      </c>
      <c r="E6523">
        <v>0.314</v>
      </c>
      <c r="F6523">
        <v>1</v>
      </c>
    </row>
    <row r="6524" spans="1:6" x14ac:dyDescent="0.2">
      <c r="A6524" t="s">
        <v>6527</v>
      </c>
      <c r="B6524">
        <v>0.268227652098328</v>
      </c>
      <c r="C6524">
        <v>-0.102380235407632</v>
      </c>
      <c r="D6524">
        <v>0.19900000000000001</v>
      </c>
      <c r="E6524">
        <v>0.25600000000000001</v>
      </c>
      <c r="F6524">
        <v>1</v>
      </c>
    </row>
    <row r="6525" spans="1:6" x14ac:dyDescent="0.2">
      <c r="A6525" t="s">
        <v>6528</v>
      </c>
      <c r="B6525">
        <v>0.26839193036665998</v>
      </c>
      <c r="C6525">
        <v>8.0664862238222196E-2</v>
      </c>
      <c r="D6525">
        <v>0.05</v>
      </c>
      <c r="E6525">
        <v>2.3E-2</v>
      </c>
      <c r="F6525">
        <v>1</v>
      </c>
    </row>
    <row r="6526" spans="1:6" x14ac:dyDescent="0.2">
      <c r="A6526" t="s">
        <v>6529</v>
      </c>
      <c r="B6526">
        <v>0.26841295386231101</v>
      </c>
      <c r="C6526">
        <v>-0.26626311991246099</v>
      </c>
      <c r="D6526">
        <v>0.32200000000000001</v>
      </c>
      <c r="E6526">
        <v>0.34899999999999998</v>
      </c>
      <c r="F6526">
        <v>1</v>
      </c>
    </row>
    <row r="6527" spans="1:6" x14ac:dyDescent="0.2">
      <c r="A6527" t="s">
        <v>6530</v>
      </c>
      <c r="B6527">
        <v>0.26844121265091497</v>
      </c>
      <c r="C6527">
        <v>9.6209543979350498E-2</v>
      </c>
      <c r="D6527">
        <v>8.2000000000000003E-2</v>
      </c>
      <c r="E6527">
        <v>4.7E-2</v>
      </c>
      <c r="F6527">
        <v>1</v>
      </c>
    </row>
    <row r="6528" spans="1:6" x14ac:dyDescent="0.2">
      <c r="A6528" t="s">
        <v>6531</v>
      </c>
      <c r="B6528">
        <v>0.26844121265091497</v>
      </c>
      <c r="C6528">
        <v>9.1942466056604805E-2</v>
      </c>
      <c r="D6528">
        <v>8.2000000000000003E-2</v>
      </c>
      <c r="E6528">
        <v>4.7E-2</v>
      </c>
      <c r="F6528">
        <v>1</v>
      </c>
    </row>
    <row r="6529" spans="1:6" x14ac:dyDescent="0.2">
      <c r="A6529" t="s">
        <v>6532</v>
      </c>
      <c r="B6529">
        <v>0.26849732651524499</v>
      </c>
      <c r="C6529">
        <v>-9.2425521862227206E-3</v>
      </c>
      <c r="D6529">
        <v>0.22700000000000001</v>
      </c>
      <c r="E6529">
        <v>0.16300000000000001</v>
      </c>
      <c r="F6529">
        <v>1</v>
      </c>
    </row>
    <row r="6530" spans="1:6" x14ac:dyDescent="0.2">
      <c r="A6530" t="s">
        <v>6533</v>
      </c>
      <c r="B6530">
        <v>0.26851504236801699</v>
      </c>
      <c r="C6530">
        <v>-5.1576661259040299E-2</v>
      </c>
      <c r="D6530">
        <v>0.10100000000000001</v>
      </c>
      <c r="E6530">
        <v>5.8000000000000003E-2</v>
      </c>
      <c r="F6530">
        <v>1</v>
      </c>
    </row>
    <row r="6531" spans="1:6" x14ac:dyDescent="0.2">
      <c r="A6531" t="s">
        <v>6534</v>
      </c>
      <c r="B6531">
        <v>0.26871163583250601</v>
      </c>
      <c r="C6531">
        <v>-9.3653995584210101E-2</v>
      </c>
      <c r="D6531">
        <v>0.05</v>
      </c>
      <c r="E6531">
        <v>8.1000000000000003E-2</v>
      </c>
      <c r="F6531">
        <v>1</v>
      </c>
    </row>
    <row r="6532" spans="1:6" x14ac:dyDescent="0.2">
      <c r="A6532" t="s">
        <v>6535</v>
      </c>
      <c r="B6532">
        <v>0.268930361816342</v>
      </c>
      <c r="C6532">
        <v>-0.17669537133885299</v>
      </c>
      <c r="D6532">
        <v>0.35299999999999998</v>
      </c>
      <c r="E6532">
        <v>0.39500000000000002</v>
      </c>
      <c r="F6532">
        <v>1</v>
      </c>
    </row>
    <row r="6533" spans="1:6" x14ac:dyDescent="0.2">
      <c r="A6533" t="s">
        <v>6536</v>
      </c>
      <c r="B6533">
        <v>0.26893568907714299</v>
      </c>
      <c r="C6533">
        <v>7.1808412336335406E-2</v>
      </c>
      <c r="D6533">
        <v>0.155</v>
      </c>
      <c r="E6533">
        <v>0.105</v>
      </c>
      <c r="F6533">
        <v>1</v>
      </c>
    </row>
    <row r="6534" spans="1:6" x14ac:dyDescent="0.2">
      <c r="A6534" t="s">
        <v>6537</v>
      </c>
      <c r="B6534">
        <v>0.26902744372842402</v>
      </c>
      <c r="C6534">
        <v>-0.16306771095620901</v>
      </c>
      <c r="D6534">
        <v>0.442</v>
      </c>
      <c r="E6534">
        <v>0.52300000000000002</v>
      </c>
      <c r="F6534">
        <v>1</v>
      </c>
    </row>
    <row r="6535" spans="1:6" x14ac:dyDescent="0.2">
      <c r="A6535" t="s">
        <v>6538</v>
      </c>
      <c r="B6535">
        <v>0.26914646098035999</v>
      </c>
      <c r="C6535">
        <v>0.102103614110937</v>
      </c>
      <c r="D6535">
        <v>0.123</v>
      </c>
      <c r="E6535">
        <v>8.1000000000000003E-2</v>
      </c>
      <c r="F6535">
        <v>1</v>
      </c>
    </row>
    <row r="6536" spans="1:6" x14ac:dyDescent="0.2">
      <c r="A6536" t="s">
        <v>6539</v>
      </c>
      <c r="B6536">
        <v>0.269330280749075</v>
      </c>
      <c r="C6536">
        <v>4.3047025989676503E-3</v>
      </c>
      <c r="D6536">
        <v>0.28999999999999998</v>
      </c>
      <c r="E6536">
        <v>0.221</v>
      </c>
      <c r="F6536">
        <v>1</v>
      </c>
    </row>
    <row r="6537" spans="1:6" x14ac:dyDescent="0.2">
      <c r="A6537" t="s">
        <v>6540</v>
      </c>
      <c r="B6537">
        <v>0.26937850679234299</v>
      </c>
      <c r="C6537">
        <v>6.6910116119811097E-2</v>
      </c>
      <c r="D6537">
        <v>9.8000000000000004E-2</v>
      </c>
      <c r="E6537">
        <v>5.8000000000000003E-2</v>
      </c>
      <c r="F6537">
        <v>1</v>
      </c>
    </row>
    <row r="6538" spans="1:6" x14ac:dyDescent="0.2">
      <c r="A6538" t="s">
        <v>6541</v>
      </c>
      <c r="B6538">
        <v>0.26939482486183902</v>
      </c>
      <c r="C6538">
        <v>0.118322280419592</v>
      </c>
      <c r="D6538">
        <v>0.312</v>
      </c>
      <c r="E6538">
        <v>0.24399999999999999</v>
      </c>
      <c r="F6538">
        <v>1</v>
      </c>
    </row>
    <row r="6539" spans="1:6" x14ac:dyDescent="0.2">
      <c r="A6539" t="s">
        <v>6542</v>
      </c>
      <c r="B6539">
        <v>0.26947353734681101</v>
      </c>
      <c r="C6539">
        <v>4.5296712360342301E-2</v>
      </c>
      <c r="D6539">
        <v>3.5000000000000003E-2</v>
      </c>
      <c r="E6539">
        <v>1.2E-2</v>
      </c>
      <c r="F6539">
        <v>1</v>
      </c>
    </row>
    <row r="6540" spans="1:6" x14ac:dyDescent="0.2">
      <c r="A6540" t="s">
        <v>6543</v>
      </c>
      <c r="B6540">
        <v>0.26947353734681101</v>
      </c>
      <c r="C6540">
        <v>7.4162244034218103E-2</v>
      </c>
      <c r="D6540">
        <v>3.5000000000000003E-2</v>
      </c>
      <c r="E6540">
        <v>1.2E-2</v>
      </c>
      <c r="F6540">
        <v>1</v>
      </c>
    </row>
    <row r="6541" spans="1:6" x14ac:dyDescent="0.2">
      <c r="A6541" t="s">
        <v>6544</v>
      </c>
      <c r="B6541">
        <v>0.26947353734681101</v>
      </c>
      <c r="C6541">
        <v>6.2063489340172397E-2</v>
      </c>
      <c r="D6541">
        <v>3.5000000000000003E-2</v>
      </c>
      <c r="E6541">
        <v>1.2E-2</v>
      </c>
      <c r="F6541">
        <v>1</v>
      </c>
    </row>
    <row r="6542" spans="1:6" x14ac:dyDescent="0.2">
      <c r="A6542" t="s">
        <v>6545</v>
      </c>
      <c r="B6542">
        <v>0.26947353734681101</v>
      </c>
      <c r="C6542">
        <v>6.4830995078128201E-2</v>
      </c>
      <c r="D6542">
        <v>3.5000000000000003E-2</v>
      </c>
      <c r="E6542">
        <v>1.2E-2</v>
      </c>
      <c r="F6542">
        <v>1</v>
      </c>
    </row>
    <row r="6543" spans="1:6" x14ac:dyDescent="0.2">
      <c r="A6543" t="s">
        <v>6546</v>
      </c>
      <c r="B6543">
        <v>0.26968818183542598</v>
      </c>
      <c r="C6543">
        <v>-5.1398843638857496E-3</v>
      </c>
      <c r="D6543">
        <v>1.6E-2</v>
      </c>
      <c r="E6543">
        <v>3.5000000000000003E-2</v>
      </c>
      <c r="F6543">
        <v>1</v>
      </c>
    </row>
    <row r="6544" spans="1:6" x14ac:dyDescent="0.2">
      <c r="A6544" t="s">
        <v>6547</v>
      </c>
      <c r="B6544">
        <v>0.26968818183542598</v>
      </c>
      <c r="C6544">
        <v>-1.1504929542923301E-2</v>
      </c>
      <c r="D6544">
        <v>1.6E-2</v>
      </c>
      <c r="E6544">
        <v>3.5000000000000003E-2</v>
      </c>
      <c r="F6544">
        <v>1</v>
      </c>
    </row>
    <row r="6545" spans="1:6" x14ac:dyDescent="0.2">
      <c r="A6545" t="s">
        <v>6548</v>
      </c>
      <c r="B6545">
        <v>0.26968818183542598</v>
      </c>
      <c r="C6545">
        <v>-9.9789783785371507E-3</v>
      </c>
      <c r="D6545">
        <v>1.6E-2</v>
      </c>
      <c r="E6545">
        <v>3.5000000000000003E-2</v>
      </c>
      <c r="F6545">
        <v>1</v>
      </c>
    </row>
    <row r="6546" spans="1:6" x14ac:dyDescent="0.2">
      <c r="A6546" t="s">
        <v>6549</v>
      </c>
      <c r="B6546">
        <v>0.26968818183542598</v>
      </c>
      <c r="C6546">
        <v>-2.4402389847993099E-2</v>
      </c>
      <c r="D6546">
        <v>1.6E-2</v>
      </c>
      <c r="E6546">
        <v>3.5000000000000003E-2</v>
      </c>
      <c r="F6546">
        <v>1</v>
      </c>
    </row>
    <row r="6547" spans="1:6" x14ac:dyDescent="0.2">
      <c r="A6547" t="s">
        <v>6550</v>
      </c>
      <c r="B6547">
        <v>0.26968818183542598</v>
      </c>
      <c r="C6547">
        <v>-3.4613297393030401E-2</v>
      </c>
      <c r="D6547">
        <v>1.6E-2</v>
      </c>
      <c r="E6547">
        <v>3.5000000000000003E-2</v>
      </c>
      <c r="F6547">
        <v>1</v>
      </c>
    </row>
    <row r="6548" spans="1:6" x14ac:dyDescent="0.2">
      <c r="A6548" t="s">
        <v>6551</v>
      </c>
      <c r="B6548">
        <v>0.26968818183542598</v>
      </c>
      <c r="C6548">
        <v>-2.7010671223169799E-2</v>
      </c>
      <c r="D6548">
        <v>1.6E-2</v>
      </c>
      <c r="E6548">
        <v>3.5000000000000003E-2</v>
      </c>
      <c r="F6548">
        <v>1</v>
      </c>
    </row>
    <row r="6549" spans="1:6" x14ac:dyDescent="0.2">
      <c r="A6549" t="s">
        <v>6552</v>
      </c>
      <c r="B6549">
        <v>0.26971204848007202</v>
      </c>
      <c r="C6549">
        <v>8.4928221734482404E-2</v>
      </c>
      <c r="D6549">
        <v>0.21099999999999999</v>
      </c>
      <c r="E6549">
        <v>0.151</v>
      </c>
      <c r="F6549">
        <v>1</v>
      </c>
    </row>
    <row r="6550" spans="1:6" x14ac:dyDescent="0.2">
      <c r="A6550" t="s">
        <v>6553</v>
      </c>
      <c r="B6550">
        <v>0.26993727919618599</v>
      </c>
      <c r="C6550">
        <v>0.12965048739881299</v>
      </c>
      <c r="D6550">
        <v>0.18</v>
      </c>
      <c r="E6550">
        <v>0.128</v>
      </c>
      <c r="F6550">
        <v>1</v>
      </c>
    </row>
    <row r="6551" spans="1:6" x14ac:dyDescent="0.2">
      <c r="A6551" t="s">
        <v>6554</v>
      </c>
      <c r="B6551">
        <v>0.26994370159794701</v>
      </c>
      <c r="C6551">
        <v>-0.18044637417467499</v>
      </c>
      <c r="D6551">
        <v>7.2999999999999995E-2</v>
      </c>
      <c r="E6551">
        <v>0.105</v>
      </c>
      <c r="F6551">
        <v>1</v>
      </c>
    </row>
    <row r="6552" spans="1:6" x14ac:dyDescent="0.2">
      <c r="A6552" t="s">
        <v>6555</v>
      </c>
      <c r="B6552">
        <v>0.27000626208704698</v>
      </c>
      <c r="C6552">
        <v>9.2224572803769306E-2</v>
      </c>
      <c r="D6552">
        <v>0.126</v>
      </c>
      <c r="E6552">
        <v>8.1000000000000003E-2</v>
      </c>
      <c r="F6552">
        <v>1</v>
      </c>
    </row>
    <row r="6553" spans="1:6" x14ac:dyDescent="0.2">
      <c r="A6553" t="s">
        <v>6556</v>
      </c>
      <c r="B6553">
        <v>0.27013251054180298</v>
      </c>
      <c r="C6553">
        <v>0.15357396870301299</v>
      </c>
      <c r="D6553">
        <v>0.47</v>
      </c>
      <c r="E6553">
        <v>0.40699999999999997</v>
      </c>
      <c r="F6553">
        <v>1</v>
      </c>
    </row>
    <row r="6554" spans="1:6" x14ac:dyDescent="0.2">
      <c r="A6554" t="s">
        <v>6557</v>
      </c>
      <c r="B6554">
        <v>0.27029397920370901</v>
      </c>
      <c r="C6554">
        <v>0.23309592953938599</v>
      </c>
      <c r="D6554">
        <v>0.51400000000000001</v>
      </c>
      <c r="E6554">
        <v>0.47699999999999998</v>
      </c>
      <c r="F6554">
        <v>1</v>
      </c>
    </row>
    <row r="6555" spans="1:6" x14ac:dyDescent="0.2">
      <c r="A6555" t="s">
        <v>6558</v>
      </c>
      <c r="B6555">
        <v>0.27036286186307201</v>
      </c>
      <c r="C6555">
        <v>-9.7288561553985201E-2</v>
      </c>
      <c r="D6555">
        <v>0.186</v>
      </c>
      <c r="E6555">
        <v>0.24399999999999999</v>
      </c>
      <c r="F6555">
        <v>1</v>
      </c>
    </row>
    <row r="6556" spans="1:6" x14ac:dyDescent="0.2">
      <c r="A6556" t="s">
        <v>6559</v>
      </c>
      <c r="B6556">
        <v>0.270473038533316</v>
      </c>
      <c r="C6556">
        <v>-0.13131238343830801</v>
      </c>
      <c r="D6556">
        <v>0.32500000000000001</v>
      </c>
      <c r="E6556">
        <v>0.372</v>
      </c>
      <c r="F6556">
        <v>1</v>
      </c>
    </row>
    <row r="6557" spans="1:6" x14ac:dyDescent="0.2">
      <c r="A6557" t="s">
        <v>6560</v>
      </c>
      <c r="B6557">
        <v>0.27068931285578601</v>
      </c>
      <c r="C6557">
        <v>-0.111747053506791</v>
      </c>
      <c r="D6557">
        <v>9.0999999999999998E-2</v>
      </c>
      <c r="E6557">
        <v>0.128</v>
      </c>
      <c r="F6557">
        <v>1</v>
      </c>
    </row>
    <row r="6558" spans="1:6" x14ac:dyDescent="0.2">
      <c r="A6558" t="s">
        <v>6561</v>
      </c>
      <c r="B6558">
        <v>0.27076832968407499</v>
      </c>
      <c r="C6558">
        <v>9.4809133404404597E-2</v>
      </c>
      <c r="D6558">
        <v>0.11</v>
      </c>
      <c r="E6558">
        <v>7.0000000000000007E-2</v>
      </c>
      <c r="F6558">
        <v>1</v>
      </c>
    </row>
    <row r="6559" spans="1:6" x14ac:dyDescent="0.2">
      <c r="A6559" t="s">
        <v>6562</v>
      </c>
      <c r="B6559">
        <v>0.27077326765538501</v>
      </c>
      <c r="C6559">
        <v>0.12926265835446801</v>
      </c>
      <c r="D6559">
        <v>0.27100000000000002</v>
      </c>
      <c r="E6559">
        <v>0.20899999999999999</v>
      </c>
      <c r="F6559">
        <v>1</v>
      </c>
    </row>
    <row r="6560" spans="1:6" x14ac:dyDescent="0.2">
      <c r="A6560" t="s">
        <v>6563</v>
      </c>
      <c r="B6560">
        <v>0.27078554279809303</v>
      </c>
      <c r="C6560">
        <v>-0.107295218403751</v>
      </c>
      <c r="D6560">
        <v>0.11</v>
      </c>
      <c r="E6560">
        <v>0.151</v>
      </c>
      <c r="F6560">
        <v>1</v>
      </c>
    </row>
    <row r="6561" spans="1:6" x14ac:dyDescent="0.2">
      <c r="A6561" t="s">
        <v>6564</v>
      </c>
      <c r="B6561">
        <v>0.27092252833113301</v>
      </c>
      <c r="C6561">
        <v>8.7205941517150207E-2</v>
      </c>
      <c r="D6561">
        <v>0.05</v>
      </c>
      <c r="E6561">
        <v>2.3E-2</v>
      </c>
      <c r="F6561">
        <v>1</v>
      </c>
    </row>
    <row r="6562" spans="1:6" x14ac:dyDescent="0.2">
      <c r="A6562" t="s">
        <v>6565</v>
      </c>
      <c r="B6562">
        <v>0.271013868914534</v>
      </c>
      <c r="C6562">
        <v>3.9637651775536402E-2</v>
      </c>
      <c r="D6562">
        <v>3.5000000000000003E-2</v>
      </c>
      <c r="E6562">
        <v>1.2E-2</v>
      </c>
      <c r="F6562">
        <v>1</v>
      </c>
    </row>
    <row r="6563" spans="1:6" x14ac:dyDescent="0.2">
      <c r="A6563" t="s">
        <v>6566</v>
      </c>
      <c r="B6563">
        <v>0.271013868914534</v>
      </c>
      <c r="C6563">
        <v>3.3400810099357303E-2</v>
      </c>
      <c r="D6563">
        <v>3.5000000000000003E-2</v>
      </c>
      <c r="E6563">
        <v>1.2E-2</v>
      </c>
      <c r="F6563">
        <v>1</v>
      </c>
    </row>
    <row r="6564" spans="1:6" x14ac:dyDescent="0.2">
      <c r="A6564" t="s">
        <v>6567</v>
      </c>
      <c r="B6564">
        <v>0.271013868914534</v>
      </c>
      <c r="C6564">
        <v>3.1991616232892303E-2</v>
      </c>
      <c r="D6564">
        <v>3.5000000000000003E-2</v>
      </c>
      <c r="E6564">
        <v>1.2E-2</v>
      </c>
      <c r="F6564">
        <v>1</v>
      </c>
    </row>
    <row r="6565" spans="1:6" x14ac:dyDescent="0.2">
      <c r="A6565" t="s">
        <v>6568</v>
      </c>
      <c r="B6565">
        <v>0.271013868914534</v>
      </c>
      <c r="C6565">
        <v>4.2042161963054298E-2</v>
      </c>
      <c r="D6565">
        <v>3.5000000000000003E-2</v>
      </c>
      <c r="E6565">
        <v>1.2E-2</v>
      </c>
      <c r="F6565">
        <v>1</v>
      </c>
    </row>
    <row r="6566" spans="1:6" x14ac:dyDescent="0.2">
      <c r="A6566" t="s">
        <v>6569</v>
      </c>
      <c r="B6566">
        <v>0.271013868914534</v>
      </c>
      <c r="C6566">
        <v>4.5841656033290802E-2</v>
      </c>
      <c r="D6566">
        <v>3.5000000000000003E-2</v>
      </c>
      <c r="E6566">
        <v>1.2E-2</v>
      </c>
      <c r="F6566">
        <v>1</v>
      </c>
    </row>
    <row r="6567" spans="1:6" x14ac:dyDescent="0.2">
      <c r="A6567" t="s">
        <v>6570</v>
      </c>
      <c r="B6567">
        <v>0.271045163741929</v>
      </c>
      <c r="C6567">
        <v>8.0602388465504105E-2</v>
      </c>
      <c r="D6567">
        <v>6.6000000000000003E-2</v>
      </c>
      <c r="E6567">
        <v>3.5000000000000003E-2</v>
      </c>
      <c r="F6567">
        <v>1</v>
      </c>
    </row>
    <row r="6568" spans="1:6" x14ac:dyDescent="0.2">
      <c r="A6568" t="s">
        <v>6571</v>
      </c>
      <c r="B6568">
        <v>0.27126790206870799</v>
      </c>
      <c r="C6568">
        <v>0.21958143034649899</v>
      </c>
      <c r="D6568">
        <v>0.36299999999999999</v>
      </c>
      <c r="E6568">
        <v>0.314</v>
      </c>
      <c r="F6568">
        <v>1</v>
      </c>
    </row>
    <row r="6569" spans="1:6" x14ac:dyDescent="0.2">
      <c r="A6569" t="s">
        <v>6572</v>
      </c>
      <c r="B6569">
        <v>0.27147430885864798</v>
      </c>
      <c r="C6569">
        <v>-0.19057990957259399</v>
      </c>
      <c r="D6569">
        <v>0.16400000000000001</v>
      </c>
      <c r="E6569">
        <v>0.20899999999999999</v>
      </c>
      <c r="F6569">
        <v>1</v>
      </c>
    </row>
    <row r="6570" spans="1:6" x14ac:dyDescent="0.2">
      <c r="A6570" t="s">
        <v>6573</v>
      </c>
      <c r="B6570">
        <v>0.27150573163253899</v>
      </c>
      <c r="C6570">
        <v>0.13034400308952299</v>
      </c>
      <c r="D6570">
        <v>0.14799999999999999</v>
      </c>
      <c r="E6570">
        <v>0.105</v>
      </c>
      <c r="F6570">
        <v>1</v>
      </c>
    </row>
    <row r="6571" spans="1:6" x14ac:dyDescent="0.2">
      <c r="A6571" t="s">
        <v>6574</v>
      </c>
      <c r="B6571">
        <v>0.27156500679249601</v>
      </c>
      <c r="C6571">
        <v>-6.6628707026995596E-2</v>
      </c>
      <c r="D6571">
        <v>0.06</v>
      </c>
      <c r="E6571">
        <v>9.2999999999999999E-2</v>
      </c>
      <c r="F6571">
        <v>1</v>
      </c>
    </row>
    <row r="6572" spans="1:6" x14ac:dyDescent="0.2">
      <c r="A6572" t="s">
        <v>6575</v>
      </c>
      <c r="B6572">
        <v>0.27156710511208398</v>
      </c>
      <c r="C6572">
        <v>5.4692137162919803E-4</v>
      </c>
      <c r="D6572">
        <v>1.6E-2</v>
      </c>
      <c r="E6572">
        <v>3.5000000000000003E-2</v>
      </c>
      <c r="F6572">
        <v>1</v>
      </c>
    </row>
    <row r="6573" spans="1:6" x14ac:dyDescent="0.2">
      <c r="A6573" t="s">
        <v>6576</v>
      </c>
      <c r="B6573">
        <v>0.27163496135340298</v>
      </c>
      <c r="C6573">
        <v>0.12021803858326</v>
      </c>
      <c r="D6573">
        <v>0.11</v>
      </c>
      <c r="E6573">
        <v>7.0000000000000007E-2</v>
      </c>
      <c r="F6573">
        <v>1</v>
      </c>
    </row>
    <row r="6574" spans="1:6" x14ac:dyDescent="0.2">
      <c r="A6574" t="s">
        <v>6577</v>
      </c>
      <c r="B6574">
        <v>0.27174525703890601</v>
      </c>
      <c r="C6574">
        <v>-0.18195649657203999</v>
      </c>
      <c r="D6574">
        <v>0.155</v>
      </c>
      <c r="E6574">
        <v>0.19800000000000001</v>
      </c>
      <c r="F6574">
        <v>1</v>
      </c>
    </row>
    <row r="6575" spans="1:6" x14ac:dyDescent="0.2">
      <c r="A6575" t="s">
        <v>6578</v>
      </c>
      <c r="B6575">
        <v>0.271907996625807</v>
      </c>
      <c r="C6575">
        <v>0.123274400449244</v>
      </c>
      <c r="D6575">
        <v>0.754</v>
      </c>
      <c r="E6575">
        <v>0.72099999999999997</v>
      </c>
      <c r="F6575">
        <v>1</v>
      </c>
    </row>
    <row r="6576" spans="1:6" x14ac:dyDescent="0.2">
      <c r="A6576" t="s">
        <v>6579</v>
      </c>
      <c r="B6576">
        <v>0.27199399396572399</v>
      </c>
      <c r="C6576">
        <v>0.33563957182392401</v>
      </c>
      <c r="D6576">
        <v>0.67200000000000004</v>
      </c>
      <c r="E6576">
        <v>0.61599999999999999</v>
      </c>
      <c r="F6576">
        <v>1</v>
      </c>
    </row>
    <row r="6577" spans="1:6" x14ac:dyDescent="0.2">
      <c r="A6577" t="s">
        <v>6580</v>
      </c>
      <c r="B6577">
        <v>0.27201633524837798</v>
      </c>
      <c r="C6577">
        <v>0.11460405321943</v>
      </c>
      <c r="D6577">
        <v>9.5000000000000001E-2</v>
      </c>
      <c r="E6577">
        <v>5.8000000000000003E-2</v>
      </c>
      <c r="F6577">
        <v>1</v>
      </c>
    </row>
    <row r="6578" spans="1:6" x14ac:dyDescent="0.2">
      <c r="A6578" t="s">
        <v>6581</v>
      </c>
      <c r="B6578">
        <v>0.27214276988476099</v>
      </c>
      <c r="C6578">
        <v>-0.12031979167892499</v>
      </c>
      <c r="D6578">
        <v>0.54600000000000004</v>
      </c>
      <c r="E6578">
        <v>0.61599999999999999</v>
      </c>
      <c r="F6578">
        <v>1</v>
      </c>
    </row>
    <row r="6579" spans="1:6" x14ac:dyDescent="0.2">
      <c r="A6579" t="s">
        <v>6582</v>
      </c>
      <c r="B6579">
        <v>0.27215472577267202</v>
      </c>
      <c r="C6579">
        <v>9.1716483800809295E-2</v>
      </c>
      <c r="D6579">
        <v>6.6000000000000003E-2</v>
      </c>
      <c r="E6579">
        <v>3.5000000000000003E-2</v>
      </c>
      <c r="F6579">
        <v>1</v>
      </c>
    </row>
    <row r="6580" spans="1:6" x14ac:dyDescent="0.2">
      <c r="A6580" t="s">
        <v>6583</v>
      </c>
      <c r="B6580">
        <v>0.27236422214480299</v>
      </c>
      <c r="C6580">
        <v>-0.112273054227984</v>
      </c>
      <c r="D6580">
        <v>0.48599999999999999</v>
      </c>
      <c r="E6580">
        <v>0.52300000000000002</v>
      </c>
      <c r="F6580">
        <v>1</v>
      </c>
    </row>
    <row r="6581" spans="1:6" x14ac:dyDescent="0.2">
      <c r="A6581" t="s">
        <v>6584</v>
      </c>
      <c r="B6581">
        <v>0.27245358234237899</v>
      </c>
      <c r="C6581">
        <v>6.0899396950110998E-2</v>
      </c>
      <c r="D6581">
        <v>0.126</v>
      </c>
      <c r="E6581">
        <v>8.1000000000000003E-2</v>
      </c>
      <c r="F6581">
        <v>1</v>
      </c>
    </row>
    <row r="6582" spans="1:6" x14ac:dyDescent="0.2">
      <c r="A6582" t="s">
        <v>6585</v>
      </c>
      <c r="B6582">
        <v>0.27250349066239299</v>
      </c>
      <c r="C6582">
        <v>0.10538570556735501</v>
      </c>
      <c r="D6582">
        <v>0.11</v>
      </c>
      <c r="E6582">
        <v>7.0000000000000007E-2</v>
      </c>
      <c r="F6582">
        <v>1</v>
      </c>
    </row>
    <row r="6583" spans="1:6" x14ac:dyDescent="0.2">
      <c r="A6583" t="s">
        <v>6586</v>
      </c>
      <c r="B6583">
        <v>0.27250465901128801</v>
      </c>
      <c r="C6583">
        <v>-6.6232826986243207E-2</v>
      </c>
      <c r="D6583">
        <v>0.26200000000000001</v>
      </c>
      <c r="E6583">
        <v>0.32600000000000001</v>
      </c>
      <c r="F6583">
        <v>1</v>
      </c>
    </row>
    <row r="6584" spans="1:6" x14ac:dyDescent="0.2">
      <c r="A6584" t="s">
        <v>6587</v>
      </c>
      <c r="B6584">
        <v>0.27256022277615199</v>
      </c>
      <c r="C6584">
        <v>3.4697662587730001E-2</v>
      </c>
      <c r="D6584">
        <v>3.5000000000000003E-2</v>
      </c>
      <c r="E6584">
        <v>1.2E-2</v>
      </c>
      <c r="F6584">
        <v>1</v>
      </c>
    </row>
    <row r="6585" spans="1:6" x14ac:dyDescent="0.2">
      <c r="A6585" t="s">
        <v>6588</v>
      </c>
      <c r="B6585">
        <v>0.27256022277615199</v>
      </c>
      <c r="C6585">
        <v>3.6704660916639202E-2</v>
      </c>
      <c r="D6585">
        <v>3.5000000000000003E-2</v>
      </c>
      <c r="E6585">
        <v>1.2E-2</v>
      </c>
      <c r="F6585">
        <v>1</v>
      </c>
    </row>
    <row r="6586" spans="1:6" x14ac:dyDescent="0.2">
      <c r="A6586" t="s">
        <v>6589</v>
      </c>
      <c r="B6586">
        <v>0.27256022277615199</v>
      </c>
      <c r="C6586">
        <v>3.15956253698223E-2</v>
      </c>
      <c r="D6586">
        <v>3.5000000000000003E-2</v>
      </c>
      <c r="E6586">
        <v>1.2E-2</v>
      </c>
      <c r="F6586">
        <v>1</v>
      </c>
    </row>
    <row r="6587" spans="1:6" x14ac:dyDescent="0.2">
      <c r="A6587" t="s">
        <v>6590</v>
      </c>
      <c r="B6587">
        <v>0.27256022277615199</v>
      </c>
      <c r="C6587">
        <v>3.4478796570016103E-2</v>
      </c>
      <c r="D6587">
        <v>3.5000000000000003E-2</v>
      </c>
      <c r="E6587">
        <v>1.2E-2</v>
      </c>
      <c r="F6587">
        <v>1</v>
      </c>
    </row>
    <row r="6588" spans="1:6" x14ac:dyDescent="0.2">
      <c r="A6588" t="s">
        <v>6591</v>
      </c>
      <c r="B6588">
        <v>0.27256022277615199</v>
      </c>
      <c r="C6588">
        <v>4.1364786957351997E-2</v>
      </c>
      <c r="D6588">
        <v>3.5000000000000003E-2</v>
      </c>
      <c r="E6588">
        <v>1.2E-2</v>
      </c>
      <c r="F6588">
        <v>1</v>
      </c>
    </row>
    <row r="6589" spans="1:6" x14ac:dyDescent="0.2">
      <c r="A6589" t="s">
        <v>6592</v>
      </c>
      <c r="B6589">
        <v>0.27256022277615199</v>
      </c>
      <c r="C6589">
        <v>4.7253912085340397E-2</v>
      </c>
      <c r="D6589">
        <v>3.5000000000000003E-2</v>
      </c>
      <c r="E6589">
        <v>1.2E-2</v>
      </c>
      <c r="F6589">
        <v>1</v>
      </c>
    </row>
    <row r="6590" spans="1:6" x14ac:dyDescent="0.2">
      <c r="A6590" t="s">
        <v>6593</v>
      </c>
      <c r="B6590">
        <v>0.27289422748272701</v>
      </c>
      <c r="C6590">
        <v>2.7245181832516299E-2</v>
      </c>
      <c r="D6590">
        <v>0.20799999999999999</v>
      </c>
      <c r="E6590">
        <v>0.151</v>
      </c>
      <c r="F6590">
        <v>1</v>
      </c>
    </row>
    <row r="6591" spans="1:6" x14ac:dyDescent="0.2">
      <c r="A6591" t="s">
        <v>6594</v>
      </c>
      <c r="B6591">
        <v>0.273054440603055</v>
      </c>
      <c r="C6591">
        <v>7.7203122780650599E-2</v>
      </c>
      <c r="D6591">
        <v>9.8000000000000004E-2</v>
      </c>
      <c r="E6591">
        <v>5.8000000000000003E-2</v>
      </c>
      <c r="F6591">
        <v>1</v>
      </c>
    </row>
    <row r="6592" spans="1:6" x14ac:dyDescent="0.2">
      <c r="A6592" t="s">
        <v>6595</v>
      </c>
      <c r="B6592">
        <v>0.273267392880301</v>
      </c>
      <c r="C6592">
        <v>7.9604933474044098E-2</v>
      </c>
      <c r="D6592">
        <v>6.6000000000000003E-2</v>
      </c>
      <c r="E6592">
        <v>3.5000000000000003E-2</v>
      </c>
      <c r="F6592">
        <v>1</v>
      </c>
    </row>
    <row r="6593" spans="1:6" x14ac:dyDescent="0.2">
      <c r="A6593" t="s">
        <v>6596</v>
      </c>
      <c r="B6593">
        <v>0.27332166695215798</v>
      </c>
      <c r="C6593">
        <v>2.56404450950274E-2</v>
      </c>
      <c r="D6593">
        <v>0.224</v>
      </c>
      <c r="E6593">
        <v>0.16300000000000001</v>
      </c>
      <c r="F6593">
        <v>1</v>
      </c>
    </row>
    <row r="6594" spans="1:6" x14ac:dyDescent="0.2">
      <c r="A6594" t="s">
        <v>6597</v>
      </c>
      <c r="B6594">
        <v>0.273414536319117</v>
      </c>
      <c r="C6594">
        <v>-0.114432677686943</v>
      </c>
      <c r="D6594">
        <v>6.3E-2</v>
      </c>
      <c r="E6594">
        <v>9.2999999999999999E-2</v>
      </c>
      <c r="F6594">
        <v>1</v>
      </c>
    </row>
    <row r="6595" spans="1:6" x14ac:dyDescent="0.2">
      <c r="A6595" t="s">
        <v>6598</v>
      </c>
      <c r="B6595">
        <v>0.273432778329326</v>
      </c>
      <c r="C6595">
        <v>0.10936407030593601</v>
      </c>
      <c r="D6595">
        <v>8.2000000000000003E-2</v>
      </c>
      <c r="E6595">
        <v>4.7E-2</v>
      </c>
      <c r="F6595">
        <v>1</v>
      </c>
    </row>
    <row r="6596" spans="1:6" x14ac:dyDescent="0.2">
      <c r="A6596" t="s">
        <v>6599</v>
      </c>
      <c r="B6596">
        <v>0.273454974039127</v>
      </c>
      <c r="C6596">
        <v>-8.3842196887736805E-3</v>
      </c>
      <c r="D6596">
        <v>1.6E-2</v>
      </c>
      <c r="E6596">
        <v>3.5000000000000003E-2</v>
      </c>
      <c r="F6596">
        <v>1</v>
      </c>
    </row>
    <row r="6597" spans="1:6" x14ac:dyDescent="0.2">
      <c r="A6597" t="s">
        <v>6600</v>
      </c>
      <c r="B6597">
        <v>0.27346942893314002</v>
      </c>
      <c r="C6597">
        <v>7.0058979295768195E-2</v>
      </c>
      <c r="D6597">
        <v>0.05</v>
      </c>
      <c r="E6597">
        <v>2.3E-2</v>
      </c>
      <c r="F6597">
        <v>1</v>
      </c>
    </row>
    <row r="6598" spans="1:6" x14ac:dyDescent="0.2">
      <c r="A6598" t="s">
        <v>6601</v>
      </c>
      <c r="B6598">
        <v>0.27347267440898299</v>
      </c>
      <c r="C6598">
        <v>-8.7320022960047594E-2</v>
      </c>
      <c r="D6598">
        <v>0.27800000000000002</v>
      </c>
      <c r="E6598">
        <v>0.33700000000000002</v>
      </c>
      <c r="F6598">
        <v>1</v>
      </c>
    </row>
    <row r="6599" spans="1:6" x14ac:dyDescent="0.2">
      <c r="A6599" t="s">
        <v>6602</v>
      </c>
      <c r="B6599">
        <v>0.27348132529737901</v>
      </c>
      <c r="C6599">
        <v>0.118419539822732</v>
      </c>
      <c r="D6599">
        <v>0.192</v>
      </c>
      <c r="E6599">
        <v>0.14000000000000001</v>
      </c>
      <c r="F6599">
        <v>1</v>
      </c>
    </row>
    <row r="6600" spans="1:6" x14ac:dyDescent="0.2">
      <c r="A6600" t="s">
        <v>6603</v>
      </c>
      <c r="B6600">
        <v>0.27367056299511699</v>
      </c>
      <c r="C6600">
        <v>-4.2250037986049503E-2</v>
      </c>
      <c r="D6600">
        <v>0.06</v>
      </c>
      <c r="E6600">
        <v>9.2999999999999999E-2</v>
      </c>
      <c r="F6600">
        <v>1</v>
      </c>
    </row>
    <row r="6601" spans="1:6" x14ac:dyDescent="0.2">
      <c r="A6601" t="s">
        <v>6604</v>
      </c>
      <c r="B6601">
        <v>0.27367056299511699</v>
      </c>
      <c r="C6601">
        <v>-7.5104003995742796E-2</v>
      </c>
      <c r="D6601">
        <v>0.06</v>
      </c>
      <c r="E6601">
        <v>9.2999999999999999E-2</v>
      </c>
      <c r="F6601">
        <v>1</v>
      </c>
    </row>
    <row r="6602" spans="1:6" x14ac:dyDescent="0.2">
      <c r="A6602" t="s">
        <v>6605</v>
      </c>
      <c r="B6602">
        <v>0.27370932811416998</v>
      </c>
      <c r="C6602">
        <v>-0.17591877958287599</v>
      </c>
      <c r="D6602">
        <v>0.55500000000000005</v>
      </c>
      <c r="E6602">
        <v>0.59299999999999997</v>
      </c>
      <c r="F6602">
        <v>1</v>
      </c>
    </row>
    <row r="6603" spans="1:6" x14ac:dyDescent="0.2">
      <c r="A6603" t="s">
        <v>6606</v>
      </c>
      <c r="B6603">
        <v>0.27386444137076599</v>
      </c>
      <c r="C6603">
        <v>0.111783921792244</v>
      </c>
      <c r="D6603">
        <v>0.13600000000000001</v>
      </c>
      <c r="E6603">
        <v>9.2999999999999999E-2</v>
      </c>
      <c r="F6603">
        <v>1</v>
      </c>
    </row>
    <row r="6604" spans="1:6" x14ac:dyDescent="0.2">
      <c r="A6604" t="s">
        <v>6607</v>
      </c>
      <c r="B6604">
        <v>0.27388615222927998</v>
      </c>
      <c r="C6604">
        <v>9.9679193675119404E-2</v>
      </c>
      <c r="D6604">
        <v>9.5000000000000001E-2</v>
      </c>
      <c r="E6604">
        <v>5.8000000000000003E-2</v>
      </c>
      <c r="F6604">
        <v>1</v>
      </c>
    </row>
    <row r="6605" spans="1:6" x14ac:dyDescent="0.2">
      <c r="A6605" t="s">
        <v>6608</v>
      </c>
      <c r="B6605">
        <v>0.27398860917870199</v>
      </c>
      <c r="C6605">
        <v>0.152442785532653</v>
      </c>
      <c r="D6605">
        <v>0.161</v>
      </c>
      <c r="E6605">
        <v>0.11600000000000001</v>
      </c>
      <c r="F6605">
        <v>1</v>
      </c>
    </row>
    <row r="6606" spans="1:6" x14ac:dyDescent="0.2">
      <c r="A6606" t="s">
        <v>6609</v>
      </c>
      <c r="B6606">
        <v>0.27402058292551101</v>
      </c>
      <c r="C6606">
        <v>0.13271210841024</v>
      </c>
      <c r="D6606">
        <v>0.12</v>
      </c>
      <c r="E6606">
        <v>8.1000000000000003E-2</v>
      </c>
      <c r="F6606">
        <v>1</v>
      </c>
    </row>
    <row r="6607" spans="1:6" x14ac:dyDescent="0.2">
      <c r="A6607" t="s">
        <v>6610</v>
      </c>
      <c r="B6607">
        <v>0.27402678102472999</v>
      </c>
      <c r="C6607">
        <v>-6.7225225892197905E-4</v>
      </c>
      <c r="D6607">
        <v>0.73799999999999999</v>
      </c>
      <c r="E6607">
        <v>0.64</v>
      </c>
      <c r="F6607">
        <v>1</v>
      </c>
    </row>
    <row r="6608" spans="1:6" x14ac:dyDescent="0.2">
      <c r="A6608" t="s">
        <v>6611</v>
      </c>
      <c r="B6608">
        <v>0.27407844324866498</v>
      </c>
      <c r="C6608">
        <v>0.10962624261426999</v>
      </c>
      <c r="D6608">
        <v>0.39100000000000001</v>
      </c>
      <c r="E6608">
        <v>0.32600000000000001</v>
      </c>
      <c r="F6608">
        <v>1</v>
      </c>
    </row>
    <row r="6609" spans="1:6" x14ac:dyDescent="0.2">
      <c r="A6609" t="s">
        <v>6612</v>
      </c>
      <c r="B6609">
        <v>0.274112602968067</v>
      </c>
      <c r="C6609">
        <v>9.6097332993919406E-3</v>
      </c>
      <c r="D6609">
        <v>3.5000000000000003E-2</v>
      </c>
      <c r="E6609">
        <v>1.2E-2</v>
      </c>
      <c r="F6609">
        <v>1</v>
      </c>
    </row>
    <row r="6610" spans="1:6" x14ac:dyDescent="0.2">
      <c r="A6610" t="s">
        <v>6613</v>
      </c>
      <c r="B6610">
        <v>0.274112602968067</v>
      </c>
      <c r="C6610">
        <v>1.8617075213793501E-2</v>
      </c>
      <c r="D6610">
        <v>3.5000000000000003E-2</v>
      </c>
      <c r="E6610">
        <v>1.2E-2</v>
      </c>
      <c r="F6610">
        <v>1</v>
      </c>
    </row>
    <row r="6611" spans="1:6" x14ac:dyDescent="0.2">
      <c r="A6611" t="s">
        <v>6614</v>
      </c>
      <c r="B6611">
        <v>0.274112602968067</v>
      </c>
      <c r="C6611">
        <v>1.22857224550969E-2</v>
      </c>
      <c r="D6611">
        <v>3.5000000000000003E-2</v>
      </c>
      <c r="E6611">
        <v>1.2E-2</v>
      </c>
      <c r="F6611">
        <v>1</v>
      </c>
    </row>
    <row r="6612" spans="1:6" x14ac:dyDescent="0.2">
      <c r="A6612" t="s">
        <v>6615</v>
      </c>
      <c r="B6612">
        <v>0.274112602968067</v>
      </c>
      <c r="C6612">
        <v>6.2251717695945398E-3</v>
      </c>
      <c r="D6612">
        <v>3.5000000000000003E-2</v>
      </c>
      <c r="E6612">
        <v>1.2E-2</v>
      </c>
      <c r="F6612">
        <v>1</v>
      </c>
    </row>
    <row r="6613" spans="1:6" x14ac:dyDescent="0.2">
      <c r="A6613" t="s">
        <v>6616</v>
      </c>
      <c r="B6613">
        <v>0.27414853952645002</v>
      </c>
      <c r="C6613">
        <v>-0.223150339696291</v>
      </c>
      <c r="D6613">
        <v>0.57399999999999995</v>
      </c>
      <c r="E6613">
        <v>0.61599999999999999</v>
      </c>
      <c r="F6613">
        <v>1</v>
      </c>
    </row>
    <row r="6614" spans="1:6" x14ac:dyDescent="0.2">
      <c r="A6614" t="s">
        <v>6617</v>
      </c>
      <c r="B6614">
        <v>0.27420149876042399</v>
      </c>
      <c r="C6614">
        <v>-9.1072840104963998E-2</v>
      </c>
      <c r="D6614">
        <v>6.9000000000000006E-2</v>
      </c>
      <c r="E6614">
        <v>0.105</v>
      </c>
      <c r="F6614">
        <v>1</v>
      </c>
    </row>
    <row r="6615" spans="1:6" x14ac:dyDescent="0.2">
      <c r="A6615" t="s">
        <v>6618</v>
      </c>
      <c r="B6615">
        <v>0.27420539222795098</v>
      </c>
      <c r="C6615">
        <v>-0.155864876594316</v>
      </c>
      <c r="D6615">
        <v>9.0999999999999998E-2</v>
      </c>
      <c r="E6615">
        <v>0.128</v>
      </c>
      <c r="F6615">
        <v>1</v>
      </c>
    </row>
    <row r="6616" spans="1:6" x14ac:dyDescent="0.2">
      <c r="A6616" t="s">
        <v>6619</v>
      </c>
      <c r="B6616">
        <v>0.27438316652807498</v>
      </c>
      <c r="C6616">
        <v>8.5486317850574201E-2</v>
      </c>
      <c r="D6616">
        <v>6.6000000000000003E-2</v>
      </c>
      <c r="E6616">
        <v>3.5000000000000003E-2</v>
      </c>
      <c r="F6616">
        <v>1</v>
      </c>
    </row>
    <row r="6617" spans="1:6" x14ac:dyDescent="0.2">
      <c r="A6617" t="s">
        <v>6620</v>
      </c>
      <c r="B6617">
        <v>0.274543721397215</v>
      </c>
      <c r="C6617">
        <v>-0.101652990301544</v>
      </c>
      <c r="D6617">
        <v>0.129</v>
      </c>
      <c r="E6617">
        <v>0.17399999999999999</v>
      </c>
      <c r="F6617">
        <v>1</v>
      </c>
    </row>
    <row r="6618" spans="1:6" x14ac:dyDescent="0.2">
      <c r="A6618" t="s">
        <v>6621</v>
      </c>
      <c r="B6618">
        <v>0.27458132832658</v>
      </c>
      <c r="C6618">
        <v>0.12451135425596201</v>
      </c>
      <c r="D6618">
        <v>0.17399999999999999</v>
      </c>
      <c r="E6618">
        <v>0.128</v>
      </c>
      <c r="F6618">
        <v>1</v>
      </c>
    </row>
    <row r="6619" spans="1:6" x14ac:dyDescent="0.2">
      <c r="A6619" t="s">
        <v>6622</v>
      </c>
      <c r="B6619">
        <v>0.27463062965732099</v>
      </c>
      <c r="C6619">
        <v>-0.129016742450282</v>
      </c>
      <c r="D6619">
        <v>0.20799999999999999</v>
      </c>
      <c r="E6619">
        <v>0.25600000000000001</v>
      </c>
      <c r="F6619">
        <v>1</v>
      </c>
    </row>
    <row r="6620" spans="1:6" x14ac:dyDescent="0.2">
      <c r="A6620" t="s">
        <v>6623</v>
      </c>
      <c r="B6620">
        <v>0.27474899833063099</v>
      </c>
      <c r="C6620">
        <v>7.7784678638722696E-2</v>
      </c>
      <c r="D6620">
        <v>0.05</v>
      </c>
      <c r="E6620">
        <v>2.3E-2</v>
      </c>
      <c r="F6620">
        <v>1</v>
      </c>
    </row>
    <row r="6621" spans="1:6" x14ac:dyDescent="0.2">
      <c r="A6621" t="s">
        <v>6624</v>
      </c>
      <c r="B6621">
        <v>0.27474899833063099</v>
      </c>
      <c r="C6621">
        <v>7.5582364040267802E-2</v>
      </c>
      <c r="D6621">
        <v>0.05</v>
      </c>
      <c r="E6621">
        <v>2.3E-2</v>
      </c>
      <c r="F6621">
        <v>1</v>
      </c>
    </row>
    <row r="6622" spans="1:6" x14ac:dyDescent="0.2">
      <c r="A6622" t="s">
        <v>6625</v>
      </c>
      <c r="B6622">
        <v>0.27477457984742598</v>
      </c>
      <c r="C6622">
        <v>0.125645755030347</v>
      </c>
      <c r="D6622">
        <v>0.20499999999999999</v>
      </c>
      <c r="E6622">
        <v>0.151</v>
      </c>
      <c r="F6622">
        <v>1</v>
      </c>
    </row>
    <row r="6623" spans="1:6" x14ac:dyDescent="0.2">
      <c r="A6623" t="s">
        <v>6626</v>
      </c>
      <c r="B6623">
        <v>0.27478850917874198</v>
      </c>
      <c r="C6623">
        <v>-0.20234849666648999</v>
      </c>
      <c r="D6623">
        <v>0.22700000000000001</v>
      </c>
      <c r="E6623">
        <v>0.27900000000000003</v>
      </c>
      <c r="F6623">
        <v>1</v>
      </c>
    </row>
    <row r="6624" spans="1:6" x14ac:dyDescent="0.2">
      <c r="A6624" t="s">
        <v>6627</v>
      </c>
      <c r="B6624">
        <v>0.27487607186098501</v>
      </c>
      <c r="C6624">
        <v>2.20951303856224E-2</v>
      </c>
      <c r="D6624">
        <v>0.10100000000000001</v>
      </c>
      <c r="E6624">
        <v>5.8000000000000003E-2</v>
      </c>
      <c r="F6624">
        <v>1</v>
      </c>
    </row>
    <row r="6625" spans="1:6" x14ac:dyDescent="0.2">
      <c r="A6625" t="s">
        <v>6628</v>
      </c>
      <c r="B6625">
        <v>0.27494869812439199</v>
      </c>
      <c r="C6625">
        <v>-0.13778598226323299</v>
      </c>
      <c r="D6625">
        <v>0.189</v>
      </c>
      <c r="E6625">
        <v>0.23300000000000001</v>
      </c>
      <c r="F6625">
        <v>1</v>
      </c>
    </row>
    <row r="6626" spans="1:6" x14ac:dyDescent="0.2">
      <c r="A6626" t="s">
        <v>6629</v>
      </c>
      <c r="B6626">
        <v>0.27507386736767098</v>
      </c>
      <c r="C6626">
        <v>-7.6587535613397706E-2</v>
      </c>
      <c r="D6626">
        <v>0.13900000000000001</v>
      </c>
      <c r="E6626">
        <v>0.186</v>
      </c>
      <c r="F6626">
        <v>1</v>
      </c>
    </row>
    <row r="6627" spans="1:6" x14ac:dyDescent="0.2">
      <c r="A6627" t="s">
        <v>6630</v>
      </c>
      <c r="B6627">
        <v>0.27523426229808201</v>
      </c>
      <c r="C6627">
        <v>0.125249675986218</v>
      </c>
      <c r="D6627">
        <v>0.27800000000000002</v>
      </c>
      <c r="E6627">
        <v>0.20899999999999999</v>
      </c>
      <c r="F6627">
        <v>1</v>
      </c>
    </row>
    <row r="6628" spans="1:6" x14ac:dyDescent="0.2">
      <c r="A6628" t="s">
        <v>6631</v>
      </c>
      <c r="B6628">
        <v>0.27545974522892402</v>
      </c>
      <c r="C6628">
        <v>-0.112982126645436</v>
      </c>
      <c r="D6628">
        <v>0.14199999999999999</v>
      </c>
      <c r="E6628">
        <v>0.186</v>
      </c>
      <c r="F6628">
        <v>1</v>
      </c>
    </row>
    <row r="6629" spans="1:6" x14ac:dyDescent="0.2">
      <c r="A6629" t="s">
        <v>6632</v>
      </c>
      <c r="B6629">
        <v>0.27551591267688902</v>
      </c>
      <c r="C6629">
        <v>-3.95008299197585E-2</v>
      </c>
      <c r="D6629">
        <v>0.13200000000000001</v>
      </c>
      <c r="E6629">
        <v>8.1000000000000003E-2</v>
      </c>
      <c r="F6629">
        <v>1</v>
      </c>
    </row>
    <row r="6630" spans="1:6" x14ac:dyDescent="0.2">
      <c r="A6630" t="s">
        <v>6633</v>
      </c>
      <c r="B6630">
        <v>0.27552515241459102</v>
      </c>
      <c r="C6630">
        <v>0.218675848195413</v>
      </c>
      <c r="D6630">
        <v>0.26800000000000002</v>
      </c>
      <c r="E6630">
        <v>0.221</v>
      </c>
      <c r="F6630">
        <v>1</v>
      </c>
    </row>
    <row r="6631" spans="1:6" x14ac:dyDescent="0.2">
      <c r="A6631" t="s">
        <v>6634</v>
      </c>
      <c r="B6631">
        <v>0.27552518961346301</v>
      </c>
      <c r="C6631">
        <v>0.15377654627777301</v>
      </c>
      <c r="D6631">
        <v>0.26800000000000002</v>
      </c>
      <c r="E6631">
        <v>0.221</v>
      </c>
      <c r="F6631">
        <v>1</v>
      </c>
    </row>
    <row r="6632" spans="1:6" x14ac:dyDescent="0.2">
      <c r="A6632" t="s">
        <v>6635</v>
      </c>
      <c r="B6632">
        <v>0.27565932874384802</v>
      </c>
      <c r="C6632">
        <v>-0.13051272546831799</v>
      </c>
      <c r="D6632">
        <v>0.11</v>
      </c>
      <c r="E6632">
        <v>0.151</v>
      </c>
      <c r="F6632">
        <v>1</v>
      </c>
    </row>
    <row r="6633" spans="1:6" x14ac:dyDescent="0.2">
      <c r="A6633" t="s">
        <v>6636</v>
      </c>
      <c r="B6633">
        <v>0.27574012841929502</v>
      </c>
      <c r="C6633">
        <v>5.5790801079111503E-2</v>
      </c>
      <c r="D6633">
        <v>0.126</v>
      </c>
      <c r="E6633">
        <v>8.1000000000000003E-2</v>
      </c>
      <c r="F6633">
        <v>1</v>
      </c>
    </row>
    <row r="6634" spans="1:6" x14ac:dyDescent="0.2">
      <c r="A6634" t="s">
        <v>6637</v>
      </c>
      <c r="B6634">
        <v>0.27602488231699801</v>
      </c>
      <c r="C6634">
        <v>-0.18412544206366599</v>
      </c>
      <c r="D6634">
        <v>0.215</v>
      </c>
      <c r="E6634">
        <v>0.26700000000000002</v>
      </c>
      <c r="F6634">
        <v>1</v>
      </c>
    </row>
    <row r="6635" spans="1:6" x14ac:dyDescent="0.2">
      <c r="A6635" t="s">
        <v>6638</v>
      </c>
      <c r="B6635">
        <v>0.276032649991724</v>
      </c>
      <c r="C6635">
        <v>6.8560036376936098E-2</v>
      </c>
      <c r="D6635">
        <v>0.05</v>
      </c>
      <c r="E6635">
        <v>2.3E-2</v>
      </c>
      <c r="F6635">
        <v>1</v>
      </c>
    </row>
    <row r="6636" spans="1:6" x14ac:dyDescent="0.2">
      <c r="A6636" t="s">
        <v>6639</v>
      </c>
      <c r="B6636">
        <v>0.27620181088428503</v>
      </c>
      <c r="C6636">
        <v>6.5560518818701605E-2</v>
      </c>
      <c r="D6636">
        <v>0.20799999999999999</v>
      </c>
      <c r="E6636">
        <v>0.151</v>
      </c>
      <c r="F6636">
        <v>1</v>
      </c>
    </row>
    <row r="6637" spans="1:6" x14ac:dyDescent="0.2">
      <c r="A6637" t="s">
        <v>6640</v>
      </c>
      <c r="B6637">
        <v>0.27623904143351802</v>
      </c>
      <c r="C6637">
        <v>0.17285614142279601</v>
      </c>
      <c r="D6637">
        <v>0.18</v>
      </c>
      <c r="E6637">
        <v>0.128</v>
      </c>
      <c r="F6637">
        <v>1</v>
      </c>
    </row>
    <row r="6638" spans="1:6" x14ac:dyDescent="0.2">
      <c r="A6638" t="s">
        <v>6641</v>
      </c>
      <c r="B6638">
        <v>0.27627295529659301</v>
      </c>
      <c r="C6638">
        <v>0.15284499718289901</v>
      </c>
      <c r="D6638">
        <v>0.61199999999999999</v>
      </c>
      <c r="E6638">
        <v>0.58099999999999996</v>
      </c>
      <c r="F6638">
        <v>1</v>
      </c>
    </row>
    <row r="6639" spans="1:6" x14ac:dyDescent="0.2">
      <c r="A6639" t="s">
        <v>6642</v>
      </c>
      <c r="B6639">
        <v>0.27631052337720302</v>
      </c>
      <c r="C6639">
        <v>-8.62934241008501E-2</v>
      </c>
      <c r="D6639">
        <v>8.7999999999999995E-2</v>
      </c>
      <c r="E6639">
        <v>0.128</v>
      </c>
      <c r="F6639">
        <v>1</v>
      </c>
    </row>
    <row r="6640" spans="1:6" x14ac:dyDescent="0.2">
      <c r="A6640" t="s">
        <v>6643</v>
      </c>
      <c r="B6640">
        <v>0.276322569490911</v>
      </c>
      <c r="C6640">
        <v>0.13744380172214599</v>
      </c>
      <c r="D6640">
        <v>0.215</v>
      </c>
      <c r="E6640">
        <v>0.16300000000000001</v>
      </c>
      <c r="F6640">
        <v>1</v>
      </c>
    </row>
    <row r="6641" spans="1:6" x14ac:dyDescent="0.2">
      <c r="A6641" t="s">
        <v>6644</v>
      </c>
      <c r="B6641">
        <v>0.27645799113679098</v>
      </c>
      <c r="C6641">
        <v>7.3633697970589496E-2</v>
      </c>
      <c r="D6641">
        <v>8.2000000000000003E-2</v>
      </c>
      <c r="E6641">
        <v>4.7E-2</v>
      </c>
      <c r="F6641">
        <v>1</v>
      </c>
    </row>
    <row r="6642" spans="1:6" x14ac:dyDescent="0.2">
      <c r="A6642" t="s">
        <v>6645</v>
      </c>
      <c r="B6642">
        <v>0.27670731345781902</v>
      </c>
      <c r="C6642">
        <v>8.9020805602254394E-2</v>
      </c>
      <c r="D6642">
        <v>9.5000000000000001E-2</v>
      </c>
      <c r="E6642">
        <v>5.8000000000000003E-2</v>
      </c>
      <c r="F6642">
        <v>1</v>
      </c>
    </row>
    <row r="6643" spans="1:6" x14ac:dyDescent="0.2">
      <c r="A6643" t="s">
        <v>6646</v>
      </c>
      <c r="B6643">
        <v>0.27670731345781902</v>
      </c>
      <c r="C6643">
        <v>0.117250058634874</v>
      </c>
      <c r="D6643">
        <v>9.5000000000000001E-2</v>
      </c>
      <c r="E6643">
        <v>5.8000000000000003E-2</v>
      </c>
      <c r="F6643">
        <v>1</v>
      </c>
    </row>
    <row r="6644" spans="1:6" x14ac:dyDescent="0.2">
      <c r="A6644" t="s">
        <v>6647</v>
      </c>
      <c r="B6644">
        <v>0.276764354273424</v>
      </c>
      <c r="C6644">
        <v>6.9771286784349296E-2</v>
      </c>
      <c r="D6644">
        <v>9.8000000000000004E-2</v>
      </c>
      <c r="E6644">
        <v>5.8000000000000003E-2</v>
      </c>
      <c r="F6644">
        <v>1</v>
      </c>
    </row>
    <row r="6645" spans="1:6" x14ac:dyDescent="0.2">
      <c r="A6645" t="s">
        <v>6648</v>
      </c>
      <c r="B6645">
        <v>0.27684977200739702</v>
      </c>
      <c r="C6645">
        <v>-5.8974618599917102E-2</v>
      </c>
      <c r="D6645">
        <v>0.06</v>
      </c>
      <c r="E6645">
        <v>9.2999999999999999E-2</v>
      </c>
      <c r="F6645">
        <v>1</v>
      </c>
    </row>
    <row r="6646" spans="1:6" x14ac:dyDescent="0.2">
      <c r="A6646" t="s">
        <v>6649</v>
      </c>
      <c r="B6646">
        <v>0.27686193634302902</v>
      </c>
      <c r="C6646">
        <v>-0.16613867114101499</v>
      </c>
      <c r="D6646">
        <v>0.20200000000000001</v>
      </c>
      <c r="E6646">
        <v>0.24399999999999999</v>
      </c>
      <c r="F6646">
        <v>1</v>
      </c>
    </row>
    <row r="6647" spans="1:6" x14ac:dyDescent="0.2">
      <c r="A6647" t="s">
        <v>6650</v>
      </c>
      <c r="B6647">
        <v>0.27688827767933299</v>
      </c>
      <c r="C6647">
        <v>-0.18150074822996501</v>
      </c>
      <c r="D6647">
        <v>0.35599999999999998</v>
      </c>
      <c r="E6647">
        <v>0.38400000000000001</v>
      </c>
      <c r="F6647">
        <v>1</v>
      </c>
    </row>
    <row r="6648" spans="1:6" x14ac:dyDescent="0.2">
      <c r="A6648" t="s">
        <v>6651</v>
      </c>
      <c r="B6648">
        <v>0.27696703780531901</v>
      </c>
      <c r="C6648">
        <v>-7.1970321372079593E-2</v>
      </c>
      <c r="D6648">
        <v>0.189</v>
      </c>
      <c r="E6648">
        <v>0.24399999999999999</v>
      </c>
      <c r="F6648">
        <v>1</v>
      </c>
    </row>
    <row r="6649" spans="1:6" x14ac:dyDescent="0.2">
      <c r="A6649" t="s">
        <v>6652</v>
      </c>
      <c r="B6649">
        <v>0.276975607500275</v>
      </c>
      <c r="C6649">
        <v>-4.8327349877751398E-2</v>
      </c>
      <c r="D6649">
        <v>4.1000000000000002E-2</v>
      </c>
      <c r="E6649">
        <v>7.0000000000000007E-2</v>
      </c>
      <c r="F6649">
        <v>1</v>
      </c>
    </row>
    <row r="6650" spans="1:6" x14ac:dyDescent="0.2">
      <c r="A6650" t="s">
        <v>6653</v>
      </c>
      <c r="B6650">
        <v>0.276975607500275</v>
      </c>
      <c r="C6650">
        <v>-4.80224441952578E-2</v>
      </c>
      <c r="D6650">
        <v>4.1000000000000002E-2</v>
      </c>
      <c r="E6650">
        <v>7.0000000000000007E-2</v>
      </c>
      <c r="F6650">
        <v>1</v>
      </c>
    </row>
    <row r="6651" spans="1:6" x14ac:dyDescent="0.2">
      <c r="A6651" t="s">
        <v>6654</v>
      </c>
      <c r="B6651">
        <v>0.27718638552907099</v>
      </c>
      <c r="C6651">
        <v>0.164536074019101</v>
      </c>
      <c r="D6651">
        <v>0.25600000000000001</v>
      </c>
      <c r="E6651">
        <v>0.20899999999999999</v>
      </c>
      <c r="F6651">
        <v>1</v>
      </c>
    </row>
    <row r="6652" spans="1:6" x14ac:dyDescent="0.2">
      <c r="A6652" t="s">
        <v>6655</v>
      </c>
      <c r="B6652">
        <v>0.27724372560691501</v>
      </c>
      <c r="C6652">
        <v>-0.156500293456072</v>
      </c>
      <c r="D6652">
        <v>0.25900000000000001</v>
      </c>
      <c r="E6652">
        <v>0.30199999999999999</v>
      </c>
      <c r="F6652">
        <v>1</v>
      </c>
    </row>
    <row r="6653" spans="1:6" x14ac:dyDescent="0.2">
      <c r="A6653" t="s">
        <v>6656</v>
      </c>
      <c r="B6653">
        <v>0.27727016780446501</v>
      </c>
      <c r="C6653">
        <v>-0.126703121537663</v>
      </c>
      <c r="D6653">
        <v>0.10100000000000001</v>
      </c>
      <c r="E6653">
        <v>0.14000000000000001</v>
      </c>
      <c r="F6653">
        <v>1</v>
      </c>
    </row>
    <row r="6654" spans="1:6" x14ac:dyDescent="0.2">
      <c r="A6654" t="s">
        <v>6657</v>
      </c>
      <c r="B6654">
        <v>0.27732038598751002</v>
      </c>
      <c r="C6654">
        <v>7.3906856102331706E-2</v>
      </c>
      <c r="D6654">
        <v>0.05</v>
      </c>
      <c r="E6654">
        <v>2.3E-2</v>
      </c>
      <c r="F6654">
        <v>1</v>
      </c>
    </row>
    <row r="6655" spans="1:6" x14ac:dyDescent="0.2">
      <c r="A6655" t="s">
        <v>6658</v>
      </c>
      <c r="B6655">
        <v>0.27776931895766999</v>
      </c>
      <c r="C6655">
        <v>-0.253703033081357</v>
      </c>
      <c r="D6655">
        <v>0.31900000000000001</v>
      </c>
      <c r="E6655">
        <v>0.372</v>
      </c>
      <c r="F6655">
        <v>1</v>
      </c>
    </row>
    <row r="6656" spans="1:6" x14ac:dyDescent="0.2">
      <c r="A6656" t="s">
        <v>6659</v>
      </c>
      <c r="B6656">
        <v>0.277788909484392</v>
      </c>
      <c r="C6656">
        <v>7.8969834802518596E-2</v>
      </c>
      <c r="D6656">
        <v>0.151</v>
      </c>
      <c r="E6656">
        <v>0.105</v>
      </c>
      <c r="F6656">
        <v>1</v>
      </c>
    </row>
    <row r="6657" spans="1:6" x14ac:dyDescent="0.2">
      <c r="A6657" t="s">
        <v>6660</v>
      </c>
      <c r="B6657">
        <v>0.27780483924739502</v>
      </c>
      <c r="C6657">
        <v>-6.3905501729008093E-2</v>
      </c>
      <c r="D6657">
        <v>0.05</v>
      </c>
      <c r="E6657">
        <v>8.1000000000000003E-2</v>
      </c>
      <c r="F6657">
        <v>1</v>
      </c>
    </row>
    <row r="6658" spans="1:6" x14ac:dyDescent="0.2">
      <c r="A6658" t="s">
        <v>6661</v>
      </c>
      <c r="B6658">
        <v>0.27780483924739502</v>
      </c>
      <c r="C6658">
        <v>-7.0254855771345298E-2</v>
      </c>
      <c r="D6658">
        <v>0.05</v>
      </c>
      <c r="E6658">
        <v>8.1000000000000003E-2</v>
      </c>
      <c r="F6658">
        <v>1</v>
      </c>
    </row>
    <row r="6659" spans="1:6" x14ac:dyDescent="0.2">
      <c r="A6659" t="s">
        <v>6662</v>
      </c>
      <c r="B6659">
        <v>0.27780483924739502</v>
      </c>
      <c r="C6659">
        <v>-6.4793526036153695E-2</v>
      </c>
      <c r="D6659">
        <v>0.05</v>
      </c>
      <c r="E6659">
        <v>8.1000000000000003E-2</v>
      </c>
      <c r="F6659">
        <v>1</v>
      </c>
    </row>
    <row r="6660" spans="1:6" x14ac:dyDescent="0.2">
      <c r="A6660" t="s">
        <v>6663</v>
      </c>
      <c r="B6660">
        <v>0.277893423714551</v>
      </c>
      <c r="C6660">
        <v>0.18818164700470699</v>
      </c>
      <c r="D6660">
        <v>0.66600000000000004</v>
      </c>
      <c r="E6660">
        <v>0.60499999999999998</v>
      </c>
      <c r="F6660">
        <v>1</v>
      </c>
    </row>
    <row r="6661" spans="1:6" x14ac:dyDescent="0.2">
      <c r="A6661" t="s">
        <v>6664</v>
      </c>
      <c r="B6661">
        <v>0.27800228896769102</v>
      </c>
      <c r="C6661">
        <v>0.14068573825199099</v>
      </c>
      <c r="D6661">
        <v>0.16400000000000001</v>
      </c>
      <c r="E6661">
        <v>0.11600000000000001</v>
      </c>
      <c r="F6661">
        <v>1</v>
      </c>
    </row>
    <row r="6662" spans="1:6" x14ac:dyDescent="0.2">
      <c r="A6662" t="s">
        <v>6665</v>
      </c>
      <c r="B6662">
        <v>0.27811853111141799</v>
      </c>
      <c r="C6662">
        <v>-6.4986684868570899E-2</v>
      </c>
      <c r="D6662">
        <v>0.11</v>
      </c>
      <c r="E6662">
        <v>0.151</v>
      </c>
      <c r="F6662">
        <v>1</v>
      </c>
    </row>
    <row r="6663" spans="1:6" x14ac:dyDescent="0.2">
      <c r="A6663" t="s">
        <v>6666</v>
      </c>
      <c r="B6663">
        <v>0.27816168176912298</v>
      </c>
      <c r="C6663">
        <v>0.18023595383868801</v>
      </c>
      <c r="D6663">
        <v>0.48299999999999998</v>
      </c>
      <c r="E6663">
        <v>0.45300000000000001</v>
      </c>
      <c r="F6663">
        <v>1</v>
      </c>
    </row>
    <row r="6664" spans="1:6" x14ac:dyDescent="0.2">
      <c r="A6664" t="s">
        <v>6667</v>
      </c>
      <c r="B6664">
        <v>0.278165811258965</v>
      </c>
      <c r="C6664">
        <v>-0.14673255703270399</v>
      </c>
      <c r="D6664">
        <v>0.46100000000000002</v>
      </c>
      <c r="E6664">
        <v>0.5</v>
      </c>
      <c r="F6664">
        <v>1</v>
      </c>
    </row>
    <row r="6665" spans="1:6" x14ac:dyDescent="0.2">
      <c r="A6665" t="s">
        <v>6668</v>
      </c>
      <c r="B6665">
        <v>0.27836506709734199</v>
      </c>
      <c r="C6665">
        <v>-0.175384881383117</v>
      </c>
      <c r="D6665">
        <v>0.45100000000000001</v>
      </c>
      <c r="E6665">
        <v>0.5</v>
      </c>
      <c r="F6665">
        <v>1</v>
      </c>
    </row>
    <row r="6666" spans="1:6" x14ac:dyDescent="0.2">
      <c r="A6666" t="s">
        <v>6669</v>
      </c>
      <c r="B6666">
        <v>0.278370849204371</v>
      </c>
      <c r="C6666">
        <v>-5.79766889148128E-2</v>
      </c>
      <c r="D6666">
        <v>9.8000000000000004E-2</v>
      </c>
      <c r="E6666">
        <v>0.14000000000000001</v>
      </c>
      <c r="F6666">
        <v>1</v>
      </c>
    </row>
    <row r="6667" spans="1:6" x14ac:dyDescent="0.2">
      <c r="A6667" t="s">
        <v>6670</v>
      </c>
      <c r="B6667">
        <v>0.27854685691177899</v>
      </c>
      <c r="C6667">
        <v>-0.13931175017094399</v>
      </c>
      <c r="D6667">
        <v>0.215</v>
      </c>
      <c r="E6667">
        <v>0.26700000000000002</v>
      </c>
      <c r="F6667">
        <v>1</v>
      </c>
    </row>
    <row r="6668" spans="1:6" x14ac:dyDescent="0.2">
      <c r="A6668" t="s">
        <v>6671</v>
      </c>
      <c r="B6668">
        <v>0.27861220832608102</v>
      </c>
      <c r="C6668">
        <v>7.3496714658500703E-2</v>
      </c>
      <c r="D6668">
        <v>0.05</v>
      </c>
      <c r="E6668">
        <v>2.3E-2</v>
      </c>
      <c r="F6668">
        <v>1</v>
      </c>
    </row>
    <row r="6669" spans="1:6" x14ac:dyDescent="0.2">
      <c r="A6669" t="s">
        <v>6672</v>
      </c>
      <c r="B6669">
        <v>0.27861220832608102</v>
      </c>
      <c r="C6669">
        <v>7.0905137114960895E-2</v>
      </c>
      <c r="D6669">
        <v>0.05</v>
      </c>
      <c r="E6669">
        <v>2.3E-2</v>
      </c>
      <c r="F6669">
        <v>1</v>
      </c>
    </row>
    <row r="6670" spans="1:6" x14ac:dyDescent="0.2">
      <c r="A6670" t="s">
        <v>6673</v>
      </c>
      <c r="B6670">
        <v>0.278644195678319</v>
      </c>
      <c r="C6670">
        <v>-6.7173580916217696E-2</v>
      </c>
      <c r="D6670">
        <v>9.0999999999999998E-2</v>
      </c>
      <c r="E6670">
        <v>0.128</v>
      </c>
      <c r="F6670">
        <v>1</v>
      </c>
    </row>
    <row r="6671" spans="1:6" x14ac:dyDescent="0.2">
      <c r="A6671" t="s">
        <v>6674</v>
      </c>
      <c r="B6671">
        <v>0.27868768473055</v>
      </c>
      <c r="C6671">
        <v>-5.3677551611781803E-2</v>
      </c>
      <c r="D6671">
        <v>6.9000000000000006E-2</v>
      </c>
      <c r="E6671">
        <v>0.105</v>
      </c>
      <c r="F6671">
        <v>1</v>
      </c>
    </row>
    <row r="6672" spans="1:6" x14ac:dyDescent="0.2">
      <c r="A6672" t="s">
        <v>6675</v>
      </c>
      <c r="B6672">
        <v>0.27869533510849298</v>
      </c>
      <c r="C6672">
        <v>7.8694799335134995E-3</v>
      </c>
      <c r="D6672">
        <v>0.29699999999999999</v>
      </c>
      <c r="E6672">
        <v>0.221</v>
      </c>
      <c r="F6672">
        <v>1</v>
      </c>
    </row>
    <row r="6673" spans="1:6" x14ac:dyDescent="0.2">
      <c r="A6673" t="s">
        <v>6676</v>
      </c>
      <c r="B6673">
        <v>0.27880593984506402</v>
      </c>
      <c r="C6673">
        <v>-9.4316636385889593E-2</v>
      </c>
      <c r="D6673">
        <v>2.5000000000000001E-2</v>
      </c>
      <c r="E6673">
        <v>4.7E-2</v>
      </c>
      <c r="F6673">
        <v>1</v>
      </c>
    </row>
    <row r="6674" spans="1:6" x14ac:dyDescent="0.2">
      <c r="A6674" t="s">
        <v>6677</v>
      </c>
      <c r="B6674">
        <v>0.27892140727077003</v>
      </c>
      <c r="C6674">
        <v>0.26819318631345701</v>
      </c>
      <c r="D6674">
        <v>0.20799999999999999</v>
      </c>
      <c r="E6674">
        <v>0.16300000000000001</v>
      </c>
      <c r="F6674">
        <v>1</v>
      </c>
    </row>
    <row r="6675" spans="1:6" x14ac:dyDescent="0.2">
      <c r="A6675" t="s">
        <v>6678</v>
      </c>
      <c r="B6675">
        <v>0.278956050768222</v>
      </c>
      <c r="C6675">
        <v>-6.7718458090184605E-2</v>
      </c>
      <c r="D6675">
        <v>0.05</v>
      </c>
      <c r="E6675">
        <v>8.1000000000000003E-2</v>
      </c>
      <c r="F6675">
        <v>1</v>
      </c>
    </row>
    <row r="6676" spans="1:6" x14ac:dyDescent="0.2">
      <c r="A6676" t="s">
        <v>6679</v>
      </c>
      <c r="B6676">
        <v>0.27915904343991599</v>
      </c>
      <c r="C6676">
        <v>-0.17906336638440901</v>
      </c>
      <c r="D6676">
        <v>0.77</v>
      </c>
      <c r="E6676">
        <v>0.80200000000000005</v>
      </c>
      <c r="F6676">
        <v>1</v>
      </c>
    </row>
    <row r="6677" spans="1:6" x14ac:dyDescent="0.2">
      <c r="A6677" t="s">
        <v>6680</v>
      </c>
      <c r="B6677">
        <v>0.27919517369895602</v>
      </c>
      <c r="C6677">
        <v>0.31186394677132001</v>
      </c>
      <c r="D6677">
        <v>0.86399999999999999</v>
      </c>
      <c r="E6677">
        <v>0.80200000000000005</v>
      </c>
      <c r="F6677">
        <v>1</v>
      </c>
    </row>
    <row r="6678" spans="1:6" x14ac:dyDescent="0.2">
      <c r="A6678" t="s">
        <v>6681</v>
      </c>
      <c r="B6678">
        <v>0.27934858659595202</v>
      </c>
      <c r="C6678">
        <v>-0.15041198250629101</v>
      </c>
      <c r="D6678">
        <v>0.158</v>
      </c>
      <c r="E6678">
        <v>0.19800000000000001</v>
      </c>
      <c r="F6678">
        <v>1</v>
      </c>
    </row>
    <row r="6679" spans="1:6" x14ac:dyDescent="0.2">
      <c r="A6679" t="s">
        <v>6682</v>
      </c>
      <c r="B6679">
        <v>0.27941696087301399</v>
      </c>
      <c r="C6679">
        <v>0.123448856662219</v>
      </c>
      <c r="D6679">
        <v>0.23</v>
      </c>
      <c r="E6679">
        <v>0.17399999999999999</v>
      </c>
      <c r="F6679">
        <v>1</v>
      </c>
    </row>
    <row r="6680" spans="1:6" x14ac:dyDescent="0.2">
      <c r="A6680" t="s">
        <v>6683</v>
      </c>
      <c r="B6680">
        <v>0.27948449037851197</v>
      </c>
      <c r="C6680">
        <v>2.0382563749936002E-2</v>
      </c>
      <c r="D6680">
        <v>0.41599999999999998</v>
      </c>
      <c r="E6680">
        <v>0.32600000000000001</v>
      </c>
      <c r="F6680">
        <v>1</v>
      </c>
    </row>
    <row r="6681" spans="1:6" x14ac:dyDescent="0.2">
      <c r="A6681" t="s">
        <v>6684</v>
      </c>
      <c r="B6681">
        <v>0.27948577631478599</v>
      </c>
      <c r="C6681">
        <v>5.86907459494359E-2</v>
      </c>
      <c r="D6681">
        <v>0.14199999999999999</v>
      </c>
      <c r="E6681">
        <v>9.2999999999999999E-2</v>
      </c>
      <c r="F6681">
        <v>1</v>
      </c>
    </row>
    <row r="6682" spans="1:6" x14ac:dyDescent="0.2">
      <c r="A6682" t="s">
        <v>6685</v>
      </c>
      <c r="B6682">
        <v>0.27949516291772802</v>
      </c>
      <c r="C6682">
        <v>8.5577595147243201E-4</v>
      </c>
      <c r="D6682">
        <v>4.1000000000000002E-2</v>
      </c>
      <c r="E6682">
        <v>7.0000000000000007E-2</v>
      </c>
      <c r="F6682">
        <v>1</v>
      </c>
    </row>
    <row r="6683" spans="1:6" x14ac:dyDescent="0.2">
      <c r="A6683" t="s">
        <v>6686</v>
      </c>
      <c r="B6683">
        <v>0.27949516291772802</v>
      </c>
      <c r="C6683">
        <v>-2.0647175184841299E-2</v>
      </c>
      <c r="D6683">
        <v>4.1000000000000002E-2</v>
      </c>
      <c r="E6683">
        <v>7.0000000000000007E-2</v>
      </c>
      <c r="F6683">
        <v>1</v>
      </c>
    </row>
    <row r="6684" spans="1:6" x14ac:dyDescent="0.2">
      <c r="A6684" t="s">
        <v>6687</v>
      </c>
      <c r="B6684">
        <v>0.27957588693562302</v>
      </c>
      <c r="C6684">
        <v>4.31016787163018E-2</v>
      </c>
      <c r="D6684">
        <v>0.27400000000000002</v>
      </c>
      <c r="E6684">
        <v>0.20899999999999999</v>
      </c>
      <c r="F6684">
        <v>1</v>
      </c>
    </row>
    <row r="6685" spans="1:6" x14ac:dyDescent="0.2">
      <c r="A6685" t="s">
        <v>6688</v>
      </c>
      <c r="B6685">
        <v>0.279589023988559</v>
      </c>
      <c r="C6685">
        <v>-9.7027448635628802E-2</v>
      </c>
      <c r="D6685">
        <v>0.495</v>
      </c>
      <c r="E6685">
        <v>0.55800000000000005</v>
      </c>
      <c r="F6685">
        <v>1</v>
      </c>
    </row>
    <row r="6686" spans="1:6" x14ac:dyDescent="0.2">
      <c r="A6686" t="s">
        <v>6689</v>
      </c>
      <c r="B6686">
        <v>0.27974144106269699</v>
      </c>
      <c r="C6686">
        <v>0.152532009342841</v>
      </c>
      <c r="D6686">
        <v>0.33400000000000002</v>
      </c>
      <c r="E6686">
        <v>0.26700000000000002</v>
      </c>
      <c r="F6686">
        <v>1</v>
      </c>
    </row>
    <row r="6687" spans="1:6" x14ac:dyDescent="0.2">
      <c r="A6687" t="s">
        <v>6690</v>
      </c>
      <c r="B6687">
        <v>0.27990811895227902</v>
      </c>
      <c r="C6687">
        <v>5.7939304686803798E-2</v>
      </c>
      <c r="D6687">
        <v>0.05</v>
      </c>
      <c r="E6687">
        <v>2.3E-2</v>
      </c>
      <c r="F6687">
        <v>1</v>
      </c>
    </row>
    <row r="6688" spans="1:6" x14ac:dyDescent="0.2">
      <c r="A6688" t="s">
        <v>6691</v>
      </c>
      <c r="B6688">
        <v>0.27991865469659599</v>
      </c>
      <c r="C6688">
        <v>-0.15631746700940199</v>
      </c>
      <c r="D6688">
        <v>0.53600000000000003</v>
      </c>
      <c r="E6688">
        <v>0.58099999999999996</v>
      </c>
      <c r="F6688">
        <v>1</v>
      </c>
    </row>
    <row r="6689" spans="1:6" x14ac:dyDescent="0.2">
      <c r="A6689" t="s">
        <v>6692</v>
      </c>
      <c r="B6689">
        <v>0.28003203932756598</v>
      </c>
      <c r="C6689">
        <v>-0.19802251827665901</v>
      </c>
      <c r="D6689">
        <v>0.70699999999999996</v>
      </c>
      <c r="E6689">
        <v>0.69799999999999995</v>
      </c>
      <c r="F6689">
        <v>1</v>
      </c>
    </row>
    <row r="6690" spans="1:6" x14ac:dyDescent="0.2">
      <c r="A6690" t="s">
        <v>6693</v>
      </c>
      <c r="B6690">
        <v>0.28008582044638802</v>
      </c>
      <c r="C6690">
        <v>-6.4575617451742201E-2</v>
      </c>
      <c r="D6690">
        <v>0.49199999999999999</v>
      </c>
      <c r="E6690">
        <v>0.55800000000000005</v>
      </c>
      <c r="F6690">
        <v>1</v>
      </c>
    </row>
    <row r="6691" spans="1:6" x14ac:dyDescent="0.2">
      <c r="A6691" t="s">
        <v>6694</v>
      </c>
      <c r="B6691">
        <v>0.28020999738945401</v>
      </c>
      <c r="C6691">
        <v>-2.1603115062354801E-2</v>
      </c>
      <c r="D6691">
        <v>8.5000000000000006E-2</v>
      </c>
      <c r="E6691">
        <v>0.128</v>
      </c>
      <c r="F6691">
        <v>1</v>
      </c>
    </row>
    <row r="6692" spans="1:6" x14ac:dyDescent="0.2">
      <c r="A6692" t="s">
        <v>6695</v>
      </c>
      <c r="B6692">
        <v>0.28027671044471802</v>
      </c>
      <c r="C6692">
        <v>6.7559480095298594E-2</v>
      </c>
      <c r="D6692">
        <v>0.14199999999999999</v>
      </c>
      <c r="E6692">
        <v>9.2999999999999999E-2</v>
      </c>
      <c r="F6692">
        <v>1</v>
      </c>
    </row>
    <row r="6693" spans="1:6" x14ac:dyDescent="0.2">
      <c r="A6693" t="s">
        <v>6696</v>
      </c>
      <c r="B6693">
        <v>0.28027835389251798</v>
      </c>
      <c r="C6693">
        <v>-7.5091653569860903E-2</v>
      </c>
      <c r="D6693">
        <v>0.84199999999999997</v>
      </c>
      <c r="E6693">
        <v>0.80200000000000005</v>
      </c>
      <c r="F6693">
        <v>1</v>
      </c>
    </row>
    <row r="6694" spans="1:6" x14ac:dyDescent="0.2">
      <c r="A6694" t="s">
        <v>6697</v>
      </c>
      <c r="B6694">
        <v>0.28048350165455699</v>
      </c>
      <c r="C6694">
        <v>-0.145800982964715</v>
      </c>
      <c r="D6694">
        <v>0.33800000000000002</v>
      </c>
      <c r="E6694">
        <v>0.39500000000000002</v>
      </c>
      <c r="F6694">
        <v>1</v>
      </c>
    </row>
    <row r="6695" spans="1:6" x14ac:dyDescent="0.2">
      <c r="A6695" t="s">
        <v>6698</v>
      </c>
      <c r="B6695">
        <v>0.28053475164289299</v>
      </c>
      <c r="C6695">
        <v>-0.14766380610895899</v>
      </c>
      <c r="D6695">
        <v>0.16400000000000001</v>
      </c>
      <c r="E6695">
        <v>0.20899999999999999</v>
      </c>
      <c r="F6695">
        <v>1</v>
      </c>
    </row>
    <row r="6696" spans="1:6" x14ac:dyDescent="0.2">
      <c r="A6696" t="s">
        <v>6699</v>
      </c>
      <c r="B6696">
        <v>0.28056094734778098</v>
      </c>
      <c r="C6696">
        <v>0.12927854367730399</v>
      </c>
      <c r="D6696">
        <v>0.44800000000000001</v>
      </c>
      <c r="E6696">
        <v>0.38400000000000001</v>
      </c>
      <c r="F6696">
        <v>1</v>
      </c>
    </row>
    <row r="6697" spans="1:6" x14ac:dyDescent="0.2">
      <c r="A6697" t="s">
        <v>6700</v>
      </c>
      <c r="B6697">
        <v>0.28060745973900703</v>
      </c>
      <c r="C6697">
        <v>0.17478221251652001</v>
      </c>
      <c r="D6697">
        <v>0.21099999999999999</v>
      </c>
      <c r="E6697">
        <v>0.16300000000000001</v>
      </c>
      <c r="F6697">
        <v>1</v>
      </c>
    </row>
    <row r="6698" spans="1:6" x14ac:dyDescent="0.2">
      <c r="A6698" t="s">
        <v>6701</v>
      </c>
      <c r="B6698">
        <v>0.28069481541093599</v>
      </c>
      <c r="C6698">
        <v>-0.189209207604742</v>
      </c>
      <c r="D6698">
        <v>0.10100000000000001</v>
      </c>
      <c r="E6698">
        <v>0.14000000000000001</v>
      </c>
      <c r="F6698">
        <v>1</v>
      </c>
    </row>
    <row r="6699" spans="1:6" x14ac:dyDescent="0.2">
      <c r="A6699" t="s">
        <v>6702</v>
      </c>
      <c r="B6699">
        <v>0.28091262529246902</v>
      </c>
      <c r="C6699">
        <v>0.127005160054209</v>
      </c>
      <c r="D6699">
        <v>0.24299999999999999</v>
      </c>
      <c r="E6699">
        <v>0.186</v>
      </c>
      <c r="F6699">
        <v>1</v>
      </c>
    </row>
    <row r="6700" spans="1:6" x14ac:dyDescent="0.2">
      <c r="A6700" t="s">
        <v>6703</v>
      </c>
      <c r="B6700">
        <v>0.28094791759621501</v>
      </c>
      <c r="C6700">
        <v>0.132041762220096</v>
      </c>
      <c r="D6700">
        <v>0.44500000000000001</v>
      </c>
      <c r="E6700">
        <v>0.372</v>
      </c>
      <c r="F6700">
        <v>1</v>
      </c>
    </row>
    <row r="6701" spans="1:6" x14ac:dyDescent="0.2">
      <c r="A6701" t="s">
        <v>6704</v>
      </c>
      <c r="B6701">
        <v>0.28101581382271501</v>
      </c>
      <c r="C6701">
        <v>0.117059314293972</v>
      </c>
      <c r="D6701">
        <v>0.41</v>
      </c>
      <c r="E6701">
        <v>0.33700000000000002</v>
      </c>
      <c r="F6701">
        <v>1</v>
      </c>
    </row>
    <row r="6702" spans="1:6" x14ac:dyDescent="0.2">
      <c r="A6702" t="s">
        <v>6705</v>
      </c>
      <c r="B6702">
        <v>0.28102497553759598</v>
      </c>
      <c r="C6702">
        <v>0.1034135982205</v>
      </c>
      <c r="D6702">
        <v>0.23</v>
      </c>
      <c r="E6702">
        <v>0.17399999999999999</v>
      </c>
      <c r="F6702">
        <v>1</v>
      </c>
    </row>
    <row r="6703" spans="1:6" x14ac:dyDescent="0.2">
      <c r="A6703" t="s">
        <v>6706</v>
      </c>
      <c r="B6703">
        <v>0.28109241052010298</v>
      </c>
      <c r="C6703">
        <v>-0.10902761357752599</v>
      </c>
      <c r="D6703">
        <v>0.12</v>
      </c>
      <c r="E6703">
        <v>0.16300000000000001</v>
      </c>
      <c r="F6703">
        <v>1</v>
      </c>
    </row>
    <row r="6704" spans="1:6" x14ac:dyDescent="0.2">
      <c r="A6704" t="s">
        <v>6707</v>
      </c>
      <c r="B6704">
        <v>0.28112773200802998</v>
      </c>
      <c r="C6704">
        <v>-9.4379300176139394E-2</v>
      </c>
      <c r="D6704">
        <v>0.06</v>
      </c>
      <c r="E6704">
        <v>9.2999999999999999E-2</v>
      </c>
      <c r="F6704">
        <v>1</v>
      </c>
    </row>
    <row r="6705" spans="1:6" x14ac:dyDescent="0.2">
      <c r="A6705" t="s">
        <v>6708</v>
      </c>
      <c r="B6705">
        <v>0.28120811974744703</v>
      </c>
      <c r="C6705">
        <v>8.3084847181740196E-2</v>
      </c>
      <c r="D6705">
        <v>0.05</v>
      </c>
      <c r="E6705">
        <v>2.3E-2</v>
      </c>
      <c r="F6705">
        <v>1</v>
      </c>
    </row>
    <row r="6706" spans="1:6" x14ac:dyDescent="0.2">
      <c r="A6706" t="s">
        <v>6709</v>
      </c>
      <c r="B6706">
        <v>0.281268196795879</v>
      </c>
      <c r="C6706">
        <v>-5.1686881758603899E-2</v>
      </c>
      <c r="D6706">
        <v>0.05</v>
      </c>
      <c r="E6706">
        <v>8.1000000000000003E-2</v>
      </c>
      <c r="F6706">
        <v>1</v>
      </c>
    </row>
    <row r="6707" spans="1:6" x14ac:dyDescent="0.2">
      <c r="A6707" t="s">
        <v>6710</v>
      </c>
      <c r="B6707">
        <v>0.28129954799123202</v>
      </c>
      <c r="C6707">
        <v>-4.2767115138877203E-2</v>
      </c>
      <c r="D6707">
        <v>0.23699999999999999</v>
      </c>
      <c r="E6707">
        <v>0.17399999999999999</v>
      </c>
      <c r="F6707">
        <v>1</v>
      </c>
    </row>
    <row r="6708" spans="1:6" x14ac:dyDescent="0.2">
      <c r="A6708" t="s">
        <v>6711</v>
      </c>
      <c r="B6708">
        <v>0.28152962491735001</v>
      </c>
      <c r="C6708">
        <v>0.14911706528862201</v>
      </c>
      <c r="D6708">
        <v>0.91800000000000004</v>
      </c>
      <c r="E6708">
        <v>0.96499999999999997</v>
      </c>
      <c r="F6708">
        <v>1</v>
      </c>
    </row>
    <row r="6709" spans="1:6" x14ac:dyDescent="0.2">
      <c r="A6709" t="s">
        <v>6712</v>
      </c>
      <c r="B6709">
        <v>0.281538210906149</v>
      </c>
      <c r="C6709">
        <v>0.15491426534937999</v>
      </c>
      <c r="D6709">
        <v>0.30299999999999999</v>
      </c>
      <c r="E6709">
        <v>0.24399999999999999</v>
      </c>
      <c r="F6709">
        <v>1</v>
      </c>
    </row>
    <row r="6710" spans="1:6" x14ac:dyDescent="0.2">
      <c r="A6710" t="s">
        <v>6713</v>
      </c>
      <c r="B6710">
        <v>0.28154205478002498</v>
      </c>
      <c r="C6710">
        <v>0.13999240237011701</v>
      </c>
      <c r="D6710">
        <v>0.47</v>
      </c>
      <c r="E6710">
        <v>0.41899999999999998</v>
      </c>
      <c r="F6710">
        <v>1</v>
      </c>
    </row>
    <row r="6711" spans="1:6" x14ac:dyDescent="0.2">
      <c r="A6711" t="s">
        <v>6714</v>
      </c>
      <c r="B6711">
        <v>0.28162331326527901</v>
      </c>
      <c r="C6711">
        <v>7.1051137675226694E-2</v>
      </c>
      <c r="D6711">
        <v>0.26500000000000001</v>
      </c>
      <c r="E6711">
        <v>0.19800000000000001</v>
      </c>
      <c r="F6711">
        <v>1</v>
      </c>
    </row>
    <row r="6712" spans="1:6" x14ac:dyDescent="0.2">
      <c r="A6712" t="s">
        <v>6715</v>
      </c>
      <c r="B6712">
        <v>0.28162684804152799</v>
      </c>
      <c r="C6712">
        <v>0.107468059423092</v>
      </c>
      <c r="D6712">
        <v>0.123</v>
      </c>
      <c r="E6712">
        <v>8.1000000000000003E-2</v>
      </c>
      <c r="F6712">
        <v>1</v>
      </c>
    </row>
    <row r="6713" spans="1:6" x14ac:dyDescent="0.2">
      <c r="A6713" t="s">
        <v>6716</v>
      </c>
      <c r="B6713">
        <v>0.28174148880726002</v>
      </c>
      <c r="C6713">
        <v>-0.25436870861034599</v>
      </c>
      <c r="D6713">
        <v>0.47</v>
      </c>
      <c r="E6713">
        <v>0.51200000000000001</v>
      </c>
      <c r="F6713">
        <v>1</v>
      </c>
    </row>
    <row r="6714" spans="1:6" x14ac:dyDescent="0.2">
      <c r="A6714" t="s">
        <v>6717</v>
      </c>
      <c r="B6714">
        <v>0.281798246290975</v>
      </c>
      <c r="C6714">
        <v>-0.13488849023513899</v>
      </c>
      <c r="D6714">
        <v>6.3E-2</v>
      </c>
      <c r="E6714">
        <v>9.2999999999999999E-2</v>
      </c>
      <c r="F6714">
        <v>1</v>
      </c>
    </row>
    <row r="6715" spans="1:6" x14ac:dyDescent="0.2">
      <c r="A6715" t="s">
        <v>6718</v>
      </c>
      <c r="B6715">
        <v>0.28181037558334898</v>
      </c>
      <c r="C6715">
        <v>-0.14484147940476699</v>
      </c>
      <c r="D6715">
        <v>0.252</v>
      </c>
      <c r="E6715">
        <v>0.30199999999999999</v>
      </c>
      <c r="F6715">
        <v>1</v>
      </c>
    </row>
    <row r="6716" spans="1:6" x14ac:dyDescent="0.2">
      <c r="A6716" t="s">
        <v>6719</v>
      </c>
      <c r="B6716">
        <v>0.28193073266650498</v>
      </c>
      <c r="C6716">
        <v>-2.21203005854088E-2</v>
      </c>
      <c r="D6716">
        <v>7.9000000000000001E-2</v>
      </c>
      <c r="E6716">
        <v>0.11600000000000001</v>
      </c>
      <c r="F6716">
        <v>1</v>
      </c>
    </row>
    <row r="6717" spans="1:6" x14ac:dyDescent="0.2">
      <c r="A6717" t="s">
        <v>6720</v>
      </c>
      <c r="B6717">
        <v>0.28203025471547299</v>
      </c>
      <c r="C6717">
        <v>-2.88344389325744E-2</v>
      </c>
      <c r="D6717">
        <v>4.1000000000000002E-2</v>
      </c>
      <c r="E6717">
        <v>7.0000000000000007E-2</v>
      </c>
      <c r="F6717">
        <v>1</v>
      </c>
    </row>
    <row r="6718" spans="1:6" x14ac:dyDescent="0.2">
      <c r="A6718" t="s">
        <v>6721</v>
      </c>
      <c r="B6718">
        <v>0.28208953280445298</v>
      </c>
      <c r="C6718">
        <v>-0.119927463138574</v>
      </c>
      <c r="D6718">
        <v>0.30299999999999999</v>
      </c>
      <c r="E6718">
        <v>0.36</v>
      </c>
      <c r="F6718">
        <v>1</v>
      </c>
    </row>
    <row r="6719" spans="1:6" x14ac:dyDescent="0.2">
      <c r="A6719" t="s">
        <v>6722</v>
      </c>
      <c r="B6719">
        <v>0.28215882160328298</v>
      </c>
      <c r="C6719">
        <v>0.139765019010401</v>
      </c>
      <c r="D6719">
        <v>0.20499999999999999</v>
      </c>
      <c r="E6719">
        <v>0.151</v>
      </c>
      <c r="F6719">
        <v>1</v>
      </c>
    </row>
    <row r="6720" spans="1:6" x14ac:dyDescent="0.2">
      <c r="A6720" t="s">
        <v>6723</v>
      </c>
      <c r="B6720">
        <v>0.28221146613929798</v>
      </c>
      <c r="C6720">
        <v>-7.3683958373508496E-2</v>
      </c>
      <c r="D6720">
        <v>6.9000000000000006E-2</v>
      </c>
      <c r="E6720">
        <v>0.105</v>
      </c>
      <c r="F6720">
        <v>1</v>
      </c>
    </row>
    <row r="6721" spans="1:6" x14ac:dyDescent="0.2">
      <c r="A6721" t="s">
        <v>6724</v>
      </c>
      <c r="B6721">
        <v>0.28221146613929798</v>
      </c>
      <c r="C6721">
        <v>-7.2756392525301999E-2</v>
      </c>
      <c r="D6721">
        <v>6.9000000000000006E-2</v>
      </c>
      <c r="E6721">
        <v>0.105</v>
      </c>
      <c r="F6721">
        <v>1</v>
      </c>
    </row>
    <row r="6722" spans="1:6" x14ac:dyDescent="0.2">
      <c r="A6722" t="s">
        <v>6725</v>
      </c>
      <c r="B6722">
        <v>0.28223025356050802</v>
      </c>
      <c r="C6722">
        <v>-0.12807189432295399</v>
      </c>
      <c r="D6722">
        <v>9.0999999999999998E-2</v>
      </c>
      <c r="E6722">
        <v>0.128</v>
      </c>
      <c r="F6722">
        <v>1</v>
      </c>
    </row>
    <row r="6723" spans="1:6" x14ac:dyDescent="0.2">
      <c r="A6723" t="s">
        <v>6726</v>
      </c>
      <c r="B6723">
        <v>0.28234843456224701</v>
      </c>
      <c r="C6723">
        <v>0.157303770778842</v>
      </c>
      <c r="D6723">
        <v>0.54900000000000004</v>
      </c>
      <c r="E6723">
        <v>0.5</v>
      </c>
      <c r="F6723">
        <v>1</v>
      </c>
    </row>
    <row r="6724" spans="1:6" x14ac:dyDescent="0.2">
      <c r="A6724" t="s">
        <v>6727</v>
      </c>
      <c r="B6724">
        <v>0.28251221252918002</v>
      </c>
      <c r="C6724">
        <v>7.0293385084371704E-2</v>
      </c>
      <c r="D6724">
        <v>0.05</v>
      </c>
      <c r="E6724">
        <v>2.3E-2</v>
      </c>
      <c r="F6724">
        <v>1</v>
      </c>
    </row>
    <row r="6725" spans="1:6" x14ac:dyDescent="0.2">
      <c r="A6725" t="s">
        <v>6728</v>
      </c>
      <c r="B6725">
        <v>0.28251221252918002</v>
      </c>
      <c r="C6725">
        <v>6.7506985302187794E-2</v>
      </c>
      <c r="D6725">
        <v>0.05</v>
      </c>
      <c r="E6725">
        <v>2.3E-2</v>
      </c>
      <c r="F6725">
        <v>1</v>
      </c>
    </row>
    <row r="6726" spans="1:6" x14ac:dyDescent="0.2">
      <c r="A6726" t="s">
        <v>6729</v>
      </c>
      <c r="B6726">
        <v>0.28257665940130799</v>
      </c>
      <c r="C6726">
        <v>7.9117965584662595E-2</v>
      </c>
      <c r="D6726">
        <v>8.2000000000000003E-2</v>
      </c>
      <c r="E6726">
        <v>4.7E-2</v>
      </c>
      <c r="F6726">
        <v>1</v>
      </c>
    </row>
    <row r="6727" spans="1:6" x14ac:dyDescent="0.2">
      <c r="A6727" t="s">
        <v>6730</v>
      </c>
      <c r="B6727">
        <v>0.282627069400265</v>
      </c>
      <c r="C6727">
        <v>0.16705846107039299</v>
      </c>
      <c r="D6727">
        <v>0.19900000000000001</v>
      </c>
      <c r="E6727">
        <v>0.151</v>
      </c>
      <c r="F6727">
        <v>1</v>
      </c>
    </row>
    <row r="6728" spans="1:6" x14ac:dyDescent="0.2">
      <c r="A6728" t="s">
        <v>6731</v>
      </c>
      <c r="B6728">
        <v>0.28265862967173699</v>
      </c>
      <c r="C6728">
        <v>-0.15799939659194601</v>
      </c>
      <c r="D6728">
        <v>0.123</v>
      </c>
      <c r="E6728">
        <v>0.16300000000000001</v>
      </c>
      <c r="F6728">
        <v>1</v>
      </c>
    </row>
    <row r="6729" spans="1:6" x14ac:dyDescent="0.2">
      <c r="A6729" t="s">
        <v>6732</v>
      </c>
      <c r="B6729">
        <v>0.283119921761251</v>
      </c>
      <c r="C6729">
        <v>0.368655942219416</v>
      </c>
      <c r="D6729">
        <v>0.47599999999999998</v>
      </c>
      <c r="E6729">
        <v>0.46500000000000002</v>
      </c>
      <c r="F6729">
        <v>1</v>
      </c>
    </row>
    <row r="6730" spans="1:6" x14ac:dyDescent="0.2">
      <c r="A6730" t="s">
        <v>6733</v>
      </c>
      <c r="B6730">
        <v>0.28319033231588298</v>
      </c>
      <c r="C6730">
        <v>-0.21720711930551601</v>
      </c>
      <c r="D6730">
        <v>0.14499999999999999</v>
      </c>
      <c r="E6730">
        <v>0.186</v>
      </c>
      <c r="F6730">
        <v>1</v>
      </c>
    </row>
    <row r="6731" spans="1:6" x14ac:dyDescent="0.2">
      <c r="A6731" t="s">
        <v>6734</v>
      </c>
      <c r="B6731">
        <v>0.28323744993574701</v>
      </c>
      <c r="C6731">
        <v>5.7960158556080603E-2</v>
      </c>
      <c r="D6731">
        <v>0.189</v>
      </c>
      <c r="E6731">
        <v>0.14000000000000001</v>
      </c>
      <c r="F6731">
        <v>1</v>
      </c>
    </row>
    <row r="6732" spans="1:6" x14ac:dyDescent="0.2">
      <c r="A6732" t="s">
        <v>6735</v>
      </c>
      <c r="B6732">
        <v>0.28325501695017202</v>
      </c>
      <c r="C6732">
        <v>9.7101636442727304E-2</v>
      </c>
      <c r="D6732">
        <v>0.495</v>
      </c>
      <c r="E6732">
        <v>0.41899999999999998</v>
      </c>
      <c r="F6732">
        <v>1</v>
      </c>
    </row>
    <row r="6733" spans="1:6" x14ac:dyDescent="0.2">
      <c r="A6733" t="s">
        <v>6736</v>
      </c>
      <c r="B6733">
        <v>0.283312799842035</v>
      </c>
      <c r="C6733">
        <v>0.14229438520151999</v>
      </c>
      <c r="D6733">
        <v>0.19900000000000001</v>
      </c>
      <c r="E6733">
        <v>0.151</v>
      </c>
      <c r="F6733">
        <v>1</v>
      </c>
    </row>
    <row r="6734" spans="1:6" x14ac:dyDescent="0.2">
      <c r="A6734" t="s">
        <v>6737</v>
      </c>
      <c r="B6734">
        <v>0.28333954503247499</v>
      </c>
      <c r="C6734">
        <v>7.48520103847162E-2</v>
      </c>
      <c r="D6734">
        <v>9.8000000000000004E-2</v>
      </c>
      <c r="E6734">
        <v>5.8000000000000003E-2</v>
      </c>
      <c r="F6734">
        <v>1</v>
      </c>
    </row>
    <row r="6735" spans="1:6" x14ac:dyDescent="0.2">
      <c r="A6735" t="s">
        <v>6738</v>
      </c>
      <c r="B6735">
        <v>0.28333954503247499</v>
      </c>
      <c r="C6735">
        <v>2.66614326178061E-2</v>
      </c>
      <c r="D6735">
        <v>9.8000000000000004E-2</v>
      </c>
      <c r="E6735">
        <v>5.8000000000000003E-2</v>
      </c>
      <c r="F6735">
        <v>1</v>
      </c>
    </row>
    <row r="6736" spans="1:6" x14ac:dyDescent="0.2">
      <c r="A6736" t="s">
        <v>6739</v>
      </c>
      <c r="B6736">
        <v>0.283421354738287</v>
      </c>
      <c r="C6736">
        <v>8.1776486502720694E-2</v>
      </c>
      <c r="D6736">
        <v>6.6000000000000003E-2</v>
      </c>
      <c r="E6736">
        <v>3.5000000000000003E-2</v>
      </c>
      <c r="F6736">
        <v>1</v>
      </c>
    </row>
    <row r="6737" spans="1:6" x14ac:dyDescent="0.2">
      <c r="A6737" t="s">
        <v>6740</v>
      </c>
      <c r="B6737">
        <v>0.28379660756991199</v>
      </c>
      <c r="C6737">
        <v>-9.5408432088377307E-2</v>
      </c>
      <c r="D6737">
        <v>0.129</v>
      </c>
      <c r="E6737">
        <v>0.17399999999999999</v>
      </c>
      <c r="F6737">
        <v>1</v>
      </c>
    </row>
    <row r="6738" spans="1:6" x14ac:dyDescent="0.2">
      <c r="A6738" t="s">
        <v>6741</v>
      </c>
      <c r="B6738">
        <v>0.28382039905107698</v>
      </c>
      <c r="C6738">
        <v>5.87182492063325E-2</v>
      </c>
      <c r="D6738">
        <v>0.05</v>
      </c>
      <c r="E6738">
        <v>2.3E-2</v>
      </c>
      <c r="F6738">
        <v>1</v>
      </c>
    </row>
    <row r="6739" spans="1:6" x14ac:dyDescent="0.2">
      <c r="A6739" t="s">
        <v>6742</v>
      </c>
      <c r="B6739">
        <v>0.28382039905107698</v>
      </c>
      <c r="C6739">
        <v>5.6527265173859302E-2</v>
      </c>
      <c r="D6739">
        <v>0.05</v>
      </c>
      <c r="E6739">
        <v>2.3E-2</v>
      </c>
      <c r="F6739">
        <v>1</v>
      </c>
    </row>
    <row r="6740" spans="1:6" x14ac:dyDescent="0.2">
      <c r="A6740" t="s">
        <v>6743</v>
      </c>
      <c r="B6740">
        <v>0.28382039905107698</v>
      </c>
      <c r="C6740">
        <v>5.7319927312532597E-2</v>
      </c>
      <c r="D6740">
        <v>0.05</v>
      </c>
      <c r="E6740">
        <v>2.3E-2</v>
      </c>
      <c r="F6740">
        <v>1</v>
      </c>
    </row>
    <row r="6741" spans="1:6" x14ac:dyDescent="0.2">
      <c r="A6741" t="s">
        <v>6744</v>
      </c>
      <c r="B6741">
        <v>0.28384663413365702</v>
      </c>
      <c r="C6741">
        <v>-8.6639871114389602E-2</v>
      </c>
      <c r="D6741">
        <v>7.9000000000000001E-2</v>
      </c>
      <c r="E6741">
        <v>0.11600000000000001</v>
      </c>
      <c r="F6741">
        <v>1</v>
      </c>
    </row>
    <row r="6742" spans="1:6" x14ac:dyDescent="0.2">
      <c r="A6742" t="s">
        <v>6745</v>
      </c>
      <c r="B6742">
        <v>0.28393782079520702</v>
      </c>
      <c r="C6742">
        <v>0.17899001129869099</v>
      </c>
      <c r="D6742">
        <v>0.17399999999999999</v>
      </c>
      <c r="E6742">
        <v>0.128</v>
      </c>
      <c r="F6742">
        <v>1</v>
      </c>
    </row>
    <row r="6743" spans="1:6" x14ac:dyDescent="0.2">
      <c r="A6743" t="s">
        <v>6746</v>
      </c>
      <c r="B6743">
        <v>0.28399002262287698</v>
      </c>
      <c r="C6743">
        <v>-0.236452173052944</v>
      </c>
      <c r="D6743">
        <v>0.42599999999999999</v>
      </c>
      <c r="E6743">
        <v>0.45300000000000001</v>
      </c>
      <c r="F6743">
        <v>1</v>
      </c>
    </row>
    <row r="6744" spans="1:6" x14ac:dyDescent="0.2">
      <c r="A6744" t="s">
        <v>6747</v>
      </c>
      <c r="B6744">
        <v>0.284227866048674</v>
      </c>
      <c r="C6744">
        <v>-1.76892869946643E-3</v>
      </c>
      <c r="D6744">
        <v>0.27800000000000002</v>
      </c>
      <c r="E6744">
        <v>0.20899999999999999</v>
      </c>
      <c r="F6744">
        <v>1</v>
      </c>
    </row>
    <row r="6745" spans="1:6" x14ac:dyDescent="0.2">
      <c r="A6745" t="s">
        <v>6748</v>
      </c>
      <c r="B6745">
        <v>0.28425050361549697</v>
      </c>
      <c r="C6745">
        <v>0.122728914930891</v>
      </c>
      <c r="D6745">
        <v>9.0999999999999998E-2</v>
      </c>
      <c r="E6745">
        <v>5.8000000000000003E-2</v>
      </c>
      <c r="F6745">
        <v>1</v>
      </c>
    </row>
    <row r="6746" spans="1:6" x14ac:dyDescent="0.2">
      <c r="A6746" t="s">
        <v>6749</v>
      </c>
      <c r="B6746">
        <v>0.28436638225732402</v>
      </c>
      <c r="C6746">
        <v>0.11158191159622</v>
      </c>
      <c r="D6746">
        <v>7.9000000000000001E-2</v>
      </c>
      <c r="E6746">
        <v>4.7E-2</v>
      </c>
      <c r="F6746">
        <v>1</v>
      </c>
    </row>
    <row r="6747" spans="1:6" x14ac:dyDescent="0.2">
      <c r="A6747" t="s">
        <v>6750</v>
      </c>
      <c r="B6747">
        <v>0.28437717427884002</v>
      </c>
      <c r="C6747">
        <v>-0.112304748987881</v>
      </c>
      <c r="D6747">
        <v>0.312</v>
      </c>
      <c r="E6747">
        <v>0.372</v>
      </c>
      <c r="F6747">
        <v>1</v>
      </c>
    </row>
    <row r="6748" spans="1:6" x14ac:dyDescent="0.2">
      <c r="A6748" t="s">
        <v>6751</v>
      </c>
      <c r="B6748">
        <v>0.284799365137688</v>
      </c>
      <c r="C6748">
        <v>0.327796261513565</v>
      </c>
      <c r="D6748">
        <v>0.309</v>
      </c>
      <c r="E6748">
        <v>0.25600000000000001</v>
      </c>
      <c r="F6748">
        <v>1</v>
      </c>
    </row>
    <row r="6749" spans="1:6" x14ac:dyDescent="0.2">
      <c r="A6749" t="s">
        <v>6752</v>
      </c>
      <c r="B6749">
        <v>0.28480428758489001</v>
      </c>
      <c r="C6749">
        <v>0.15405229382737101</v>
      </c>
      <c r="D6749">
        <v>0.65</v>
      </c>
      <c r="E6749">
        <v>0.56999999999999995</v>
      </c>
      <c r="F6749">
        <v>1</v>
      </c>
    </row>
    <row r="6750" spans="1:6" x14ac:dyDescent="0.2">
      <c r="A6750" t="s">
        <v>6753</v>
      </c>
      <c r="B6750">
        <v>0.28500392396242802</v>
      </c>
      <c r="C6750">
        <v>0.15026504427680501</v>
      </c>
      <c r="D6750">
        <v>0.60599999999999998</v>
      </c>
      <c r="E6750">
        <v>0.53500000000000003</v>
      </c>
      <c r="F6750">
        <v>1</v>
      </c>
    </row>
    <row r="6751" spans="1:6" x14ac:dyDescent="0.2">
      <c r="A6751" t="s">
        <v>6754</v>
      </c>
      <c r="B6751">
        <v>0.28502023065955001</v>
      </c>
      <c r="C6751">
        <v>0.10855299020115</v>
      </c>
      <c r="D6751">
        <v>0.123</v>
      </c>
      <c r="E6751">
        <v>8.1000000000000003E-2</v>
      </c>
      <c r="F6751">
        <v>1</v>
      </c>
    </row>
    <row r="6752" spans="1:6" x14ac:dyDescent="0.2">
      <c r="A6752" t="s">
        <v>6755</v>
      </c>
      <c r="B6752">
        <v>0.28504664878361702</v>
      </c>
      <c r="C6752">
        <v>2.4045654674067701E-2</v>
      </c>
      <c r="D6752">
        <v>0.35</v>
      </c>
      <c r="E6752">
        <v>0.27900000000000003</v>
      </c>
      <c r="F6752">
        <v>1</v>
      </c>
    </row>
    <row r="6753" spans="1:6" x14ac:dyDescent="0.2">
      <c r="A6753" t="s">
        <v>6756</v>
      </c>
      <c r="B6753">
        <v>0.28507738567640101</v>
      </c>
      <c r="C6753">
        <v>-9.2007163791311894E-2</v>
      </c>
      <c r="D6753">
        <v>0.25900000000000001</v>
      </c>
      <c r="E6753">
        <v>0.314</v>
      </c>
      <c r="F6753">
        <v>1</v>
      </c>
    </row>
    <row r="6754" spans="1:6" x14ac:dyDescent="0.2">
      <c r="A6754" t="s">
        <v>6757</v>
      </c>
      <c r="B6754">
        <v>0.28511079422551699</v>
      </c>
      <c r="C6754">
        <v>7.9305705344198493E-2</v>
      </c>
      <c r="D6754">
        <v>0.13900000000000001</v>
      </c>
      <c r="E6754">
        <v>9.2999999999999999E-2</v>
      </c>
      <c r="F6754">
        <v>1</v>
      </c>
    </row>
    <row r="6755" spans="1:6" x14ac:dyDescent="0.2">
      <c r="A6755" t="s">
        <v>6758</v>
      </c>
      <c r="B6755">
        <v>0.285132681002495</v>
      </c>
      <c r="C6755">
        <v>4.6764231271340898E-2</v>
      </c>
      <c r="D6755">
        <v>0.05</v>
      </c>
      <c r="E6755">
        <v>2.3E-2</v>
      </c>
      <c r="F6755">
        <v>1</v>
      </c>
    </row>
    <row r="6756" spans="1:6" x14ac:dyDescent="0.2">
      <c r="A6756" t="s">
        <v>6759</v>
      </c>
      <c r="B6756">
        <v>0.285132681002495</v>
      </c>
      <c r="C6756">
        <v>5.22934411293592E-2</v>
      </c>
      <c r="D6756">
        <v>0.05</v>
      </c>
      <c r="E6756">
        <v>2.3E-2</v>
      </c>
      <c r="F6756">
        <v>1</v>
      </c>
    </row>
    <row r="6757" spans="1:6" x14ac:dyDescent="0.2">
      <c r="A6757" t="s">
        <v>6760</v>
      </c>
      <c r="B6757">
        <v>0.285148311881115</v>
      </c>
      <c r="C6757">
        <v>-0.113814903659917</v>
      </c>
      <c r="D6757">
        <v>2.5000000000000001E-2</v>
      </c>
      <c r="E6757">
        <v>4.7E-2</v>
      </c>
      <c r="F6757">
        <v>1</v>
      </c>
    </row>
    <row r="6758" spans="1:6" x14ac:dyDescent="0.2">
      <c r="A6758" t="s">
        <v>6761</v>
      </c>
      <c r="B6758">
        <v>0.285148311881115</v>
      </c>
      <c r="C6758">
        <v>-0.104844334089663</v>
      </c>
      <c r="D6758">
        <v>2.5000000000000001E-2</v>
      </c>
      <c r="E6758">
        <v>4.7E-2</v>
      </c>
      <c r="F6758">
        <v>1</v>
      </c>
    </row>
    <row r="6759" spans="1:6" x14ac:dyDescent="0.2">
      <c r="A6759" t="s">
        <v>6762</v>
      </c>
      <c r="B6759">
        <v>0.28523739708431201</v>
      </c>
      <c r="C6759">
        <v>-0.115206619190953</v>
      </c>
      <c r="D6759">
        <v>8.2000000000000003E-2</v>
      </c>
      <c r="E6759">
        <v>0.11600000000000001</v>
      </c>
      <c r="F6759">
        <v>1</v>
      </c>
    </row>
    <row r="6760" spans="1:6" x14ac:dyDescent="0.2">
      <c r="A6760" t="s">
        <v>6763</v>
      </c>
      <c r="B6760">
        <v>0.28525726686201502</v>
      </c>
      <c r="C6760">
        <v>-0.100771464140546</v>
      </c>
      <c r="D6760">
        <v>0.52100000000000002</v>
      </c>
      <c r="E6760">
        <v>0.56999999999999995</v>
      </c>
      <c r="F6760">
        <v>1</v>
      </c>
    </row>
    <row r="6761" spans="1:6" x14ac:dyDescent="0.2">
      <c r="A6761" t="s">
        <v>6764</v>
      </c>
      <c r="B6761">
        <v>0.28549752574883602</v>
      </c>
      <c r="C6761">
        <v>-0.154595429784533</v>
      </c>
      <c r="D6761">
        <v>0.16400000000000001</v>
      </c>
      <c r="E6761">
        <v>0.20899999999999999</v>
      </c>
      <c r="F6761">
        <v>1</v>
      </c>
    </row>
    <row r="6762" spans="1:6" x14ac:dyDescent="0.2">
      <c r="A6762" t="s">
        <v>6765</v>
      </c>
      <c r="B6762">
        <v>0.28555936107538099</v>
      </c>
      <c r="C6762">
        <v>0.108869009350245</v>
      </c>
      <c r="D6762">
        <v>0.20499999999999999</v>
      </c>
      <c r="E6762">
        <v>0.151</v>
      </c>
      <c r="F6762">
        <v>1</v>
      </c>
    </row>
    <row r="6763" spans="1:6" x14ac:dyDescent="0.2">
      <c r="A6763" t="s">
        <v>6766</v>
      </c>
      <c r="B6763">
        <v>0.28558505771752202</v>
      </c>
      <c r="C6763">
        <v>0.190246734429598</v>
      </c>
      <c r="D6763">
        <v>0.88</v>
      </c>
      <c r="E6763">
        <v>0.96499999999999997</v>
      </c>
      <c r="F6763">
        <v>1</v>
      </c>
    </row>
    <row r="6764" spans="1:6" x14ac:dyDescent="0.2">
      <c r="A6764" t="s">
        <v>6767</v>
      </c>
      <c r="B6764">
        <v>0.28558965221387</v>
      </c>
      <c r="C6764">
        <v>4.1048277144958498E-2</v>
      </c>
      <c r="D6764">
        <v>0.35599999999999998</v>
      </c>
      <c r="E6764">
        <v>0.27900000000000003</v>
      </c>
      <c r="F6764">
        <v>1</v>
      </c>
    </row>
    <row r="6765" spans="1:6" x14ac:dyDescent="0.2">
      <c r="A6765" t="s">
        <v>6768</v>
      </c>
      <c r="B6765">
        <v>0.28563089692703703</v>
      </c>
      <c r="C6765">
        <v>8.2364497109992593E-2</v>
      </c>
      <c r="D6765">
        <v>0.30299999999999999</v>
      </c>
      <c r="E6765">
        <v>0.24399999999999999</v>
      </c>
      <c r="F6765">
        <v>1</v>
      </c>
    </row>
    <row r="6766" spans="1:6" x14ac:dyDescent="0.2">
      <c r="A6766" t="s">
        <v>6769</v>
      </c>
      <c r="B6766">
        <v>0.28567016394884298</v>
      </c>
      <c r="C6766">
        <v>6.1323645850884199E-2</v>
      </c>
      <c r="D6766">
        <v>8.2000000000000003E-2</v>
      </c>
      <c r="E6766">
        <v>4.7E-2</v>
      </c>
      <c r="F6766">
        <v>1</v>
      </c>
    </row>
    <row r="6767" spans="1:6" x14ac:dyDescent="0.2">
      <c r="A6767" t="s">
        <v>6770</v>
      </c>
      <c r="B6767">
        <v>0.28569146981729898</v>
      </c>
      <c r="C6767">
        <v>-0.153166554402177</v>
      </c>
      <c r="D6767">
        <v>0.21099999999999999</v>
      </c>
      <c r="E6767">
        <v>0.25600000000000001</v>
      </c>
      <c r="F6767">
        <v>1</v>
      </c>
    </row>
    <row r="6768" spans="1:6" x14ac:dyDescent="0.2">
      <c r="A6768" t="s">
        <v>6771</v>
      </c>
      <c r="B6768">
        <v>0.28571205857646498</v>
      </c>
      <c r="C6768">
        <v>4.3271809340774403E-2</v>
      </c>
      <c r="D6768">
        <v>6.6000000000000003E-2</v>
      </c>
      <c r="E6768">
        <v>3.5000000000000003E-2</v>
      </c>
      <c r="F6768">
        <v>1</v>
      </c>
    </row>
    <row r="6769" spans="1:6" x14ac:dyDescent="0.2">
      <c r="A6769" t="s">
        <v>6772</v>
      </c>
      <c r="B6769">
        <v>0.28572577785427</v>
      </c>
      <c r="C6769">
        <v>-0.14888504801619701</v>
      </c>
      <c r="D6769">
        <v>0.26500000000000001</v>
      </c>
      <c r="E6769">
        <v>0.30199999999999999</v>
      </c>
      <c r="F6769">
        <v>1</v>
      </c>
    </row>
    <row r="6770" spans="1:6" x14ac:dyDescent="0.2">
      <c r="A6770" t="s">
        <v>6773</v>
      </c>
      <c r="B6770">
        <v>0.28586205215020599</v>
      </c>
      <c r="C6770">
        <v>-6.0101387424981799E-2</v>
      </c>
      <c r="D6770">
        <v>4.1000000000000002E-2</v>
      </c>
      <c r="E6770">
        <v>7.0000000000000007E-2</v>
      </c>
      <c r="F6770">
        <v>1</v>
      </c>
    </row>
    <row r="6771" spans="1:6" x14ac:dyDescent="0.2">
      <c r="A6771" t="s">
        <v>6774</v>
      </c>
      <c r="B6771">
        <v>0.28586205215020599</v>
      </c>
      <c r="C6771">
        <v>-2.40853320825123E-2</v>
      </c>
      <c r="D6771">
        <v>4.1000000000000002E-2</v>
      </c>
      <c r="E6771">
        <v>7.0000000000000007E-2</v>
      </c>
      <c r="F6771">
        <v>1</v>
      </c>
    </row>
    <row r="6772" spans="1:6" x14ac:dyDescent="0.2">
      <c r="A6772" t="s">
        <v>6775</v>
      </c>
      <c r="B6772">
        <v>0.28607335424955799</v>
      </c>
      <c r="C6772">
        <v>-0.11639758411639101</v>
      </c>
      <c r="D6772">
        <v>0.312</v>
      </c>
      <c r="E6772">
        <v>0.372</v>
      </c>
      <c r="F6772">
        <v>1</v>
      </c>
    </row>
    <row r="6773" spans="1:6" x14ac:dyDescent="0.2">
      <c r="A6773" t="s">
        <v>6776</v>
      </c>
      <c r="B6773">
        <v>0.28621774947285999</v>
      </c>
      <c r="C6773">
        <v>-7.1868742740746297E-2</v>
      </c>
      <c r="D6773">
        <v>9.8000000000000004E-2</v>
      </c>
      <c r="E6773">
        <v>0.14000000000000001</v>
      </c>
      <c r="F6773">
        <v>1</v>
      </c>
    </row>
    <row r="6774" spans="1:6" x14ac:dyDescent="0.2">
      <c r="A6774" t="s">
        <v>6777</v>
      </c>
      <c r="B6774">
        <v>0.28621774947285999</v>
      </c>
      <c r="C6774">
        <v>-5.9137747652949602E-2</v>
      </c>
      <c r="D6774">
        <v>9.8000000000000004E-2</v>
      </c>
      <c r="E6774">
        <v>0.14000000000000001</v>
      </c>
      <c r="F6774">
        <v>1</v>
      </c>
    </row>
    <row r="6775" spans="1:6" x14ac:dyDescent="0.2">
      <c r="A6775" t="s">
        <v>6778</v>
      </c>
      <c r="B6775">
        <v>0.28638300800408401</v>
      </c>
      <c r="C6775">
        <v>-7.6384337878648595E-2</v>
      </c>
      <c r="D6775">
        <v>0.151</v>
      </c>
      <c r="E6775">
        <v>0.19800000000000001</v>
      </c>
      <c r="F6775">
        <v>1</v>
      </c>
    </row>
    <row r="6776" spans="1:6" x14ac:dyDescent="0.2">
      <c r="A6776" t="s">
        <v>6779</v>
      </c>
      <c r="B6776">
        <v>0.28642349543726497</v>
      </c>
      <c r="C6776">
        <v>-0.109580096976878</v>
      </c>
      <c r="D6776">
        <v>0.11</v>
      </c>
      <c r="E6776">
        <v>0.151</v>
      </c>
      <c r="F6776">
        <v>1</v>
      </c>
    </row>
    <row r="6777" spans="1:6" x14ac:dyDescent="0.2">
      <c r="A6777" t="s">
        <v>6780</v>
      </c>
      <c r="B6777">
        <v>0.28646927581578302</v>
      </c>
      <c r="C6777">
        <v>-8.0567198392523506E-2</v>
      </c>
      <c r="D6777">
        <v>0.17399999999999999</v>
      </c>
      <c r="E6777">
        <v>0.221</v>
      </c>
      <c r="F6777">
        <v>1</v>
      </c>
    </row>
    <row r="6778" spans="1:6" x14ac:dyDescent="0.2">
      <c r="A6778" t="s">
        <v>6781</v>
      </c>
      <c r="B6778">
        <v>0.28656566663183097</v>
      </c>
      <c r="C6778">
        <v>0.12403498232952299</v>
      </c>
      <c r="D6778">
        <v>0.17699999999999999</v>
      </c>
      <c r="E6778">
        <v>0.128</v>
      </c>
      <c r="F6778">
        <v>1</v>
      </c>
    </row>
    <row r="6779" spans="1:6" x14ac:dyDescent="0.2">
      <c r="A6779" t="s">
        <v>6782</v>
      </c>
      <c r="B6779">
        <v>0.286756657666074</v>
      </c>
      <c r="C6779">
        <v>8.3678513762164994E-2</v>
      </c>
      <c r="D6779">
        <v>0.107</v>
      </c>
      <c r="E6779">
        <v>7.0000000000000007E-2</v>
      </c>
      <c r="F6779">
        <v>1</v>
      </c>
    </row>
    <row r="6780" spans="1:6" x14ac:dyDescent="0.2">
      <c r="A6780" t="s">
        <v>6783</v>
      </c>
      <c r="B6780">
        <v>0.28686209029380699</v>
      </c>
      <c r="C6780">
        <v>3.1583766474541301E-2</v>
      </c>
      <c r="D6780">
        <v>6.6000000000000003E-2</v>
      </c>
      <c r="E6780">
        <v>3.5000000000000003E-2</v>
      </c>
      <c r="F6780">
        <v>1</v>
      </c>
    </row>
    <row r="6781" spans="1:6" x14ac:dyDescent="0.2">
      <c r="A6781" t="s">
        <v>6784</v>
      </c>
      <c r="B6781">
        <v>0.28696716977270897</v>
      </c>
      <c r="C6781">
        <v>0.138260580841505</v>
      </c>
      <c r="D6781">
        <v>0.42299999999999999</v>
      </c>
      <c r="E6781">
        <v>0.36</v>
      </c>
      <c r="F6781">
        <v>1</v>
      </c>
    </row>
    <row r="6782" spans="1:6" x14ac:dyDescent="0.2">
      <c r="A6782" t="s">
        <v>6785</v>
      </c>
      <c r="B6782">
        <v>0.28721052279965498</v>
      </c>
      <c r="C6782">
        <v>9.5209096734384505E-2</v>
      </c>
      <c r="D6782">
        <v>0.3</v>
      </c>
      <c r="E6782">
        <v>0.23300000000000001</v>
      </c>
      <c r="F6782">
        <v>1</v>
      </c>
    </row>
    <row r="6783" spans="1:6" x14ac:dyDescent="0.2">
      <c r="A6783" t="s">
        <v>6786</v>
      </c>
      <c r="B6783">
        <v>0.28729749640057101</v>
      </c>
      <c r="C6783">
        <v>-2.2209436826724899E-2</v>
      </c>
      <c r="D6783">
        <v>6.9000000000000006E-2</v>
      </c>
      <c r="E6783">
        <v>0.105</v>
      </c>
      <c r="F6783">
        <v>1</v>
      </c>
    </row>
    <row r="6784" spans="1:6" x14ac:dyDescent="0.2">
      <c r="A6784" t="s">
        <v>6787</v>
      </c>
      <c r="B6784">
        <v>0.28745543184154199</v>
      </c>
      <c r="C6784">
        <v>6.2472453608226799E-2</v>
      </c>
      <c r="D6784">
        <v>0.126</v>
      </c>
      <c r="E6784">
        <v>8.1000000000000003E-2</v>
      </c>
      <c r="F6784">
        <v>1</v>
      </c>
    </row>
    <row r="6785" spans="1:6" x14ac:dyDescent="0.2">
      <c r="A6785" t="s">
        <v>6788</v>
      </c>
      <c r="B6785">
        <v>0.28766778816215599</v>
      </c>
      <c r="C6785">
        <v>-0.101190274120854</v>
      </c>
      <c r="D6785">
        <v>9.0999999999999998E-2</v>
      </c>
      <c r="E6785">
        <v>0.128</v>
      </c>
      <c r="F6785">
        <v>1</v>
      </c>
    </row>
    <row r="6786" spans="1:6" x14ac:dyDescent="0.2">
      <c r="A6786" t="s">
        <v>6789</v>
      </c>
      <c r="B6786">
        <v>0.28768911810705899</v>
      </c>
      <c r="C6786">
        <v>9.4057593830206399E-2</v>
      </c>
      <c r="D6786">
        <v>0.16400000000000001</v>
      </c>
      <c r="E6786">
        <v>0.11600000000000001</v>
      </c>
      <c r="F6786">
        <v>1</v>
      </c>
    </row>
    <row r="6787" spans="1:6" x14ac:dyDescent="0.2">
      <c r="A6787" t="s">
        <v>6790</v>
      </c>
      <c r="B6787">
        <v>0.28776953762864599</v>
      </c>
      <c r="C6787">
        <v>6.1233100350871303E-2</v>
      </c>
      <c r="D6787">
        <v>0.05</v>
      </c>
      <c r="E6787">
        <v>2.3E-2</v>
      </c>
      <c r="F6787">
        <v>1</v>
      </c>
    </row>
    <row r="6788" spans="1:6" x14ac:dyDescent="0.2">
      <c r="A6788" t="s">
        <v>6791</v>
      </c>
      <c r="B6788">
        <v>0.28801524324969502</v>
      </c>
      <c r="C6788">
        <v>3.11612469500002E-2</v>
      </c>
      <c r="D6788">
        <v>6.6000000000000003E-2</v>
      </c>
      <c r="E6788">
        <v>3.5000000000000003E-2</v>
      </c>
      <c r="F6788">
        <v>1</v>
      </c>
    </row>
    <row r="6789" spans="1:6" x14ac:dyDescent="0.2">
      <c r="A6789" t="s">
        <v>6792</v>
      </c>
      <c r="B6789">
        <v>0.28801524324969502</v>
      </c>
      <c r="C6789">
        <v>5.8477746754837197E-2</v>
      </c>
      <c r="D6789">
        <v>6.6000000000000003E-2</v>
      </c>
      <c r="E6789">
        <v>3.5000000000000003E-2</v>
      </c>
      <c r="F6789">
        <v>1</v>
      </c>
    </row>
    <row r="6790" spans="1:6" x14ac:dyDescent="0.2">
      <c r="A6790" t="s">
        <v>6793</v>
      </c>
      <c r="B6790">
        <v>0.28801524324969502</v>
      </c>
      <c r="C6790">
        <v>6.8200245593629694E-2</v>
      </c>
      <c r="D6790">
        <v>6.6000000000000003E-2</v>
      </c>
      <c r="E6790">
        <v>3.5000000000000003E-2</v>
      </c>
      <c r="F6790">
        <v>1</v>
      </c>
    </row>
    <row r="6791" spans="1:6" x14ac:dyDescent="0.2">
      <c r="A6791" t="s">
        <v>6794</v>
      </c>
      <c r="B6791">
        <v>0.28810025885261098</v>
      </c>
      <c r="C6791">
        <v>-0.12732983700332601</v>
      </c>
      <c r="D6791">
        <v>8.2000000000000003E-2</v>
      </c>
      <c r="E6791">
        <v>0.11600000000000001</v>
      </c>
      <c r="F6791">
        <v>1</v>
      </c>
    </row>
    <row r="6792" spans="1:6" x14ac:dyDescent="0.2">
      <c r="A6792" t="s">
        <v>6795</v>
      </c>
      <c r="B6792">
        <v>0.288674881523245</v>
      </c>
      <c r="C6792">
        <v>-6.16167168792622E-2</v>
      </c>
      <c r="D6792">
        <v>7.9000000000000001E-2</v>
      </c>
      <c r="E6792">
        <v>0.11600000000000001</v>
      </c>
      <c r="F6792">
        <v>1</v>
      </c>
    </row>
    <row r="6793" spans="1:6" x14ac:dyDescent="0.2">
      <c r="A6793" t="s">
        <v>6796</v>
      </c>
      <c r="B6793">
        <v>0.28871162011694701</v>
      </c>
      <c r="C6793">
        <v>0.121659929884974</v>
      </c>
      <c r="D6793">
        <v>0.39700000000000002</v>
      </c>
      <c r="E6793">
        <v>0.32600000000000001</v>
      </c>
      <c r="F6793">
        <v>1</v>
      </c>
    </row>
    <row r="6794" spans="1:6" x14ac:dyDescent="0.2">
      <c r="A6794" t="s">
        <v>6797</v>
      </c>
      <c r="B6794">
        <v>0.28888368179546298</v>
      </c>
      <c r="C6794">
        <v>-9.6102015590284806E-2</v>
      </c>
      <c r="D6794">
        <v>0.25600000000000001</v>
      </c>
      <c r="E6794">
        <v>0.30199999999999999</v>
      </c>
      <c r="F6794">
        <v>1</v>
      </c>
    </row>
    <row r="6795" spans="1:6" x14ac:dyDescent="0.2">
      <c r="A6795" t="s">
        <v>6798</v>
      </c>
      <c r="B6795">
        <v>0.28905883740800398</v>
      </c>
      <c r="C6795">
        <v>1.38238153941815E-2</v>
      </c>
      <c r="D6795">
        <v>9.8000000000000004E-2</v>
      </c>
      <c r="E6795">
        <v>5.8000000000000003E-2</v>
      </c>
      <c r="F6795">
        <v>1</v>
      </c>
    </row>
    <row r="6796" spans="1:6" x14ac:dyDescent="0.2">
      <c r="A6796" t="s">
        <v>6799</v>
      </c>
      <c r="B6796">
        <v>0.28909411535869001</v>
      </c>
      <c r="C6796">
        <v>6.0587919038647298E-2</v>
      </c>
      <c r="D6796">
        <v>0.05</v>
      </c>
      <c r="E6796">
        <v>2.3E-2</v>
      </c>
      <c r="F6796">
        <v>1</v>
      </c>
    </row>
    <row r="6797" spans="1:6" x14ac:dyDescent="0.2">
      <c r="A6797" t="s">
        <v>6800</v>
      </c>
      <c r="B6797">
        <v>0.28909411535869001</v>
      </c>
      <c r="C6797">
        <v>7.2778761622028204E-2</v>
      </c>
      <c r="D6797">
        <v>0.05</v>
      </c>
      <c r="E6797">
        <v>2.3E-2</v>
      </c>
      <c r="F6797">
        <v>1</v>
      </c>
    </row>
    <row r="6798" spans="1:6" x14ac:dyDescent="0.2">
      <c r="A6798" t="s">
        <v>6801</v>
      </c>
      <c r="B6798">
        <v>0.289203144008642</v>
      </c>
      <c r="C6798">
        <v>0.116855176029106</v>
      </c>
      <c r="D6798">
        <v>0.13600000000000001</v>
      </c>
      <c r="E6798">
        <v>9.2999999999999999E-2</v>
      </c>
      <c r="F6798">
        <v>1</v>
      </c>
    </row>
    <row r="6799" spans="1:6" x14ac:dyDescent="0.2">
      <c r="A6799" t="s">
        <v>6802</v>
      </c>
      <c r="B6799">
        <v>0.28933022411509801</v>
      </c>
      <c r="C6799">
        <v>-0.123377370005742</v>
      </c>
      <c r="D6799">
        <v>0.48599999999999999</v>
      </c>
      <c r="E6799">
        <v>0.52300000000000002</v>
      </c>
      <c r="F6799">
        <v>1</v>
      </c>
    </row>
    <row r="6800" spans="1:6" x14ac:dyDescent="0.2">
      <c r="A6800" t="s">
        <v>6803</v>
      </c>
      <c r="B6800">
        <v>0.28938167592601499</v>
      </c>
      <c r="C6800">
        <v>-0.119078769836578</v>
      </c>
      <c r="D6800">
        <v>0.10100000000000001</v>
      </c>
      <c r="E6800">
        <v>0.14000000000000001</v>
      </c>
      <c r="F6800">
        <v>1</v>
      </c>
    </row>
    <row r="6801" spans="1:6" x14ac:dyDescent="0.2">
      <c r="A6801" t="s">
        <v>6804</v>
      </c>
      <c r="B6801">
        <v>0.28938167592601499</v>
      </c>
      <c r="C6801">
        <v>-6.0124489252693203E-2</v>
      </c>
      <c r="D6801">
        <v>0.10100000000000001</v>
      </c>
      <c r="E6801">
        <v>0.14000000000000001</v>
      </c>
      <c r="F6801">
        <v>1</v>
      </c>
    </row>
    <row r="6802" spans="1:6" x14ac:dyDescent="0.2">
      <c r="A6802" t="s">
        <v>6805</v>
      </c>
      <c r="B6802">
        <v>0.289407401812111</v>
      </c>
      <c r="C6802">
        <v>0.25009271428484497</v>
      </c>
      <c r="D6802">
        <v>0.45700000000000002</v>
      </c>
      <c r="E6802">
        <v>0.43</v>
      </c>
      <c r="F6802">
        <v>1</v>
      </c>
    </row>
    <row r="6803" spans="1:6" x14ac:dyDescent="0.2">
      <c r="A6803" t="s">
        <v>6806</v>
      </c>
      <c r="B6803">
        <v>0.28946292918146699</v>
      </c>
      <c r="C6803">
        <v>-3.41492433747249E-2</v>
      </c>
      <c r="D6803">
        <v>0.05</v>
      </c>
      <c r="E6803">
        <v>8.1000000000000003E-2</v>
      </c>
      <c r="F6803">
        <v>1</v>
      </c>
    </row>
    <row r="6804" spans="1:6" x14ac:dyDescent="0.2">
      <c r="A6804" t="s">
        <v>6807</v>
      </c>
      <c r="B6804">
        <v>0.28946292918146699</v>
      </c>
      <c r="C6804">
        <v>-3.9051921143019801E-2</v>
      </c>
      <c r="D6804">
        <v>0.05</v>
      </c>
      <c r="E6804">
        <v>8.1000000000000003E-2</v>
      </c>
      <c r="F6804">
        <v>1</v>
      </c>
    </row>
    <row r="6805" spans="1:6" x14ac:dyDescent="0.2">
      <c r="A6805" t="s">
        <v>6808</v>
      </c>
      <c r="B6805">
        <v>0.28950252637271801</v>
      </c>
      <c r="C6805">
        <v>7.2840509047674806E-2</v>
      </c>
      <c r="D6805">
        <v>0.27100000000000002</v>
      </c>
      <c r="E6805">
        <v>0.20899999999999999</v>
      </c>
      <c r="F6805">
        <v>1</v>
      </c>
    </row>
    <row r="6806" spans="1:6" x14ac:dyDescent="0.2">
      <c r="A6806" t="s">
        <v>6809</v>
      </c>
      <c r="B6806">
        <v>0.289752933400163</v>
      </c>
      <c r="C6806">
        <v>-0.120570172058018</v>
      </c>
      <c r="D6806">
        <v>7.2999999999999995E-2</v>
      </c>
      <c r="E6806">
        <v>0.105</v>
      </c>
      <c r="F6806">
        <v>1</v>
      </c>
    </row>
    <row r="6807" spans="1:6" x14ac:dyDescent="0.2">
      <c r="A6807" t="s">
        <v>6810</v>
      </c>
      <c r="B6807">
        <v>0.28979015345922898</v>
      </c>
      <c r="C6807">
        <v>7.0976242045846197E-2</v>
      </c>
      <c r="D6807">
        <v>0.47299999999999998</v>
      </c>
      <c r="E6807">
        <v>0.38400000000000001</v>
      </c>
      <c r="F6807">
        <v>1</v>
      </c>
    </row>
    <row r="6808" spans="1:6" x14ac:dyDescent="0.2">
      <c r="A6808" t="s">
        <v>6811</v>
      </c>
      <c r="B6808">
        <v>0.289812583236218</v>
      </c>
      <c r="C6808">
        <v>0.126427540546735</v>
      </c>
      <c r="D6808">
        <v>0.24</v>
      </c>
      <c r="E6808">
        <v>0.186</v>
      </c>
      <c r="F6808">
        <v>1</v>
      </c>
    </row>
    <row r="6809" spans="1:6" x14ac:dyDescent="0.2">
      <c r="A6809" t="s">
        <v>6812</v>
      </c>
      <c r="B6809">
        <v>0.289832184066178</v>
      </c>
      <c r="C6809">
        <v>5.3571289406728798E-2</v>
      </c>
      <c r="D6809">
        <v>0.249</v>
      </c>
      <c r="E6809">
        <v>0.186</v>
      </c>
      <c r="F6809">
        <v>1</v>
      </c>
    </row>
    <row r="6810" spans="1:6" x14ac:dyDescent="0.2">
      <c r="A6810" t="s">
        <v>6813</v>
      </c>
      <c r="B6810">
        <v>0.28994182092037102</v>
      </c>
      <c r="C6810">
        <v>5.5352763514939299E-2</v>
      </c>
      <c r="D6810">
        <v>0.40400000000000003</v>
      </c>
      <c r="E6810">
        <v>0.32600000000000001</v>
      </c>
      <c r="F6810">
        <v>1</v>
      </c>
    </row>
    <row r="6811" spans="1:6" x14ac:dyDescent="0.2">
      <c r="A6811" t="s">
        <v>6814</v>
      </c>
      <c r="B6811">
        <v>0.28996838792649099</v>
      </c>
      <c r="C6811">
        <v>-6.4708076045233098E-2</v>
      </c>
      <c r="D6811">
        <v>2.5000000000000001E-2</v>
      </c>
      <c r="E6811">
        <v>4.7E-2</v>
      </c>
      <c r="F6811">
        <v>1</v>
      </c>
    </row>
    <row r="6812" spans="1:6" x14ac:dyDescent="0.2">
      <c r="A6812" t="s">
        <v>6815</v>
      </c>
      <c r="B6812">
        <v>0.29002616992934899</v>
      </c>
      <c r="C6812">
        <v>0.12909109605378299</v>
      </c>
      <c r="D6812">
        <v>0.13600000000000001</v>
      </c>
      <c r="E6812">
        <v>9.2999999999999999E-2</v>
      </c>
      <c r="F6812">
        <v>1</v>
      </c>
    </row>
    <row r="6813" spans="1:6" x14ac:dyDescent="0.2">
      <c r="A6813" t="s">
        <v>6816</v>
      </c>
      <c r="B6813">
        <v>0.29012088153954901</v>
      </c>
      <c r="C6813">
        <v>0.110806600458651</v>
      </c>
      <c r="D6813">
        <v>0.27100000000000002</v>
      </c>
      <c r="E6813">
        <v>0.20899999999999999</v>
      </c>
      <c r="F6813">
        <v>1</v>
      </c>
    </row>
    <row r="6814" spans="1:6" x14ac:dyDescent="0.2">
      <c r="A6814" t="s">
        <v>6817</v>
      </c>
      <c r="B6814">
        <v>0.29013434320905401</v>
      </c>
      <c r="C6814">
        <v>0.100045663458411</v>
      </c>
      <c r="D6814">
        <v>9.0999999999999998E-2</v>
      </c>
      <c r="E6814">
        <v>5.8000000000000003E-2</v>
      </c>
      <c r="F6814">
        <v>1</v>
      </c>
    </row>
    <row r="6815" spans="1:6" x14ac:dyDescent="0.2">
      <c r="A6815" t="s">
        <v>6818</v>
      </c>
      <c r="B6815">
        <v>0.29017554539421098</v>
      </c>
      <c r="C6815">
        <v>-0.101644452976</v>
      </c>
      <c r="D6815">
        <v>0.13200000000000001</v>
      </c>
      <c r="E6815">
        <v>0.17399999999999999</v>
      </c>
      <c r="F6815">
        <v>1</v>
      </c>
    </row>
    <row r="6816" spans="1:6" x14ac:dyDescent="0.2">
      <c r="A6816" t="s">
        <v>6819</v>
      </c>
      <c r="B6816">
        <v>0.29024712587774598</v>
      </c>
      <c r="C6816">
        <v>0.15851146152249901</v>
      </c>
      <c r="D6816">
        <v>0.12</v>
      </c>
      <c r="E6816">
        <v>8.1000000000000003E-2</v>
      </c>
      <c r="F6816">
        <v>1</v>
      </c>
    </row>
    <row r="6817" spans="1:6" x14ac:dyDescent="0.2">
      <c r="A6817" t="s">
        <v>6820</v>
      </c>
      <c r="B6817">
        <v>0.29033007187730703</v>
      </c>
      <c r="C6817">
        <v>-5.8125712612188601E-2</v>
      </c>
      <c r="D6817">
        <v>0.14799999999999999</v>
      </c>
      <c r="E6817">
        <v>0.19800000000000001</v>
      </c>
      <c r="F6817">
        <v>1</v>
      </c>
    </row>
    <row r="6818" spans="1:6" x14ac:dyDescent="0.2">
      <c r="A6818" t="s">
        <v>6821</v>
      </c>
      <c r="B6818">
        <v>0.29037862919977198</v>
      </c>
      <c r="C6818">
        <v>-3.8606176898278402E-2</v>
      </c>
      <c r="D6818">
        <v>6.9000000000000006E-2</v>
      </c>
      <c r="E6818">
        <v>0.105</v>
      </c>
      <c r="F6818">
        <v>1</v>
      </c>
    </row>
    <row r="6819" spans="1:6" x14ac:dyDescent="0.2">
      <c r="A6819" t="s">
        <v>6822</v>
      </c>
      <c r="B6819">
        <v>0.29042279462839499</v>
      </c>
      <c r="C6819">
        <v>4.4868980278892599E-2</v>
      </c>
      <c r="D6819">
        <v>0.05</v>
      </c>
      <c r="E6819">
        <v>2.3E-2</v>
      </c>
      <c r="F6819">
        <v>1</v>
      </c>
    </row>
    <row r="6820" spans="1:6" x14ac:dyDescent="0.2">
      <c r="A6820" t="s">
        <v>6823</v>
      </c>
      <c r="B6820">
        <v>0.29042279462839499</v>
      </c>
      <c r="C6820">
        <v>4.8508972225817099E-2</v>
      </c>
      <c r="D6820">
        <v>0.05</v>
      </c>
      <c r="E6820">
        <v>2.3E-2</v>
      </c>
      <c r="F6820">
        <v>1</v>
      </c>
    </row>
    <row r="6821" spans="1:6" x14ac:dyDescent="0.2">
      <c r="A6821" t="s">
        <v>6824</v>
      </c>
      <c r="B6821">
        <v>0.29042279462839499</v>
      </c>
      <c r="C6821">
        <v>4.4980736412964101E-2</v>
      </c>
      <c r="D6821">
        <v>0.05</v>
      </c>
      <c r="E6821">
        <v>2.3E-2</v>
      </c>
      <c r="F6821">
        <v>1</v>
      </c>
    </row>
    <row r="6822" spans="1:6" x14ac:dyDescent="0.2">
      <c r="A6822" t="s">
        <v>6825</v>
      </c>
      <c r="B6822">
        <v>0.29042279462839499</v>
      </c>
      <c r="C6822">
        <v>3.7990284474953E-2</v>
      </c>
      <c r="D6822">
        <v>0.05</v>
      </c>
      <c r="E6822">
        <v>2.3E-2</v>
      </c>
      <c r="F6822">
        <v>1</v>
      </c>
    </row>
    <row r="6823" spans="1:6" x14ac:dyDescent="0.2">
      <c r="A6823" t="s">
        <v>6826</v>
      </c>
      <c r="B6823">
        <v>0.29044162570873699</v>
      </c>
      <c r="C6823">
        <v>0.10589758616408</v>
      </c>
      <c r="D6823">
        <v>0.55500000000000005</v>
      </c>
      <c r="E6823">
        <v>0.45300000000000001</v>
      </c>
      <c r="F6823">
        <v>1</v>
      </c>
    </row>
    <row r="6824" spans="1:6" x14ac:dyDescent="0.2">
      <c r="A6824" t="s">
        <v>6827</v>
      </c>
      <c r="B6824">
        <v>0.29071495335763498</v>
      </c>
      <c r="C6824">
        <v>-0.154638089981253</v>
      </c>
      <c r="D6824">
        <v>0.14499999999999999</v>
      </c>
      <c r="E6824">
        <v>0.186</v>
      </c>
      <c r="F6824">
        <v>1</v>
      </c>
    </row>
    <row r="6825" spans="1:6" x14ac:dyDescent="0.2">
      <c r="A6825" t="s">
        <v>6828</v>
      </c>
      <c r="B6825">
        <v>0.29102771810324302</v>
      </c>
      <c r="C6825">
        <v>0.12542518215201401</v>
      </c>
      <c r="D6825">
        <v>0.40699999999999997</v>
      </c>
      <c r="E6825">
        <v>0.314</v>
      </c>
      <c r="F6825">
        <v>1</v>
      </c>
    </row>
    <row r="6826" spans="1:6" x14ac:dyDescent="0.2">
      <c r="A6826" t="s">
        <v>6829</v>
      </c>
      <c r="B6826">
        <v>0.29107311796063501</v>
      </c>
      <c r="C6826">
        <v>0.115981422097127</v>
      </c>
      <c r="D6826">
        <v>0.20799999999999999</v>
      </c>
      <c r="E6826">
        <v>0.16300000000000001</v>
      </c>
      <c r="F6826">
        <v>1</v>
      </c>
    </row>
    <row r="6827" spans="1:6" x14ac:dyDescent="0.2">
      <c r="A6827" t="s">
        <v>6830</v>
      </c>
      <c r="B6827">
        <v>0.29119241815028102</v>
      </c>
      <c r="C6827">
        <v>-0.135880084644423</v>
      </c>
      <c r="D6827">
        <v>0.114</v>
      </c>
      <c r="E6827">
        <v>0.151</v>
      </c>
      <c r="F6827">
        <v>1</v>
      </c>
    </row>
    <row r="6828" spans="1:6" x14ac:dyDescent="0.2">
      <c r="A6828" t="s">
        <v>6831</v>
      </c>
      <c r="B6828">
        <v>0.29125455481541102</v>
      </c>
      <c r="C6828">
        <v>-8.9538855003771803E-2</v>
      </c>
      <c r="D6828">
        <v>0.32200000000000001</v>
      </c>
      <c r="E6828">
        <v>0.372</v>
      </c>
      <c r="F6828">
        <v>1</v>
      </c>
    </row>
    <row r="6829" spans="1:6" x14ac:dyDescent="0.2">
      <c r="A6829" t="s">
        <v>6832</v>
      </c>
      <c r="B6829">
        <v>0.29133079968146602</v>
      </c>
      <c r="C6829">
        <v>-3.2270242572090199E-2</v>
      </c>
      <c r="D6829">
        <v>0.158</v>
      </c>
      <c r="E6829">
        <v>0.20899999999999999</v>
      </c>
      <c r="F6829">
        <v>1</v>
      </c>
    </row>
    <row r="6830" spans="1:6" x14ac:dyDescent="0.2">
      <c r="A6830" t="s">
        <v>6833</v>
      </c>
      <c r="B6830">
        <v>0.29144901190186501</v>
      </c>
      <c r="C6830">
        <v>1.9081553257005699E-2</v>
      </c>
      <c r="D6830">
        <v>0.63100000000000001</v>
      </c>
      <c r="E6830">
        <v>0.55800000000000005</v>
      </c>
      <c r="F6830">
        <v>1</v>
      </c>
    </row>
    <row r="6831" spans="1:6" x14ac:dyDescent="0.2">
      <c r="A6831" t="s">
        <v>6834</v>
      </c>
      <c r="B6831">
        <v>0.29149343918603599</v>
      </c>
      <c r="C6831">
        <v>-0.20135201417801599</v>
      </c>
      <c r="D6831">
        <v>5.3999999999999999E-2</v>
      </c>
      <c r="E6831">
        <v>8.1000000000000003E-2</v>
      </c>
      <c r="F6831">
        <v>1</v>
      </c>
    </row>
    <row r="6832" spans="1:6" x14ac:dyDescent="0.2">
      <c r="A6832" t="s">
        <v>6835</v>
      </c>
      <c r="B6832">
        <v>0.29151657967223599</v>
      </c>
      <c r="C6832">
        <v>0.15655666835357099</v>
      </c>
      <c r="D6832">
        <v>0.53300000000000003</v>
      </c>
      <c r="E6832">
        <v>0.46500000000000002</v>
      </c>
      <c r="F6832">
        <v>1</v>
      </c>
    </row>
    <row r="6833" spans="1:6" x14ac:dyDescent="0.2">
      <c r="A6833" t="s">
        <v>6836</v>
      </c>
      <c r="B6833">
        <v>0.29158753977969798</v>
      </c>
      <c r="C6833">
        <v>-0.18706874659514799</v>
      </c>
      <c r="D6833">
        <v>2.5000000000000001E-2</v>
      </c>
      <c r="E6833">
        <v>4.7E-2</v>
      </c>
      <c r="F6833">
        <v>1</v>
      </c>
    </row>
    <row r="6834" spans="1:6" x14ac:dyDescent="0.2">
      <c r="A6834" t="s">
        <v>6837</v>
      </c>
      <c r="B6834">
        <v>0.29158753977969798</v>
      </c>
      <c r="C6834">
        <v>-7.8552068691089397E-2</v>
      </c>
      <c r="D6834">
        <v>2.5000000000000001E-2</v>
      </c>
      <c r="E6834">
        <v>4.7E-2</v>
      </c>
      <c r="F6834">
        <v>1</v>
      </c>
    </row>
    <row r="6835" spans="1:6" x14ac:dyDescent="0.2">
      <c r="A6835" t="s">
        <v>6838</v>
      </c>
      <c r="B6835">
        <v>0.29158753977969798</v>
      </c>
      <c r="C6835">
        <v>-0.116610490911707</v>
      </c>
      <c r="D6835">
        <v>2.5000000000000001E-2</v>
      </c>
      <c r="E6835">
        <v>4.7E-2</v>
      </c>
      <c r="F6835">
        <v>1</v>
      </c>
    </row>
    <row r="6836" spans="1:6" x14ac:dyDescent="0.2">
      <c r="A6836" t="s">
        <v>6839</v>
      </c>
      <c r="B6836">
        <v>0.29158753977969798</v>
      </c>
      <c r="C6836">
        <v>-8.2865594359076894E-2</v>
      </c>
      <c r="D6836">
        <v>2.5000000000000001E-2</v>
      </c>
      <c r="E6836">
        <v>4.7E-2</v>
      </c>
      <c r="F6836">
        <v>1</v>
      </c>
    </row>
    <row r="6837" spans="1:6" x14ac:dyDescent="0.2">
      <c r="A6837" t="s">
        <v>6840</v>
      </c>
      <c r="B6837">
        <v>0.29158753977969798</v>
      </c>
      <c r="C6837">
        <v>-8.2794682311954901E-2</v>
      </c>
      <c r="D6837">
        <v>2.5000000000000001E-2</v>
      </c>
      <c r="E6837">
        <v>4.7E-2</v>
      </c>
      <c r="F6837">
        <v>1</v>
      </c>
    </row>
    <row r="6838" spans="1:6" x14ac:dyDescent="0.2">
      <c r="A6838" t="s">
        <v>6841</v>
      </c>
      <c r="B6838">
        <v>0.29171970670171099</v>
      </c>
      <c r="C6838">
        <v>7.5172532572288106E-2</v>
      </c>
      <c r="D6838">
        <v>0.126</v>
      </c>
      <c r="E6838">
        <v>8.1000000000000003E-2</v>
      </c>
      <c r="F6838">
        <v>1</v>
      </c>
    </row>
    <row r="6839" spans="1:6" x14ac:dyDescent="0.2">
      <c r="A6839" t="s">
        <v>6842</v>
      </c>
      <c r="B6839">
        <v>0.29188966046610199</v>
      </c>
      <c r="C6839">
        <v>9.1964781988414804E-2</v>
      </c>
      <c r="D6839">
        <v>0.123</v>
      </c>
      <c r="E6839">
        <v>8.1000000000000003E-2</v>
      </c>
      <c r="F6839">
        <v>1</v>
      </c>
    </row>
    <row r="6840" spans="1:6" x14ac:dyDescent="0.2">
      <c r="A6840" t="s">
        <v>6843</v>
      </c>
      <c r="B6840">
        <v>0.29193383779597198</v>
      </c>
      <c r="C6840">
        <v>-0.11783182417724999</v>
      </c>
      <c r="D6840">
        <v>0.17</v>
      </c>
      <c r="E6840">
        <v>0.221</v>
      </c>
      <c r="F6840">
        <v>1</v>
      </c>
    </row>
    <row r="6841" spans="1:6" x14ac:dyDescent="0.2">
      <c r="A6841" t="s">
        <v>6844</v>
      </c>
      <c r="B6841">
        <v>0.29225271591811502</v>
      </c>
      <c r="C6841">
        <v>-8.9328202284915503E-2</v>
      </c>
      <c r="D6841">
        <v>9.0999999999999998E-2</v>
      </c>
      <c r="E6841">
        <v>0.128</v>
      </c>
      <c r="F6841">
        <v>1</v>
      </c>
    </row>
    <row r="6842" spans="1:6" x14ac:dyDescent="0.2">
      <c r="A6842" t="s">
        <v>6845</v>
      </c>
      <c r="B6842">
        <v>0.29260318709375899</v>
      </c>
      <c r="C6842">
        <v>8.0103293267784897E-2</v>
      </c>
      <c r="D6842">
        <v>0.27100000000000002</v>
      </c>
      <c r="E6842">
        <v>0.20899999999999999</v>
      </c>
      <c r="F6842">
        <v>1</v>
      </c>
    </row>
    <row r="6843" spans="1:6" x14ac:dyDescent="0.2">
      <c r="A6843" t="s">
        <v>6846</v>
      </c>
      <c r="B6843">
        <v>0.29266838563227598</v>
      </c>
      <c r="C6843">
        <v>-0.13527410420415101</v>
      </c>
      <c r="D6843">
        <v>0.26800000000000002</v>
      </c>
      <c r="E6843">
        <v>0.32600000000000001</v>
      </c>
      <c r="F6843">
        <v>1</v>
      </c>
    </row>
    <row r="6844" spans="1:6" x14ac:dyDescent="0.2">
      <c r="A6844" t="s">
        <v>6847</v>
      </c>
      <c r="B6844">
        <v>0.29296074231506403</v>
      </c>
      <c r="C6844">
        <v>0.320799612146007</v>
      </c>
      <c r="D6844">
        <v>0.76</v>
      </c>
      <c r="E6844">
        <v>0.81399999999999995</v>
      </c>
      <c r="F6844">
        <v>1</v>
      </c>
    </row>
    <row r="6845" spans="1:6" x14ac:dyDescent="0.2">
      <c r="A6845" t="s">
        <v>6848</v>
      </c>
      <c r="B6845">
        <v>0.29302370049613102</v>
      </c>
      <c r="C6845">
        <v>-3.6426315726663903E-2</v>
      </c>
      <c r="D6845">
        <v>0.05</v>
      </c>
      <c r="E6845">
        <v>8.1000000000000003E-2</v>
      </c>
      <c r="F6845">
        <v>1</v>
      </c>
    </row>
    <row r="6846" spans="1:6" x14ac:dyDescent="0.2">
      <c r="A6846" t="s">
        <v>6849</v>
      </c>
      <c r="B6846">
        <v>0.29309246317913301</v>
      </c>
      <c r="C6846">
        <v>4.0160743180600103E-2</v>
      </c>
      <c r="D6846">
        <v>0.05</v>
      </c>
      <c r="E6846">
        <v>2.3E-2</v>
      </c>
      <c r="F6846">
        <v>1</v>
      </c>
    </row>
    <row r="6847" spans="1:6" x14ac:dyDescent="0.2">
      <c r="A6847" t="s">
        <v>6850</v>
      </c>
      <c r="B6847">
        <v>0.29309246317913301</v>
      </c>
      <c r="C6847">
        <v>4.0751554059746502E-2</v>
      </c>
      <c r="D6847">
        <v>0.05</v>
      </c>
      <c r="E6847">
        <v>2.3E-2</v>
      </c>
      <c r="F6847">
        <v>1</v>
      </c>
    </row>
    <row r="6848" spans="1:6" x14ac:dyDescent="0.2">
      <c r="A6848" t="s">
        <v>6851</v>
      </c>
      <c r="B6848">
        <v>0.29309246317913301</v>
      </c>
      <c r="C6848">
        <v>3.8211999094076E-2</v>
      </c>
      <c r="D6848">
        <v>0.05</v>
      </c>
      <c r="E6848">
        <v>2.3E-2</v>
      </c>
      <c r="F6848">
        <v>1</v>
      </c>
    </row>
    <row r="6849" spans="1:6" x14ac:dyDescent="0.2">
      <c r="A6849" t="s">
        <v>6852</v>
      </c>
      <c r="B6849">
        <v>0.29317555963749597</v>
      </c>
      <c r="C6849">
        <v>8.8638157535840298E-2</v>
      </c>
      <c r="D6849">
        <v>0.107</v>
      </c>
      <c r="E6849">
        <v>7.0000000000000007E-2</v>
      </c>
      <c r="F6849">
        <v>1</v>
      </c>
    </row>
    <row r="6850" spans="1:6" x14ac:dyDescent="0.2">
      <c r="A6850" t="s">
        <v>6853</v>
      </c>
      <c r="B6850">
        <v>0.29321250059019099</v>
      </c>
      <c r="C6850">
        <v>-0.100482469449718</v>
      </c>
      <c r="D6850">
        <v>2.5000000000000001E-2</v>
      </c>
      <c r="E6850">
        <v>4.7E-2</v>
      </c>
      <c r="F6850">
        <v>1</v>
      </c>
    </row>
    <row r="6851" spans="1:6" x14ac:dyDescent="0.2">
      <c r="A6851" t="s">
        <v>6854</v>
      </c>
      <c r="B6851">
        <v>0.29321250059019099</v>
      </c>
      <c r="C6851">
        <v>-8.1081353360668504E-2</v>
      </c>
      <c r="D6851">
        <v>2.5000000000000001E-2</v>
      </c>
      <c r="E6851">
        <v>4.7E-2</v>
      </c>
      <c r="F6851">
        <v>1</v>
      </c>
    </row>
    <row r="6852" spans="1:6" x14ac:dyDescent="0.2">
      <c r="A6852" t="s">
        <v>6855</v>
      </c>
      <c r="B6852">
        <v>0.29324741597049397</v>
      </c>
      <c r="C6852">
        <v>-8.1182672460960205E-3</v>
      </c>
      <c r="D6852">
        <v>8.5000000000000006E-2</v>
      </c>
      <c r="E6852">
        <v>0.128</v>
      </c>
      <c r="F6852">
        <v>1</v>
      </c>
    </row>
    <row r="6853" spans="1:6" x14ac:dyDescent="0.2">
      <c r="A6853" t="s">
        <v>6856</v>
      </c>
      <c r="B6853">
        <v>0.29328703029886299</v>
      </c>
      <c r="C6853">
        <v>4.88967343999933E-2</v>
      </c>
      <c r="D6853">
        <v>0.19900000000000001</v>
      </c>
      <c r="E6853">
        <v>0.14000000000000001</v>
      </c>
      <c r="F6853">
        <v>1</v>
      </c>
    </row>
    <row r="6854" spans="1:6" x14ac:dyDescent="0.2">
      <c r="A6854" t="s">
        <v>6857</v>
      </c>
      <c r="B6854">
        <v>0.29331707634517501</v>
      </c>
      <c r="C6854">
        <v>-4.6464451392704498E-2</v>
      </c>
      <c r="D6854">
        <v>9.8000000000000004E-2</v>
      </c>
      <c r="E6854">
        <v>0.14000000000000001</v>
      </c>
      <c r="F6854">
        <v>1</v>
      </c>
    </row>
    <row r="6855" spans="1:6" x14ac:dyDescent="0.2">
      <c r="A6855" t="s">
        <v>6858</v>
      </c>
      <c r="B6855">
        <v>0.293504770750039</v>
      </c>
      <c r="C6855">
        <v>-0.184726510477419</v>
      </c>
      <c r="D6855">
        <v>0.51400000000000001</v>
      </c>
      <c r="E6855">
        <v>0.54700000000000004</v>
      </c>
      <c r="F6855">
        <v>1</v>
      </c>
    </row>
    <row r="6856" spans="1:6" x14ac:dyDescent="0.2">
      <c r="A6856" t="s">
        <v>6859</v>
      </c>
      <c r="B6856">
        <v>0.29356155837740699</v>
      </c>
      <c r="C6856">
        <v>0.42209107976076399</v>
      </c>
      <c r="D6856">
        <v>0.621</v>
      </c>
      <c r="E6856">
        <v>0.66300000000000003</v>
      </c>
      <c r="F6856">
        <v>1</v>
      </c>
    </row>
    <row r="6857" spans="1:6" x14ac:dyDescent="0.2">
      <c r="A6857" t="s">
        <v>6860</v>
      </c>
      <c r="B6857">
        <v>0.29376212389871098</v>
      </c>
      <c r="C6857">
        <v>0.103063034738566</v>
      </c>
      <c r="D6857">
        <v>0.16400000000000001</v>
      </c>
      <c r="E6857">
        <v>0.11600000000000001</v>
      </c>
      <c r="F6857">
        <v>1</v>
      </c>
    </row>
    <row r="6858" spans="1:6" x14ac:dyDescent="0.2">
      <c r="A6858" t="s">
        <v>6861</v>
      </c>
      <c r="B6858">
        <v>0.29388393876385199</v>
      </c>
      <c r="C6858">
        <v>-0.137751148794196</v>
      </c>
      <c r="D6858">
        <v>8.2000000000000003E-2</v>
      </c>
      <c r="E6858">
        <v>0.11600000000000001</v>
      </c>
      <c r="F6858">
        <v>1</v>
      </c>
    </row>
    <row r="6859" spans="1:6" x14ac:dyDescent="0.2">
      <c r="A6859" t="s">
        <v>6862</v>
      </c>
      <c r="B6859">
        <v>0.293938711157196</v>
      </c>
      <c r="C6859">
        <v>-0.11117172904817001</v>
      </c>
      <c r="D6859">
        <v>0.498</v>
      </c>
      <c r="E6859">
        <v>0.53500000000000003</v>
      </c>
      <c r="F6859">
        <v>1</v>
      </c>
    </row>
    <row r="6860" spans="1:6" x14ac:dyDescent="0.2">
      <c r="A6860" t="s">
        <v>6863</v>
      </c>
      <c r="B6860">
        <v>0.29421437812951501</v>
      </c>
      <c r="C6860">
        <v>-0.15752930935873699</v>
      </c>
      <c r="D6860">
        <v>0.26500000000000001</v>
      </c>
      <c r="E6860">
        <v>0.30199999999999999</v>
      </c>
      <c r="F6860">
        <v>1</v>
      </c>
    </row>
    <row r="6861" spans="1:6" x14ac:dyDescent="0.2">
      <c r="A6861" t="s">
        <v>6864</v>
      </c>
      <c r="B6861">
        <v>0.29422974905534199</v>
      </c>
      <c r="C6861">
        <v>-4.65797833090719E-2</v>
      </c>
      <c r="D6861">
        <v>0.06</v>
      </c>
      <c r="E6861">
        <v>9.2999999999999999E-2</v>
      </c>
      <c r="F6861">
        <v>1</v>
      </c>
    </row>
    <row r="6862" spans="1:6" x14ac:dyDescent="0.2">
      <c r="A6862" t="s">
        <v>6865</v>
      </c>
      <c r="B6862">
        <v>0.294433454991885</v>
      </c>
      <c r="C6862">
        <v>3.8854585217380201E-2</v>
      </c>
      <c r="D6862">
        <v>0.05</v>
      </c>
      <c r="E6862">
        <v>2.3E-2</v>
      </c>
      <c r="F6862">
        <v>1</v>
      </c>
    </row>
    <row r="6863" spans="1:6" x14ac:dyDescent="0.2">
      <c r="A6863" t="s">
        <v>6866</v>
      </c>
      <c r="B6863">
        <v>0.29449656252866102</v>
      </c>
      <c r="C6863">
        <v>-0.12860046215061</v>
      </c>
      <c r="D6863">
        <v>0.754</v>
      </c>
      <c r="E6863">
        <v>0.79100000000000004</v>
      </c>
      <c r="F6863">
        <v>1</v>
      </c>
    </row>
    <row r="6864" spans="1:6" x14ac:dyDescent="0.2">
      <c r="A6864" t="s">
        <v>6867</v>
      </c>
      <c r="B6864">
        <v>0.29453387863998798</v>
      </c>
      <c r="C6864">
        <v>4.7606500374912701E-2</v>
      </c>
      <c r="D6864">
        <v>0.20799999999999999</v>
      </c>
      <c r="E6864">
        <v>0.151</v>
      </c>
      <c r="F6864">
        <v>1</v>
      </c>
    </row>
    <row r="6865" spans="1:6" x14ac:dyDescent="0.2">
      <c r="A6865" t="s">
        <v>6868</v>
      </c>
      <c r="B6865">
        <v>0.294835291069662</v>
      </c>
      <c r="C6865">
        <v>5.9673761966876501E-2</v>
      </c>
      <c r="D6865">
        <v>0.11</v>
      </c>
      <c r="E6865">
        <v>7.0000000000000007E-2</v>
      </c>
      <c r="F6865">
        <v>1</v>
      </c>
    </row>
    <row r="6866" spans="1:6" x14ac:dyDescent="0.2">
      <c r="A6866" t="s">
        <v>6869</v>
      </c>
      <c r="B6866">
        <v>0.29487070709639002</v>
      </c>
      <c r="C6866">
        <v>-0.19973732371838199</v>
      </c>
      <c r="D6866">
        <v>0.309</v>
      </c>
      <c r="E6866">
        <v>0.36</v>
      </c>
      <c r="F6866">
        <v>1</v>
      </c>
    </row>
    <row r="6867" spans="1:6" x14ac:dyDescent="0.2">
      <c r="A6867" t="s">
        <v>6870</v>
      </c>
      <c r="B6867">
        <v>0.29494112350738799</v>
      </c>
      <c r="C6867">
        <v>-0.15307211580475799</v>
      </c>
      <c r="D6867">
        <v>0.38200000000000001</v>
      </c>
      <c r="E6867">
        <v>0.43</v>
      </c>
      <c r="F6867">
        <v>1</v>
      </c>
    </row>
    <row r="6868" spans="1:6" x14ac:dyDescent="0.2">
      <c r="A6868" t="s">
        <v>6871</v>
      </c>
      <c r="B6868">
        <v>0.29497798926669</v>
      </c>
      <c r="C6868">
        <v>5.0681414923865298E-2</v>
      </c>
      <c r="D6868">
        <v>7.9000000000000001E-2</v>
      </c>
      <c r="E6868">
        <v>4.7E-2</v>
      </c>
      <c r="F6868">
        <v>1</v>
      </c>
    </row>
    <row r="6869" spans="1:6" x14ac:dyDescent="0.2">
      <c r="A6869" t="s">
        <v>6872</v>
      </c>
      <c r="B6869">
        <v>0.29497798926669</v>
      </c>
      <c r="C6869">
        <v>5.9435280664777899E-2</v>
      </c>
      <c r="D6869">
        <v>7.9000000000000001E-2</v>
      </c>
      <c r="E6869">
        <v>4.7E-2</v>
      </c>
      <c r="F6869">
        <v>1</v>
      </c>
    </row>
    <row r="6870" spans="1:6" x14ac:dyDescent="0.2">
      <c r="A6870" t="s">
        <v>6873</v>
      </c>
      <c r="B6870">
        <v>0.295019702818962</v>
      </c>
      <c r="C6870">
        <v>-1.7777774869859701E-2</v>
      </c>
      <c r="D6870">
        <v>0.155</v>
      </c>
      <c r="E6870">
        <v>0.20899999999999999</v>
      </c>
      <c r="F6870">
        <v>1</v>
      </c>
    </row>
    <row r="6871" spans="1:6" x14ac:dyDescent="0.2">
      <c r="A6871" t="s">
        <v>6874</v>
      </c>
      <c r="B6871">
        <v>0.29502710853410802</v>
      </c>
      <c r="C6871">
        <v>0.12691699754914301</v>
      </c>
      <c r="D6871">
        <v>0.107</v>
      </c>
      <c r="E6871">
        <v>7.0000000000000007E-2</v>
      </c>
      <c r="F6871">
        <v>1</v>
      </c>
    </row>
    <row r="6872" spans="1:6" x14ac:dyDescent="0.2">
      <c r="A6872" t="s">
        <v>6875</v>
      </c>
      <c r="B6872">
        <v>0.29506285989049003</v>
      </c>
      <c r="C6872">
        <v>-0.11928711715283601</v>
      </c>
      <c r="D6872">
        <v>4.3999999999999997E-2</v>
      </c>
      <c r="E6872">
        <v>7.0000000000000007E-2</v>
      </c>
      <c r="F6872">
        <v>1</v>
      </c>
    </row>
    <row r="6873" spans="1:6" x14ac:dyDescent="0.2">
      <c r="A6873" t="s">
        <v>6876</v>
      </c>
      <c r="B6873">
        <v>0.29509973781027499</v>
      </c>
      <c r="C6873">
        <v>0.11511060674978101</v>
      </c>
      <c r="D6873">
        <v>9.0999999999999998E-2</v>
      </c>
      <c r="E6873">
        <v>5.8000000000000003E-2</v>
      </c>
      <c r="F6873">
        <v>1</v>
      </c>
    </row>
    <row r="6874" spans="1:6" x14ac:dyDescent="0.2">
      <c r="A6874" t="s">
        <v>6877</v>
      </c>
      <c r="B6874">
        <v>0.295413815005168</v>
      </c>
      <c r="C6874">
        <v>0.10145791744331401</v>
      </c>
      <c r="D6874">
        <v>6.3E-2</v>
      </c>
      <c r="E6874">
        <v>3.5000000000000003E-2</v>
      </c>
      <c r="F6874">
        <v>1</v>
      </c>
    </row>
    <row r="6875" spans="1:6" x14ac:dyDescent="0.2">
      <c r="A6875" t="s">
        <v>6878</v>
      </c>
      <c r="B6875">
        <v>0.29546842942971302</v>
      </c>
      <c r="C6875">
        <v>6.0241872786757703E-2</v>
      </c>
      <c r="D6875">
        <v>0.16700000000000001</v>
      </c>
      <c r="E6875">
        <v>0.11600000000000001</v>
      </c>
      <c r="F6875">
        <v>1</v>
      </c>
    </row>
    <row r="6876" spans="1:6" x14ac:dyDescent="0.2">
      <c r="A6876" t="s">
        <v>6879</v>
      </c>
      <c r="B6876">
        <v>0.29556563251771401</v>
      </c>
      <c r="C6876">
        <v>0.188352749085719</v>
      </c>
      <c r="D6876">
        <v>0.45400000000000001</v>
      </c>
      <c r="E6876">
        <v>0.40699999999999997</v>
      </c>
      <c r="F6876">
        <v>1</v>
      </c>
    </row>
    <row r="6877" spans="1:6" x14ac:dyDescent="0.2">
      <c r="A6877" t="s">
        <v>6880</v>
      </c>
      <c r="B6877">
        <v>0.295593531527024</v>
      </c>
      <c r="C6877">
        <v>3.0146620867114199E-2</v>
      </c>
      <c r="D6877">
        <v>0.14199999999999999</v>
      </c>
      <c r="E6877">
        <v>9.2999999999999999E-2</v>
      </c>
      <c r="F6877">
        <v>1</v>
      </c>
    </row>
    <row r="6878" spans="1:6" x14ac:dyDescent="0.2">
      <c r="A6878" t="s">
        <v>6881</v>
      </c>
      <c r="B6878">
        <v>0.295604557530324</v>
      </c>
      <c r="C6878">
        <v>0.17193314812590499</v>
      </c>
      <c r="D6878">
        <v>0.23300000000000001</v>
      </c>
      <c r="E6878">
        <v>0.186</v>
      </c>
      <c r="F6878">
        <v>1</v>
      </c>
    </row>
    <row r="6879" spans="1:6" x14ac:dyDescent="0.2">
      <c r="A6879" t="s">
        <v>6882</v>
      </c>
      <c r="B6879">
        <v>0.29560574270659601</v>
      </c>
      <c r="C6879">
        <v>-0.15501302703751199</v>
      </c>
      <c r="D6879">
        <v>0.23300000000000001</v>
      </c>
      <c r="E6879">
        <v>0.29099999999999998</v>
      </c>
      <c r="F6879">
        <v>1</v>
      </c>
    </row>
    <row r="6880" spans="1:6" x14ac:dyDescent="0.2">
      <c r="A6880" t="s">
        <v>6883</v>
      </c>
      <c r="B6880">
        <v>0.29582381315024198</v>
      </c>
      <c r="C6880">
        <v>0.11378552808857401</v>
      </c>
      <c r="D6880">
        <v>0.31900000000000001</v>
      </c>
      <c r="E6880">
        <v>0.25600000000000001</v>
      </c>
      <c r="F6880">
        <v>1</v>
      </c>
    </row>
    <row r="6881" spans="1:6" x14ac:dyDescent="0.2">
      <c r="A6881" t="s">
        <v>6884</v>
      </c>
      <c r="B6881">
        <v>0.29595581446639002</v>
      </c>
      <c r="C6881">
        <v>0.119162865149803</v>
      </c>
      <c r="D6881">
        <v>0.107</v>
      </c>
      <c r="E6881">
        <v>7.0000000000000007E-2</v>
      </c>
      <c r="F6881">
        <v>1</v>
      </c>
    </row>
    <row r="6882" spans="1:6" x14ac:dyDescent="0.2">
      <c r="A6882" t="s">
        <v>6885</v>
      </c>
      <c r="B6882">
        <v>0.29600553646462202</v>
      </c>
      <c r="C6882">
        <v>-0.101962557719582</v>
      </c>
      <c r="D6882">
        <v>0.27100000000000002</v>
      </c>
      <c r="E6882">
        <v>0.314</v>
      </c>
      <c r="F6882">
        <v>1</v>
      </c>
    </row>
    <row r="6883" spans="1:6" x14ac:dyDescent="0.2">
      <c r="A6883" t="s">
        <v>6886</v>
      </c>
      <c r="B6883">
        <v>0.29606601848835601</v>
      </c>
      <c r="C6883">
        <v>0.128109527178905</v>
      </c>
      <c r="D6883">
        <v>0.155</v>
      </c>
      <c r="E6883">
        <v>0.11600000000000001</v>
      </c>
      <c r="F6883">
        <v>1</v>
      </c>
    </row>
    <row r="6884" spans="1:6" x14ac:dyDescent="0.2">
      <c r="A6884" t="s">
        <v>6887</v>
      </c>
      <c r="B6884">
        <v>0.296174786382078</v>
      </c>
      <c r="C6884">
        <v>3.94109832320391E-2</v>
      </c>
      <c r="D6884">
        <v>6.6000000000000003E-2</v>
      </c>
      <c r="E6884">
        <v>3.5000000000000003E-2</v>
      </c>
      <c r="F6884">
        <v>1</v>
      </c>
    </row>
    <row r="6885" spans="1:6" x14ac:dyDescent="0.2">
      <c r="A6885" t="s">
        <v>6888</v>
      </c>
      <c r="B6885">
        <v>0.29630241258631301</v>
      </c>
      <c r="C6885">
        <v>0.14055540837980601</v>
      </c>
      <c r="D6885">
        <v>0.39700000000000002</v>
      </c>
      <c r="E6885">
        <v>0.314</v>
      </c>
      <c r="F6885">
        <v>1</v>
      </c>
    </row>
    <row r="6886" spans="1:6" x14ac:dyDescent="0.2">
      <c r="A6886" t="s">
        <v>6889</v>
      </c>
      <c r="B6886">
        <v>0.29636096642266502</v>
      </c>
      <c r="C6886">
        <v>-4.6335105060835803E-2</v>
      </c>
      <c r="D6886">
        <v>0.126</v>
      </c>
      <c r="E6886">
        <v>0.17399999999999999</v>
      </c>
      <c r="F6886">
        <v>1</v>
      </c>
    </row>
    <row r="6887" spans="1:6" x14ac:dyDescent="0.2">
      <c r="A6887" t="s">
        <v>6890</v>
      </c>
      <c r="B6887">
        <v>0.29643978823381401</v>
      </c>
      <c r="C6887">
        <v>-0.106189735893186</v>
      </c>
      <c r="D6887">
        <v>0.42899999999999999</v>
      </c>
      <c r="E6887">
        <v>0.46500000000000002</v>
      </c>
      <c r="F6887">
        <v>1</v>
      </c>
    </row>
    <row r="6888" spans="1:6" x14ac:dyDescent="0.2">
      <c r="A6888" t="s">
        <v>6891</v>
      </c>
      <c r="B6888">
        <v>0.296480622831226</v>
      </c>
      <c r="C6888">
        <v>-4.6370468848594498E-2</v>
      </c>
      <c r="D6888">
        <v>2.5000000000000001E-2</v>
      </c>
      <c r="E6888">
        <v>4.7E-2</v>
      </c>
      <c r="F6888">
        <v>1</v>
      </c>
    </row>
    <row r="6889" spans="1:6" x14ac:dyDescent="0.2">
      <c r="A6889" t="s">
        <v>6892</v>
      </c>
      <c r="B6889">
        <v>0.296480622831226</v>
      </c>
      <c r="C6889">
        <v>-0.106115116563197</v>
      </c>
      <c r="D6889">
        <v>2.5000000000000001E-2</v>
      </c>
      <c r="E6889">
        <v>4.7E-2</v>
      </c>
      <c r="F6889">
        <v>1</v>
      </c>
    </row>
    <row r="6890" spans="1:6" x14ac:dyDescent="0.2">
      <c r="A6890" t="s">
        <v>6893</v>
      </c>
      <c r="B6890">
        <v>0.29688647519961697</v>
      </c>
      <c r="C6890">
        <v>9.0314344127254295E-2</v>
      </c>
      <c r="D6890">
        <v>0.107</v>
      </c>
      <c r="E6890">
        <v>7.0000000000000007E-2</v>
      </c>
      <c r="F6890">
        <v>1</v>
      </c>
    </row>
    <row r="6891" spans="1:6" x14ac:dyDescent="0.2">
      <c r="A6891" t="s">
        <v>6894</v>
      </c>
      <c r="B6891">
        <v>0.296995688731158</v>
      </c>
      <c r="C6891">
        <v>6.8270090148788501E-2</v>
      </c>
      <c r="D6891">
        <v>0.16700000000000001</v>
      </c>
      <c r="E6891">
        <v>0.11600000000000001</v>
      </c>
      <c r="F6891">
        <v>1</v>
      </c>
    </row>
    <row r="6892" spans="1:6" x14ac:dyDescent="0.2">
      <c r="A6892" t="s">
        <v>6895</v>
      </c>
      <c r="B6892">
        <v>0.297101742889675</v>
      </c>
      <c r="C6892">
        <v>7.6157267688542196E-2</v>
      </c>
      <c r="D6892">
        <v>9.0999999999999998E-2</v>
      </c>
      <c r="E6892">
        <v>5.8000000000000003E-2</v>
      </c>
      <c r="F6892">
        <v>1</v>
      </c>
    </row>
    <row r="6893" spans="1:6" x14ac:dyDescent="0.2">
      <c r="A6893" t="s">
        <v>6896</v>
      </c>
      <c r="B6893">
        <v>0.297127586673122</v>
      </c>
      <c r="C6893">
        <v>6.8444202582920704E-3</v>
      </c>
      <c r="D6893">
        <v>0.05</v>
      </c>
      <c r="E6893">
        <v>2.3E-2</v>
      </c>
      <c r="F6893">
        <v>1</v>
      </c>
    </row>
    <row r="6894" spans="1:6" x14ac:dyDescent="0.2">
      <c r="A6894" t="s">
        <v>6897</v>
      </c>
      <c r="B6894">
        <v>0.29714763387871601</v>
      </c>
      <c r="C6894">
        <v>2.6882457703826999E-2</v>
      </c>
      <c r="D6894">
        <v>1.2999999999999999E-2</v>
      </c>
      <c r="E6894">
        <v>0</v>
      </c>
      <c r="F6894">
        <v>1</v>
      </c>
    </row>
    <row r="6895" spans="1:6" x14ac:dyDescent="0.2">
      <c r="A6895" t="s">
        <v>6898</v>
      </c>
      <c r="B6895">
        <v>0.29714763387871601</v>
      </c>
      <c r="C6895">
        <v>1.82692527360112E-2</v>
      </c>
      <c r="D6895">
        <v>1.2999999999999999E-2</v>
      </c>
      <c r="E6895">
        <v>0</v>
      </c>
      <c r="F6895">
        <v>1</v>
      </c>
    </row>
    <row r="6896" spans="1:6" x14ac:dyDescent="0.2">
      <c r="A6896" t="s">
        <v>6899</v>
      </c>
      <c r="B6896">
        <v>0.29714763387871601</v>
      </c>
      <c r="C6896">
        <v>3.7545012076224502E-2</v>
      </c>
      <c r="D6896">
        <v>1.2999999999999999E-2</v>
      </c>
      <c r="E6896">
        <v>0</v>
      </c>
      <c r="F6896">
        <v>1</v>
      </c>
    </row>
    <row r="6897" spans="1:6" x14ac:dyDescent="0.2">
      <c r="A6897" t="s">
        <v>6900</v>
      </c>
      <c r="B6897">
        <v>0.29714763387871601</v>
      </c>
      <c r="C6897">
        <v>3.07052512153369E-2</v>
      </c>
      <c r="D6897">
        <v>1.2999999999999999E-2</v>
      </c>
      <c r="E6897">
        <v>0</v>
      </c>
      <c r="F6897">
        <v>1</v>
      </c>
    </row>
    <row r="6898" spans="1:6" x14ac:dyDescent="0.2">
      <c r="A6898" t="s">
        <v>6901</v>
      </c>
      <c r="B6898">
        <v>0.29714763387871601</v>
      </c>
      <c r="C6898">
        <v>3.7810540622054203E-2</v>
      </c>
      <c r="D6898">
        <v>1.2999999999999999E-2</v>
      </c>
      <c r="E6898">
        <v>0</v>
      </c>
      <c r="F6898">
        <v>1</v>
      </c>
    </row>
    <row r="6899" spans="1:6" x14ac:dyDescent="0.2">
      <c r="A6899" t="s">
        <v>6902</v>
      </c>
      <c r="B6899">
        <v>0.29714763387871601</v>
      </c>
      <c r="C6899">
        <v>0.103612760134105</v>
      </c>
      <c r="D6899">
        <v>1.2999999999999999E-2</v>
      </c>
      <c r="E6899">
        <v>0</v>
      </c>
      <c r="F6899">
        <v>1</v>
      </c>
    </row>
    <row r="6900" spans="1:6" x14ac:dyDescent="0.2">
      <c r="A6900" t="s">
        <v>6903</v>
      </c>
      <c r="B6900">
        <v>0.29714763387871601</v>
      </c>
      <c r="C6900">
        <v>2.6964379143660101E-2</v>
      </c>
      <c r="D6900">
        <v>1.2999999999999999E-2</v>
      </c>
      <c r="E6900">
        <v>0</v>
      </c>
      <c r="F6900">
        <v>1</v>
      </c>
    </row>
    <row r="6901" spans="1:6" x14ac:dyDescent="0.2">
      <c r="A6901" t="s">
        <v>6904</v>
      </c>
      <c r="B6901">
        <v>0.29714763387871601</v>
      </c>
      <c r="C6901">
        <v>2.5614501543182799E-2</v>
      </c>
      <c r="D6901">
        <v>1.2999999999999999E-2</v>
      </c>
      <c r="E6901">
        <v>0</v>
      </c>
      <c r="F6901">
        <v>1</v>
      </c>
    </row>
    <row r="6902" spans="1:6" x14ac:dyDescent="0.2">
      <c r="A6902" t="s">
        <v>6905</v>
      </c>
      <c r="B6902">
        <v>0.29714763387871601</v>
      </c>
      <c r="C6902">
        <v>3.3358426769368899E-2</v>
      </c>
      <c r="D6902">
        <v>1.2999999999999999E-2</v>
      </c>
      <c r="E6902">
        <v>0</v>
      </c>
      <c r="F6902">
        <v>1</v>
      </c>
    </row>
    <row r="6903" spans="1:6" x14ac:dyDescent="0.2">
      <c r="A6903" t="s">
        <v>6906</v>
      </c>
      <c r="B6903">
        <v>0.29714763387871601</v>
      </c>
      <c r="C6903">
        <v>3.47018020799401E-2</v>
      </c>
      <c r="D6903">
        <v>1.2999999999999999E-2</v>
      </c>
      <c r="E6903">
        <v>0</v>
      </c>
      <c r="F6903">
        <v>1</v>
      </c>
    </row>
    <row r="6904" spans="1:6" x14ac:dyDescent="0.2">
      <c r="A6904" t="s">
        <v>6907</v>
      </c>
      <c r="B6904">
        <v>0.29714763387871601</v>
      </c>
      <c r="C6904">
        <v>2.5615316315387899E-2</v>
      </c>
      <c r="D6904">
        <v>1.2999999999999999E-2</v>
      </c>
      <c r="E6904">
        <v>0</v>
      </c>
      <c r="F6904">
        <v>1</v>
      </c>
    </row>
    <row r="6905" spans="1:6" x14ac:dyDescent="0.2">
      <c r="A6905" t="s">
        <v>6908</v>
      </c>
      <c r="B6905">
        <v>0.29714763387871601</v>
      </c>
      <c r="C6905">
        <v>2.7547934838829901E-2</v>
      </c>
      <c r="D6905">
        <v>1.2999999999999999E-2</v>
      </c>
      <c r="E6905">
        <v>0</v>
      </c>
      <c r="F6905">
        <v>1</v>
      </c>
    </row>
    <row r="6906" spans="1:6" x14ac:dyDescent="0.2">
      <c r="A6906" t="s">
        <v>6909</v>
      </c>
      <c r="B6906">
        <v>0.29714763387871601</v>
      </c>
      <c r="C6906">
        <v>3.8061063950812497E-2</v>
      </c>
      <c r="D6906">
        <v>1.2999999999999999E-2</v>
      </c>
      <c r="E6906">
        <v>0</v>
      </c>
      <c r="F6906">
        <v>1</v>
      </c>
    </row>
    <row r="6907" spans="1:6" x14ac:dyDescent="0.2">
      <c r="A6907" t="s">
        <v>6910</v>
      </c>
      <c r="B6907">
        <v>0.29714763387871601</v>
      </c>
      <c r="C6907">
        <v>3.7574997824479997E-2</v>
      </c>
      <c r="D6907">
        <v>1.2999999999999999E-2</v>
      </c>
      <c r="E6907">
        <v>0</v>
      </c>
      <c r="F6907">
        <v>1</v>
      </c>
    </row>
    <row r="6908" spans="1:6" x14ac:dyDescent="0.2">
      <c r="A6908" t="s">
        <v>6911</v>
      </c>
      <c r="B6908">
        <v>0.29714763387871601</v>
      </c>
      <c r="C6908">
        <v>2.5249903968127999E-2</v>
      </c>
      <c r="D6908">
        <v>1.2999999999999999E-2</v>
      </c>
      <c r="E6908">
        <v>0</v>
      </c>
      <c r="F6908">
        <v>1</v>
      </c>
    </row>
    <row r="6909" spans="1:6" x14ac:dyDescent="0.2">
      <c r="A6909" t="s">
        <v>6912</v>
      </c>
      <c r="B6909">
        <v>0.29714763387871601</v>
      </c>
      <c r="C6909">
        <v>2.6308411829813701E-2</v>
      </c>
      <c r="D6909">
        <v>1.2999999999999999E-2</v>
      </c>
      <c r="E6909">
        <v>0</v>
      </c>
      <c r="F6909">
        <v>1</v>
      </c>
    </row>
    <row r="6910" spans="1:6" x14ac:dyDescent="0.2">
      <c r="A6910" t="s">
        <v>6913</v>
      </c>
      <c r="B6910">
        <v>0.29714763387871601</v>
      </c>
      <c r="C6910">
        <v>3.6548480911082398E-2</v>
      </c>
      <c r="D6910">
        <v>1.2999999999999999E-2</v>
      </c>
      <c r="E6910">
        <v>0</v>
      </c>
      <c r="F6910">
        <v>1</v>
      </c>
    </row>
    <row r="6911" spans="1:6" x14ac:dyDescent="0.2">
      <c r="A6911" t="s">
        <v>6914</v>
      </c>
      <c r="B6911">
        <v>0.29714763387871601</v>
      </c>
      <c r="C6911">
        <v>5.3449238827326599E-2</v>
      </c>
      <c r="D6911">
        <v>1.2999999999999999E-2</v>
      </c>
      <c r="E6911">
        <v>0</v>
      </c>
      <c r="F6911">
        <v>1</v>
      </c>
    </row>
    <row r="6912" spans="1:6" x14ac:dyDescent="0.2">
      <c r="A6912" t="s">
        <v>6915</v>
      </c>
      <c r="B6912">
        <v>0.29714763387871601</v>
      </c>
      <c r="C6912">
        <v>3.6937207281402699E-2</v>
      </c>
      <c r="D6912">
        <v>1.2999999999999999E-2</v>
      </c>
      <c r="E6912">
        <v>0</v>
      </c>
      <c r="F6912">
        <v>1</v>
      </c>
    </row>
    <row r="6913" spans="1:6" x14ac:dyDescent="0.2">
      <c r="A6913" t="s">
        <v>6916</v>
      </c>
      <c r="B6913">
        <v>0.29714763387871601</v>
      </c>
      <c r="C6913">
        <v>5.0238543278516602E-2</v>
      </c>
      <c r="D6913">
        <v>1.2999999999999999E-2</v>
      </c>
      <c r="E6913">
        <v>0</v>
      </c>
      <c r="F6913">
        <v>1</v>
      </c>
    </row>
    <row r="6914" spans="1:6" x14ac:dyDescent="0.2">
      <c r="A6914" t="s">
        <v>6917</v>
      </c>
      <c r="B6914">
        <v>0.29714763387871601</v>
      </c>
      <c r="C6914">
        <v>2.2496316654814601E-2</v>
      </c>
      <c r="D6914">
        <v>1.2999999999999999E-2</v>
      </c>
      <c r="E6914">
        <v>0</v>
      </c>
      <c r="F6914">
        <v>1</v>
      </c>
    </row>
    <row r="6915" spans="1:6" x14ac:dyDescent="0.2">
      <c r="A6915" t="s">
        <v>6918</v>
      </c>
      <c r="B6915">
        <v>0.29714763387871601</v>
      </c>
      <c r="C6915">
        <v>3.2166343328243002E-2</v>
      </c>
      <c r="D6915">
        <v>1.2999999999999999E-2</v>
      </c>
      <c r="E6915">
        <v>0</v>
      </c>
      <c r="F6915">
        <v>1</v>
      </c>
    </row>
    <row r="6916" spans="1:6" x14ac:dyDescent="0.2">
      <c r="A6916" t="s">
        <v>6919</v>
      </c>
      <c r="B6916">
        <v>0.29714763387871601</v>
      </c>
      <c r="C6916">
        <v>3.8059320699542099E-2</v>
      </c>
      <c r="D6916">
        <v>1.2999999999999999E-2</v>
      </c>
      <c r="E6916">
        <v>0</v>
      </c>
      <c r="F6916">
        <v>1</v>
      </c>
    </row>
    <row r="6917" spans="1:6" x14ac:dyDescent="0.2">
      <c r="A6917" t="s">
        <v>6920</v>
      </c>
      <c r="B6917">
        <v>0.29714763387871601</v>
      </c>
      <c r="C6917">
        <v>4.3336955960575303E-2</v>
      </c>
      <c r="D6917">
        <v>1.2999999999999999E-2</v>
      </c>
      <c r="E6917">
        <v>0</v>
      </c>
      <c r="F6917">
        <v>1</v>
      </c>
    </row>
    <row r="6918" spans="1:6" x14ac:dyDescent="0.2">
      <c r="A6918" t="s">
        <v>6921</v>
      </c>
      <c r="B6918">
        <v>0.29714763387871601</v>
      </c>
      <c r="C6918">
        <v>2.5335051305484201E-2</v>
      </c>
      <c r="D6918">
        <v>1.2999999999999999E-2</v>
      </c>
      <c r="E6918">
        <v>0</v>
      </c>
      <c r="F6918">
        <v>1</v>
      </c>
    </row>
    <row r="6919" spans="1:6" x14ac:dyDescent="0.2">
      <c r="A6919" t="s">
        <v>6922</v>
      </c>
      <c r="B6919">
        <v>0.29714763387871601</v>
      </c>
      <c r="C6919">
        <v>2.2769097019842199E-2</v>
      </c>
      <c r="D6919">
        <v>1.2999999999999999E-2</v>
      </c>
      <c r="E6919">
        <v>0</v>
      </c>
      <c r="F6919">
        <v>1</v>
      </c>
    </row>
    <row r="6920" spans="1:6" x14ac:dyDescent="0.2">
      <c r="A6920" t="s">
        <v>6923</v>
      </c>
      <c r="B6920">
        <v>0.29714763387871601</v>
      </c>
      <c r="C6920">
        <v>4.2735803326307498E-2</v>
      </c>
      <c r="D6920">
        <v>1.2999999999999999E-2</v>
      </c>
      <c r="E6920">
        <v>0</v>
      </c>
      <c r="F6920">
        <v>1</v>
      </c>
    </row>
    <row r="6921" spans="1:6" x14ac:dyDescent="0.2">
      <c r="A6921" t="s">
        <v>6924</v>
      </c>
      <c r="B6921">
        <v>0.29714763387871601</v>
      </c>
      <c r="C6921">
        <v>2.3346027245283701E-2</v>
      </c>
      <c r="D6921">
        <v>1.2999999999999999E-2</v>
      </c>
      <c r="E6921">
        <v>0</v>
      </c>
      <c r="F6921">
        <v>1</v>
      </c>
    </row>
    <row r="6922" spans="1:6" x14ac:dyDescent="0.2">
      <c r="A6922" t="s">
        <v>6925</v>
      </c>
      <c r="B6922">
        <v>0.29714763387871601</v>
      </c>
      <c r="C6922">
        <v>2.27058764523363E-2</v>
      </c>
      <c r="D6922">
        <v>1.2999999999999999E-2</v>
      </c>
      <c r="E6922">
        <v>0</v>
      </c>
      <c r="F6922">
        <v>1</v>
      </c>
    </row>
    <row r="6923" spans="1:6" x14ac:dyDescent="0.2">
      <c r="A6923" t="s">
        <v>6926</v>
      </c>
      <c r="B6923">
        <v>0.29714763387871601</v>
      </c>
      <c r="C6923">
        <v>2.46682064571489E-2</v>
      </c>
      <c r="D6923">
        <v>1.2999999999999999E-2</v>
      </c>
      <c r="E6923">
        <v>0</v>
      </c>
      <c r="F6923">
        <v>1</v>
      </c>
    </row>
    <row r="6924" spans="1:6" x14ac:dyDescent="0.2">
      <c r="A6924" t="s">
        <v>6927</v>
      </c>
      <c r="B6924">
        <v>0.29714763387871601</v>
      </c>
      <c r="C6924">
        <v>2.1223065542256701E-2</v>
      </c>
      <c r="D6924">
        <v>1.2999999999999999E-2</v>
      </c>
      <c r="E6924">
        <v>0</v>
      </c>
      <c r="F6924">
        <v>1</v>
      </c>
    </row>
    <row r="6925" spans="1:6" x14ac:dyDescent="0.2">
      <c r="A6925" t="s">
        <v>6928</v>
      </c>
      <c r="B6925">
        <v>0.29714763387871601</v>
      </c>
      <c r="C6925">
        <v>0.13010898386582201</v>
      </c>
      <c r="D6925">
        <v>1.2999999999999999E-2</v>
      </c>
      <c r="E6925">
        <v>0</v>
      </c>
      <c r="F6925">
        <v>1</v>
      </c>
    </row>
    <row r="6926" spans="1:6" x14ac:dyDescent="0.2">
      <c r="A6926" t="s">
        <v>6929</v>
      </c>
      <c r="B6926">
        <v>0.29714763387871601</v>
      </c>
      <c r="C6926">
        <v>2.31152114294772E-2</v>
      </c>
      <c r="D6926">
        <v>1.2999999999999999E-2</v>
      </c>
      <c r="E6926">
        <v>0</v>
      </c>
      <c r="F6926">
        <v>1</v>
      </c>
    </row>
    <row r="6927" spans="1:6" x14ac:dyDescent="0.2">
      <c r="A6927" t="s">
        <v>6930</v>
      </c>
      <c r="B6927">
        <v>0.29714763387871601</v>
      </c>
      <c r="C6927">
        <v>3.11037875137796E-2</v>
      </c>
      <c r="D6927">
        <v>1.2999999999999999E-2</v>
      </c>
      <c r="E6927">
        <v>0</v>
      </c>
      <c r="F6927">
        <v>1</v>
      </c>
    </row>
    <row r="6928" spans="1:6" x14ac:dyDescent="0.2">
      <c r="A6928" t="s">
        <v>6931</v>
      </c>
      <c r="B6928">
        <v>0.29714763387871601</v>
      </c>
      <c r="C6928">
        <v>2.8785565304865299E-2</v>
      </c>
      <c r="D6928">
        <v>1.2999999999999999E-2</v>
      </c>
      <c r="E6928">
        <v>0</v>
      </c>
      <c r="F6928">
        <v>1</v>
      </c>
    </row>
    <row r="6929" spans="1:6" x14ac:dyDescent="0.2">
      <c r="A6929" t="s">
        <v>6932</v>
      </c>
      <c r="B6929">
        <v>0.29714763387871601</v>
      </c>
      <c r="C6929">
        <v>2.9059118685916999E-2</v>
      </c>
      <c r="D6929">
        <v>1.2999999999999999E-2</v>
      </c>
      <c r="E6929">
        <v>0</v>
      </c>
      <c r="F6929">
        <v>1</v>
      </c>
    </row>
    <row r="6930" spans="1:6" x14ac:dyDescent="0.2">
      <c r="A6930" t="s">
        <v>6933</v>
      </c>
      <c r="B6930">
        <v>0.29714763387871601</v>
      </c>
      <c r="C6930">
        <v>2.8075336954124699E-2</v>
      </c>
      <c r="D6930">
        <v>1.2999999999999999E-2</v>
      </c>
      <c r="E6930">
        <v>0</v>
      </c>
      <c r="F6930">
        <v>1</v>
      </c>
    </row>
    <row r="6931" spans="1:6" x14ac:dyDescent="0.2">
      <c r="A6931" t="s">
        <v>6934</v>
      </c>
      <c r="B6931">
        <v>0.29714763387871601</v>
      </c>
      <c r="C6931">
        <v>2.7482186059876498E-2</v>
      </c>
      <c r="D6931">
        <v>1.2999999999999999E-2</v>
      </c>
      <c r="E6931">
        <v>0</v>
      </c>
      <c r="F6931">
        <v>1</v>
      </c>
    </row>
    <row r="6932" spans="1:6" x14ac:dyDescent="0.2">
      <c r="A6932" t="s">
        <v>6935</v>
      </c>
      <c r="B6932">
        <v>0.29714763387871601</v>
      </c>
      <c r="C6932">
        <v>2.9716727785864299E-2</v>
      </c>
      <c r="D6932">
        <v>1.2999999999999999E-2</v>
      </c>
      <c r="E6932">
        <v>0</v>
      </c>
      <c r="F6932">
        <v>1</v>
      </c>
    </row>
    <row r="6933" spans="1:6" x14ac:dyDescent="0.2">
      <c r="A6933" t="s">
        <v>6936</v>
      </c>
      <c r="B6933">
        <v>0.29714763387871601</v>
      </c>
      <c r="C6933">
        <v>2.33293133841854E-2</v>
      </c>
      <c r="D6933">
        <v>1.2999999999999999E-2</v>
      </c>
      <c r="E6933">
        <v>0</v>
      </c>
      <c r="F6933">
        <v>1</v>
      </c>
    </row>
    <row r="6934" spans="1:6" x14ac:dyDescent="0.2">
      <c r="A6934" t="s">
        <v>6937</v>
      </c>
      <c r="B6934">
        <v>0.29714763387871601</v>
      </c>
      <c r="C6934">
        <v>3.3595688377184102E-2</v>
      </c>
      <c r="D6934">
        <v>1.2999999999999999E-2</v>
      </c>
      <c r="E6934">
        <v>0</v>
      </c>
      <c r="F6934">
        <v>1</v>
      </c>
    </row>
    <row r="6935" spans="1:6" x14ac:dyDescent="0.2">
      <c r="A6935" t="s">
        <v>6938</v>
      </c>
      <c r="B6935">
        <v>0.29714763387871601</v>
      </c>
      <c r="C6935">
        <v>3.04975595189984E-2</v>
      </c>
      <c r="D6935">
        <v>1.2999999999999999E-2</v>
      </c>
      <c r="E6935">
        <v>0</v>
      </c>
      <c r="F6935">
        <v>1</v>
      </c>
    </row>
    <row r="6936" spans="1:6" x14ac:dyDescent="0.2">
      <c r="A6936" t="s">
        <v>6939</v>
      </c>
      <c r="B6936">
        <v>0.29714763387871601</v>
      </c>
      <c r="C6936">
        <v>3.6792403325366797E-2</v>
      </c>
      <c r="D6936">
        <v>1.2999999999999999E-2</v>
      </c>
      <c r="E6936">
        <v>0</v>
      </c>
      <c r="F6936">
        <v>1</v>
      </c>
    </row>
    <row r="6937" spans="1:6" x14ac:dyDescent="0.2">
      <c r="A6937" t="s">
        <v>6940</v>
      </c>
      <c r="B6937">
        <v>0.29714763387871601</v>
      </c>
      <c r="C6937">
        <v>1.72743358058247E-2</v>
      </c>
      <c r="D6937">
        <v>1.2999999999999999E-2</v>
      </c>
      <c r="E6937">
        <v>0</v>
      </c>
      <c r="F6937">
        <v>1</v>
      </c>
    </row>
    <row r="6938" spans="1:6" x14ac:dyDescent="0.2">
      <c r="A6938" t="s">
        <v>6941</v>
      </c>
      <c r="B6938">
        <v>0.29714763387871601</v>
      </c>
      <c r="C6938">
        <v>3.2288703208283899E-2</v>
      </c>
      <c r="D6938">
        <v>1.2999999999999999E-2</v>
      </c>
      <c r="E6938">
        <v>0</v>
      </c>
      <c r="F6938">
        <v>1</v>
      </c>
    </row>
    <row r="6939" spans="1:6" x14ac:dyDescent="0.2">
      <c r="A6939" t="s">
        <v>6942</v>
      </c>
      <c r="B6939">
        <v>0.29714763387871601</v>
      </c>
      <c r="C6939">
        <v>2.3273874889539001E-2</v>
      </c>
      <c r="D6939">
        <v>1.2999999999999999E-2</v>
      </c>
      <c r="E6939">
        <v>0</v>
      </c>
      <c r="F6939">
        <v>1</v>
      </c>
    </row>
    <row r="6940" spans="1:6" x14ac:dyDescent="0.2">
      <c r="A6940" t="s">
        <v>6943</v>
      </c>
      <c r="B6940">
        <v>0.29714763387871601</v>
      </c>
      <c r="C6940">
        <v>6.0887231965904398E-2</v>
      </c>
      <c r="D6940">
        <v>1.2999999999999999E-2</v>
      </c>
      <c r="E6940">
        <v>0</v>
      </c>
      <c r="F6940">
        <v>1</v>
      </c>
    </row>
    <row r="6941" spans="1:6" x14ac:dyDescent="0.2">
      <c r="A6941" t="s">
        <v>6944</v>
      </c>
      <c r="B6941">
        <v>0.29714763387871601</v>
      </c>
      <c r="C6941">
        <v>3.06232609070612E-2</v>
      </c>
      <c r="D6941">
        <v>1.2999999999999999E-2</v>
      </c>
      <c r="E6941">
        <v>0</v>
      </c>
      <c r="F6941">
        <v>1</v>
      </c>
    </row>
    <row r="6942" spans="1:6" x14ac:dyDescent="0.2">
      <c r="A6942" t="s">
        <v>6945</v>
      </c>
      <c r="B6942">
        <v>0.29714763387871601</v>
      </c>
      <c r="C6942">
        <v>3.81467054283018E-2</v>
      </c>
      <c r="D6942">
        <v>1.2999999999999999E-2</v>
      </c>
      <c r="E6942">
        <v>0</v>
      </c>
      <c r="F6942">
        <v>1</v>
      </c>
    </row>
    <row r="6943" spans="1:6" x14ac:dyDescent="0.2">
      <c r="A6943" t="s">
        <v>6946</v>
      </c>
      <c r="B6943">
        <v>0.29714763387871601</v>
      </c>
      <c r="C6943">
        <v>2.9627142278897799E-2</v>
      </c>
      <c r="D6943">
        <v>1.2999999999999999E-2</v>
      </c>
      <c r="E6943">
        <v>0</v>
      </c>
      <c r="F6943">
        <v>1</v>
      </c>
    </row>
    <row r="6944" spans="1:6" x14ac:dyDescent="0.2">
      <c r="A6944" t="s">
        <v>6947</v>
      </c>
      <c r="B6944">
        <v>0.29714763387871601</v>
      </c>
      <c r="C6944">
        <v>1.78984797902767E-2</v>
      </c>
      <c r="D6944">
        <v>1.2999999999999999E-2</v>
      </c>
      <c r="E6944">
        <v>0</v>
      </c>
      <c r="F6944">
        <v>1</v>
      </c>
    </row>
    <row r="6945" spans="1:6" x14ac:dyDescent="0.2">
      <c r="A6945" t="s">
        <v>6948</v>
      </c>
      <c r="B6945">
        <v>0.29714763387871601</v>
      </c>
      <c r="C6945">
        <v>2.1228819347835399E-2</v>
      </c>
      <c r="D6945">
        <v>1.2999999999999999E-2</v>
      </c>
      <c r="E6945">
        <v>0</v>
      </c>
      <c r="F6945">
        <v>1</v>
      </c>
    </row>
    <row r="6946" spans="1:6" x14ac:dyDescent="0.2">
      <c r="A6946" t="s">
        <v>6949</v>
      </c>
      <c r="B6946">
        <v>0.29714763387871601</v>
      </c>
      <c r="C6946">
        <v>2.5658137912689401E-2</v>
      </c>
      <c r="D6946">
        <v>1.2999999999999999E-2</v>
      </c>
      <c r="E6946">
        <v>0</v>
      </c>
      <c r="F6946">
        <v>1</v>
      </c>
    </row>
    <row r="6947" spans="1:6" x14ac:dyDescent="0.2">
      <c r="A6947" t="s">
        <v>6950</v>
      </c>
      <c r="B6947">
        <v>0.29714763387871601</v>
      </c>
      <c r="C6947">
        <v>2.0938057991970401E-2</v>
      </c>
      <c r="D6947">
        <v>1.2999999999999999E-2</v>
      </c>
      <c r="E6947">
        <v>0</v>
      </c>
      <c r="F6947">
        <v>1</v>
      </c>
    </row>
    <row r="6948" spans="1:6" x14ac:dyDescent="0.2">
      <c r="A6948" t="s">
        <v>6951</v>
      </c>
      <c r="B6948">
        <v>0.29714763387871601</v>
      </c>
      <c r="C6948">
        <v>2.1544090159412499E-2</v>
      </c>
      <c r="D6948">
        <v>1.2999999999999999E-2</v>
      </c>
      <c r="E6948">
        <v>0</v>
      </c>
      <c r="F6948">
        <v>1</v>
      </c>
    </row>
    <row r="6949" spans="1:6" x14ac:dyDescent="0.2">
      <c r="A6949" t="s">
        <v>6952</v>
      </c>
      <c r="B6949">
        <v>0.29714763387871601</v>
      </c>
      <c r="C6949">
        <v>1.9295274103937301E-2</v>
      </c>
      <c r="D6949">
        <v>1.2999999999999999E-2</v>
      </c>
      <c r="E6949">
        <v>0</v>
      </c>
      <c r="F6949">
        <v>1</v>
      </c>
    </row>
    <row r="6950" spans="1:6" x14ac:dyDescent="0.2">
      <c r="A6950" t="s">
        <v>6953</v>
      </c>
      <c r="B6950">
        <v>0.29714763387871601</v>
      </c>
      <c r="C6950">
        <v>3.19990457385829E-2</v>
      </c>
      <c r="D6950">
        <v>1.2999999999999999E-2</v>
      </c>
      <c r="E6950">
        <v>0</v>
      </c>
      <c r="F6950">
        <v>1</v>
      </c>
    </row>
    <row r="6951" spans="1:6" x14ac:dyDescent="0.2">
      <c r="A6951" t="s">
        <v>6954</v>
      </c>
      <c r="B6951">
        <v>0.29714763387871601</v>
      </c>
      <c r="C6951">
        <v>2.2454518179977401E-2</v>
      </c>
      <c r="D6951">
        <v>1.2999999999999999E-2</v>
      </c>
      <c r="E6951">
        <v>0</v>
      </c>
      <c r="F6951">
        <v>1</v>
      </c>
    </row>
    <row r="6952" spans="1:6" x14ac:dyDescent="0.2">
      <c r="A6952" t="s">
        <v>6955</v>
      </c>
      <c r="B6952">
        <v>0.29714763387871601</v>
      </c>
      <c r="C6952">
        <v>2.7847906806408002E-2</v>
      </c>
      <c r="D6952">
        <v>1.2999999999999999E-2</v>
      </c>
      <c r="E6952">
        <v>0</v>
      </c>
      <c r="F6952">
        <v>1</v>
      </c>
    </row>
    <row r="6953" spans="1:6" x14ac:dyDescent="0.2">
      <c r="A6953" t="s">
        <v>6956</v>
      </c>
      <c r="B6953">
        <v>0.29714763387871601</v>
      </c>
      <c r="C6953">
        <v>2.18577940502892E-2</v>
      </c>
      <c r="D6953">
        <v>1.2999999999999999E-2</v>
      </c>
      <c r="E6953">
        <v>0</v>
      </c>
      <c r="F6953">
        <v>1</v>
      </c>
    </row>
    <row r="6954" spans="1:6" x14ac:dyDescent="0.2">
      <c r="A6954" t="s">
        <v>6957</v>
      </c>
      <c r="B6954">
        <v>0.29714763387871601</v>
      </c>
      <c r="C6954">
        <v>3.8284923242001501E-2</v>
      </c>
      <c r="D6954">
        <v>1.2999999999999999E-2</v>
      </c>
      <c r="E6954">
        <v>0</v>
      </c>
      <c r="F6954">
        <v>1</v>
      </c>
    </row>
    <row r="6955" spans="1:6" x14ac:dyDescent="0.2">
      <c r="A6955" t="s">
        <v>6958</v>
      </c>
      <c r="B6955">
        <v>0.29714763387871601</v>
      </c>
      <c r="C6955">
        <v>5.2144080607946501E-2</v>
      </c>
      <c r="D6955">
        <v>1.2999999999999999E-2</v>
      </c>
      <c r="E6955">
        <v>0</v>
      </c>
      <c r="F6955">
        <v>1</v>
      </c>
    </row>
    <row r="6956" spans="1:6" x14ac:dyDescent="0.2">
      <c r="A6956" t="s">
        <v>6959</v>
      </c>
      <c r="B6956">
        <v>0.29714763387871601</v>
      </c>
      <c r="C6956">
        <v>2.92260867786092E-2</v>
      </c>
      <c r="D6956">
        <v>1.2999999999999999E-2</v>
      </c>
      <c r="E6956">
        <v>0</v>
      </c>
      <c r="F6956">
        <v>1</v>
      </c>
    </row>
    <row r="6957" spans="1:6" x14ac:dyDescent="0.2">
      <c r="A6957" t="s">
        <v>6960</v>
      </c>
      <c r="B6957">
        <v>0.29714763387871601</v>
      </c>
      <c r="C6957">
        <v>2.8143288579732102E-2</v>
      </c>
      <c r="D6957">
        <v>1.2999999999999999E-2</v>
      </c>
      <c r="E6957">
        <v>0</v>
      </c>
      <c r="F6957">
        <v>1</v>
      </c>
    </row>
    <row r="6958" spans="1:6" x14ac:dyDescent="0.2">
      <c r="A6958" t="s">
        <v>6961</v>
      </c>
      <c r="B6958">
        <v>0.29714763387871601</v>
      </c>
      <c r="C6958">
        <v>2.7472242052181801E-2</v>
      </c>
      <c r="D6958">
        <v>1.2999999999999999E-2</v>
      </c>
      <c r="E6958">
        <v>0</v>
      </c>
      <c r="F6958">
        <v>1</v>
      </c>
    </row>
    <row r="6959" spans="1:6" x14ac:dyDescent="0.2">
      <c r="A6959" t="s">
        <v>6962</v>
      </c>
      <c r="B6959">
        <v>0.29714763387871601</v>
      </c>
      <c r="C6959">
        <v>3.59824754044882E-2</v>
      </c>
      <c r="D6959">
        <v>1.2999999999999999E-2</v>
      </c>
      <c r="E6959">
        <v>0</v>
      </c>
      <c r="F6959">
        <v>1</v>
      </c>
    </row>
    <row r="6960" spans="1:6" x14ac:dyDescent="0.2">
      <c r="A6960" t="s">
        <v>6963</v>
      </c>
      <c r="B6960">
        <v>0.29714763387871601</v>
      </c>
      <c r="C6960">
        <v>4.2265350456534401E-2</v>
      </c>
      <c r="D6960">
        <v>1.2999999999999999E-2</v>
      </c>
      <c r="E6960">
        <v>0</v>
      </c>
      <c r="F6960">
        <v>1</v>
      </c>
    </row>
    <row r="6961" spans="1:6" x14ac:dyDescent="0.2">
      <c r="A6961" t="s">
        <v>6964</v>
      </c>
      <c r="B6961">
        <v>0.29714763387871601</v>
      </c>
      <c r="C6961">
        <v>1.60986131872158E-2</v>
      </c>
      <c r="D6961">
        <v>1.2999999999999999E-2</v>
      </c>
      <c r="E6961">
        <v>0</v>
      </c>
      <c r="F6961">
        <v>1</v>
      </c>
    </row>
    <row r="6962" spans="1:6" x14ac:dyDescent="0.2">
      <c r="A6962" t="s">
        <v>6965</v>
      </c>
      <c r="B6962">
        <v>0.29714763387871601</v>
      </c>
      <c r="C6962">
        <v>3.0362178803258699E-2</v>
      </c>
      <c r="D6962">
        <v>1.2999999999999999E-2</v>
      </c>
      <c r="E6962">
        <v>0</v>
      </c>
      <c r="F6962">
        <v>1</v>
      </c>
    </row>
    <row r="6963" spans="1:6" x14ac:dyDescent="0.2">
      <c r="A6963" t="s">
        <v>6966</v>
      </c>
      <c r="B6963">
        <v>0.29714763387871601</v>
      </c>
      <c r="C6963">
        <v>2.4850906705696799E-2</v>
      </c>
      <c r="D6963">
        <v>1.2999999999999999E-2</v>
      </c>
      <c r="E6963">
        <v>0</v>
      </c>
      <c r="F6963">
        <v>1</v>
      </c>
    </row>
    <row r="6964" spans="1:6" x14ac:dyDescent="0.2">
      <c r="A6964" t="s">
        <v>6967</v>
      </c>
      <c r="B6964">
        <v>0.29714763387871601</v>
      </c>
      <c r="C6964">
        <v>2.5071452812532102E-2</v>
      </c>
      <c r="D6964">
        <v>1.2999999999999999E-2</v>
      </c>
      <c r="E6964">
        <v>0</v>
      </c>
      <c r="F6964">
        <v>1</v>
      </c>
    </row>
    <row r="6965" spans="1:6" x14ac:dyDescent="0.2">
      <c r="A6965" t="s">
        <v>6968</v>
      </c>
      <c r="B6965">
        <v>0.29714763387871601</v>
      </c>
      <c r="C6965">
        <v>2.1596058457260099E-2</v>
      </c>
      <c r="D6965">
        <v>1.2999999999999999E-2</v>
      </c>
      <c r="E6965">
        <v>0</v>
      </c>
      <c r="F6965">
        <v>1</v>
      </c>
    </row>
    <row r="6966" spans="1:6" x14ac:dyDescent="0.2">
      <c r="A6966" t="s">
        <v>6969</v>
      </c>
      <c r="B6966">
        <v>0.29714763387871601</v>
      </c>
      <c r="C6966">
        <v>3.6253219544675398E-2</v>
      </c>
      <c r="D6966">
        <v>1.2999999999999999E-2</v>
      </c>
      <c r="E6966">
        <v>0</v>
      </c>
      <c r="F6966">
        <v>1</v>
      </c>
    </row>
    <row r="6967" spans="1:6" x14ac:dyDescent="0.2">
      <c r="A6967" t="s">
        <v>6970</v>
      </c>
      <c r="B6967">
        <v>0.29714763387871601</v>
      </c>
      <c r="C6967">
        <v>4.1504942884285502E-2</v>
      </c>
      <c r="D6967">
        <v>1.2999999999999999E-2</v>
      </c>
      <c r="E6967">
        <v>0</v>
      </c>
      <c r="F6967">
        <v>1</v>
      </c>
    </row>
    <row r="6968" spans="1:6" x14ac:dyDescent="0.2">
      <c r="A6968" t="s">
        <v>6971</v>
      </c>
      <c r="B6968">
        <v>0.29714763387871601</v>
      </c>
      <c r="C6968">
        <v>5.1110564073609803E-2</v>
      </c>
      <c r="D6968">
        <v>1.2999999999999999E-2</v>
      </c>
      <c r="E6968">
        <v>0</v>
      </c>
      <c r="F6968">
        <v>1</v>
      </c>
    </row>
    <row r="6969" spans="1:6" x14ac:dyDescent="0.2">
      <c r="A6969" t="s">
        <v>6972</v>
      </c>
      <c r="B6969">
        <v>0.29714763387871601</v>
      </c>
      <c r="C6969">
        <v>3.2934764168499102E-2</v>
      </c>
      <c r="D6969">
        <v>1.2999999999999999E-2</v>
      </c>
      <c r="E6969">
        <v>0</v>
      </c>
      <c r="F6969">
        <v>1</v>
      </c>
    </row>
    <row r="6970" spans="1:6" x14ac:dyDescent="0.2">
      <c r="A6970" t="s">
        <v>6973</v>
      </c>
      <c r="B6970">
        <v>0.29714763387871601</v>
      </c>
      <c r="C6970">
        <v>3.3292550414032999E-2</v>
      </c>
      <c r="D6970">
        <v>1.2999999999999999E-2</v>
      </c>
      <c r="E6970">
        <v>0</v>
      </c>
      <c r="F6970">
        <v>1</v>
      </c>
    </row>
    <row r="6971" spans="1:6" x14ac:dyDescent="0.2">
      <c r="A6971" t="s">
        <v>6974</v>
      </c>
      <c r="B6971">
        <v>0.29714763387871601</v>
      </c>
      <c r="C6971">
        <v>2.2963117442349999E-2</v>
      </c>
      <c r="D6971">
        <v>1.2999999999999999E-2</v>
      </c>
      <c r="E6971">
        <v>0</v>
      </c>
      <c r="F6971">
        <v>1</v>
      </c>
    </row>
    <row r="6972" spans="1:6" x14ac:dyDescent="0.2">
      <c r="A6972" t="s">
        <v>6975</v>
      </c>
      <c r="B6972">
        <v>0.29714763387871601</v>
      </c>
      <c r="C6972">
        <v>2.0872958031545201E-2</v>
      </c>
      <c r="D6972">
        <v>1.2999999999999999E-2</v>
      </c>
      <c r="E6972">
        <v>0</v>
      </c>
      <c r="F6972">
        <v>1</v>
      </c>
    </row>
    <row r="6973" spans="1:6" x14ac:dyDescent="0.2">
      <c r="A6973" t="s">
        <v>6976</v>
      </c>
      <c r="B6973">
        <v>0.29714763387871601</v>
      </c>
      <c r="C6973">
        <v>2.7575414442315298E-2</v>
      </c>
      <c r="D6973">
        <v>1.2999999999999999E-2</v>
      </c>
      <c r="E6973">
        <v>0</v>
      </c>
      <c r="F6973">
        <v>1</v>
      </c>
    </row>
    <row r="6974" spans="1:6" x14ac:dyDescent="0.2">
      <c r="A6974" t="s">
        <v>6977</v>
      </c>
      <c r="B6974">
        <v>0.29714763387871601</v>
      </c>
      <c r="C6974">
        <v>2.1885746962607599E-2</v>
      </c>
      <c r="D6974">
        <v>1.2999999999999999E-2</v>
      </c>
      <c r="E6974">
        <v>0</v>
      </c>
      <c r="F6974">
        <v>1</v>
      </c>
    </row>
    <row r="6975" spans="1:6" x14ac:dyDescent="0.2">
      <c r="A6975" t="s">
        <v>6978</v>
      </c>
      <c r="B6975">
        <v>0.29714763387871601</v>
      </c>
      <c r="C6975">
        <v>2.6489776542052999E-2</v>
      </c>
      <c r="D6975">
        <v>1.2999999999999999E-2</v>
      </c>
      <c r="E6975">
        <v>0</v>
      </c>
      <c r="F6975">
        <v>1</v>
      </c>
    </row>
    <row r="6976" spans="1:6" x14ac:dyDescent="0.2">
      <c r="A6976" t="s">
        <v>6979</v>
      </c>
      <c r="B6976">
        <v>0.29714763387871601</v>
      </c>
      <c r="C6976">
        <v>3.1408311736707502E-2</v>
      </c>
      <c r="D6976">
        <v>1.2999999999999999E-2</v>
      </c>
      <c r="E6976">
        <v>0</v>
      </c>
      <c r="F6976">
        <v>1</v>
      </c>
    </row>
    <row r="6977" spans="1:6" x14ac:dyDescent="0.2">
      <c r="A6977" t="s">
        <v>6980</v>
      </c>
      <c r="B6977">
        <v>0.29714763387871601</v>
      </c>
      <c r="C6977">
        <v>2.9939998499052101E-2</v>
      </c>
      <c r="D6977">
        <v>1.2999999999999999E-2</v>
      </c>
      <c r="E6977">
        <v>0</v>
      </c>
      <c r="F6977">
        <v>1</v>
      </c>
    </row>
    <row r="6978" spans="1:6" x14ac:dyDescent="0.2">
      <c r="A6978" t="s">
        <v>6981</v>
      </c>
      <c r="B6978">
        <v>0.29714763387871601</v>
      </c>
      <c r="C6978">
        <v>2.46093949211704E-2</v>
      </c>
      <c r="D6978">
        <v>1.2999999999999999E-2</v>
      </c>
      <c r="E6978">
        <v>0</v>
      </c>
      <c r="F6978">
        <v>1</v>
      </c>
    </row>
    <row r="6979" spans="1:6" x14ac:dyDescent="0.2">
      <c r="A6979" t="s">
        <v>6982</v>
      </c>
      <c r="B6979">
        <v>0.29714763387871601</v>
      </c>
      <c r="C6979">
        <v>2.4795216738308701E-2</v>
      </c>
      <c r="D6979">
        <v>1.2999999999999999E-2</v>
      </c>
      <c r="E6979">
        <v>0</v>
      </c>
      <c r="F6979">
        <v>1</v>
      </c>
    </row>
    <row r="6980" spans="1:6" x14ac:dyDescent="0.2">
      <c r="A6980" t="s">
        <v>6983</v>
      </c>
      <c r="B6980">
        <v>0.29714763387871601</v>
      </c>
      <c r="C6980">
        <v>2.7124525415866799E-2</v>
      </c>
      <c r="D6980">
        <v>1.2999999999999999E-2</v>
      </c>
      <c r="E6980">
        <v>0</v>
      </c>
      <c r="F6980">
        <v>1</v>
      </c>
    </row>
    <row r="6981" spans="1:6" x14ac:dyDescent="0.2">
      <c r="A6981" t="s">
        <v>6984</v>
      </c>
      <c r="B6981">
        <v>0.29714763387871601</v>
      </c>
      <c r="C6981">
        <v>4.1137017376131901E-2</v>
      </c>
      <c r="D6981">
        <v>1.2999999999999999E-2</v>
      </c>
      <c r="E6981">
        <v>0</v>
      </c>
      <c r="F6981">
        <v>1</v>
      </c>
    </row>
    <row r="6982" spans="1:6" x14ac:dyDescent="0.2">
      <c r="A6982" t="s">
        <v>6985</v>
      </c>
      <c r="B6982">
        <v>0.29714763387871601</v>
      </c>
      <c r="C6982">
        <v>2.9657346052215001E-2</v>
      </c>
      <c r="D6982">
        <v>1.2999999999999999E-2</v>
      </c>
      <c r="E6982">
        <v>0</v>
      </c>
      <c r="F6982">
        <v>1</v>
      </c>
    </row>
    <row r="6983" spans="1:6" x14ac:dyDescent="0.2">
      <c r="A6983" t="s">
        <v>6986</v>
      </c>
      <c r="B6983">
        <v>0.29714763387871601</v>
      </c>
      <c r="C6983">
        <v>3.4556086952337202E-2</v>
      </c>
      <c r="D6983">
        <v>1.2999999999999999E-2</v>
      </c>
      <c r="E6983">
        <v>0</v>
      </c>
      <c r="F6983">
        <v>1</v>
      </c>
    </row>
    <row r="6984" spans="1:6" x14ac:dyDescent="0.2">
      <c r="A6984" t="s">
        <v>6987</v>
      </c>
      <c r="B6984">
        <v>0.29714763387871601</v>
      </c>
      <c r="C6984">
        <v>1.7376088817118801E-2</v>
      </c>
      <c r="D6984">
        <v>1.2999999999999999E-2</v>
      </c>
      <c r="E6984">
        <v>0</v>
      </c>
      <c r="F6984">
        <v>1</v>
      </c>
    </row>
    <row r="6985" spans="1:6" x14ac:dyDescent="0.2">
      <c r="A6985" t="s">
        <v>6988</v>
      </c>
      <c r="B6985">
        <v>0.29714763387871601</v>
      </c>
      <c r="C6985">
        <v>2.9784135471822501E-2</v>
      </c>
      <c r="D6985">
        <v>1.2999999999999999E-2</v>
      </c>
      <c r="E6985">
        <v>0</v>
      </c>
      <c r="F6985">
        <v>1</v>
      </c>
    </row>
    <row r="6986" spans="1:6" x14ac:dyDescent="0.2">
      <c r="A6986" t="s">
        <v>6989</v>
      </c>
      <c r="B6986">
        <v>0.29714763387871601</v>
      </c>
      <c r="C6986">
        <v>2.5462481706057399E-2</v>
      </c>
      <c r="D6986">
        <v>1.2999999999999999E-2</v>
      </c>
      <c r="E6986">
        <v>0</v>
      </c>
      <c r="F6986">
        <v>1</v>
      </c>
    </row>
    <row r="6987" spans="1:6" x14ac:dyDescent="0.2">
      <c r="A6987" t="s">
        <v>6990</v>
      </c>
      <c r="B6987">
        <v>0.29714763387871601</v>
      </c>
      <c r="C6987">
        <v>3.8619256845097198E-2</v>
      </c>
      <c r="D6987">
        <v>1.2999999999999999E-2</v>
      </c>
      <c r="E6987">
        <v>0</v>
      </c>
      <c r="F6987">
        <v>1</v>
      </c>
    </row>
    <row r="6988" spans="1:6" x14ac:dyDescent="0.2">
      <c r="A6988" t="s">
        <v>6991</v>
      </c>
      <c r="B6988">
        <v>0.29714763387871601</v>
      </c>
      <c r="C6988">
        <v>3.0557612222158002E-2</v>
      </c>
      <c r="D6988">
        <v>1.2999999999999999E-2</v>
      </c>
      <c r="E6988">
        <v>0</v>
      </c>
      <c r="F6988">
        <v>1</v>
      </c>
    </row>
    <row r="6989" spans="1:6" x14ac:dyDescent="0.2">
      <c r="A6989" t="s">
        <v>6992</v>
      </c>
      <c r="B6989">
        <v>0.29714763387871601</v>
      </c>
      <c r="C6989">
        <v>2.6923666152757E-2</v>
      </c>
      <c r="D6989">
        <v>1.2999999999999999E-2</v>
      </c>
      <c r="E6989">
        <v>0</v>
      </c>
      <c r="F6989">
        <v>1</v>
      </c>
    </row>
    <row r="6990" spans="1:6" x14ac:dyDescent="0.2">
      <c r="A6990" t="s">
        <v>6993</v>
      </c>
      <c r="B6990">
        <v>0.29714763387871601</v>
      </c>
      <c r="C6990">
        <v>3.5888606897390998E-2</v>
      </c>
      <c r="D6990">
        <v>1.2999999999999999E-2</v>
      </c>
      <c r="E6990">
        <v>0</v>
      </c>
      <c r="F6990">
        <v>1</v>
      </c>
    </row>
    <row r="6991" spans="1:6" x14ac:dyDescent="0.2">
      <c r="A6991" t="s">
        <v>6994</v>
      </c>
      <c r="B6991">
        <v>0.29714763387871601</v>
      </c>
      <c r="C6991">
        <v>2.5405311110107801E-2</v>
      </c>
      <c r="D6991">
        <v>1.2999999999999999E-2</v>
      </c>
      <c r="E6991">
        <v>0</v>
      </c>
      <c r="F6991">
        <v>1</v>
      </c>
    </row>
    <row r="6992" spans="1:6" x14ac:dyDescent="0.2">
      <c r="A6992" t="s">
        <v>6995</v>
      </c>
      <c r="B6992">
        <v>0.29714763387871601</v>
      </c>
      <c r="C6992">
        <v>3.5694462881645302E-2</v>
      </c>
      <c r="D6992">
        <v>1.2999999999999999E-2</v>
      </c>
      <c r="E6992">
        <v>0</v>
      </c>
      <c r="F6992">
        <v>1</v>
      </c>
    </row>
    <row r="6993" spans="1:6" x14ac:dyDescent="0.2">
      <c r="A6993" t="s">
        <v>6996</v>
      </c>
      <c r="B6993">
        <v>0.29714763387871601</v>
      </c>
      <c r="C6993">
        <v>2.6513027553802099E-2</v>
      </c>
      <c r="D6993">
        <v>1.2999999999999999E-2</v>
      </c>
      <c r="E6993">
        <v>0</v>
      </c>
      <c r="F6993">
        <v>1</v>
      </c>
    </row>
    <row r="6994" spans="1:6" x14ac:dyDescent="0.2">
      <c r="A6994" t="s">
        <v>6997</v>
      </c>
      <c r="B6994">
        <v>0.29714763387871601</v>
      </c>
      <c r="C6994">
        <v>2.4756873592468798E-2</v>
      </c>
      <c r="D6994">
        <v>1.2999999999999999E-2</v>
      </c>
      <c r="E6994">
        <v>0</v>
      </c>
      <c r="F6994">
        <v>1</v>
      </c>
    </row>
    <row r="6995" spans="1:6" x14ac:dyDescent="0.2">
      <c r="A6995" t="s">
        <v>6998</v>
      </c>
      <c r="B6995">
        <v>0.29714763387871601</v>
      </c>
      <c r="C6995">
        <v>3.3790708664183398E-2</v>
      </c>
      <c r="D6995">
        <v>1.2999999999999999E-2</v>
      </c>
      <c r="E6995">
        <v>0</v>
      </c>
      <c r="F6995">
        <v>1</v>
      </c>
    </row>
    <row r="6996" spans="1:6" x14ac:dyDescent="0.2">
      <c r="A6996" t="s">
        <v>6999</v>
      </c>
      <c r="B6996">
        <v>0.29714763387871601</v>
      </c>
      <c r="C6996">
        <v>2.85911265780073E-2</v>
      </c>
      <c r="D6996">
        <v>1.2999999999999999E-2</v>
      </c>
      <c r="E6996">
        <v>0</v>
      </c>
      <c r="F6996">
        <v>1</v>
      </c>
    </row>
    <row r="6997" spans="1:6" x14ac:dyDescent="0.2">
      <c r="A6997" t="s">
        <v>7000</v>
      </c>
      <c r="B6997">
        <v>0.29714763387871601</v>
      </c>
      <c r="C6997">
        <v>2.5709084740549799E-2</v>
      </c>
      <c r="D6997">
        <v>1.2999999999999999E-2</v>
      </c>
      <c r="E6997">
        <v>0</v>
      </c>
      <c r="F6997">
        <v>1</v>
      </c>
    </row>
    <row r="6998" spans="1:6" x14ac:dyDescent="0.2">
      <c r="A6998" t="s">
        <v>7001</v>
      </c>
      <c r="B6998">
        <v>0.29714763387871601</v>
      </c>
      <c r="C6998">
        <v>4.0163238517144498E-2</v>
      </c>
      <c r="D6998">
        <v>1.2999999999999999E-2</v>
      </c>
      <c r="E6998">
        <v>0</v>
      </c>
      <c r="F6998">
        <v>1</v>
      </c>
    </row>
    <row r="6999" spans="1:6" x14ac:dyDescent="0.2">
      <c r="A6999" t="s">
        <v>7002</v>
      </c>
      <c r="B6999">
        <v>0.29714763387871601</v>
      </c>
      <c r="C6999">
        <v>1.9643370838814601E-2</v>
      </c>
      <c r="D6999">
        <v>1.2999999999999999E-2</v>
      </c>
      <c r="E6999">
        <v>0</v>
      </c>
      <c r="F6999">
        <v>1</v>
      </c>
    </row>
    <row r="7000" spans="1:6" x14ac:dyDescent="0.2">
      <c r="A7000" t="s">
        <v>7003</v>
      </c>
      <c r="B7000">
        <v>0.29714763387871601</v>
      </c>
      <c r="C7000">
        <v>4.5846891471959E-2</v>
      </c>
      <c r="D7000">
        <v>1.2999999999999999E-2</v>
      </c>
      <c r="E7000">
        <v>0</v>
      </c>
      <c r="F7000">
        <v>1</v>
      </c>
    </row>
    <row r="7001" spans="1:6" x14ac:dyDescent="0.2">
      <c r="A7001" t="s">
        <v>7004</v>
      </c>
      <c r="B7001">
        <v>0.29714763387871601</v>
      </c>
      <c r="C7001">
        <v>3.8835870032101899E-2</v>
      </c>
      <c r="D7001">
        <v>1.2999999999999999E-2</v>
      </c>
      <c r="E7001">
        <v>0</v>
      </c>
      <c r="F7001">
        <v>1</v>
      </c>
    </row>
    <row r="7002" spans="1:6" x14ac:dyDescent="0.2">
      <c r="A7002" t="s">
        <v>7005</v>
      </c>
      <c r="B7002">
        <v>0.29714763387871601</v>
      </c>
      <c r="C7002">
        <v>6.6283778128900406E-2</v>
      </c>
      <c r="D7002">
        <v>1.2999999999999999E-2</v>
      </c>
      <c r="E7002">
        <v>0</v>
      </c>
      <c r="F7002">
        <v>1</v>
      </c>
    </row>
    <row r="7003" spans="1:6" x14ac:dyDescent="0.2">
      <c r="A7003" t="s">
        <v>7006</v>
      </c>
      <c r="B7003">
        <v>0.29714763387871601</v>
      </c>
      <c r="C7003">
        <v>2.24856210540775E-2</v>
      </c>
      <c r="D7003">
        <v>1.2999999999999999E-2</v>
      </c>
      <c r="E7003">
        <v>0</v>
      </c>
      <c r="F7003">
        <v>1</v>
      </c>
    </row>
    <row r="7004" spans="1:6" x14ac:dyDescent="0.2">
      <c r="A7004" t="s">
        <v>7007</v>
      </c>
      <c r="B7004">
        <v>0.29714763387871601</v>
      </c>
      <c r="C7004">
        <v>2.2341298095986801E-2</v>
      </c>
      <c r="D7004">
        <v>1.2999999999999999E-2</v>
      </c>
      <c r="E7004">
        <v>0</v>
      </c>
      <c r="F7004">
        <v>1</v>
      </c>
    </row>
    <row r="7005" spans="1:6" x14ac:dyDescent="0.2">
      <c r="A7005" t="s">
        <v>7008</v>
      </c>
      <c r="B7005">
        <v>0.29714763387871601</v>
      </c>
      <c r="C7005">
        <v>3.0377980809108401E-2</v>
      </c>
      <c r="D7005">
        <v>1.2999999999999999E-2</v>
      </c>
      <c r="E7005">
        <v>0</v>
      </c>
      <c r="F7005">
        <v>1</v>
      </c>
    </row>
    <row r="7006" spans="1:6" x14ac:dyDescent="0.2">
      <c r="A7006" t="s">
        <v>7009</v>
      </c>
      <c r="B7006">
        <v>0.29714763387871601</v>
      </c>
      <c r="C7006">
        <v>2.7180906953004898E-2</v>
      </c>
      <c r="D7006">
        <v>1.2999999999999999E-2</v>
      </c>
      <c r="E7006">
        <v>0</v>
      </c>
      <c r="F7006">
        <v>1</v>
      </c>
    </row>
    <row r="7007" spans="1:6" x14ac:dyDescent="0.2">
      <c r="A7007" t="s">
        <v>7010</v>
      </c>
      <c r="B7007">
        <v>0.29714763387871601</v>
      </c>
      <c r="C7007">
        <v>2.44382874956805E-2</v>
      </c>
      <c r="D7007">
        <v>1.2999999999999999E-2</v>
      </c>
      <c r="E7007">
        <v>0</v>
      </c>
      <c r="F7007">
        <v>1</v>
      </c>
    </row>
    <row r="7008" spans="1:6" x14ac:dyDescent="0.2">
      <c r="A7008" t="s">
        <v>7011</v>
      </c>
      <c r="B7008">
        <v>0.29714763387871601</v>
      </c>
      <c r="C7008">
        <v>3.3342157825794499E-2</v>
      </c>
      <c r="D7008">
        <v>1.2999999999999999E-2</v>
      </c>
      <c r="E7008">
        <v>0</v>
      </c>
      <c r="F7008">
        <v>1</v>
      </c>
    </row>
    <row r="7009" spans="1:6" x14ac:dyDescent="0.2">
      <c r="A7009" t="s">
        <v>7012</v>
      </c>
      <c r="B7009">
        <v>0.29714763387871601</v>
      </c>
      <c r="C7009">
        <v>3.2990741123595797E-2</v>
      </c>
      <c r="D7009">
        <v>1.2999999999999999E-2</v>
      </c>
      <c r="E7009">
        <v>0</v>
      </c>
      <c r="F7009">
        <v>1</v>
      </c>
    </row>
    <row r="7010" spans="1:6" x14ac:dyDescent="0.2">
      <c r="A7010" t="s">
        <v>7013</v>
      </c>
      <c r="B7010">
        <v>0.29714763387871601</v>
      </c>
      <c r="C7010">
        <v>3.2890923186933402E-2</v>
      </c>
      <c r="D7010">
        <v>1.2999999999999999E-2</v>
      </c>
      <c r="E7010">
        <v>0</v>
      </c>
      <c r="F7010">
        <v>1</v>
      </c>
    </row>
    <row r="7011" spans="1:6" x14ac:dyDescent="0.2">
      <c r="A7011" t="s">
        <v>7014</v>
      </c>
      <c r="B7011">
        <v>0.29714763387871601</v>
      </c>
      <c r="C7011">
        <v>3.4226642131231201E-2</v>
      </c>
      <c r="D7011">
        <v>1.2999999999999999E-2</v>
      </c>
      <c r="E7011">
        <v>0</v>
      </c>
      <c r="F7011">
        <v>1</v>
      </c>
    </row>
    <row r="7012" spans="1:6" x14ac:dyDescent="0.2">
      <c r="A7012" t="s">
        <v>7015</v>
      </c>
      <c r="B7012">
        <v>0.29714763387871601</v>
      </c>
      <c r="C7012">
        <v>2.9772283009309598E-2</v>
      </c>
      <c r="D7012">
        <v>1.2999999999999999E-2</v>
      </c>
      <c r="E7012">
        <v>0</v>
      </c>
      <c r="F7012">
        <v>1</v>
      </c>
    </row>
    <row r="7013" spans="1:6" x14ac:dyDescent="0.2">
      <c r="A7013" t="s">
        <v>7016</v>
      </c>
      <c r="B7013">
        <v>0.29714763387871601</v>
      </c>
      <c r="C7013">
        <v>2.5119862900084999E-2</v>
      </c>
      <c r="D7013">
        <v>1.2999999999999999E-2</v>
      </c>
      <c r="E7013">
        <v>0</v>
      </c>
      <c r="F7013">
        <v>1</v>
      </c>
    </row>
    <row r="7014" spans="1:6" x14ac:dyDescent="0.2">
      <c r="A7014" t="s">
        <v>7017</v>
      </c>
      <c r="B7014">
        <v>0.29714763387871601</v>
      </c>
      <c r="C7014">
        <v>2.86739198963121E-2</v>
      </c>
      <c r="D7014">
        <v>1.2999999999999999E-2</v>
      </c>
      <c r="E7014">
        <v>0</v>
      </c>
      <c r="F7014">
        <v>1</v>
      </c>
    </row>
    <row r="7015" spans="1:6" x14ac:dyDescent="0.2">
      <c r="A7015" t="s">
        <v>7018</v>
      </c>
      <c r="B7015">
        <v>0.29714763387871601</v>
      </c>
      <c r="C7015">
        <v>3.3772769532965999E-2</v>
      </c>
      <c r="D7015">
        <v>1.2999999999999999E-2</v>
      </c>
      <c r="E7015">
        <v>0</v>
      </c>
      <c r="F7015">
        <v>1</v>
      </c>
    </row>
    <row r="7016" spans="1:6" x14ac:dyDescent="0.2">
      <c r="A7016" t="s">
        <v>7019</v>
      </c>
      <c r="B7016">
        <v>0.29714763387871601</v>
      </c>
      <c r="C7016">
        <v>2.6118570654764701E-2</v>
      </c>
      <c r="D7016">
        <v>1.2999999999999999E-2</v>
      </c>
      <c r="E7016">
        <v>0</v>
      </c>
      <c r="F7016">
        <v>1</v>
      </c>
    </row>
    <row r="7017" spans="1:6" x14ac:dyDescent="0.2">
      <c r="A7017" t="s">
        <v>7020</v>
      </c>
      <c r="B7017">
        <v>0.29714763387871601</v>
      </c>
      <c r="C7017">
        <v>3.7836124324864301E-2</v>
      </c>
      <c r="D7017">
        <v>1.2999999999999999E-2</v>
      </c>
      <c r="E7017">
        <v>0</v>
      </c>
      <c r="F7017">
        <v>1</v>
      </c>
    </row>
    <row r="7018" spans="1:6" x14ac:dyDescent="0.2">
      <c r="A7018" t="s">
        <v>7021</v>
      </c>
      <c r="B7018">
        <v>0.29714763387871601</v>
      </c>
      <c r="C7018">
        <v>5.8036461702385397E-2</v>
      </c>
      <c r="D7018">
        <v>1.2999999999999999E-2</v>
      </c>
      <c r="E7018">
        <v>0</v>
      </c>
      <c r="F7018">
        <v>1</v>
      </c>
    </row>
    <row r="7019" spans="1:6" x14ac:dyDescent="0.2">
      <c r="A7019" t="s">
        <v>7022</v>
      </c>
      <c r="B7019">
        <v>0.29714763387871601</v>
      </c>
      <c r="C7019">
        <v>2.86501965962478E-2</v>
      </c>
      <c r="D7019">
        <v>1.2999999999999999E-2</v>
      </c>
      <c r="E7019">
        <v>0</v>
      </c>
      <c r="F7019">
        <v>1</v>
      </c>
    </row>
    <row r="7020" spans="1:6" x14ac:dyDescent="0.2">
      <c r="A7020" t="s">
        <v>7023</v>
      </c>
      <c r="B7020">
        <v>0.29714763387871601</v>
      </c>
      <c r="C7020">
        <v>2.3461840586333601E-2</v>
      </c>
      <c r="D7020">
        <v>1.2999999999999999E-2</v>
      </c>
      <c r="E7020">
        <v>0</v>
      </c>
      <c r="F7020">
        <v>1</v>
      </c>
    </row>
    <row r="7021" spans="1:6" x14ac:dyDescent="0.2">
      <c r="A7021" t="s">
        <v>7024</v>
      </c>
      <c r="B7021">
        <v>0.29714763387871601</v>
      </c>
      <c r="C7021">
        <v>1.7663329606108901E-2</v>
      </c>
      <c r="D7021">
        <v>1.2999999999999999E-2</v>
      </c>
      <c r="E7021">
        <v>0</v>
      </c>
      <c r="F7021">
        <v>1</v>
      </c>
    </row>
    <row r="7022" spans="1:6" x14ac:dyDescent="0.2">
      <c r="A7022" t="s">
        <v>7025</v>
      </c>
      <c r="B7022">
        <v>0.29714763387871601</v>
      </c>
      <c r="C7022">
        <v>2.2449512957634001E-2</v>
      </c>
      <c r="D7022">
        <v>1.2999999999999999E-2</v>
      </c>
      <c r="E7022">
        <v>0</v>
      </c>
      <c r="F7022">
        <v>1</v>
      </c>
    </row>
    <row r="7023" spans="1:6" x14ac:dyDescent="0.2">
      <c r="A7023" t="s">
        <v>7026</v>
      </c>
      <c r="B7023">
        <v>0.29714763387871601</v>
      </c>
      <c r="C7023">
        <v>2.4158891073999399E-2</v>
      </c>
      <c r="D7023">
        <v>1.2999999999999999E-2</v>
      </c>
      <c r="E7023">
        <v>0</v>
      </c>
      <c r="F7023">
        <v>1</v>
      </c>
    </row>
    <row r="7024" spans="1:6" x14ac:dyDescent="0.2">
      <c r="A7024" t="s">
        <v>7027</v>
      </c>
      <c r="B7024">
        <v>0.29714763387871601</v>
      </c>
      <c r="C7024">
        <v>3.3919364640211502E-2</v>
      </c>
      <c r="D7024">
        <v>1.2999999999999999E-2</v>
      </c>
      <c r="E7024">
        <v>0</v>
      </c>
      <c r="F7024">
        <v>1</v>
      </c>
    </row>
    <row r="7025" spans="1:6" x14ac:dyDescent="0.2">
      <c r="A7025" t="s">
        <v>7028</v>
      </c>
      <c r="B7025">
        <v>0.29714763387871601</v>
      </c>
      <c r="C7025">
        <v>2.92868075668287E-2</v>
      </c>
      <c r="D7025">
        <v>1.2999999999999999E-2</v>
      </c>
      <c r="E7025">
        <v>0</v>
      </c>
      <c r="F7025">
        <v>1</v>
      </c>
    </row>
    <row r="7026" spans="1:6" x14ac:dyDescent="0.2">
      <c r="A7026" t="s">
        <v>7029</v>
      </c>
      <c r="B7026">
        <v>0.29714763387871601</v>
      </c>
      <c r="C7026">
        <v>2.2350401864951502E-2</v>
      </c>
      <c r="D7026">
        <v>1.2999999999999999E-2</v>
      </c>
      <c r="E7026">
        <v>0</v>
      </c>
      <c r="F7026">
        <v>1</v>
      </c>
    </row>
    <row r="7027" spans="1:6" x14ac:dyDescent="0.2">
      <c r="A7027" t="s">
        <v>7030</v>
      </c>
      <c r="B7027">
        <v>0.29714763387871601</v>
      </c>
      <c r="C7027">
        <v>2.6794876908500301E-2</v>
      </c>
      <c r="D7027">
        <v>1.2999999999999999E-2</v>
      </c>
      <c r="E7027">
        <v>0</v>
      </c>
      <c r="F7027">
        <v>1</v>
      </c>
    </row>
    <row r="7028" spans="1:6" x14ac:dyDescent="0.2">
      <c r="A7028" t="s">
        <v>7031</v>
      </c>
      <c r="B7028">
        <v>0.29714763387871601</v>
      </c>
      <c r="C7028">
        <v>6.3625093306575398E-2</v>
      </c>
      <c r="D7028">
        <v>1.2999999999999999E-2</v>
      </c>
      <c r="E7028">
        <v>0</v>
      </c>
      <c r="F7028">
        <v>1</v>
      </c>
    </row>
    <row r="7029" spans="1:6" x14ac:dyDescent="0.2">
      <c r="A7029" t="s">
        <v>7032</v>
      </c>
      <c r="B7029">
        <v>0.29714763387871601</v>
      </c>
      <c r="C7029">
        <v>2.7891315616995999E-2</v>
      </c>
      <c r="D7029">
        <v>1.2999999999999999E-2</v>
      </c>
      <c r="E7029">
        <v>0</v>
      </c>
      <c r="F7029">
        <v>1</v>
      </c>
    </row>
    <row r="7030" spans="1:6" x14ac:dyDescent="0.2">
      <c r="A7030" t="s">
        <v>7033</v>
      </c>
      <c r="B7030">
        <v>0.29714763387871601</v>
      </c>
      <c r="C7030">
        <v>2.98962646950519E-2</v>
      </c>
      <c r="D7030">
        <v>1.2999999999999999E-2</v>
      </c>
      <c r="E7030">
        <v>0</v>
      </c>
      <c r="F7030">
        <v>1</v>
      </c>
    </row>
    <row r="7031" spans="1:6" x14ac:dyDescent="0.2">
      <c r="A7031" t="s">
        <v>7034</v>
      </c>
      <c r="B7031">
        <v>0.29714763387871601</v>
      </c>
      <c r="C7031">
        <v>3.1024059543316499E-2</v>
      </c>
      <c r="D7031">
        <v>1.2999999999999999E-2</v>
      </c>
      <c r="E7031">
        <v>0</v>
      </c>
      <c r="F7031">
        <v>1</v>
      </c>
    </row>
    <row r="7032" spans="1:6" x14ac:dyDescent="0.2">
      <c r="A7032" t="s">
        <v>7035</v>
      </c>
      <c r="B7032">
        <v>0.29714763387871601</v>
      </c>
      <c r="C7032">
        <v>2.5527353127769499E-2</v>
      </c>
      <c r="D7032">
        <v>1.2999999999999999E-2</v>
      </c>
      <c r="E7032">
        <v>0</v>
      </c>
      <c r="F7032">
        <v>1</v>
      </c>
    </row>
    <row r="7033" spans="1:6" x14ac:dyDescent="0.2">
      <c r="A7033" t="s">
        <v>7036</v>
      </c>
      <c r="B7033">
        <v>0.29714763387871601</v>
      </c>
      <c r="C7033">
        <v>3.6722956717660002E-2</v>
      </c>
      <c r="D7033">
        <v>1.2999999999999999E-2</v>
      </c>
      <c r="E7033">
        <v>0</v>
      </c>
      <c r="F7033">
        <v>1</v>
      </c>
    </row>
    <row r="7034" spans="1:6" x14ac:dyDescent="0.2">
      <c r="A7034" t="s">
        <v>7037</v>
      </c>
      <c r="B7034">
        <v>0.29714763387871601</v>
      </c>
      <c r="C7034">
        <v>2.6469075443119199E-2</v>
      </c>
      <c r="D7034">
        <v>1.2999999999999999E-2</v>
      </c>
      <c r="E7034">
        <v>0</v>
      </c>
      <c r="F7034">
        <v>1</v>
      </c>
    </row>
    <row r="7035" spans="1:6" x14ac:dyDescent="0.2">
      <c r="A7035" t="s">
        <v>7038</v>
      </c>
      <c r="B7035">
        <v>0.29714763387871601</v>
      </c>
      <c r="C7035">
        <v>2.9532690399762199E-2</v>
      </c>
      <c r="D7035">
        <v>1.2999999999999999E-2</v>
      </c>
      <c r="E7035">
        <v>0</v>
      </c>
      <c r="F7035">
        <v>1</v>
      </c>
    </row>
    <row r="7036" spans="1:6" x14ac:dyDescent="0.2">
      <c r="A7036" t="s">
        <v>7039</v>
      </c>
      <c r="B7036">
        <v>0.29714763387871601</v>
      </c>
      <c r="C7036">
        <v>2.0410272902490201E-2</v>
      </c>
      <c r="D7036">
        <v>1.2999999999999999E-2</v>
      </c>
      <c r="E7036">
        <v>0</v>
      </c>
      <c r="F7036">
        <v>1</v>
      </c>
    </row>
    <row r="7037" spans="1:6" x14ac:dyDescent="0.2">
      <c r="A7037" t="s">
        <v>7040</v>
      </c>
      <c r="B7037">
        <v>0.29714763387871601</v>
      </c>
      <c r="C7037">
        <v>2.8745316216165499E-2</v>
      </c>
      <c r="D7037">
        <v>1.2999999999999999E-2</v>
      </c>
      <c r="E7037">
        <v>0</v>
      </c>
      <c r="F7037">
        <v>1</v>
      </c>
    </row>
    <row r="7038" spans="1:6" x14ac:dyDescent="0.2">
      <c r="A7038" t="s">
        <v>7041</v>
      </c>
      <c r="B7038">
        <v>0.29714763387871601</v>
      </c>
      <c r="C7038">
        <v>4.82424522328882E-2</v>
      </c>
      <c r="D7038">
        <v>1.2999999999999999E-2</v>
      </c>
      <c r="E7038">
        <v>0</v>
      </c>
      <c r="F7038">
        <v>1</v>
      </c>
    </row>
    <row r="7039" spans="1:6" x14ac:dyDescent="0.2">
      <c r="A7039" t="s">
        <v>7042</v>
      </c>
      <c r="B7039">
        <v>0.29714763387871601</v>
      </c>
      <c r="C7039">
        <v>2.5573079464595E-2</v>
      </c>
      <c r="D7039">
        <v>1.2999999999999999E-2</v>
      </c>
      <c r="E7039">
        <v>0</v>
      </c>
      <c r="F7039">
        <v>1</v>
      </c>
    </row>
    <row r="7040" spans="1:6" x14ac:dyDescent="0.2">
      <c r="A7040" t="s">
        <v>7043</v>
      </c>
      <c r="B7040">
        <v>0.29714763387871601</v>
      </c>
      <c r="C7040">
        <v>4.0594959204225303E-2</v>
      </c>
      <c r="D7040">
        <v>1.2999999999999999E-2</v>
      </c>
      <c r="E7040">
        <v>0</v>
      </c>
      <c r="F7040">
        <v>1</v>
      </c>
    </row>
    <row r="7041" spans="1:6" x14ac:dyDescent="0.2">
      <c r="A7041" t="s">
        <v>7044</v>
      </c>
      <c r="B7041">
        <v>0.29714763387871601</v>
      </c>
      <c r="C7041">
        <v>4.6256211299532599E-2</v>
      </c>
      <c r="D7041">
        <v>1.2999999999999999E-2</v>
      </c>
      <c r="E7041">
        <v>0</v>
      </c>
      <c r="F7041">
        <v>1</v>
      </c>
    </row>
    <row r="7042" spans="1:6" x14ac:dyDescent="0.2">
      <c r="A7042" t="s">
        <v>7045</v>
      </c>
      <c r="B7042">
        <v>0.29714763387871601</v>
      </c>
      <c r="C7042">
        <v>3.4091573050065598E-2</v>
      </c>
      <c r="D7042">
        <v>1.2999999999999999E-2</v>
      </c>
      <c r="E7042">
        <v>0</v>
      </c>
      <c r="F7042">
        <v>1</v>
      </c>
    </row>
    <row r="7043" spans="1:6" x14ac:dyDescent="0.2">
      <c r="A7043" t="s">
        <v>7046</v>
      </c>
      <c r="B7043">
        <v>0.29714763387871601</v>
      </c>
      <c r="C7043">
        <v>4.2733469900358097E-2</v>
      </c>
      <c r="D7043">
        <v>1.2999999999999999E-2</v>
      </c>
      <c r="E7043">
        <v>0</v>
      </c>
      <c r="F7043">
        <v>1</v>
      </c>
    </row>
    <row r="7044" spans="1:6" x14ac:dyDescent="0.2">
      <c r="A7044" t="s">
        <v>7047</v>
      </c>
      <c r="B7044">
        <v>0.29714763387871601</v>
      </c>
      <c r="C7044">
        <v>1.9110289568712E-2</v>
      </c>
      <c r="D7044">
        <v>1.2999999999999999E-2</v>
      </c>
      <c r="E7044">
        <v>0</v>
      </c>
      <c r="F7044">
        <v>1</v>
      </c>
    </row>
    <row r="7045" spans="1:6" x14ac:dyDescent="0.2">
      <c r="A7045" t="s">
        <v>7048</v>
      </c>
      <c r="B7045">
        <v>0.29714763387871601</v>
      </c>
      <c r="C7045">
        <v>2.7796355733265499E-2</v>
      </c>
      <c r="D7045">
        <v>1.2999999999999999E-2</v>
      </c>
      <c r="E7045">
        <v>0</v>
      </c>
      <c r="F7045">
        <v>1</v>
      </c>
    </row>
    <row r="7046" spans="1:6" x14ac:dyDescent="0.2">
      <c r="A7046" t="s">
        <v>7049</v>
      </c>
      <c r="B7046">
        <v>0.29714763387871601</v>
      </c>
      <c r="C7046">
        <v>2.6602386226557102E-2</v>
      </c>
      <c r="D7046">
        <v>1.2999999999999999E-2</v>
      </c>
      <c r="E7046">
        <v>0</v>
      </c>
      <c r="F7046">
        <v>1</v>
      </c>
    </row>
    <row r="7047" spans="1:6" x14ac:dyDescent="0.2">
      <c r="A7047" t="s">
        <v>7050</v>
      </c>
      <c r="B7047">
        <v>0.29714763387871601</v>
      </c>
      <c r="C7047">
        <v>4.36862574091718E-2</v>
      </c>
      <c r="D7047">
        <v>1.2999999999999999E-2</v>
      </c>
      <c r="E7047">
        <v>0</v>
      </c>
      <c r="F7047">
        <v>1</v>
      </c>
    </row>
    <row r="7048" spans="1:6" x14ac:dyDescent="0.2">
      <c r="A7048" t="s">
        <v>7051</v>
      </c>
      <c r="B7048">
        <v>0.29714763387871601</v>
      </c>
      <c r="C7048">
        <v>2.50801816973002E-2</v>
      </c>
      <c r="D7048">
        <v>1.2999999999999999E-2</v>
      </c>
      <c r="E7048">
        <v>0</v>
      </c>
      <c r="F7048">
        <v>1</v>
      </c>
    </row>
    <row r="7049" spans="1:6" x14ac:dyDescent="0.2">
      <c r="A7049" t="s">
        <v>7052</v>
      </c>
      <c r="B7049">
        <v>0.29714763387871601</v>
      </c>
      <c r="C7049">
        <v>2.9433435172019198E-2</v>
      </c>
      <c r="D7049">
        <v>1.2999999999999999E-2</v>
      </c>
      <c r="E7049">
        <v>0</v>
      </c>
      <c r="F7049">
        <v>1</v>
      </c>
    </row>
    <row r="7050" spans="1:6" x14ac:dyDescent="0.2">
      <c r="A7050" t="s">
        <v>7053</v>
      </c>
      <c r="B7050">
        <v>0.29714763387871601</v>
      </c>
      <c r="C7050">
        <v>5.8080661377979501E-2</v>
      </c>
      <c r="D7050">
        <v>1.2999999999999999E-2</v>
      </c>
      <c r="E7050">
        <v>0</v>
      </c>
      <c r="F7050">
        <v>1</v>
      </c>
    </row>
    <row r="7051" spans="1:6" x14ac:dyDescent="0.2">
      <c r="A7051" t="s">
        <v>7054</v>
      </c>
      <c r="B7051">
        <v>0.29714763387871601</v>
      </c>
      <c r="C7051">
        <v>5.5480868231230301E-2</v>
      </c>
      <c r="D7051">
        <v>1.2999999999999999E-2</v>
      </c>
      <c r="E7051">
        <v>0</v>
      </c>
      <c r="F7051">
        <v>1</v>
      </c>
    </row>
    <row r="7052" spans="1:6" x14ac:dyDescent="0.2">
      <c r="A7052" t="s">
        <v>7055</v>
      </c>
      <c r="B7052">
        <v>0.29714763387871601</v>
      </c>
      <c r="C7052">
        <v>2.6229355357731798E-2</v>
      </c>
      <c r="D7052">
        <v>1.2999999999999999E-2</v>
      </c>
      <c r="E7052">
        <v>0</v>
      </c>
      <c r="F7052">
        <v>1</v>
      </c>
    </row>
    <row r="7053" spans="1:6" x14ac:dyDescent="0.2">
      <c r="A7053" t="s">
        <v>7056</v>
      </c>
      <c r="B7053">
        <v>0.29714763387871601</v>
      </c>
      <c r="C7053">
        <v>6.4038573468174598E-2</v>
      </c>
      <c r="D7053">
        <v>1.2999999999999999E-2</v>
      </c>
      <c r="E7053">
        <v>0</v>
      </c>
      <c r="F7053">
        <v>1</v>
      </c>
    </row>
    <row r="7054" spans="1:6" x14ac:dyDescent="0.2">
      <c r="A7054" t="s">
        <v>7057</v>
      </c>
      <c r="B7054">
        <v>0.29714763387871601</v>
      </c>
      <c r="C7054">
        <v>2.26984882305367E-2</v>
      </c>
      <c r="D7054">
        <v>1.2999999999999999E-2</v>
      </c>
      <c r="E7054">
        <v>0</v>
      </c>
      <c r="F7054">
        <v>1</v>
      </c>
    </row>
    <row r="7055" spans="1:6" x14ac:dyDescent="0.2">
      <c r="A7055" t="s">
        <v>7058</v>
      </c>
      <c r="B7055">
        <v>0.29714763387871601</v>
      </c>
      <c r="C7055">
        <v>2.9519128841315599E-2</v>
      </c>
      <c r="D7055">
        <v>1.2999999999999999E-2</v>
      </c>
      <c r="E7055">
        <v>0</v>
      </c>
      <c r="F7055">
        <v>1</v>
      </c>
    </row>
    <row r="7056" spans="1:6" x14ac:dyDescent="0.2">
      <c r="A7056" t="s">
        <v>7059</v>
      </c>
      <c r="B7056">
        <v>0.29714763387871601</v>
      </c>
      <c r="C7056">
        <v>2.3967586094987701E-2</v>
      </c>
      <c r="D7056">
        <v>1.2999999999999999E-2</v>
      </c>
      <c r="E7056">
        <v>0</v>
      </c>
      <c r="F7056">
        <v>1</v>
      </c>
    </row>
    <row r="7057" spans="1:6" x14ac:dyDescent="0.2">
      <c r="A7057" t="s">
        <v>7060</v>
      </c>
      <c r="B7057">
        <v>0.29714763387871601</v>
      </c>
      <c r="C7057">
        <v>2.5667217564502801E-2</v>
      </c>
      <c r="D7057">
        <v>1.2999999999999999E-2</v>
      </c>
      <c r="E7057">
        <v>0</v>
      </c>
      <c r="F7057">
        <v>1</v>
      </c>
    </row>
    <row r="7058" spans="1:6" x14ac:dyDescent="0.2">
      <c r="A7058" t="s">
        <v>7061</v>
      </c>
      <c r="B7058">
        <v>0.29714763387871601</v>
      </c>
      <c r="C7058">
        <v>2.95282506430945E-2</v>
      </c>
      <c r="D7058">
        <v>1.2999999999999999E-2</v>
      </c>
      <c r="E7058">
        <v>0</v>
      </c>
      <c r="F7058">
        <v>1</v>
      </c>
    </row>
    <row r="7059" spans="1:6" x14ac:dyDescent="0.2">
      <c r="A7059" t="s">
        <v>7062</v>
      </c>
      <c r="B7059">
        <v>0.29714763387871601</v>
      </c>
      <c r="C7059">
        <v>3.0957020422494E-2</v>
      </c>
      <c r="D7059">
        <v>1.2999999999999999E-2</v>
      </c>
      <c r="E7059">
        <v>0</v>
      </c>
      <c r="F7059">
        <v>1</v>
      </c>
    </row>
    <row r="7060" spans="1:6" x14ac:dyDescent="0.2">
      <c r="A7060" t="s">
        <v>7063</v>
      </c>
      <c r="B7060">
        <v>0.29714763387871601</v>
      </c>
      <c r="C7060">
        <v>2.1509162041475901E-2</v>
      </c>
      <c r="D7060">
        <v>1.2999999999999999E-2</v>
      </c>
      <c r="E7060">
        <v>0</v>
      </c>
      <c r="F7060">
        <v>1</v>
      </c>
    </row>
    <row r="7061" spans="1:6" x14ac:dyDescent="0.2">
      <c r="A7061" t="s">
        <v>7064</v>
      </c>
      <c r="B7061">
        <v>0.29714763387871601</v>
      </c>
      <c r="C7061">
        <v>3.3176432991062203E-2</v>
      </c>
      <c r="D7061">
        <v>1.2999999999999999E-2</v>
      </c>
      <c r="E7061">
        <v>0</v>
      </c>
      <c r="F7061">
        <v>1</v>
      </c>
    </row>
    <row r="7062" spans="1:6" x14ac:dyDescent="0.2">
      <c r="A7062" t="s">
        <v>7065</v>
      </c>
      <c r="B7062">
        <v>0.29714763387871601</v>
      </c>
      <c r="C7062">
        <v>2.4784934438128702E-2</v>
      </c>
      <c r="D7062">
        <v>1.2999999999999999E-2</v>
      </c>
      <c r="E7062">
        <v>0</v>
      </c>
      <c r="F7062">
        <v>1</v>
      </c>
    </row>
    <row r="7063" spans="1:6" x14ac:dyDescent="0.2">
      <c r="A7063" t="s">
        <v>7066</v>
      </c>
      <c r="B7063">
        <v>0.29714763387871601</v>
      </c>
      <c r="C7063">
        <v>1.8106237100599401E-2</v>
      </c>
      <c r="D7063">
        <v>1.2999999999999999E-2</v>
      </c>
      <c r="E7063">
        <v>0</v>
      </c>
      <c r="F7063">
        <v>1</v>
      </c>
    </row>
    <row r="7064" spans="1:6" x14ac:dyDescent="0.2">
      <c r="A7064" t="s">
        <v>7067</v>
      </c>
      <c r="B7064">
        <v>0.29714763387871601</v>
      </c>
      <c r="C7064">
        <v>2.7298425171410401E-2</v>
      </c>
      <c r="D7064">
        <v>1.2999999999999999E-2</v>
      </c>
      <c r="E7064">
        <v>0</v>
      </c>
      <c r="F7064">
        <v>1</v>
      </c>
    </row>
    <row r="7065" spans="1:6" x14ac:dyDescent="0.2">
      <c r="A7065" t="s">
        <v>7068</v>
      </c>
      <c r="B7065">
        <v>0.29714763387871601</v>
      </c>
      <c r="C7065">
        <v>2.7274968973124199E-2</v>
      </c>
      <c r="D7065">
        <v>1.2999999999999999E-2</v>
      </c>
      <c r="E7065">
        <v>0</v>
      </c>
      <c r="F7065">
        <v>1</v>
      </c>
    </row>
    <row r="7066" spans="1:6" x14ac:dyDescent="0.2">
      <c r="A7066" t="s">
        <v>7069</v>
      </c>
      <c r="B7066">
        <v>0.29714763387871601</v>
      </c>
      <c r="C7066">
        <v>3.2422951639432103E-2</v>
      </c>
      <c r="D7066">
        <v>1.2999999999999999E-2</v>
      </c>
      <c r="E7066">
        <v>0</v>
      </c>
      <c r="F7066">
        <v>1</v>
      </c>
    </row>
    <row r="7067" spans="1:6" x14ac:dyDescent="0.2">
      <c r="A7067" t="s">
        <v>7070</v>
      </c>
      <c r="B7067">
        <v>0.29714763387871601</v>
      </c>
      <c r="C7067">
        <v>3.9956077255432702E-2</v>
      </c>
      <c r="D7067">
        <v>1.2999999999999999E-2</v>
      </c>
      <c r="E7067">
        <v>0</v>
      </c>
      <c r="F7067">
        <v>1</v>
      </c>
    </row>
    <row r="7068" spans="1:6" x14ac:dyDescent="0.2">
      <c r="A7068" t="s">
        <v>7071</v>
      </c>
      <c r="B7068">
        <v>0.29714763387871601</v>
      </c>
      <c r="C7068">
        <v>2.9039270901620302E-2</v>
      </c>
      <c r="D7068">
        <v>1.2999999999999999E-2</v>
      </c>
      <c r="E7068">
        <v>0</v>
      </c>
      <c r="F7068">
        <v>1</v>
      </c>
    </row>
    <row r="7069" spans="1:6" x14ac:dyDescent="0.2">
      <c r="A7069" t="s">
        <v>7072</v>
      </c>
      <c r="B7069">
        <v>0.29714763387871601</v>
      </c>
      <c r="C7069">
        <v>2.0723692757015199E-2</v>
      </c>
      <c r="D7069">
        <v>1.2999999999999999E-2</v>
      </c>
      <c r="E7069">
        <v>0</v>
      </c>
      <c r="F7069">
        <v>1</v>
      </c>
    </row>
    <row r="7070" spans="1:6" x14ac:dyDescent="0.2">
      <c r="A7070" t="s">
        <v>7073</v>
      </c>
      <c r="B7070">
        <v>0.29714763387871601</v>
      </c>
      <c r="C7070">
        <v>1.83451125894636E-2</v>
      </c>
      <c r="D7070">
        <v>1.2999999999999999E-2</v>
      </c>
      <c r="E7070">
        <v>0</v>
      </c>
      <c r="F7070">
        <v>1</v>
      </c>
    </row>
    <row r="7071" spans="1:6" x14ac:dyDescent="0.2">
      <c r="A7071" t="s">
        <v>7074</v>
      </c>
      <c r="B7071">
        <v>0.29714763387871601</v>
      </c>
      <c r="C7071">
        <v>2.23172174473165E-2</v>
      </c>
      <c r="D7071">
        <v>1.2999999999999999E-2</v>
      </c>
      <c r="E7071">
        <v>0</v>
      </c>
      <c r="F7071">
        <v>1</v>
      </c>
    </row>
    <row r="7072" spans="1:6" x14ac:dyDescent="0.2">
      <c r="A7072" t="s">
        <v>7075</v>
      </c>
      <c r="B7072">
        <v>0.29714763387871601</v>
      </c>
      <c r="C7072">
        <v>3.03336178773819E-2</v>
      </c>
      <c r="D7072">
        <v>1.2999999999999999E-2</v>
      </c>
      <c r="E7072">
        <v>0</v>
      </c>
      <c r="F7072">
        <v>1</v>
      </c>
    </row>
    <row r="7073" spans="1:6" x14ac:dyDescent="0.2">
      <c r="A7073" t="s">
        <v>7076</v>
      </c>
      <c r="B7073">
        <v>0.29714763387871601</v>
      </c>
      <c r="C7073">
        <v>2.5969411913312802E-2</v>
      </c>
      <c r="D7073">
        <v>1.2999999999999999E-2</v>
      </c>
      <c r="E7073">
        <v>0</v>
      </c>
      <c r="F7073">
        <v>1</v>
      </c>
    </row>
    <row r="7074" spans="1:6" x14ac:dyDescent="0.2">
      <c r="A7074" t="s">
        <v>7077</v>
      </c>
      <c r="B7074">
        <v>0.29714763387871601</v>
      </c>
      <c r="C7074">
        <v>3.6508469031920197E-2</v>
      </c>
      <c r="D7074">
        <v>1.2999999999999999E-2</v>
      </c>
      <c r="E7074">
        <v>0</v>
      </c>
      <c r="F7074">
        <v>1</v>
      </c>
    </row>
    <row r="7075" spans="1:6" x14ac:dyDescent="0.2">
      <c r="A7075" t="s">
        <v>7078</v>
      </c>
      <c r="B7075">
        <v>0.29714763387871601</v>
      </c>
      <c r="C7075">
        <v>2.7998153908362002E-2</v>
      </c>
      <c r="D7075">
        <v>1.2999999999999999E-2</v>
      </c>
      <c r="E7075">
        <v>0</v>
      </c>
      <c r="F7075">
        <v>1</v>
      </c>
    </row>
    <row r="7076" spans="1:6" x14ac:dyDescent="0.2">
      <c r="A7076" t="s">
        <v>7079</v>
      </c>
      <c r="B7076">
        <v>0.29714763387871601</v>
      </c>
      <c r="C7076">
        <v>4.9851858235258999E-2</v>
      </c>
      <c r="D7076">
        <v>1.2999999999999999E-2</v>
      </c>
      <c r="E7076">
        <v>0</v>
      </c>
      <c r="F7076">
        <v>1</v>
      </c>
    </row>
    <row r="7077" spans="1:6" x14ac:dyDescent="0.2">
      <c r="A7077" t="s">
        <v>7080</v>
      </c>
      <c r="B7077">
        <v>0.29714763387871601</v>
      </c>
      <c r="C7077">
        <v>2.9649816799642799E-2</v>
      </c>
      <c r="D7077">
        <v>1.2999999999999999E-2</v>
      </c>
      <c r="E7077">
        <v>0</v>
      </c>
      <c r="F7077">
        <v>1</v>
      </c>
    </row>
    <row r="7078" spans="1:6" x14ac:dyDescent="0.2">
      <c r="A7078" t="s">
        <v>7081</v>
      </c>
      <c r="B7078">
        <v>0.29714763387871601</v>
      </c>
      <c r="C7078">
        <v>4.4599399723804001E-2</v>
      </c>
      <c r="D7078">
        <v>1.2999999999999999E-2</v>
      </c>
      <c r="E7078">
        <v>0</v>
      </c>
      <c r="F7078">
        <v>1</v>
      </c>
    </row>
    <row r="7079" spans="1:6" x14ac:dyDescent="0.2">
      <c r="A7079" t="s">
        <v>7082</v>
      </c>
      <c r="B7079">
        <v>0.29714763387871601</v>
      </c>
      <c r="C7079">
        <v>2.1926737845192099E-2</v>
      </c>
      <c r="D7079">
        <v>1.2999999999999999E-2</v>
      </c>
      <c r="E7079">
        <v>0</v>
      </c>
      <c r="F7079">
        <v>1</v>
      </c>
    </row>
    <row r="7080" spans="1:6" x14ac:dyDescent="0.2">
      <c r="A7080" t="s">
        <v>7083</v>
      </c>
      <c r="B7080">
        <v>0.29714763387871601</v>
      </c>
      <c r="C7080">
        <v>2.83593820281695E-2</v>
      </c>
      <c r="D7080">
        <v>1.2999999999999999E-2</v>
      </c>
      <c r="E7080">
        <v>0</v>
      </c>
      <c r="F7080">
        <v>1</v>
      </c>
    </row>
    <row r="7081" spans="1:6" x14ac:dyDescent="0.2">
      <c r="A7081" t="s">
        <v>7084</v>
      </c>
      <c r="B7081">
        <v>0.29714763387871601</v>
      </c>
      <c r="C7081">
        <v>2.3957003969961799E-2</v>
      </c>
      <c r="D7081">
        <v>1.2999999999999999E-2</v>
      </c>
      <c r="E7081">
        <v>0</v>
      </c>
      <c r="F7081">
        <v>1</v>
      </c>
    </row>
    <row r="7082" spans="1:6" x14ac:dyDescent="0.2">
      <c r="A7082" t="s">
        <v>7085</v>
      </c>
      <c r="B7082">
        <v>0.29714763387871601</v>
      </c>
      <c r="C7082">
        <v>2.6294167718708201E-2</v>
      </c>
      <c r="D7082">
        <v>1.2999999999999999E-2</v>
      </c>
      <c r="E7082">
        <v>0</v>
      </c>
      <c r="F7082">
        <v>1</v>
      </c>
    </row>
    <row r="7083" spans="1:6" x14ac:dyDescent="0.2">
      <c r="A7083" t="s">
        <v>7086</v>
      </c>
      <c r="B7083">
        <v>0.29714763387871601</v>
      </c>
      <c r="C7083">
        <v>2.4864400388977401E-2</v>
      </c>
      <c r="D7083">
        <v>1.2999999999999999E-2</v>
      </c>
      <c r="E7083">
        <v>0</v>
      </c>
      <c r="F7083">
        <v>1</v>
      </c>
    </row>
    <row r="7084" spans="1:6" x14ac:dyDescent="0.2">
      <c r="A7084" t="s">
        <v>7087</v>
      </c>
      <c r="B7084">
        <v>0.29714763387871601</v>
      </c>
      <c r="C7084">
        <v>2.7575862885819001E-2</v>
      </c>
      <c r="D7084">
        <v>1.2999999999999999E-2</v>
      </c>
      <c r="E7084">
        <v>0</v>
      </c>
      <c r="F7084">
        <v>1</v>
      </c>
    </row>
    <row r="7085" spans="1:6" x14ac:dyDescent="0.2">
      <c r="A7085" t="s">
        <v>7088</v>
      </c>
      <c r="B7085">
        <v>0.29714763387871601</v>
      </c>
      <c r="C7085">
        <v>3.8784419256631703E-2</v>
      </c>
      <c r="D7085">
        <v>1.2999999999999999E-2</v>
      </c>
      <c r="E7085">
        <v>0</v>
      </c>
      <c r="F7085">
        <v>1</v>
      </c>
    </row>
    <row r="7086" spans="1:6" x14ac:dyDescent="0.2">
      <c r="A7086" t="s">
        <v>7089</v>
      </c>
      <c r="B7086">
        <v>0.29714763387871601</v>
      </c>
      <c r="C7086">
        <v>2.51738390513861E-2</v>
      </c>
      <c r="D7086">
        <v>1.2999999999999999E-2</v>
      </c>
      <c r="E7086">
        <v>0</v>
      </c>
      <c r="F7086">
        <v>1</v>
      </c>
    </row>
    <row r="7087" spans="1:6" x14ac:dyDescent="0.2">
      <c r="A7087" t="s">
        <v>7090</v>
      </c>
      <c r="B7087">
        <v>0.29714763387871601</v>
      </c>
      <c r="C7087">
        <v>2.4775756291125099E-2</v>
      </c>
      <c r="D7087">
        <v>1.2999999999999999E-2</v>
      </c>
      <c r="E7087">
        <v>0</v>
      </c>
      <c r="F7087">
        <v>1</v>
      </c>
    </row>
    <row r="7088" spans="1:6" x14ac:dyDescent="0.2">
      <c r="A7088" t="s">
        <v>7091</v>
      </c>
      <c r="B7088">
        <v>0.29714763387871601</v>
      </c>
      <c r="C7088">
        <v>2.6823894811364799E-2</v>
      </c>
      <c r="D7088">
        <v>1.2999999999999999E-2</v>
      </c>
      <c r="E7088">
        <v>0</v>
      </c>
      <c r="F7088">
        <v>1</v>
      </c>
    </row>
    <row r="7089" spans="1:6" x14ac:dyDescent="0.2">
      <c r="A7089" t="s">
        <v>7092</v>
      </c>
      <c r="B7089">
        <v>0.29714763387871601</v>
      </c>
      <c r="C7089">
        <v>4.11531160394892E-2</v>
      </c>
      <c r="D7089">
        <v>1.2999999999999999E-2</v>
      </c>
      <c r="E7089">
        <v>0</v>
      </c>
      <c r="F7089">
        <v>1</v>
      </c>
    </row>
    <row r="7090" spans="1:6" x14ac:dyDescent="0.2">
      <c r="A7090" t="s">
        <v>7093</v>
      </c>
      <c r="B7090">
        <v>0.29714763387871601</v>
      </c>
      <c r="C7090">
        <v>3.5896158682619903E-2</v>
      </c>
      <c r="D7090">
        <v>1.2999999999999999E-2</v>
      </c>
      <c r="E7090">
        <v>0</v>
      </c>
      <c r="F7090">
        <v>1</v>
      </c>
    </row>
    <row r="7091" spans="1:6" x14ac:dyDescent="0.2">
      <c r="A7091" t="s">
        <v>7094</v>
      </c>
      <c r="B7091">
        <v>0.29714763387871601</v>
      </c>
      <c r="C7091">
        <v>2.2553353046882999E-2</v>
      </c>
      <c r="D7091">
        <v>1.2999999999999999E-2</v>
      </c>
      <c r="E7091">
        <v>0</v>
      </c>
      <c r="F7091">
        <v>1</v>
      </c>
    </row>
    <row r="7092" spans="1:6" x14ac:dyDescent="0.2">
      <c r="A7092" t="s">
        <v>7095</v>
      </c>
      <c r="B7092">
        <v>0.29714763387871601</v>
      </c>
      <c r="C7092">
        <v>4.6467732525176997E-2</v>
      </c>
      <c r="D7092">
        <v>1.2999999999999999E-2</v>
      </c>
      <c r="E7092">
        <v>0</v>
      </c>
      <c r="F7092">
        <v>1</v>
      </c>
    </row>
    <row r="7093" spans="1:6" x14ac:dyDescent="0.2">
      <c r="A7093" t="s">
        <v>7096</v>
      </c>
      <c r="B7093">
        <v>0.29714763387871601</v>
      </c>
      <c r="C7093">
        <v>1.89654134543021E-2</v>
      </c>
      <c r="D7093">
        <v>1.2999999999999999E-2</v>
      </c>
      <c r="E7093">
        <v>0</v>
      </c>
      <c r="F7093">
        <v>1</v>
      </c>
    </row>
    <row r="7094" spans="1:6" x14ac:dyDescent="0.2">
      <c r="A7094" t="s">
        <v>7097</v>
      </c>
      <c r="B7094">
        <v>0.29714763387871601</v>
      </c>
      <c r="C7094">
        <v>2.6549114261921199E-2</v>
      </c>
      <c r="D7094">
        <v>1.2999999999999999E-2</v>
      </c>
      <c r="E7094">
        <v>0</v>
      </c>
      <c r="F7094">
        <v>1</v>
      </c>
    </row>
    <row r="7095" spans="1:6" x14ac:dyDescent="0.2">
      <c r="A7095" t="s">
        <v>7098</v>
      </c>
      <c r="B7095">
        <v>0.29714763387871601</v>
      </c>
      <c r="C7095">
        <v>1.7436748515145099E-2</v>
      </c>
      <c r="D7095">
        <v>1.2999999999999999E-2</v>
      </c>
      <c r="E7095">
        <v>0</v>
      </c>
      <c r="F7095">
        <v>1</v>
      </c>
    </row>
    <row r="7096" spans="1:6" x14ac:dyDescent="0.2">
      <c r="A7096" t="s">
        <v>7099</v>
      </c>
      <c r="B7096">
        <v>0.29714763387871601</v>
      </c>
      <c r="C7096">
        <v>2.3730244783623601E-2</v>
      </c>
      <c r="D7096">
        <v>1.2999999999999999E-2</v>
      </c>
      <c r="E7096">
        <v>0</v>
      </c>
      <c r="F7096">
        <v>1</v>
      </c>
    </row>
    <row r="7097" spans="1:6" x14ac:dyDescent="0.2">
      <c r="A7097" t="s">
        <v>7100</v>
      </c>
      <c r="B7097">
        <v>0.29714763387871601</v>
      </c>
      <c r="C7097">
        <v>2.6038605621817999E-2</v>
      </c>
      <c r="D7097">
        <v>1.2999999999999999E-2</v>
      </c>
      <c r="E7097">
        <v>0</v>
      </c>
      <c r="F7097">
        <v>1</v>
      </c>
    </row>
    <row r="7098" spans="1:6" x14ac:dyDescent="0.2">
      <c r="A7098" t="s">
        <v>7101</v>
      </c>
      <c r="B7098">
        <v>0.29714763387871601</v>
      </c>
      <c r="C7098">
        <v>2.4526010719695499E-2</v>
      </c>
      <c r="D7098">
        <v>1.2999999999999999E-2</v>
      </c>
      <c r="E7098">
        <v>0</v>
      </c>
      <c r="F7098">
        <v>1</v>
      </c>
    </row>
    <row r="7099" spans="1:6" x14ac:dyDescent="0.2">
      <c r="A7099" t="s">
        <v>7102</v>
      </c>
      <c r="B7099">
        <v>0.29714763387871601</v>
      </c>
      <c r="C7099">
        <v>2.0279149915223098E-2</v>
      </c>
      <c r="D7099">
        <v>1.2999999999999999E-2</v>
      </c>
      <c r="E7099">
        <v>0</v>
      </c>
      <c r="F7099">
        <v>1</v>
      </c>
    </row>
    <row r="7100" spans="1:6" x14ac:dyDescent="0.2">
      <c r="A7100" t="s">
        <v>7103</v>
      </c>
      <c r="B7100">
        <v>0.29714763387871601</v>
      </c>
      <c r="C7100">
        <v>5.5465853240438699E-2</v>
      </c>
      <c r="D7100">
        <v>1.2999999999999999E-2</v>
      </c>
      <c r="E7100">
        <v>0</v>
      </c>
      <c r="F7100">
        <v>1</v>
      </c>
    </row>
    <row r="7101" spans="1:6" x14ac:dyDescent="0.2">
      <c r="A7101" t="s">
        <v>7104</v>
      </c>
      <c r="B7101">
        <v>0.29714763387871601</v>
      </c>
      <c r="C7101">
        <v>2.6559551848690799E-2</v>
      </c>
      <c r="D7101">
        <v>1.2999999999999999E-2</v>
      </c>
      <c r="E7101">
        <v>0</v>
      </c>
      <c r="F7101">
        <v>1</v>
      </c>
    </row>
    <row r="7102" spans="1:6" x14ac:dyDescent="0.2">
      <c r="A7102" t="s">
        <v>7105</v>
      </c>
      <c r="B7102">
        <v>0.29714763387871601</v>
      </c>
      <c r="C7102">
        <v>2.2821531658314399E-2</v>
      </c>
      <c r="D7102">
        <v>1.2999999999999999E-2</v>
      </c>
      <c r="E7102">
        <v>0</v>
      </c>
      <c r="F7102">
        <v>1</v>
      </c>
    </row>
    <row r="7103" spans="1:6" x14ac:dyDescent="0.2">
      <c r="A7103" t="s">
        <v>7106</v>
      </c>
      <c r="B7103">
        <v>0.29714763387871601</v>
      </c>
      <c r="C7103">
        <v>3.5605259007710999E-2</v>
      </c>
      <c r="D7103">
        <v>1.2999999999999999E-2</v>
      </c>
      <c r="E7103">
        <v>0</v>
      </c>
      <c r="F7103">
        <v>1</v>
      </c>
    </row>
    <row r="7104" spans="1:6" x14ac:dyDescent="0.2">
      <c r="A7104" t="s">
        <v>7107</v>
      </c>
      <c r="B7104">
        <v>0.29714763387871601</v>
      </c>
      <c r="C7104">
        <v>3.0264774824323701E-2</v>
      </c>
      <c r="D7104">
        <v>1.2999999999999999E-2</v>
      </c>
      <c r="E7104">
        <v>0</v>
      </c>
      <c r="F7104">
        <v>1</v>
      </c>
    </row>
    <row r="7105" spans="1:6" x14ac:dyDescent="0.2">
      <c r="A7105" t="s">
        <v>7108</v>
      </c>
      <c r="B7105">
        <v>0.29714763387871601</v>
      </c>
      <c r="C7105">
        <v>3.1362238707144399E-2</v>
      </c>
      <c r="D7105">
        <v>1.2999999999999999E-2</v>
      </c>
      <c r="E7105">
        <v>0</v>
      </c>
      <c r="F7105">
        <v>1</v>
      </c>
    </row>
    <row r="7106" spans="1:6" x14ac:dyDescent="0.2">
      <c r="A7106" t="s">
        <v>7109</v>
      </c>
      <c r="B7106">
        <v>0.29714763387871601</v>
      </c>
      <c r="C7106">
        <v>3.7882213993563903E-2</v>
      </c>
      <c r="D7106">
        <v>1.2999999999999999E-2</v>
      </c>
      <c r="E7106">
        <v>0</v>
      </c>
      <c r="F7106">
        <v>1</v>
      </c>
    </row>
    <row r="7107" spans="1:6" x14ac:dyDescent="0.2">
      <c r="A7107" t="s">
        <v>7110</v>
      </c>
      <c r="B7107">
        <v>0.29714763387871601</v>
      </c>
      <c r="C7107">
        <v>2.3036312202504398E-2</v>
      </c>
      <c r="D7107">
        <v>1.2999999999999999E-2</v>
      </c>
      <c r="E7107">
        <v>0</v>
      </c>
      <c r="F7107">
        <v>1</v>
      </c>
    </row>
    <row r="7108" spans="1:6" x14ac:dyDescent="0.2">
      <c r="A7108" t="s">
        <v>7111</v>
      </c>
      <c r="B7108">
        <v>0.29714763387871601</v>
      </c>
      <c r="C7108">
        <v>2.5541341808419198E-2</v>
      </c>
      <c r="D7108">
        <v>1.2999999999999999E-2</v>
      </c>
      <c r="E7108">
        <v>0</v>
      </c>
      <c r="F7108">
        <v>1</v>
      </c>
    </row>
    <row r="7109" spans="1:6" x14ac:dyDescent="0.2">
      <c r="A7109" t="s">
        <v>7112</v>
      </c>
      <c r="B7109">
        <v>0.29714763387871601</v>
      </c>
      <c r="C7109">
        <v>3.5856204926004699E-2</v>
      </c>
      <c r="D7109">
        <v>1.2999999999999999E-2</v>
      </c>
      <c r="E7109">
        <v>0</v>
      </c>
      <c r="F7109">
        <v>1</v>
      </c>
    </row>
    <row r="7110" spans="1:6" x14ac:dyDescent="0.2">
      <c r="A7110" t="s">
        <v>7113</v>
      </c>
      <c r="B7110">
        <v>0.29714763387871601</v>
      </c>
      <c r="C7110">
        <v>3.1767723026052998E-2</v>
      </c>
      <c r="D7110">
        <v>1.2999999999999999E-2</v>
      </c>
      <c r="E7110">
        <v>0</v>
      </c>
      <c r="F7110">
        <v>1</v>
      </c>
    </row>
    <row r="7111" spans="1:6" x14ac:dyDescent="0.2">
      <c r="A7111" t="s">
        <v>7114</v>
      </c>
      <c r="B7111">
        <v>0.29714763387871601</v>
      </c>
      <c r="C7111">
        <v>2.1317904487075E-2</v>
      </c>
      <c r="D7111">
        <v>1.2999999999999999E-2</v>
      </c>
      <c r="E7111">
        <v>0</v>
      </c>
      <c r="F7111">
        <v>1</v>
      </c>
    </row>
    <row r="7112" spans="1:6" x14ac:dyDescent="0.2">
      <c r="A7112" t="s">
        <v>7115</v>
      </c>
      <c r="B7112">
        <v>0.29714763387871601</v>
      </c>
      <c r="C7112">
        <v>1.8431770827315001E-2</v>
      </c>
      <c r="D7112">
        <v>1.2999999999999999E-2</v>
      </c>
      <c r="E7112">
        <v>0</v>
      </c>
      <c r="F7112">
        <v>1</v>
      </c>
    </row>
    <row r="7113" spans="1:6" x14ac:dyDescent="0.2">
      <c r="A7113" t="s">
        <v>7116</v>
      </c>
      <c r="B7113">
        <v>0.29714763387871601</v>
      </c>
      <c r="C7113">
        <v>3.5224953229520899E-2</v>
      </c>
      <c r="D7113">
        <v>1.2999999999999999E-2</v>
      </c>
      <c r="E7113">
        <v>0</v>
      </c>
      <c r="F7113">
        <v>1</v>
      </c>
    </row>
    <row r="7114" spans="1:6" x14ac:dyDescent="0.2">
      <c r="A7114" t="s">
        <v>7117</v>
      </c>
      <c r="B7114">
        <v>0.29714763387871601</v>
      </c>
      <c r="C7114">
        <v>2.3888367870243701E-2</v>
      </c>
      <c r="D7114">
        <v>1.2999999999999999E-2</v>
      </c>
      <c r="E7114">
        <v>0</v>
      </c>
      <c r="F7114">
        <v>1</v>
      </c>
    </row>
    <row r="7115" spans="1:6" x14ac:dyDescent="0.2">
      <c r="A7115" t="s">
        <v>7118</v>
      </c>
      <c r="B7115">
        <v>0.29714763387871601</v>
      </c>
      <c r="C7115">
        <v>2.5552468061883601E-2</v>
      </c>
      <c r="D7115">
        <v>1.2999999999999999E-2</v>
      </c>
      <c r="E7115">
        <v>0</v>
      </c>
      <c r="F7115">
        <v>1</v>
      </c>
    </row>
    <row r="7116" spans="1:6" x14ac:dyDescent="0.2">
      <c r="A7116" t="s">
        <v>7119</v>
      </c>
      <c r="B7116">
        <v>0.29714763387871601</v>
      </c>
      <c r="C7116">
        <v>2.4695160668257402E-2</v>
      </c>
      <c r="D7116">
        <v>1.2999999999999999E-2</v>
      </c>
      <c r="E7116">
        <v>0</v>
      </c>
      <c r="F7116">
        <v>1</v>
      </c>
    </row>
    <row r="7117" spans="1:6" x14ac:dyDescent="0.2">
      <c r="A7117" t="s">
        <v>7120</v>
      </c>
      <c r="B7117">
        <v>0.29714763387871601</v>
      </c>
      <c r="C7117">
        <v>3.8747489683763903E-2</v>
      </c>
      <c r="D7117">
        <v>1.2999999999999999E-2</v>
      </c>
      <c r="E7117">
        <v>0</v>
      </c>
      <c r="F7117">
        <v>1</v>
      </c>
    </row>
    <row r="7118" spans="1:6" x14ac:dyDescent="0.2">
      <c r="A7118" t="s">
        <v>7121</v>
      </c>
      <c r="B7118">
        <v>0.29714763387871601</v>
      </c>
      <c r="C7118">
        <v>4.0420746957113299E-2</v>
      </c>
      <c r="D7118">
        <v>1.2999999999999999E-2</v>
      </c>
      <c r="E7118">
        <v>0</v>
      </c>
      <c r="F7118">
        <v>1</v>
      </c>
    </row>
    <row r="7119" spans="1:6" x14ac:dyDescent="0.2">
      <c r="A7119" t="s">
        <v>7122</v>
      </c>
      <c r="B7119">
        <v>0.29714763387871601</v>
      </c>
      <c r="C7119">
        <v>2.8296999148973701E-2</v>
      </c>
      <c r="D7119">
        <v>1.2999999999999999E-2</v>
      </c>
      <c r="E7119">
        <v>0</v>
      </c>
      <c r="F7119">
        <v>1</v>
      </c>
    </row>
    <row r="7120" spans="1:6" x14ac:dyDescent="0.2">
      <c r="A7120" t="s">
        <v>7123</v>
      </c>
      <c r="B7120">
        <v>0.29714763387871601</v>
      </c>
      <c r="C7120">
        <v>3.7235511651201897E-2</v>
      </c>
      <c r="D7120">
        <v>1.2999999999999999E-2</v>
      </c>
      <c r="E7120">
        <v>0</v>
      </c>
      <c r="F7120">
        <v>1</v>
      </c>
    </row>
    <row r="7121" spans="1:6" x14ac:dyDescent="0.2">
      <c r="A7121" t="s">
        <v>7124</v>
      </c>
      <c r="B7121">
        <v>0.29714763387871601</v>
      </c>
      <c r="C7121">
        <v>2.1215423757683802E-2</v>
      </c>
      <c r="D7121">
        <v>1.2999999999999999E-2</v>
      </c>
      <c r="E7121">
        <v>0</v>
      </c>
      <c r="F7121">
        <v>1</v>
      </c>
    </row>
    <row r="7122" spans="1:6" x14ac:dyDescent="0.2">
      <c r="A7122" t="s">
        <v>7125</v>
      </c>
      <c r="B7122">
        <v>0.29714763387871601</v>
      </c>
      <c r="C7122">
        <v>5.8228336612419197E-2</v>
      </c>
      <c r="D7122">
        <v>1.2999999999999999E-2</v>
      </c>
      <c r="E7122">
        <v>0</v>
      </c>
      <c r="F7122">
        <v>1</v>
      </c>
    </row>
    <row r="7123" spans="1:6" x14ac:dyDescent="0.2">
      <c r="A7123" t="s">
        <v>7126</v>
      </c>
      <c r="B7123">
        <v>0.29714763387871601</v>
      </c>
      <c r="C7123">
        <v>2.0152177296207999E-2</v>
      </c>
      <c r="D7123">
        <v>1.2999999999999999E-2</v>
      </c>
      <c r="E7123">
        <v>0</v>
      </c>
      <c r="F7123">
        <v>1</v>
      </c>
    </row>
    <row r="7124" spans="1:6" x14ac:dyDescent="0.2">
      <c r="A7124" t="s">
        <v>7127</v>
      </c>
      <c r="B7124">
        <v>0.29714763387871601</v>
      </c>
      <c r="C7124">
        <v>2.70985189803102E-2</v>
      </c>
      <c r="D7124">
        <v>1.2999999999999999E-2</v>
      </c>
      <c r="E7124">
        <v>0</v>
      </c>
      <c r="F7124">
        <v>1</v>
      </c>
    </row>
    <row r="7125" spans="1:6" x14ac:dyDescent="0.2">
      <c r="A7125" t="s">
        <v>7128</v>
      </c>
      <c r="B7125">
        <v>0.29714763387871601</v>
      </c>
      <c r="C7125">
        <v>3.08153889739055E-2</v>
      </c>
      <c r="D7125">
        <v>1.2999999999999999E-2</v>
      </c>
      <c r="E7125">
        <v>0</v>
      </c>
      <c r="F7125">
        <v>1</v>
      </c>
    </row>
    <row r="7126" spans="1:6" x14ac:dyDescent="0.2">
      <c r="A7126" t="s">
        <v>7129</v>
      </c>
      <c r="B7126">
        <v>0.29714763387871601</v>
      </c>
      <c r="C7126">
        <v>3.1966065951342403E-2</v>
      </c>
      <c r="D7126">
        <v>1.2999999999999999E-2</v>
      </c>
      <c r="E7126">
        <v>0</v>
      </c>
      <c r="F7126">
        <v>1</v>
      </c>
    </row>
    <row r="7127" spans="1:6" x14ac:dyDescent="0.2">
      <c r="A7127" t="s">
        <v>7130</v>
      </c>
      <c r="B7127">
        <v>0.29714763387871601</v>
      </c>
      <c r="C7127">
        <v>3.9542589322421801E-2</v>
      </c>
      <c r="D7127">
        <v>1.2999999999999999E-2</v>
      </c>
      <c r="E7127">
        <v>0</v>
      </c>
      <c r="F7127">
        <v>1</v>
      </c>
    </row>
    <row r="7128" spans="1:6" x14ac:dyDescent="0.2">
      <c r="A7128" t="s">
        <v>7131</v>
      </c>
      <c r="B7128">
        <v>0.29714763387871601</v>
      </c>
      <c r="C7128">
        <v>4.4433163420278997E-2</v>
      </c>
      <c r="D7128">
        <v>1.2999999999999999E-2</v>
      </c>
      <c r="E7128">
        <v>0</v>
      </c>
      <c r="F7128">
        <v>1</v>
      </c>
    </row>
    <row r="7129" spans="1:6" x14ac:dyDescent="0.2">
      <c r="A7129" t="s">
        <v>7132</v>
      </c>
      <c r="B7129">
        <v>0.29714763387871601</v>
      </c>
      <c r="C7129">
        <v>3.1439586910568598E-2</v>
      </c>
      <c r="D7129">
        <v>1.2999999999999999E-2</v>
      </c>
      <c r="E7129">
        <v>0</v>
      </c>
      <c r="F7129">
        <v>1</v>
      </c>
    </row>
    <row r="7130" spans="1:6" x14ac:dyDescent="0.2">
      <c r="A7130" t="s">
        <v>7133</v>
      </c>
      <c r="B7130">
        <v>0.29714763387871601</v>
      </c>
      <c r="C7130">
        <v>4.8407397202694102E-2</v>
      </c>
      <c r="D7130">
        <v>1.2999999999999999E-2</v>
      </c>
      <c r="E7130">
        <v>0</v>
      </c>
      <c r="F7130">
        <v>1</v>
      </c>
    </row>
    <row r="7131" spans="1:6" x14ac:dyDescent="0.2">
      <c r="A7131" t="s">
        <v>7134</v>
      </c>
      <c r="B7131">
        <v>0.29714763387871601</v>
      </c>
      <c r="C7131">
        <v>2.68415057636767E-2</v>
      </c>
      <c r="D7131">
        <v>1.2999999999999999E-2</v>
      </c>
      <c r="E7131">
        <v>0</v>
      </c>
      <c r="F7131">
        <v>1</v>
      </c>
    </row>
    <row r="7132" spans="1:6" x14ac:dyDescent="0.2">
      <c r="A7132" t="s">
        <v>7135</v>
      </c>
      <c r="B7132">
        <v>0.29714763387871601</v>
      </c>
      <c r="C7132">
        <v>2.75421479993322E-2</v>
      </c>
      <c r="D7132">
        <v>1.2999999999999999E-2</v>
      </c>
      <c r="E7132">
        <v>0</v>
      </c>
      <c r="F7132">
        <v>1</v>
      </c>
    </row>
    <row r="7133" spans="1:6" x14ac:dyDescent="0.2">
      <c r="A7133" t="s">
        <v>7136</v>
      </c>
      <c r="B7133">
        <v>0.29714763387871601</v>
      </c>
      <c r="C7133">
        <v>3.0140415446682299E-2</v>
      </c>
      <c r="D7133">
        <v>1.2999999999999999E-2</v>
      </c>
      <c r="E7133">
        <v>0</v>
      </c>
      <c r="F7133">
        <v>1</v>
      </c>
    </row>
    <row r="7134" spans="1:6" x14ac:dyDescent="0.2">
      <c r="A7134" t="s">
        <v>7137</v>
      </c>
      <c r="B7134">
        <v>0.29714763387871601</v>
      </c>
      <c r="C7134">
        <v>2.2078652767212902E-2</v>
      </c>
      <c r="D7134">
        <v>1.2999999999999999E-2</v>
      </c>
      <c r="E7134">
        <v>0</v>
      </c>
      <c r="F7134">
        <v>1</v>
      </c>
    </row>
    <row r="7135" spans="1:6" x14ac:dyDescent="0.2">
      <c r="A7135" t="s">
        <v>7138</v>
      </c>
      <c r="B7135">
        <v>0.29714763387871601</v>
      </c>
      <c r="C7135">
        <v>2.8843255180484799E-2</v>
      </c>
      <c r="D7135">
        <v>1.2999999999999999E-2</v>
      </c>
      <c r="E7135">
        <v>0</v>
      </c>
      <c r="F7135">
        <v>1</v>
      </c>
    </row>
    <row r="7136" spans="1:6" x14ac:dyDescent="0.2">
      <c r="A7136" t="s">
        <v>7139</v>
      </c>
      <c r="B7136">
        <v>0.29714763387871601</v>
      </c>
      <c r="C7136">
        <v>2.0405227887754899E-2</v>
      </c>
      <c r="D7136">
        <v>1.2999999999999999E-2</v>
      </c>
      <c r="E7136">
        <v>0</v>
      </c>
      <c r="F7136">
        <v>1</v>
      </c>
    </row>
    <row r="7137" spans="1:6" x14ac:dyDescent="0.2">
      <c r="A7137" t="s">
        <v>7140</v>
      </c>
      <c r="B7137">
        <v>0.29714763387871601</v>
      </c>
      <c r="C7137">
        <v>2.8523602150043799E-2</v>
      </c>
      <c r="D7137">
        <v>1.2999999999999999E-2</v>
      </c>
      <c r="E7137">
        <v>0</v>
      </c>
      <c r="F7137">
        <v>1</v>
      </c>
    </row>
    <row r="7138" spans="1:6" x14ac:dyDescent="0.2">
      <c r="A7138" t="s">
        <v>7141</v>
      </c>
      <c r="B7138">
        <v>0.29714763387871601</v>
      </c>
      <c r="C7138">
        <v>2.4207817256562202E-2</v>
      </c>
      <c r="D7138">
        <v>1.2999999999999999E-2</v>
      </c>
      <c r="E7138">
        <v>0</v>
      </c>
      <c r="F7138">
        <v>1</v>
      </c>
    </row>
    <row r="7139" spans="1:6" x14ac:dyDescent="0.2">
      <c r="A7139" t="s">
        <v>7142</v>
      </c>
      <c r="B7139">
        <v>0.29714763387871601</v>
      </c>
      <c r="C7139">
        <v>2.83936957032014E-2</v>
      </c>
      <c r="D7139">
        <v>1.2999999999999999E-2</v>
      </c>
      <c r="E7139">
        <v>0</v>
      </c>
      <c r="F7139">
        <v>1</v>
      </c>
    </row>
    <row r="7140" spans="1:6" x14ac:dyDescent="0.2">
      <c r="A7140" t="s">
        <v>7143</v>
      </c>
      <c r="B7140">
        <v>0.29714763387871601</v>
      </c>
      <c r="C7140">
        <v>2.75001490730305E-2</v>
      </c>
      <c r="D7140">
        <v>1.2999999999999999E-2</v>
      </c>
      <c r="E7140">
        <v>0</v>
      </c>
      <c r="F7140">
        <v>1</v>
      </c>
    </row>
    <row r="7141" spans="1:6" x14ac:dyDescent="0.2">
      <c r="A7141" t="s">
        <v>7144</v>
      </c>
      <c r="B7141">
        <v>0.29714763387871601</v>
      </c>
      <c r="C7141">
        <v>2.9035529065820399E-2</v>
      </c>
      <c r="D7141">
        <v>1.2999999999999999E-2</v>
      </c>
      <c r="E7141">
        <v>0</v>
      </c>
      <c r="F7141">
        <v>1</v>
      </c>
    </row>
    <row r="7142" spans="1:6" x14ac:dyDescent="0.2">
      <c r="A7142" t="s">
        <v>7145</v>
      </c>
      <c r="B7142">
        <v>0.29714763387871601</v>
      </c>
      <c r="C7142">
        <v>3.1489463760960103E-2</v>
      </c>
      <c r="D7142">
        <v>1.2999999999999999E-2</v>
      </c>
      <c r="E7142">
        <v>0</v>
      </c>
      <c r="F7142">
        <v>1</v>
      </c>
    </row>
    <row r="7143" spans="1:6" x14ac:dyDescent="0.2">
      <c r="A7143" t="s">
        <v>7146</v>
      </c>
      <c r="B7143">
        <v>0.29714763387871601</v>
      </c>
      <c r="C7143">
        <v>3.31868593671375E-2</v>
      </c>
      <c r="D7143">
        <v>1.2999999999999999E-2</v>
      </c>
      <c r="E7143">
        <v>0</v>
      </c>
      <c r="F7143">
        <v>1</v>
      </c>
    </row>
    <row r="7144" spans="1:6" x14ac:dyDescent="0.2">
      <c r="A7144" t="s">
        <v>7147</v>
      </c>
      <c r="B7144">
        <v>0.29714763387871601</v>
      </c>
      <c r="C7144">
        <v>3.0057280231965199E-2</v>
      </c>
      <c r="D7144">
        <v>1.2999999999999999E-2</v>
      </c>
      <c r="E7144">
        <v>0</v>
      </c>
      <c r="F7144">
        <v>1</v>
      </c>
    </row>
    <row r="7145" spans="1:6" x14ac:dyDescent="0.2">
      <c r="A7145" t="s">
        <v>7148</v>
      </c>
      <c r="B7145">
        <v>0.29714763387871601</v>
      </c>
      <c r="C7145">
        <v>3.5165920221083599E-2</v>
      </c>
      <c r="D7145">
        <v>1.2999999999999999E-2</v>
      </c>
      <c r="E7145">
        <v>0</v>
      </c>
      <c r="F7145">
        <v>1</v>
      </c>
    </row>
    <row r="7146" spans="1:6" x14ac:dyDescent="0.2">
      <c r="A7146" t="s">
        <v>7149</v>
      </c>
      <c r="B7146">
        <v>0.29714763387871601</v>
      </c>
      <c r="C7146">
        <v>3.4753511139531498E-2</v>
      </c>
      <c r="D7146">
        <v>1.2999999999999999E-2</v>
      </c>
      <c r="E7146">
        <v>0</v>
      </c>
      <c r="F7146">
        <v>1</v>
      </c>
    </row>
    <row r="7147" spans="1:6" x14ac:dyDescent="0.2">
      <c r="A7147" t="s">
        <v>7150</v>
      </c>
      <c r="B7147">
        <v>0.29714763387871601</v>
      </c>
      <c r="C7147">
        <v>2.8486733678090698E-2</v>
      </c>
      <c r="D7147">
        <v>1.2999999999999999E-2</v>
      </c>
      <c r="E7147">
        <v>0</v>
      </c>
      <c r="F7147">
        <v>1</v>
      </c>
    </row>
    <row r="7148" spans="1:6" x14ac:dyDescent="0.2">
      <c r="A7148" t="s">
        <v>7151</v>
      </c>
      <c r="B7148">
        <v>0.29714763387871601</v>
      </c>
      <c r="C7148">
        <v>3.0573002055565599E-2</v>
      </c>
      <c r="D7148">
        <v>1.2999999999999999E-2</v>
      </c>
      <c r="E7148">
        <v>0</v>
      </c>
      <c r="F7148">
        <v>1</v>
      </c>
    </row>
    <row r="7149" spans="1:6" x14ac:dyDescent="0.2">
      <c r="A7149" t="s">
        <v>7152</v>
      </c>
      <c r="B7149">
        <v>0.29714763387871601</v>
      </c>
      <c r="C7149">
        <v>3.00302173371663E-2</v>
      </c>
      <c r="D7149">
        <v>1.2999999999999999E-2</v>
      </c>
      <c r="E7149">
        <v>0</v>
      </c>
      <c r="F7149">
        <v>1</v>
      </c>
    </row>
    <row r="7150" spans="1:6" x14ac:dyDescent="0.2">
      <c r="A7150" t="s">
        <v>7153</v>
      </c>
      <c r="B7150">
        <v>0.29714763387871601</v>
      </c>
      <c r="C7150">
        <v>2.99484576954566E-2</v>
      </c>
      <c r="D7150">
        <v>1.2999999999999999E-2</v>
      </c>
      <c r="E7150">
        <v>0</v>
      </c>
      <c r="F7150">
        <v>1</v>
      </c>
    </row>
    <row r="7151" spans="1:6" x14ac:dyDescent="0.2">
      <c r="A7151" t="s">
        <v>7154</v>
      </c>
      <c r="B7151">
        <v>0.29714763387871601</v>
      </c>
      <c r="C7151">
        <v>4.3435784743608701E-2</v>
      </c>
      <c r="D7151">
        <v>1.2999999999999999E-2</v>
      </c>
      <c r="E7151">
        <v>0</v>
      </c>
      <c r="F7151">
        <v>1</v>
      </c>
    </row>
    <row r="7152" spans="1:6" x14ac:dyDescent="0.2">
      <c r="A7152" t="s">
        <v>7155</v>
      </c>
      <c r="B7152">
        <v>0.29714763387871601</v>
      </c>
      <c r="C7152">
        <v>3.8822892604556E-2</v>
      </c>
      <c r="D7152">
        <v>1.2999999999999999E-2</v>
      </c>
      <c r="E7152">
        <v>0</v>
      </c>
      <c r="F7152">
        <v>1</v>
      </c>
    </row>
    <row r="7153" spans="1:6" x14ac:dyDescent="0.2">
      <c r="A7153" t="s">
        <v>7156</v>
      </c>
      <c r="B7153">
        <v>0.29714763387871601</v>
      </c>
      <c r="C7153">
        <v>3.66683560773148E-2</v>
      </c>
      <c r="D7153">
        <v>1.2999999999999999E-2</v>
      </c>
      <c r="E7153">
        <v>0</v>
      </c>
      <c r="F7153">
        <v>1</v>
      </c>
    </row>
    <row r="7154" spans="1:6" x14ac:dyDescent="0.2">
      <c r="A7154" t="s">
        <v>7157</v>
      </c>
      <c r="B7154">
        <v>0.29714763387871601</v>
      </c>
      <c r="C7154">
        <v>3.7434507517837501E-2</v>
      </c>
      <c r="D7154">
        <v>1.2999999999999999E-2</v>
      </c>
      <c r="E7154">
        <v>0</v>
      </c>
      <c r="F7154">
        <v>1</v>
      </c>
    </row>
    <row r="7155" spans="1:6" x14ac:dyDescent="0.2">
      <c r="A7155" t="s">
        <v>7158</v>
      </c>
      <c r="B7155">
        <v>0.29714763387871601</v>
      </c>
      <c r="C7155">
        <v>4.1336710939767797E-2</v>
      </c>
      <c r="D7155">
        <v>1.2999999999999999E-2</v>
      </c>
      <c r="E7155">
        <v>0</v>
      </c>
      <c r="F7155">
        <v>1</v>
      </c>
    </row>
    <row r="7156" spans="1:6" x14ac:dyDescent="0.2">
      <c r="A7156" t="s">
        <v>7159</v>
      </c>
      <c r="B7156">
        <v>0.29714763387871601</v>
      </c>
      <c r="C7156">
        <v>3.3308438177524102E-2</v>
      </c>
      <c r="D7156">
        <v>1.2999999999999999E-2</v>
      </c>
      <c r="E7156">
        <v>0</v>
      </c>
      <c r="F7156">
        <v>1</v>
      </c>
    </row>
    <row r="7157" spans="1:6" x14ac:dyDescent="0.2">
      <c r="A7157" t="s">
        <v>7160</v>
      </c>
      <c r="B7157">
        <v>0.29714763387871601</v>
      </c>
      <c r="C7157">
        <v>3.0944255211298202E-2</v>
      </c>
      <c r="D7157">
        <v>1.2999999999999999E-2</v>
      </c>
      <c r="E7157">
        <v>0</v>
      </c>
      <c r="F7157">
        <v>1</v>
      </c>
    </row>
    <row r="7158" spans="1:6" x14ac:dyDescent="0.2">
      <c r="A7158" t="s">
        <v>7161</v>
      </c>
      <c r="B7158">
        <v>0.29714763387871601</v>
      </c>
      <c r="C7158">
        <v>2.48245636449968E-2</v>
      </c>
      <c r="D7158">
        <v>1.2999999999999999E-2</v>
      </c>
      <c r="E7158">
        <v>0</v>
      </c>
      <c r="F7158">
        <v>1</v>
      </c>
    </row>
    <row r="7159" spans="1:6" x14ac:dyDescent="0.2">
      <c r="A7159" t="s">
        <v>7162</v>
      </c>
      <c r="B7159">
        <v>0.29714763387871601</v>
      </c>
      <c r="C7159">
        <v>3.5757442685327698E-2</v>
      </c>
      <c r="D7159">
        <v>1.2999999999999999E-2</v>
      </c>
      <c r="E7159">
        <v>0</v>
      </c>
      <c r="F7159">
        <v>1</v>
      </c>
    </row>
    <row r="7160" spans="1:6" x14ac:dyDescent="0.2">
      <c r="A7160" t="s">
        <v>7163</v>
      </c>
      <c r="B7160">
        <v>0.29714763387871601</v>
      </c>
      <c r="C7160">
        <v>2.4779097223606501E-2</v>
      </c>
      <c r="D7160">
        <v>1.2999999999999999E-2</v>
      </c>
      <c r="E7160">
        <v>0</v>
      </c>
      <c r="F7160">
        <v>1</v>
      </c>
    </row>
    <row r="7161" spans="1:6" x14ac:dyDescent="0.2">
      <c r="A7161" t="s">
        <v>7164</v>
      </c>
      <c r="B7161">
        <v>0.29714763387871601</v>
      </c>
      <c r="C7161">
        <v>2.1827961703857299E-2</v>
      </c>
      <c r="D7161">
        <v>1.2999999999999999E-2</v>
      </c>
      <c r="E7161">
        <v>0</v>
      </c>
      <c r="F7161">
        <v>1</v>
      </c>
    </row>
    <row r="7162" spans="1:6" x14ac:dyDescent="0.2">
      <c r="A7162" t="s">
        <v>7165</v>
      </c>
      <c r="B7162">
        <v>0.29714763387871601</v>
      </c>
      <c r="C7162">
        <v>4.2873040602626401E-2</v>
      </c>
      <c r="D7162">
        <v>1.2999999999999999E-2</v>
      </c>
      <c r="E7162">
        <v>0</v>
      </c>
      <c r="F7162">
        <v>1</v>
      </c>
    </row>
    <row r="7163" spans="1:6" x14ac:dyDescent="0.2">
      <c r="A7163" t="s">
        <v>7166</v>
      </c>
      <c r="B7163">
        <v>0.29714763387871601</v>
      </c>
      <c r="C7163">
        <v>2.17784256543525E-2</v>
      </c>
      <c r="D7163">
        <v>1.2999999999999999E-2</v>
      </c>
      <c r="E7163">
        <v>0</v>
      </c>
      <c r="F7163">
        <v>1</v>
      </c>
    </row>
    <row r="7164" spans="1:6" x14ac:dyDescent="0.2">
      <c r="A7164" t="s">
        <v>7167</v>
      </c>
      <c r="B7164">
        <v>0.29714763387871601</v>
      </c>
      <c r="C7164">
        <v>2.27950090307763E-2</v>
      </c>
      <c r="D7164">
        <v>1.2999999999999999E-2</v>
      </c>
      <c r="E7164">
        <v>0</v>
      </c>
      <c r="F7164">
        <v>1</v>
      </c>
    </row>
    <row r="7165" spans="1:6" x14ac:dyDescent="0.2">
      <c r="A7165" t="s">
        <v>7168</v>
      </c>
      <c r="B7165">
        <v>0.29714763387871601</v>
      </c>
      <c r="C7165">
        <v>3.0407855539267999E-2</v>
      </c>
      <c r="D7165">
        <v>1.2999999999999999E-2</v>
      </c>
      <c r="E7165">
        <v>0</v>
      </c>
      <c r="F7165">
        <v>1</v>
      </c>
    </row>
    <row r="7166" spans="1:6" x14ac:dyDescent="0.2">
      <c r="A7166" t="s">
        <v>7169</v>
      </c>
      <c r="B7166">
        <v>0.29714763387871601</v>
      </c>
      <c r="C7166">
        <v>3.1989706554014098E-2</v>
      </c>
      <c r="D7166">
        <v>1.2999999999999999E-2</v>
      </c>
      <c r="E7166">
        <v>0</v>
      </c>
      <c r="F7166">
        <v>1</v>
      </c>
    </row>
    <row r="7167" spans="1:6" x14ac:dyDescent="0.2">
      <c r="A7167" t="s">
        <v>7170</v>
      </c>
      <c r="B7167">
        <v>0.29714763387871601</v>
      </c>
      <c r="C7167">
        <v>2.5855909012334501E-2</v>
      </c>
      <c r="D7167">
        <v>1.2999999999999999E-2</v>
      </c>
      <c r="E7167">
        <v>0</v>
      </c>
      <c r="F7167">
        <v>1</v>
      </c>
    </row>
    <row r="7168" spans="1:6" x14ac:dyDescent="0.2">
      <c r="A7168" t="s">
        <v>7171</v>
      </c>
      <c r="B7168">
        <v>0.29714763387871601</v>
      </c>
      <c r="C7168">
        <v>3.55338079978193E-2</v>
      </c>
      <c r="D7168">
        <v>1.2999999999999999E-2</v>
      </c>
      <c r="E7168">
        <v>0</v>
      </c>
      <c r="F7168">
        <v>1</v>
      </c>
    </row>
    <row r="7169" spans="1:6" x14ac:dyDescent="0.2">
      <c r="A7169" t="s">
        <v>7172</v>
      </c>
      <c r="B7169">
        <v>0.29714763387871601</v>
      </c>
      <c r="C7169">
        <v>6.2424784602310997E-2</v>
      </c>
      <c r="D7169">
        <v>1.2999999999999999E-2</v>
      </c>
      <c r="E7169">
        <v>0</v>
      </c>
      <c r="F7169">
        <v>1</v>
      </c>
    </row>
    <row r="7170" spans="1:6" x14ac:dyDescent="0.2">
      <c r="A7170" t="s">
        <v>7173</v>
      </c>
      <c r="B7170">
        <v>0.29714763387871601</v>
      </c>
      <c r="C7170">
        <v>3.95994136378554E-2</v>
      </c>
      <c r="D7170">
        <v>1.2999999999999999E-2</v>
      </c>
      <c r="E7170">
        <v>0</v>
      </c>
      <c r="F7170">
        <v>1</v>
      </c>
    </row>
    <row r="7171" spans="1:6" x14ac:dyDescent="0.2">
      <c r="A7171" t="s">
        <v>7174</v>
      </c>
      <c r="B7171">
        <v>0.29714763387871601</v>
      </c>
      <c r="C7171">
        <v>2.1383041675387598E-2</v>
      </c>
      <c r="D7171">
        <v>1.2999999999999999E-2</v>
      </c>
      <c r="E7171">
        <v>0</v>
      </c>
      <c r="F7171">
        <v>1</v>
      </c>
    </row>
    <row r="7172" spans="1:6" x14ac:dyDescent="0.2">
      <c r="A7172" t="s">
        <v>7175</v>
      </c>
      <c r="B7172">
        <v>0.29714763387871601</v>
      </c>
      <c r="C7172">
        <v>1.9940731128477999E-2</v>
      </c>
      <c r="D7172">
        <v>1.2999999999999999E-2</v>
      </c>
      <c r="E7172">
        <v>0</v>
      </c>
      <c r="F7172">
        <v>1</v>
      </c>
    </row>
    <row r="7173" spans="1:6" x14ac:dyDescent="0.2">
      <c r="A7173" t="s">
        <v>7176</v>
      </c>
      <c r="B7173">
        <v>0.29714763387871601</v>
      </c>
      <c r="C7173">
        <v>5.4400498321299902E-2</v>
      </c>
      <c r="D7173">
        <v>1.2999999999999999E-2</v>
      </c>
      <c r="E7173">
        <v>0</v>
      </c>
      <c r="F7173">
        <v>1</v>
      </c>
    </row>
    <row r="7174" spans="1:6" x14ac:dyDescent="0.2">
      <c r="A7174" t="s">
        <v>7177</v>
      </c>
      <c r="B7174">
        <v>0.29714763387871601</v>
      </c>
      <c r="C7174">
        <v>2.2366349964223702E-2</v>
      </c>
      <c r="D7174">
        <v>1.2999999999999999E-2</v>
      </c>
      <c r="E7174">
        <v>0</v>
      </c>
      <c r="F7174">
        <v>1</v>
      </c>
    </row>
    <row r="7175" spans="1:6" x14ac:dyDescent="0.2">
      <c r="A7175" t="s">
        <v>7178</v>
      </c>
      <c r="B7175">
        <v>0.29714763387871601</v>
      </c>
      <c r="C7175">
        <v>2.7657517364750198E-2</v>
      </c>
      <c r="D7175">
        <v>1.2999999999999999E-2</v>
      </c>
      <c r="E7175">
        <v>0</v>
      </c>
      <c r="F7175">
        <v>1</v>
      </c>
    </row>
    <row r="7176" spans="1:6" x14ac:dyDescent="0.2">
      <c r="A7176" t="s">
        <v>7179</v>
      </c>
      <c r="B7176">
        <v>0.29714763387871601</v>
      </c>
      <c r="C7176">
        <v>2.5427748948737498E-2</v>
      </c>
      <c r="D7176">
        <v>1.2999999999999999E-2</v>
      </c>
      <c r="E7176">
        <v>0</v>
      </c>
      <c r="F7176">
        <v>1</v>
      </c>
    </row>
    <row r="7177" spans="1:6" x14ac:dyDescent="0.2">
      <c r="A7177" t="s">
        <v>7180</v>
      </c>
      <c r="B7177">
        <v>0.29714763387871601</v>
      </c>
      <c r="C7177">
        <v>3.9944821644162902E-2</v>
      </c>
      <c r="D7177">
        <v>1.2999999999999999E-2</v>
      </c>
      <c r="E7177">
        <v>0</v>
      </c>
      <c r="F7177">
        <v>1</v>
      </c>
    </row>
    <row r="7178" spans="1:6" x14ac:dyDescent="0.2">
      <c r="A7178" t="s">
        <v>7181</v>
      </c>
      <c r="B7178">
        <v>0.29714763387871601</v>
      </c>
      <c r="C7178">
        <v>2.4576238660152901E-2</v>
      </c>
      <c r="D7178">
        <v>1.2999999999999999E-2</v>
      </c>
      <c r="E7178">
        <v>0</v>
      </c>
      <c r="F7178">
        <v>1</v>
      </c>
    </row>
    <row r="7179" spans="1:6" x14ac:dyDescent="0.2">
      <c r="A7179" t="s">
        <v>7182</v>
      </c>
      <c r="B7179">
        <v>0.29714763387871601</v>
      </c>
      <c r="C7179">
        <v>1.8038969009287899E-2</v>
      </c>
      <c r="D7179">
        <v>1.2999999999999999E-2</v>
      </c>
      <c r="E7179">
        <v>0</v>
      </c>
      <c r="F7179">
        <v>1</v>
      </c>
    </row>
    <row r="7180" spans="1:6" x14ac:dyDescent="0.2">
      <c r="A7180" t="s">
        <v>7183</v>
      </c>
      <c r="B7180">
        <v>0.29714763387871601</v>
      </c>
      <c r="C7180">
        <v>2.0088677828833001E-2</v>
      </c>
      <c r="D7180">
        <v>1.2999999999999999E-2</v>
      </c>
      <c r="E7180">
        <v>0</v>
      </c>
      <c r="F7180">
        <v>1</v>
      </c>
    </row>
    <row r="7181" spans="1:6" x14ac:dyDescent="0.2">
      <c r="A7181" t="s">
        <v>7184</v>
      </c>
      <c r="B7181">
        <v>0.29714763387871601</v>
      </c>
      <c r="C7181">
        <v>2.9413518617251101E-2</v>
      </c>
      <c r="D7181">
        <v>1.2999999999999999E-2</v>
      </c>
      <c r="E7181">
        <v>0</v>
      </c>
      <c r="F7181">
        <v>1</v>
      </c>
    </row>
    <row r="7182" spans="1:6" x14ac:dyDescent="0.2">
      <c r="A7182" t="s">
        <v>7185</v>
      </c>
      <c r="B7182">
        <v>0.29714763387871601</v>
      </c>
      <c r="C7182">
        <v>2.65899759660898E-2</v>
      </c>
      <c r="D7182">
        <v>1.2999999999999999E-2</v>
      </c>
      <c r="E7182">
        <v>0</v>
      </c>
      <c r="F7182">
        <v>1</v>
      </c>
    </row>
    <row r="7183" spans="1:6" x14ac:dyDescent="0.2">
      <c r="A7183" t="s">
        <v>7186</v>
      </c>
      <c r="B7183">
        <v>0.29714763387871601</v>
      </c>
      <c r="C7183">
        <v>2.3799075385718502E-2</v>
      </c>
      <c r="D7183">
        <v>1.2999999999999999E-2</v>
      </c>
      <c r="E7183">
        <v>0</v>
      </c>
      <c r="F7183">
        <v>1</v>
      </c>
    </row>
    <row r="7184" spans="1:6" x14ac:dyDescent="0.2">
      <c r="A7184" t="s">
        <v>7187</v>
      </c>
      <c r="B7184">
        <v>0.29714763387871601</v>
      </c>
      <c r="C7184">
        <v>2.7605929510533998E-2</v>
      </c>
      <c r="D7184">
        <v>1.2999999999999999E-2</v>
      </c>
      <c r="E7184">
        <v>0</v>
      </c>
      <c r="F7184">
        <v>1</v>
      </c>
    </row>
    <row r="7185" spans="1:6" x14ac:dyDescent="0.2">
      <c r="A7185" t="s">
        <v>7188</v>
      </c>
      <c r="B7185">
        <v>0.29714763387871601</v>
      </c>
      <c r="C7185">
        <v>3.9078386755435401E-2</v>
      </c>
      <c r="D7185">
        <v>1.2999999999999999E-2</v>
      </c>
      <c r="E7185">
        <v>0</v>
      </c>
      <c r="F7185">
        <v>1</v>
      </c>
    </row>
    <row r="7186" spans="1:6" x14ac:dyDescent="0.2">
      <c r="A7186" t="s">
        <v>7189</v>
      </c>
      <c r="B7186">
        <v>0.29714763387871601</v>
      </c>
      <c r="C7186">
        <v>2.8701385059965799E-2</v>
      </c>
      <c r="D7186">
        <v>1.2999999999999999E-2</v>
      </c>
      <c r="E7186">
        <v>0</v>
      </c>
      <c r="F7186">
        <v>1</v>
      </c>
    </row>
    <row r="7187" spans="1:6" x14ac:dyDescent="0.2">
      <c r="A7187" t="s">
        <v>7190</v>
      </c>
      <c r="B7187">
        <v>0.29714763387871601</v>
      </c>
      <c r="C7187">
        <v>2.2899896659471401E-2</v>
      </c>
      <c r="D7187">
        <v>1.2999999999999999E-2</v>
      </c>
      <c r="E7187">
        <v>0</v>
      </c>
      <c r="F7187">
        <v>1</v>
      </c>
    </row>
    <row r="7188" spans="1:6" x14ac:dyDescent="0.2">
      <c r="A7188" t="s">
        <v>7191</v>
      </c>
      <c r="B7188">
        <v>0.29714763387871601</v>
      </c>
      <c r="C7188">
        <v>3.19848209092101E-2</v>
      </c>
      <c r="D7188">
        <v>1.2999999999999999E-2</v>
      </c>
      <c r="E7188">
        <v>0</v>
      </c>
      <c r="F7188">
        <v>1</v>
      </c>
    </row>
    <row r="7189" spans="1:6" x14ac:dyDescent="0.2">
      <c r="A7189" t="s">
        <v>7192</v>
      </c>
      <c r="B7189">
        <v>0.29714763387871601</v>
      </c>
      <c r="C7189">
        <v>1.8676304666176799E-2</v>
      </c>
      <c r="D7189">
        <v>1.2999999999999999E-2</v>
      </c>
      <c r="E7189">
        <v>0</v>
      </c>
      <c r="F7189">
        <v>1</v>
      </c>
    </row>
    <row r="7190" spans="1:6" x14ac:dyDescent="0.2">
      <c r="A7190" t="s">
        <v>7193</v>
      </c>
      <c r="B7190">
        <v>0.29714763387871601</v>
      </c>
      <c r="C7190">
        <v>2.2058538889076398E-2</v>
      </c>
      <c r="D7190">
        <v>1.2999999999999999E-2</v>
      </c>
      <c r="E7190">
        <v>0</v>
      </c>
      <c r="F7190">
        <v>1</v>
      </c>
    </row>
    <row r="7191" spans="1:6" x14ac:dyDescent="0.2">
      <c r="A7191" t="s">
        <v>7194</v>
      </c>
      <c r="B7191">
        <v>0.29714763387871601</v>
      </c>
      <c r="C7191">
        <v>3.6116602122565497E-2</v>
      </c>
      <c r="D7191">
        <v>1.2999999999999999E-2</v>
      </c>
      <c r="E7191">
        <v>0</v>
      </c>
      <c r="F7191">
        <v>1</v>
      </c>
    </row>
    <row r="7192" spans="1:6" x14ac:dyDescent="0.2">
      <c r="A7192" t="s">
        <v>7195</v>
      </c>
      <c r="B7192">
        <v>0.29714763387871601</v>
      </c>
      <c r="C7192">
        <v>2.2777496886472799E-2</v>
      </c>
      <c r="D7192">
        <v>1.2999999999999999E-2</v>
      </c>
      <c r="E7192">
        <v>0</v>
      </c>
      <c r="F7192">
        <v>1</v>
      </c>
    </row>
    <row r="7193" spans="1:6" x14ac:dyDescent="0.2">
      <c r="A7193" t="s">
        <v>7196</v>
      </c>
      <c r="B7193">
        <v>0.29714763387871601</v>
      </c>
      <c r="C7193">
        <v>7.3555511401845894E-2</v>
      </c>
      <c r="D7193">
        <v>1.2999999999999999E-2</v>
      </c>
      <c r="E7193">
        <v>0</v>
      </c>
      <c r="F7193">
        <v>1</v>
      </c>
    </row>
    <row r="7194" spans="1:6" x14ac:dyDescent="0.2">
      <c r="A7194" t="s">
        <v>7197</v>
      </c>
      <c r="B7194">
        <v>0.29714763387871601</v>
      </c>
      <c r="C7194">
        <v>2.4830050657427199E-2</v>
      </c>
      <c r="D7194">
        <v>1.2999999999999999E-2</v>
      </c>
      <c r="E7194">
        <v>0</v>
      </c>
      <c r="F7194">
        <v>1</v>
      </c>
    </row>
    <row r="7195" spans="1:6" x14ac:dyDescent="0.2">
      <c r="A7195" t="s">
        <v>7198</v>
      </c>
      <c r="B7195">
        <v>0.29714763387871601</v>
      </c>
      <c r="C7195">
        <v>3.8948896904617003E-2</v>
      </c>
      <c r="D7195">
        <v>1.2999999999999999E-2</v>
      </c>
      <c r="E7195">
        <v>0</v>
      </c>
      <c r="F7195">
        <v>1</v>
      </c>
    </row>
    <row r="7196" spans="1:6" x14ac:dyDescent="0.2">
      <c r="A7196" t="s">
        <v>7199</v>
      </c>
      <c r="B7196">
        <v>0.29714763387871601</v>
      </c>
      <c r="C7196">
        <v>2.1973857486277001E-2</v>
      </c>
      <c r="D7196">
        <v>1.2999999999999999E-2</v>
      </c>
      <c r="E7196">
        <v>0</v>
      </c>
      <c r="F7196">
        <v>1</v>
      </c>
    </row>
    <row r="7197" spans="1:6" x14ac:dyDescent="0.2">
      <c r="A7197" t="s">
        <v>7200</v>
      </c>
      <c r="B7197">
        <v>0.29714763387871601</v>
      </c>
      <c r="C7197">
        <v>2.4351721789179999E-2</v>
      </c>
      <c r="D7197">
        <v>1.2999999999999999E-2</v>
      </c>
      <c r="E7197">
        <v>0</v>
      </c>
      <c r="F7197">
        <v>1</v>
      </c>
    </row>
    <row r="7198" spans="1:6" x14ac:dyDescent="0.2">
      <c r="A7198" t="s">
        <v>7201</v>
      </c>
      <c r="B7198">
        <v>0.29714763387871601</v>
      </c>
      <c r="C7198">
        <v>2.90639292696541E-2</v>
      </c>
      <c r="D7198">
        <v>1.2999999999999999E-2</v>
      </c>
      <c r="E7198">
        <v>0</v>
      </c>
      <c r="F7198">
        <v>1</v>
      </c>
    </row>
    <row r="7199" spans="1:6" x14ac:dyDescent="0.2">
      <c r="A7199" t="s">
        <v>7202</v>
      </c>
      <c r="B7199">
        <v>0.29714763387871601</v>
      </c>
      <c r="C7199">
        <v>3.02972496921422E-2</v>
      </c>
      <c r="D7199">
        <v>1.2999999999999999E-2</v>
      </c>
      <c r="E7199">
        <v>0</v>
      </c>
      <c r="F7199">
        <v>1</v>
      </c>
    </row>
    <row r="7200" spans="1:6" x14ac:dyDescent="0.2">
      <c r="A7200" t="s">
        <v>7203</v>
      </c>
      <c r="B7200">
        <v>0.29714763387871601</v>
      </c>
      <c r="C7200">
        <v>2.6286395898247199E-2</v>
      </c>
      <c r="D7200">
        <v>1.2999999999999999E-2</v>
      </c>
      <c r="E7200">
        <v>0</v>
      </c>
      <c r="F7200">
        <v>1</v>
      </c>
    </row>
    <row r="7201" spans="1:6" x14ac:dyDescent="0.2">
      <c r="A7201" t="s">
        <v>7204</v>
      </c>
      <c r="B7201">
        <v>0.29714763387871601</v>
      </c>
      <c r="C7201">
        <v>2.14540389357184E-2</v>
      </c>
      <c r="D7201">
        <v>1.2999999999999999E-2</v>
      </c>
      <c r="E7201">
        <v>0</v>
      </c>
      <c r="F7201">
        <v>1</v>
      </c>
    </row>
    <row r="7202" spans="1:6" x14ac:dyDescent="0.2">
      <c r="A7202" t="s">
        <v>7205</v>
      </c>
      <c r="B7202">
        <v>0.29714763387871601</v>
      </c>
      <c r="C7202">
        <v>2.2449578012098102E-2</v>
      </c>
      <c r="D7202">
        <v>1.2999999999999999E-2</v>
      </c>
      <c r="E7202">
        <v>0</v>
      </c>
      <c r="F7202">
        <v>1</v>
      </c>
    </row>
    <row r="7203" spans="1:6" x14ac:dyDescent="0.2">
      <c r="A7203" t="s">
        <v>7206</v>
      </c>
      <c r="B7203">
        <v>0.29714763387871601</v>
      </c>
      <c r="C7203">
        <v>2.52877249315894E-2</v>
      </c>
      <c r="D7203">
        <v>1.2999999999999999E-2</v>
      </c>
      <c r="E7203">
        <v>0</v>
      </c>
      <c r="F7203">
        <v>1</v>
      </c>
    </row>
    <row r="7204" spans="1:6" x14ac:dyDescent="0.2">
      <c r="A7204" t="s">
        <v>7207</v>
      </c>
      <c r="B7204">
        <v>0.29714763387871601</v>
      </c>
      <c r="C7204">
        <v>2.46232256650737E-2</v>
      </c>
      <c r="D7204">
        <v>1.2999999999999999E-2</v>
      </c>
      <c r="E7204">
        <v>0</v>
      </c>
      <c r="F7204">
        <v>1</v>
      </c>
    </row>
    <row r="7205" spans="1:6" x14ac:dyDescent="0.2">
      <c r="A7205" t="s">
        <v>7208</v>
      </c>
      <c r="B7205">
        <v>0.29714763387871601</v>
      </c>
      <c r="C7205">
        <v>2.5917373368056201E-2</v>
      </c>
      <c r="D7205">
        <v>1.2999999999999999E-2</v>
      </c>
      <c r="E7205">
        <v>0</v>
      </c>
      <c r="F7205">
        <v>1</v>
      </c>
    </row>
    <row r="7206" spans="1:6" x14ac:dyDescent="0.2">
      <c r="A7206" t="s">
        <v>7209</v>
      </c>
      <c r="B7206">
        <v>0.29714763387871601</v>
      </c>
      <c r="C7206">
        <v>3.48759573347453E-2</v>
      </c>
      <c r="D7206">
        <v>1.2999999999999999E-2</v>
      </c>
      <c r="E7206">
        <v>0</v>
      </c>
      <c r="F7206">
        <v>1</v>
      </c>
    </row>
    <row r="7207" spans="1:6" x14ac:dyDescent="0.2">
      <c r="A7207" t="s">
        <v>7210</v>
      </c>
      <c r="B7207">
        <v>0.29714763387871601</v>
      </c>
      <c r="C7207">
        <v>1.6497943485225701E-2</v>
      </c>
      <c r="D7207">
        <v>1.2999999999999999E-2</v>
      </c>
      <c r="E7207">
        <v>0</v>
      </c>
      <c r="F7207">
        <v>1</v>
      </c>
    </row>
    <row r="7208" spans="1:6" x14ac:dyDescent="0.2">
      <c r="A7208" t="s">
        <v>7211</v>
      </c>
      <c r="B7208">
        <v>0.29714763387871601</v>
      </c>
      <c r="C7208">
        <v>1.6636564220801099E-2</v>
      </c>
      <c r="D7208">
        <v>1.2999999999999999E-2</v>
      </c>
      <c r="E7208">
        <v>0</v>
      </c>
      <c r="F7208">
        <v>1</v>
      </c>
    </row>
    <row r="7209" spans="1:6" x14ac:dyDescent="0.2">
      <c r="A7209" t="s">
        <v>7212</v>
      </c>
      <c r="B7209">
        <v>0.29714763387871601</v>
      </c>
      <c r="C7209">
        <v>3.20630133131308E-2</v>
      </c>
      <c r="D7209">
        <v>1.2999999999999999E-2</v>
      </c>
      <c r="E7209">
        <v>0</v>
      </c>
      <c r="F7209">
        <v>1</v>
      </c>
    </row>
    <row r="7210" spans="1:6" x14ac:dyDescent="0.2">
      <c r="A7210" t="s">
        <v>7213</v>
      </c>
      <c r="B7210">
        <v>0.29714763387871601</v>
      </c>
      <c r="C7210">
        <v>1.70286711635965E-2</v>
      </c>
      <c r="D7210">
        <v>1.2999999999999999E-2</v>
      </c>
      <c r="E7210">
        <v>0</v>
      </c>
      <c r="F7210">
        <v>1</v>
      </c>
    </row>
    <row r="7211" spans="1:6" x14ac:dyDescent="0.2">
      <c r="A7211" t="s">
        <v>7214</v>
      </c>
      <c r="B7211">
        <v>0.29714763387871601</v>
      </c>
      <c r="C7211">
        <v>2.64822061949373E-2</v>
      </c>
      <c r="D7211">
        <v>1.2999999999999999E-2</v>
      </c>
      <c r="E7211">
        <v>0</v>
      </c>
      <c r="F7211">
        <v>1</v>
      </c>
    </row>
    <row r="7212" spans="1:6" x14ac:dyDescent="0.2">
      <c r="A7212" t="s">
        <v>7215</v>
      </c>
      <c r="B7212">
        <v>0.29714763387871601</v>
      </c>
      <c r="C7212">
        <v>2.46300124970955E-2</v>
      </c>
      <c r="D7212">
        <v>1.2999999999999999E-2</v>
      </c>
      <c r="E7212">
        <v>0</v>
      </c>
      <c r="F7212">
        <v>1</v>
      </c>
    </row>
    <row r="7213" spans="1:6" x14ac:dyDescent="0.2">
      <c r="A7213" t="s">
        <v>7216</v>
      </c>
      <c r="B7213">
        <v>0.29714763387871601</v>
      </c>
      <c r="C7213">
        <v>2.3697015026739002E-2</v>
      </c>
      <c r="D7213">
        <v>1.2999999999999999E-2</v>
      </c>
      <c r="E7213">
        <v>0</v>
      </c>
      <c r="F7213">
        <v>1</v>
      </c>
    </row>
    <row r="7214" spans="1:6" x14ac:dyDescent="0.2">
      <c r="A7214" t="s">
        <v>7217</v>
      </c>
      <c r="B7214">
        <v>0.29714763387871601</v>
      </c>
      <c r="C7214">
        <v>1.9667157775029601E-2</v>
      </c>
      <c r="D7214">
        <v>1.2999999999999999E-2</v>
      </c>
      <c r="E7214">
        <v>0</v>
      </c>
      <c r="F7214">
        <v>1</v>
      </c>
    </row>
    <row r="7215" spans="1:6" x14ac:dyDescent="0.2">
      <c r="A7215" t="s">
        <v>7218</v>
      </c>
      <c r="B7215">
        <v>0.29714763387871601</v>
      </c>
      <c r="C7215">
        <v>4.9559541628783801E-2</v>
      </c>
      <c r="D7215">
        <v>1.2999999999999999E-2</v>
      </c>
      <c r="E7215">
        <v>0</v>
      </c>
      <c r="F7215">
        <v>1</v>
      </c>
    </row>
    <row r="7216" spans="1:6" x14ac:dyDescent="0.2">
      <c r="A7216" t="s">
        <v>7219</v>
      </c>
      <c r="B7216">
        <v>0.29714763387871601</v>
      </c>
      <c r="C7216">
        <v>2.3976620785904301E-2</v>
      </c>
      <c r="D7216">
        <v>1.2999999999999999E-2</v>
      </c>
      <c r="E7216">
        <v>0</v>
      </c>
      <c r="F7216">
        <v>1</v>
      </c>
    </row>
    <row r="7217" spans="1:6" x14ac:dyDescent="0.2">
      <c r="A7217" t="s">
        <v>7220</v>
      </c>
      <c r="B7217">
        <v>0.29714763387871601</v>
      </c>
      <c r="C7217">
        <v>3.0656926889475401E-2</v>
      </c>
      <c r="D7217">
        <v>1.2999999999999999E-2</v>
      </c>
      <c r="E7217">
        <v>0</v>
      </c>
      <c r="F7217">
        <v>1</v>
      </c>
    </row>
    <row r="7218" spans="1:6" x14ac:dyDescent="0.2">
      <c r="A7218" t="s">
        <v>7221</v>
      </c>
      <c r="B7218">
        <v>0.29714763387871601</v>
      </c>
      <c r="C7218">
        <v>2.63148829270861E-2</v>
      </c>
      <c r="D7218">
        <v>1.2999999999999999E-2</v>
      </c>
      <c r="E7218">
        <v>0</v>
      </c>
      <c r="F7218">
        <v>1</v>
      </c>
    </row>
    <row r="7219" spans="1:6" x14ac:dyDescent="0.2">
      <c r="A7219" t="s">
        <v>7222</v>
      </c>
      <c r="B7219">
        <v>0.29714763387871601</v>
      </c>
      <c r="C7219">
        <v>2.86040475648137E-2</v>
      </c>
      <c r="D7219">
        <v>1.2999999999999999E-2</v>
      </c>
      <c r="E7219">
        <v>0</v>
      </c>
      <c r="F7219">
        <v>1</v>
      </c>
    </row>
    <row r="7220" spans="1:6" x14ac:dyDescent="0.2">
      <c r="A7220" t="s">
        <v>7223</v>
      </c>
      <c r="B7220">
        <v>0.29714763387871601</v>
      </c>
      <c r="C7220">
        <v>4.1931623734121903E-2</v>
      </c>
      <c r="D7220">
        <v>1.2999999999999999E-2</v>
      </c>
      <c r="E7220">
        <v>0</v>
      </c>
      <c r="F7220">
        <v>1</v>
      </c>
    </row>
    <row r="7221" spans="1:6" x14ac:dyDescent="0.2">
      <c r="A7221" t="s">
        <v>7224</v>
      </c>
      <c r="B7221">
        <v>0.29714763387871601</v>
      </c>
      <c r="C7221">
        <v>2.40071391586139E-2</v>
      </c>
      <c r="D7221">
        <v>1.2999999999999999E-2</v>
      </c>
      <c r="E7221">
        <v>0</v>
      </c>
      <c r="F7221">
        <v>1</v>
      </c>
    </row>
    <row r="7222" spans="1:6" x14ac:dyDescent="0.2">
      <c r="A7222" t="s">
        <v>7225</v>
      </c>
      <c r="B7222">
        <v>0.29714763387871601</v>
      </c>
      <c r="C7222">
        <v>2.52755696726772E-2</v>
      </c>
      <c r="D7222">
        <v>1.2999999999999999E-2</v>
      </c>
      <c r="E7222">
        <v>0</v>
      </c>
      <c r="F7222">
        <v>1</v>
      </c>
    </row>
    <row r="7223" spans="1:6" x14ac:dyDescent="0.2">
      <c r="A7223" t="s">
        <v>7226</v>
      </c>
      <c r="B7223">
        <v>0.29714763387871601</v>
      </c>
      <c r="C7223">
        <v>3.0013295494007199E-2</v>
      </c>
      <c r="D7223">
        <v>1.2999999999999999E-2</v>
      </c>
      <c r="E7223">
        <v>0</v>
      </c>
      <c r="F7223">
        <v>1</v>
      </c>
    </row>
    <row r="7224" spans="1:6" x14ac:dyDescent="0.2">
      <c r="A7224" t="s">
        <v>7227</v>
      </c>
      <c r="B7224">
        <v>0.29714763387871601</v>
      </c>
      <c r="C7224">
        <v>4.2219325018531199E-2</v>
      </c>
      <c r="D7224">
        <v>1.2999999999999999E-2</v>
      </c>
      <c r="E7224">
        <v>0</v>
      </c>
      <c r="F7224">
        <v>1</v>
      </c>
    </row>
    <row r="7225" spans="1:6" x14ac:dyDescent="0.2">
      <c r="A7225" t="s">
        <v>7228</v>
      </c>
      <c r="B7225">
        <v>0.29714763387871601</v>
      </c>
      <c r="C7225">
        <v>3.6680379468438801E-2</v>
      </c>
      <c r="D7225">
        <v>1.2999999999999999E-2</v>
      </c>
      <c r="E7225">
        <v>0</v>
      </c>
      <c r="F7225">
        <v>1</v>
      </c>
    </row>
    <row r="7226" spans="1:6" x14ac:dyDescent="0.2">
      <c r="A7226" t="s">
        <v>7229</v>
      </c>
      <c r="B7226">
        <v>0.29714763387871601</v>
      </c>
      <c r="C7226">
        <v>2.49946461609118E-2</v>
      </c>
      <c r="D7226">
        <v>1.2999999999999999E-2</v>
      </c>
      <c r="E7226">
        <v>0</v>
      </c>
      <c r="F7226">
        <v>1</v>
      </c>
    </row>
    <row r="7227" spans="1:6" x14ac:dyDescent="0.2">
      <c r="A7227" t="s">
        <v>7230</v>
      </c>
      <c r="B7227">
        <v>0.29714763387871601</v>
      </c>
      <c r="C7227">
        <v>3.7177394647573199E-2</v>
      </c>
      <c r="D7227">
        <v>1.2999999999999999E-2</v>
      </c>
      <c r="E7227">
        <v>0</v>
      </c>
      <c r="F7227">
        <v>1</v>
      </c>
    </row>
    <row r="7228" spans="1:6" x14ac:dyDescent="0.2">
      <c r="A7228" t="s">
        <v>7231</v>
      </c>
      <c r="B7228">
        <v>0.29714763387871601</v>
      </c>
      <c r="C7228">
        <v>2.4742973992001802E-2</v>
      </c>
      <c r="D7228">
        <v>1.2999999999999999E-2</v>
      </c>
      <c r="E7228">
        <v>0</v>
      </c>
      <c r="F7228">
        <v>1</v>
      </c>
    </row>
    <row r="7229" spans="1:6" x14ac:dyDescent="0.2">
      <c r="A7229" t="s">
        <v>7232</v>
      </c>
      <c r="B7229">
        <v>0.29714763387871601</v>
      </c>
      <c r="C7229">
        <v>5.6776045182176799E-2</v>
      </c>
      <c r="D7229">
        <v>1.2999999999999999E-2</v>
      </c>
      <c r="E7229">
        <v>0</v>
      </c>
      <c r="F7229">
        <v>1</v>
      </c>
    </row>
    <row r="7230" spans="1:6" x14ac:dyDescent="0.2">
      <c r="A7230" t="s">
        <v>7233</v>
      </c>
      <c r="B7230">
        <v>0.29714763387871601</v>
      </c>
      <c r="C7230">
        <v>3.8190417269869999E-2</v>
      </c>
      <c r="D7230">
        <v>1.2999999999999999E-2</v>
      </c>
      <c r="E7230">
        <v>0</v>
      </c>
      <c r="F7230">
        <v>1</v>
      </c>
    </row>
    <row r="7231" spans="1:6" x14ac:dyDescent="0.2">
      <c r="A7231" t="s">
        <v>7234</v>
      </c>
      <c r="B7231">
        <v>0.29714763387871601</v>
      </c>
      <c r="C7231">
        <v>2.0446452252164099E-2</v>
      </c>
      <c r="D7231">
        <v>1.2999999999999999E-2</v>
      </c>
      <c r="E7231">
        <v>0</v>
      </c>
      <c r="F7231">
        <v>1</v>
      </c>
    </row>
    <row r="7232" spans="1:6" x14ac:dyDescent="0.2">
      <c r="A7232" t="s">
        <v>7235</v>
      </c>
      <c r="B7232">
        <v>0.29714763387871601</v>
      </c>
      <c r="C7232">
        <v>4.0367092945843501E-2</v>
      </c>
      <c r="D7232">
        <v>1.2999999999999999E-2</v>
      </c>
      <c r="E7232">
        <v>0</v>
      </c>
      <c r="F7232">
        <v>1</v>
      </c>
    </row>
    <row r="7233" spans="1:6" x14ac:dyDescent="0.2">
      <c r="A7233" t="s">
        <v>7236</v>
      </c>
      <c r="B7233">
        <v>0.29714763387871601</v>
      </c>
      <c r="C7233">
        <v>2.17946174959349E-2</v>
      </c>
      <c r="D7233">
        <v>1.2999999999999999E-2</v>
      </c>
      <c r="E7233">
        <v>0</v>
      </c>
      <c r="F7233">
        <v>1</v>
      </c>
    </row>
    <row r="7234" spans="1:6" x14ac:dyDescent="0.2">
      <c r="A7234" t="s">
        <v>7237</v>
      </c>
      <c r="B7234">
        <v>0.29714763387871601</v>
      </c>
      <c r="C7234">
        <v>2.5414601872522102E-2</v>
      </c>
      <c r="D7234">
        <v>1.2999999999999999E-2</v>
      </c>
      <c r="E7234">
        <v>0</v>
      </c>
      <c r="F7234">
        <v>1</v>
      </c>
    </row>
    <row r="7235" spans="1:6" x14ac:dyDescent="0.2">
      <c r="A7235" t="s">
        <v>7238</v>
      </c>
      <c r="B7235">
        <v>0.29714763387871601</v>
      </c>
      <c r="C7235">
        <v>2.6029241505662E-2</v>
      </c>
      <c r="D7235">
        <v>1.2999999999999999E-2</v>
      </c>
      <c r="E7235">
        <v>0</v>
      </c>
      <c r="F7235">
        <v>1</v>
      </c>
    </row>
    <row r="7236" spans="1:6" x14ac:dyDescent="0.2">
      <c r="A7236" t="s">
        <v>7239</v>
      </c>
      <c r="B7236">
        <v>0.29714763387871601</v>
      </c>
      <c r="C7236">
        <v>2.53978052946606E-2</v>
      </c>
      <c r="D7236">
        <v>1.2999999999999999E-2</v>
      </c>
      <c r="E7236">
        <v>0</v>
      </c>
      <c r="F7236">
        <v>1</v>
      </c>
    </row>
    <row r="7237" spans="1:6" x14ac:dyDescent="0.2">
      <c r="A7237" t="s">
        <v>7240</v>
      </c>
      <c r="B7237">
        <v>0.29714763387871601</v>
      </c>
      <c r="C7237">
        <v>3.3647709027416497E-2</v>
      </c>
      <c r="D7237">
        <v>1.2999999999999999E-2</v>
      </c>
      <c r="E7237">
        <v>0</v>
      </c>
      <c r="F7237">
        <v>1</v>
      </c>
    </row>
    <row r="7238" spans="1:6" x14ac:dyDescent="0.2">
      <c r="A7238" t="s">
        <v>7241</v>
      </c>
      <c r="B7238">
        <v>0.29714763387871601</v>
      </c>
      <c r="C7238">
        <v>3.5357015301921799E-2</v>
      </c>
      <c r="D7238">
        <v>1.2999999999999999E-2</v>
      </c>
      <c r="E7238">
        <v>0</v>
      </c>
      <c r="F7238">
        <v>1</v>
      </c>
    </row>
    <row r="7239" spans="1:6" x14ac:dyDescent="0.2">
      <c r="A7239" t="s">
        <v>7242</v>
      </c>
      <c r="B7239">
        <v>0.29714763387871601</v>
      </c>
      <c r="C7239">
        <v>1.7868801951335899E-2</v>
      </c>
      <c r="D7239">
        <v>1.2999999999999999E-2</v>
      </c>
      <c r="E7239">
        <v>0</v>
      </c>
      <c r="F7239">
        <v>1</v>
      </c>
    </row>
    <row r="7240" spans="1:6" x14ac:dyDescent="0.2">
      <c r="A7240" t="s">
        <v>7243</v>
      </c>
      <c r="B7240">
        <v>0.29714763387871601</v>
      </c>
      <c r="C7240">
        <v>2.74045131486324E-2</v>
      </c>
      <c r="D7240">
        <v>1.2999999999999999E-2</v>
      </c>
      <c r="E7240">
        <v>0</v>
      </c>
      <c r="F7240">
        <v>1</v>
      </c>
    </row>
    <row r="7241" spans="1:6" x14ac:dyDescent="0.2">
      <c r="A7241" t="s">
        <v>7244</v>
      </c>
      <c r="B7241">
        <v>0.29714763387871601</v>
      </c>
      <c r="C7241">
        <v>3.7431066079650299E-2</v>
      </c>
      <c r="D7241">
        <v>1.2999999999999999E-2</v>
      </c>
      <c r="E7241">
        <v>0</v>
      </c>
      <c r="F7241">
        <v>1</v>
      </c>
    </row>
    <row r="7242" spans="1:6" x14ac:dyDescent="0.2">
      <c r="A7242" t="s">
        <v>7245</v>
      </c>
      <c r="B7242">
        <v>0.29714763387871601</v>
      </c>
      <c r="C7242">
        <v>3.9339423163709898E-2</v>
      </c>
      <c r="D7242">
        <v>1.2999999999999999E-2</v>
      </c>
      <c r="E7242">
        <v>0</v>
      </c>
      <c r="F7242">
        <v>1</v>
      </c>
    </row>
    <row r="7243" spans="1:6" x14ac:dyDescent="0.2">
      <c r="A7243" t="s">
        <v>7246</v>
      </c>
      <c r="B7243">
        <v>0.29714763387871601</v>
      </c>
      <c r="C7243">
        <v>2.9239797599290299E-2</v>
      </c>
      <c r="D7243">
        <v>1.2999999999999999E-2</v>
      </c>
      <c r="E7243">
        <v>0</v>
      </c>
      <c r="F7243">
        <v>1</v>
      </c>
    </row>
    <row r="7244" spans="1:6" x14ac:dyDescent="0.2">
      <c r="A7244" t="s">
        <v>7247</v>
      </c>
      <c r="B7244">
        <v>0.29714763387871601</v>
      </c>
      <c r="C7244">
        <v>2.06248038718864E-2</v>
      </c>
      <c r="D7244">
        <v>1.2999999999999999E-2</v>
      </c>
      <c r="E7244">
        <v>0</v>
      </c>
      <c r="F7244">
        <v>1</v>
      </c>
    </row>
    <row r="7245" spans="1:6" x14ac:dyDescent="0.2">
      <c r="A7245" t="s">
        <v>7248</v>
      </c>
      <c r="B7245">
        <v>0.29714763387871601</v>
      </c>
      <c r="C7245">
        <v>2.16786397367843E-2</v>
      </c>
      <c r="D7245">
        <v>1.2999999999999999E-2</v>
      </c>
      <c r="E7245">
        <v>0</v>
      </c>
      <c r="F7245">
        <v>1</v>
      </c>
    </row>
    <row r="7246" spans="1:6" x14ac:dyDescent="0.2">
      <c r="A7246" t="s">
        <v>7249</v>
      </c>
      <c r="B7246">
        <v>0.29714763387871601</v>
      </c>
      <c r="C7246">
        <v>3.1792533343962197E-2</v>
      </c>
      <c r="D7246">
        <v>1.2999999999999999E-2</v>
      </c>
      <c r="E7246">
        <v>0</v>
      </c>
      <c r="F7246">
        <v>1</v>
      </c>
    </row>
    <row r="7247" spans="1:6" x14ac:dyDescent="0.2">
      <c r="A7247" t="s">
        <v>7250</v>
      </c>
      <c r="B7247">
        <v>0.29714763387871601</v>
      </c>
      <c r="C7247">
        <v>2.3605456192471699E-2</v>
      </c>
      <c r="D7247">
        <v>1.2999999999999999E-2</v>
      </c>
      <c r="E7247">
        <v>0</v>
      </c>
      <c r="F7247">
        <v>1</v>
      </c>
    </row>
    <row r="7248" spans="1:6" x14ac:dyDescent="0.2">
      <c r="A7248" t="s">
        <v>7251</v>
      </c>
      <c r="B7248">
        <v>0.29714763387871601</v>
      </c>
      <c r="C7248">
        <v>2.9392594854199101E-2</v>
      </c>
      <c r="D7248">
        <v>1.2999999999999999E-2</v>
      </c>
      <c r="E7248">
        <v>0</v>
      </c>
      <c r="F7248">
        <v>1</v>
      </c>
    </row>
    <row r="7249" spans="1:6" x14ac:dyDescent="0.2">
      <c r="A7249" t="s">
        <v>7252</v>
      </c>
      <c r="B7249">
        <v>0.29714763387871601</v>
      </c>
      <c r="C7249">
        <v>2.8133094050921001E-2</v>
      </c>
      <c r="D7249">
        <v>1.2999999999999999E-2</v>
      </c>
      <c r="E7249">
        <v>0</v>
      </c>
      <c r="F7249">
        <v>1</v>
      </c>
    </row>
    <row r="7250" spans="1:6" x14ac:dyDescent="0.2">
      <c r="A7250" t="s">
        <v>7253</v>
      </c>
      <c r="B7250">
        <v>0.29714763387871601</v>
      </c>
      <c r="C7250">
        <v>5.6942986157811203E-2</v>
      </c>
      <c r="D7250">
        <v>1.2999999999999999E-2</v>
      </c>
      <c r="E7250">
        <v>0</v>
      </c>
      <c r="F7250">
        <v>1</v>
      </c>
    </row>
    <row r="7251" spans="1:6" x14ac:dyDescent="0.2">
      <c r="A7251" t="s">
        <v>7254</v>
      </c>
      <c r="B7251">
        <v>0.29714763387871601</v>
      </c>
      <c r="C7251">
        <v>4.4891590302572601E-2</v>
      </c>
      <c r="D7251">
        <v>1.2999999999999999E-2</v>
      </c>
      <c r="E7251">
        <v>0</v>
      </c>
      <c r="F7251">
        <v>1</v>
      </c>
    </row>
    <row r="7252" spans="1:6" x14ac:dyDescent="0.2">
      <c r="A7252" t="s">
        <v>7255</v>
      </c>
      <c r="B7252">
        <v>0.29714763387871601</v>
      </c>
      <c r="C7252">
        <v>3.9709024792519601E-2</v>
      </c>
      <c r="D7252">
        <v>1.2999999999999999E-2</v>
      </c>
      <c r="E7252">
        <v>0</v>
      </c>
      <c r="F7252">
        <v>1</v>
      </c>
    </row>
    <row r="7253" spans="1:6" x14ac:dyDescent="0.2">
      <c r="A7253" t="s">
        <v>7256</v>
      </c>
      <c r="B7253">
        <v>0.29714763387871601</v>
      </c>
      <c r="C7253">
        <v>2.50152470899172E-2</v>
      </c>
      <c r="D7253">
        <v>1.2999999999999999E-2</v>
      </c>
      <c r="E7253">
        <v>0</v>
      </c>
      <c r="F7253">
        <v>1</v>
      </c>
    </row>
    <row r="7254" spans="1:6" x14ac:dyDescent="0.2">
      <c r="A7254" t="s">
        <v>7257</v>
      </c>
      <c r="B7254">
        <v>0.29714763387871601</v>
      </c>
      <c r="C7254">
        <v>3.2988434409942598E-2</v>
      </c>
      <c r="D7254">
        <v>1.2999999999999999E-2</v>
      </c>
      <c r="E7254">
        <v>0</v>
      </c>
      <c r="F7254">
        <v>1</v>
      </c>
    </row>
    <row r="7255" spans="1:6" x14ac:dyDescent="0.2">
      <c r="A7255" t="s">
        <v>7258</v>
      </c>
      <c r="B7255">
        <v>0.29714763387871601</v>
      </c>
      <c r="C7255">
        <v>2.4326750384747398E-2</v>
      </c>
      <c r="D7255">
        <v>1.2999999999999999E-2</v>
      </c>
      <c r="E7255">
        <v>0</v>
      </c>
      <c r="F7255">
        <v>1</v>
      </c>
    </row>
    <row r="7256" spans="1:6" x14ac:dyDescent="0.2">
      <c r="A7256" t="s">
        <v>7259</v>
      </c>
      <c r="B7256">
        <v>0.29714763387871601</v>
      </c>
      <c r="C7256">
        <v>3.3068208603567302E-2</v>
      </c>
      <c r="D7256">
        <v>1.2999999999999999E-2</v>
      </c>
      <c r="E7256">
        <v>0</v>
      </c>
      <c r="F7256">
        <v>1</v>
      </c>
    </row>
    <row r="7257" spans="1:6" x14ac:dyDescent="0.2">
      <c r="A7257" t="s">
        <v>7260</v>
      </c>
      <c r="B7257">
        <v>0.29714763387871601</v>
      </c>
      <c r="C7257">
        <v>2.3685170967670598E-2</v>
      </c>
      <c r="D7257">
        <v>1.2999999999999999E-2</v>
      </c>
      <c r="E7257">
        <v>0</v>
      </c>
      <c r="F7257">
        <v>1</v>
      </c>
    </row>
    <row r="7258" spans="1:6" x14ac:dyDescent="0.2">
      <c r="A7258" t="s">
        <v>7261</v>
      </c>
      <c r="B7258">
        <v>0.29714763387871601</v>
      </c>
      <c r="C7258">
        <v>3.7018891200953898E-2</v>
      </c>
      <c r="D7258">
        <v>1.2999999999999999E-2</v>
      </c>
      <c r="E7258">
        <v>0</v>
      </c>
      <c r="F7258">
        <v>1</v>
      </c>
    </row>
    <row r="7259" spans="1:6" x14ac:dyDescent="0.2">
      <c r="A7259" t="s">
        <v>7262</v>
      </c>
      <c r="B7259">
        <v>0.29714763387871601</v>
      </c>
      <c r="C7259">
        <v>3.4078461830646098E-2</v>
      </c>
      <c r="D7259">
        <v>1.2999999999999999E-2</v>
      </c>
      <c r="E7259">
        <v>0</v>
      </c>
      <c r="F7259">
        <v>1</v>
      </c>
    </row>
    <row r="7260" spans="1:6" x14ac:dyDescent="0.2">
      <c r="A7260" t="s">
        <v>7263</v>
      </c>
      <c r="B7260">
        <v>0.29714763387871601</v>
      </c>
      <c r="C7260">
        <v>2.0679729490490201E-2</v>
      </c>
      <c r="D7260">
        <v>1.2999999999999999E-2</v>
      </c>
      <c r="E7260">
        <v>0</v>
      </c>
      <c r="F7260">
        <v>1</v>
      </c>
    </row>
    <row r="7261" spans="1:6" x14ac:dyDescent="0.2">
      <c r="A7261" t="s">
        <v>7264</v>
      </c>
      <c r="B7261">
        <v>0.29714763387871601</v>
      </c>
      <c r="C7261">
        <v>1.79950833649331E-2</v>
      </c>
      <c r="D7261">
        <v>1.2999999999999999E-2</v>
      </c>
      <c r="E7261">
        <v>0</v>
      </c>
      <c r="F7261">
        <v>1</v>
      </c>
    </row>
    <row r="7262" spans="1:6" x14ac:dyDescent="0.2">
      <c r="A7262" t="s">
        <v>7265</v>
      </c>
      <c r="B7262">
        <v>0.29714763387871601</v>
      </c>
      <c r="C7262">
        <v>5.1671384988179199E-2</v>
      </c>
      <c r="D7262">
        <v>1.2999999999999999E-2</v>
      </c>
      <c r="E7262">
        <v>0</v>
      </c>
      <c r="F7262">
        <v>1</v>
      </c>
    </row>
    <row r="7263" spans="1:6" x14ac:dyDescent="0.2">
      <c r="A7263" t="s">
        <v>7266</v>
      </c>
      <c r="B7263">
        <v>0.29714763387871601</v>
      </c>
      <c r="C7263">
        <v>2.4804328372131298E-2</v>
      </c>
      <c r="D7263">
        <v>1.2999999999999999E-2</v>
      </c>
      <c r="E7263">
        <v>0</v>
      </c>
      <c r="F7263">
        <v>1</v>
      </c>
    </row>
    <row r="7264" spans="1:6" x14ac:dyDescent="0.2">
      <c r="A7264" t="s">
        <v>7267</v>
      </c>
      <c r="B7264">
        <v>0.29714763387871601</v>
      </c>
      <c r="C7264">
        <v>4.2721667285348E-2</v>
      </c>
      <c r="D7264">
        <v>1.2999999999999999E-2</v>
      </c>
      <c r="E7264">
        <v>0</v>
      </c>
      <c r="F7264">
        <v>1</v>
      </c>
    </row>
    <row r="7265" spans="1:6" x14ac:dyDescent="0.2">
      <c r="A7265" t="s">
        <v>7268</v>
      </c>
      <c r="B7265">
        <v>0.29714763387871601</v>
      </c>
      <c r="C7265">
        <v>3.2311505527181997E-2</v>
      </c>
      <c r="D7265">
        <v>1.2999999999999999E-2</v>
      </c>
      <c r="E7265">
        <v>0</v>
      </c>
      <c r="F7265">
        <v>1</v>
      </c>
    </row>
    <row r="7266" spans="1:6" x14ac:dyDescent="0.2">
      <c r="A7266" t="s">
        <v>7269</v>
      </c>
      <c r="B7266">
        <v>0.29714763387871601</v>
      </c>
      <c r="C7266">
        <v>2.7894707796604499E-2</v>
      </c>
      <c r="D7266">
        <v>1.2999999999999999E-2</v>
      </c>
      <c r="E7266">
        <v>0</v>
      </c>
      <c r="F7266">
        <v>1</v>
      </c>
    </row>
    <row r="7267" spans="1:6" x14ac:dyDescent="0.2">
      <c r="A7267" t="s">
        <v>7270</v>
      </c>
      <c r="B7267">
        <v>0.29714763387871601</v>
      </c>
      <c r="C7267">
        <v>4.10124677673602E-2</v>
      </c>
      <c r="D7267">
        <v>1.2999999999999999E-2</v>
      </c>
      <c r="E7267">
        <v>0</v>
      </c>
      <c r="F7267">
        <v>1</v>
      </c>
    </row>
    <row r="7268" spans="1:6" x14ac:dyDescent="0.2">
      <c r="A7268" t="s">
        <v>7271</v>
      </c>
      <c r="B7268">
        <v>0.29714763387871601</v>
      </c>
      <c r="C7268">
        <v>2.7484699583152399E-2</v>
      </c>
      <c r="D7268">
        <v>1.2999999999999999E-2</v>
      </c>
      <c r="E7268">
        <v>0</v>
      </c>
      <c r="F7268">
        <v>1</v>
      </c>
    </row>
    <row r="7269" spans="1:6" x14ac:dyDescent="0.2">
      <c r="A7269" t="s">
        <v>7272</v>
      </c>
      <c r="B7269">
        <v>0.29714763387871601</v>
      </c>
      <c r="C7269">
        <v>2.7858170268306601E-2</v>
      </c>
      <c r="D7269">
        <v>1.2999999999999999E-2</v>
      </c>
      <c r="E7269">
        <v>0</v>
      </c>
      <c r="F7269">
        <v>1</v>
      </c>
    </row>
    <row r="7270" spans="1:6" x14ac:dyDescent="0.2">
      <c r="A7270" t="s">
        <v>7273</v>
      </c>
      <c r="B7270">
        <v>0.29714763387871601</v>
      </c>
      <c r="C7270">
        <v>2.12290303331788E-2</v>
      </c>
      <c r="D7270">
        <v>1.2999999999999999E-2</v>
      </c>
      <c r="E7270">
        <v>0</v>
      </c>
      <c r="F7270">
        <v>1</v>
      </c>
    </row>
    <row r="7271" spans="1:6" x14ac:dyDescent="0.2">
      <c r="A7271" t="s">
        <v>7274</v>
      </c>
      <c r="B7271">
        <v>0.29714763387871601</v>
      </c>
      <c r="C7271">
        <v>2.38368100370537E-2</v>
      </c>
      <c r="D7271">
        <v>1.2999999999999999E-2</v>
      </c>
      <c r="E7271">
        <v>0</v>
      </c>
      <c r="F7271">
        <v>1</v>
      </c>
    </row>
    <row r="7272" spans="1:6" x14ac:dyDescent="0.2">
      <c r="A7272" t="s">
        <v>7275</v>
      </c>
      <c r="B7272">
        <v>0.29714763387871601</v>
      </c>
      <c r="C7272">
        <v>2.0050092418703199E-2</v>
      </c>
      <c r="D7272">
        <v>1.2999999999999999E-2</v>
      </c>
      <c r="E7272">
        <v>0</v>
      </c>
      <c r="F7272">
        <v>1</v>
      </c>
    </row>
    <row r="7273" spans="1:6" x14ac:dyDescent="0.2">
      <c r="A7273" t="s">
        <v>7276</v>
      </c>
      <c r="B7273">
        <v>0.29724556192516699</v>
      </c>
      <c r="C7273">
        <v>0.15944058192173099</v>
      </c>
      <c r="D7273">
        <v>0.17399999999999999</v>
      </c>
      <c r="E7273">
        <v>0.128</v>
      </c>
      <c r="F7273">
        <v>1</v>
      </c>
    </row>
    <row r="7274" spans="1:6" x14ac:dyDescent="0.2">
      <c r="A7274" t="s">
        <v>7277</v>
      </c>
      <c r="B7274">
        <v>0.29735294142916302</v>
      </c>
      <c r="C7274">
        <v>2.0061618707936799E-2</v>
      </c>
      <c r="D7274">
        <v>6.6000000000000003E-2</v>
      </c>
      <c r="E7274">
        <v>3.5000000000000003E-2</v>
      </c>
      <c r="F7274">
        <v>1</v>
      </c>
    </row>
    <row r="7275" spans="1:6" x14ac:dyDescent="0.2">
      <c r="A7275" t="s">
        <v>7278</v>
      </c>
      <c r="B7275">
        <v>0.29739813086521599</v>
      </c>
      <c r="C7275">
        <v>5.3873502408749101E-2</v>
      </c>
      <c r="D7275">
        <v>0.13900000000000001</v>
      </c>
      <c r="E7275">
        <v>9.2999999999999999E-2</v>
      </c>
      <c r="F7275">
        <v>1</v>
      </c>
    </row>
    <row r="7276" spans="1:6" x14ac:dyDescent="0.2">
      <c r="A7276" t="s">
        <v>7279</v>
      </c>
      <c r="B7276">
        <v>0.29753816182653797</v>
      </c>
      <c r="C7276">
        <v>0.13394516497992601</v>
      </c>
      <c r="D7276">
        <v>0.59299999999999997</v>
      </c>
      <c r="E7276">
        <v>0.56999999999999995</v>
      </c>
      <c r="F7276">
        <v>1</v>
      </c>
    </row>
    <row r="7277" spans="1:6" x14ac:dyDescent="0.2">
      <c r="A7277" t="s">
        <v>7280</v>
      </c>
      <c r="B7277">
        <v>0.29759525754940003</v>
      </c>
      <c r="C7277">
        <v>5.0266764193018003E-2</v>
      </c>
      <c r="D7277">
        <v>0.11</v>
      </c>
      <c r="E7277">
        <v>7.0000000000000007E-2</v>
      </c>
      <c r="F7277">
        <v>1</v>
      </c>
    </row>
    <row r="7278" spans="1:6" x14ac:dyDescent="0.2">
      <c r="A7278" t="s">
        <v>7281</v>
      </c>
      <c r="B7278">
        <v>0.29765413604683899</v>
      </c>
      <c r="C7278">
        <v>-1.6749696531896001E-2</v>
      </c>
      <c r="D7278">
        <v>6.9000000000000006E-2</v>
      </c>
      <c r="E7278">
        <v>0.105</v>
      </c>
      <c r="F7278">
        <v>1</v>
      </c>
    </row>
    <row r="7279" spans="1:6" x14ac:dyDescent="0.2">
      <c r="A7279" t="s">
        <v>7282</v>
      </c>
      <c r="B7279">
        <v>0.29785938261297601</v>
      </c>
      <c r="C7279">
        <v>-9.1252541678270099E-2</v>
      </c>
      <c r="D7279">
        <v>0.46400000000000002</v>
      </c>
      <c r="E7279">
        <v>0.52300000000000002</v>
      </c>
      <c r="F7279">
        <v>1</v>
      </c>
    </row>
    <row r="7280" spans="1:6" x14ac:dyDescent="0.2">
      <c r="A7280" t="s">
        <v>7283</v>
      </c>
      <c r="B7280">
        <v>0.29798349685225001</v>
      </c>
      <c r="C7280">
        <v>-0.133702438491935</v>
      </c>
      <c r="D7280">
        <v>6.3E-2</v>
      </c>
      <c r="E7280">
        <v>9.2999999999999999E-2</v>
      </c>
      <c r="F7280">
        <v>1</v>
      </c>
    </row>
    <row r="7281" spans="1:6" x14ac:dyDescent="0.2">
      <c r="A7281" t="s">
        <v>7284</v>
      </c>
      <c r="B7281">
        <v>0.29801603599472498</v>
      </c>
      <c r="C7281">
        <v>6.4190836317382802E-2</v>
      </c>
      <c r="D7281">
        <v>0.20200000000000001</v>
      </c>
      <c r="E7281">
        <v>0.151</v>
      </c>
      <c r="F7281">
        <v>1</v>
      </c>
    </row>
    <row r="7282" spans="1:6" x14ac:dyDescent="0.2">
      <c r="A7282" t="s">
        <v>7285</v>
      </c>
      <c r="B7282">
        <v>0.29801868308469598</v>
      </c>
      <c r="C7282">
        <v>-0.13370353250317299</v>
      </c>
      <c r="D7282">
        <v>0.34399999999999997</v>
      </c>
      <c r="E7282">
        <v>0.40699999999999997</v>
      </c>
      <c r="F7282">
        <v>1</v>
      </c>
    </row>
    <row r="7283" spans="1:6" x14ac:dyDescent="0.2">
      <c r="A7283" t="s">
        <v>7286</v>
      </c>
      <c r="B7283">
        <v>0.29804038644443198</v>
      </c>
      <c r="C7283">
        <v>0.142753618134982</v>
      </c>
      <c r="D7283">
        <v>0.30599999999999999</v>
      </c>
      <c r="E7283">
        <v>0.24399999999999999</v>
      </c>
      <c r="F7283">
        <v>1</v>
      </c>
    </row>
    <row r="7284" spans="1:6" x14ac:dyDescent="0.2">
      <c r="A7284" t="s">
        <v>7287</v>
      </c>
      <c r="B7284">
        <v>0.298123788260649</v>
      </c>
      <c r="C7284">
        <v>-5.3433065655606599E-2</v>
      </c>
      <c r="D7284">
        <v>2.5000000000000001E-2</v>
      </c>
      <c r="E7284">
        <v>4.7E-2</v>
      </c>
      <c r="F7284">
        <v>1</v>
      </c>
    </row>
    <row r="7285" spans="1:6" x14ac:dyDescent="0.2">
      <c r="A7285" t="s">
        <v>7288</v>
      </c>
      <c r="B7285">
        <v>0.298123788260649</v>
      </c>
      <c r="C7285">
        <v>-6.3182954771547395E-2</v>
      </c>
      <c r="D7285">
        <v>2.5000000000000001E-2</v>
      </c>
      <c r="E7285">
        <v>4.7E-2</v>
      </c>
      <c r="F7285">
        <v>1</v>
      </c>
    </row>
    <row r="7286" spans="1:6" x14ac:dyDescent="0.2">
      <c r="A7286" t="s">
        <v>7289</v>
      </c>
      <c r="B7286">
        <v>0.298123788260649</v>
      </c>
      <c r="C7286">
        <v>-0.105984800588133</v>
      </c>
      <c r="D7286">
        <v>2.5000000000000001E-2</v>
      </c>
      <c r="E7286">
        <v>4.7E-2</v>
      </c>
      <c r="F7286">
        <v>1</v>
      </c>
    </row>
    <row r="7287" spans="1:6" x14ac:dyDescent="0.2">
      <c r="A7287" t="s">
        <v>7290</v>
      </c>
      <c r="B7287">
        <v>0.29828842399467598</v>
      </c>
      <c r="C7287">
        <v>0.13085366847278401</v>
      </c>
      <c r="D7287">
        <v>0.41599999999999998</v>
      </c>
      <c r="E7287">
        <v>0.33700000000000002</v>
      </c>
      <c r="F7287">
        <v>1</v>
      </c>
    </row>
    <row r="7288" spans="1:6" x14ac:dyDescent="0.2">
      <c r="A7288" t="s">
        <v>7291</v>
      </c>
      <c r="B7288">
        <v>0.29834398029005599</v>
      </c>
      <c r="C7288">
        <v>-0.15892138146590701</v>
      </c>
      <c r="D7288">
        <v>0.23699999999999999</v>
      </c>
      <c r="E7288">
        <v>0.29099999999999998</v>
      </c>
      <c r="F7288">
        <v>1</v>
      </c>
    </row>
    <row r="7289" spans="1:6" x14ac:dyDescent="0.2">
      <c r="A7289" t="s">
        <v>7292</v>
      </c>
      <c r="B7289">
        <v>0.29842889729684202</v>
      </c>
      <c r="C7289">
        <v>-4.0376473669514697E-2</v>
      </c>
      <c r="D7289">
        <v>8.7999999999999995E-2</v>
      </c>
      <c r="E7289">
        <v>0.128</v>
      </c>
      <c r="F7289">
        <v>1</v>
      </c>
    </row>
    <row r="7290" spans="1:6" x14ac:dyDescent="0.2">
      <c r="A7290" t="s">
        <v>7293</v>
      </c>
      <c r="B7290">
        <v>0.298480901487512</v>
      </c>
      <c r="C7290">
        <v>1.9354969772059499E-2</v>
      </c>
      <c r="D7290">
        <v>0.05</v>
      </c>
      <c r="E7290">
        <v>2.3E-2</v>
      </c>
      <c r="F7290">
        <v>1</v>
      </c>
    </row>
    <row r="7291" spans="1:6" x14ac:dyDescent="0.2">
      <c r="A7291" t="s">
        <v>7294</v>
      </c>
      <c r="B7291">
        <v>0.29848107438069199</v>
      </c>
      <c r="C7291">
        <v>6.5771611141773201E-3</v>
      </c>
      <c r="D7291">
        <v>0.05</v>
      </c>
      <c r="E7291">
        <v>2.3E-2</v>
      </c>
      <c r="F7291">
        <v>1</v>
      </c>
    </row>
    <row r="7292" spans="1:6" x14ac:dyDescent="0.2">
      <c r="A7292" t="s">
        <v>7295</v>
      </c>
      <c r="B7292">
        <v>0.29857249903879701</v>
      </c>
      <c r="C7292">
        <v>-0.19612684976983499</v>
      </c>
      <c r="D7292">
        <v>0.55500000000000005</v>
      </c>
      <c r="E7292">
        <v>0.56999999999999995</v>
      </c>
      <c r="F7292">
        <v>1</v>
      </c>
    </row>
    <row r="7293" spans="1:6" x14ac:dyDescent="0.2">
      <c r="A7293" t="s">
        <v>7296</v>
      </c>
      <c r="B7293">
        <v>0.29859755173414299</v>
      </c>
      <c r="C7293">
        <v>0.18699794012719301</v>
      </c>
      <c r="D7293">
        <v>0.24299999999999999</v>
      </c>
      <c r="E7293">
        <v>0.19800000000000001</v>
      </c>
      <c r="F7293">
        <v>1</v>
      </c>
    </row>
    <row r="7294" spans="1:6" x14ac:dyDescent="0.2">
      <c r="A7294" t="s">
        <v>7297</v>
      </c>
      <c r="B7294">
        <v>0.29859817094847702</v>
      </c>
      <c r="C7294">
        <v>-0.16284284530033499</v>
      </c>
      <c r="D7294">
        <v>0.104</v>
      </c>
      <c r="E7294">
        <v>0.14000000000000001</v>
      </c>
      <c r="F7294">
        <v>1</v>
      </c>
    </row>
    <row r="7295" spans="1:6" x14ac:dyDescent="0.2">
      <c r="A7295" t="s">
        <v>7298</v>
      </c>
      <c r="B7295">
        <v>0.298879667235317</v>
      </c>
      <c r="C7295">
        <v>-0.112869424603983</v>
      </c>
      <c r="D7295">
        <v>0.53600000000000003</v>
      </c>
      <c r="E7295">
        <v>0.58099999999999996</v>
      </c>
      <c r="F7295">
        <v>1</v>
      </c>
    </row>
    <row r="7296" spans="1:6" x14ac:dyDescent="0.2">
      <c r="A7296" t="s">
        <v>7299</v>
      </c>
      <c r="B7296">
        <v>0.29888823028739198</v>
      </c>
      <c r="C7296">
        <v>-0.110817550600897</v>
      </c>
      <c r="D7296">
        <v>0.123</v>
      </c>
      <c r="E7296">
        <v>0.16300000000000001</v>
      </c>
      <c r="F7296">
        <v>1</v>
      </c>
    </row>
    <row r="7297" spans="1:6" x14ac:dyDescent="0.2">
      <c r="A7297" t="s">
        <v>7300</v>
      </c>
      <c r="B7297">
        <v>0.298917088222871</v>
      </c>
      <c r="C7297">
        <v>-0.12645766120236299</v>
      </c>
      <c r="D7297">
        <v>4.3999999999999997E-2</v>
      </c>
      <c r="E7297">
        <v>7.0000000000000007E-2</v>
      </c>
      <c r="F7297">
        <v>1</v>
      </c>
    </row>
    <row r="7298" spans="1:6" x14ac:dyDescent="0.2">
      <c r="A7298" t="s">
        <v>7301</v>
      </c>
      <c r="B7298">
        <v>0.29898338511155398</v>
      </c>
      <c r="C7298">
        <v>-2.7850848200568799E-2</v>
      </c>
      <c r="D7298">
        <v>0.28100000000000003</v>
      </c>
      <c r="E7298">
        <v>0.36</v>
      </c>
      <c r="F7298">
        <v>1</v>
      </c>
    </row>
    <row r="7299" spans="1:6" x14ac:dyDescent="0.2">
      <c r="A7299" t="s">
        <v>7302</v>
      </c>
      <c r="B7299">
        <v>0.29902106139185902</v>
      </c>
      <c r="C7299">
        <v>0.110834340166658</v>
      </c>
      <c r="D7299">
        <v>0.34699999999999998</v>
      </c>
      <c r="E7299">
        <v>0.26700000000000002</v>
      </c>
      <c r="F7299">
        <v>1</v>
      </c>
    </row>
    <row r="7300" spans="1:6" x14ac:dyDescent="0.2">
      <c r="A7300" t="s">
        <v>7303</v>
      </c>
      <c r="B7300">
        <v>0.29906306883942202</v>
      </c>
      <c r="C7300">
        <v>0.16199617106752301</v>
      </c>
      <c r="D7300">
        <v>0.748</v>
      </c>
      <c r="E7300">
        <v>0.75600000000000001</v>
      </c>
      <c r="F7300">
        <v>1</v>
      </c>
    </row>
    <row r="7301" spans="1:6" x14ac:dyDescent="0.2">
      <c r="A7301" t="s">
        <v>7304</v>
      </c>
      <c r="B7301">
        <v>0.29912848500848699</v>
      </c>
      <c r="C7301">
        <v>-0.125629756764912</v>
      </c>
      <c r="D7301">
        <v>0.23699999999999999</v>
      </c>
      <c r="E7301">
        <v>0.27900000000000003</v>
      </c>
      <c r="F7301">
        <v>1</v>
      </c>
    </row>
    <row r="7302" spans="1:6" x14ac:dyDescent="0.2">
      <c r="A7302" t="s">
        <v>7305</v>
      </c>
      <c r="B7302">
        <v>0.29920787077804401</v>
      </c>
      <c r="C7302">
        <v>-4.45928321251325E-2</v>
      </c>
      <c r="D7302">
        <v>0.54600000000000004</v>
      </c>
      <c r="E7302">
        <v>0.61599999999999999</v>
      </c>
      <c r="F7302">
        <v>1</v>
      </c>
    </row>
    <row r="7303" spans="1:6" x14ac:dyDescent="0.2">
      <c r="A7303" t="s">
        <v>7306</v>
      </c>
      <c r="B7303">
        <v>0.29946334512198403</v>
      </c>
      <c r="C7303">
        <v>0.12469367179469899</v>
      </c>
      <c r="D7303">
        <v>0.23</v>
      </c>
      <c r="E7303">
        <v>0.17399999999999999</v>
      </c>
      <c r="F7303">
        <v>1</v>
      </c>
    </row>
    <row r="7304" spans="1:6" x14ac:dyDescent="0.2">
      <c r="A7304" t="s">
        <v>7307</v>
      </c>
      <c r="B7304">
        <v>0.299467767265023</v>
      </c>
      <c r="C7304">
        <v>-9.5885405210482097E-2</v>
      </c>
      <c r="D7304">
        <v>0.65600000000000003</v>
      </c>
      <c r="E7304">
        <v>0.72099999999999997</v>
      </c>
      <c r="F7304">
        <v>1</v>
      </c>
    </row>
    <row r="7305" spans="1:6" x14ac:dyDescent="0.2">
      <c r="A7305" t="s">
        <v>7308</v>
      </c>
      <c r="B7305">
        <v>0.29955277464744101</v>
      </c>
      <c r="C7305">
        <v>-0.17520339816387501</v>
      </c>
      <c r="D7305">
        <v>0.34100000000000003</v>
      </c>
      <c r="E7305">
        <v>0.40699999999999997</v>
      </c>
      <c r="F7305">
        <v>1</v>
      </c>
    </row>
    <row r="7306" spans="1:6" x14ac:dyDescent="0.2">
      <c r="A7306" t="s">
        <v>7309</v>
      </c>
      <c r="B7306">
        <v>0.29968254396475102</v>
      </c>
      <c r="C7306">
        <v>8.3156975558112994E-2</v>
      </c>
      <c r="D7306">
        <v>0.14799999999999999</v>
      </c>
      <c r="E7306">
        <v>0.105</v>
      </c>
      <c r="F7306">
        <v>1</v>
      </c>
    </row>
    <row r="7307" spans="1:6" x14ac:dyDescent="0.2">
      <c r="A7307" t="s">
        <v>7310</v>
      </c>
      <c r="B7307">
        <v>0.29968798371704602</v>
      </c>
      <c r="C7307">
        <v>-7.69650850667596E-2</v>
      </c>
      <c r="D7307">
        <v>8.9999999999999993E-3</v>
      </c>
      <c r="E7307">
        <v>2.3E-2</v>
      </c>
      <c r="F7307">
        <v>1</v>
      </c>
    </row>
    <row r="7308" spans="1:6" x14ac:dyDescent="0.2">
      <c r="A7308" t="s">
        <v>7311</v>
      </c>
      <c r="B7308">
        <v>0.29968798371704602</v>
      </c>
      <c r="C7308">
        <v>-4.8660684782759901E-2</v>
      </c>
      <c r="D7308">
        <v>8.9999999999999993E-3</v>
      </c>
      <c r="E7308">
        <v>2.3E-2</v>
      </c>
      <c r="F7308">
        <v>1</v>
      </c>
    </row>
    <row r="7309" spans="1:6" x14ac:dyDescent="0.2">
      <c r="A7309" t="s">
        <v>7312</v>
      </c>
      <c r="B7309">
        <v>0.29968798371704602</v>
      </c>
      <c r="C7309">
        <v>-3.6935824486566203E-2</v>
      </c>
      <c r="D7309">
        <v>8.9999999999999993E-3</v>
      </c>
      <c r="E7309">
        <v>2.3E-2</v>
      </c>
      <c r="F7309">
        <v>1</v>
      </c>
    </row>
    <row r="7310" spans="1:6" x14ac:dyDescent="0.2">
      <c r="A7310" t="s">
        <v>7313</v>
      </c>
      <c r="B7310">
        <v>0.29968798371704602</v>
      </c>
      <c r="C7310">
        <v>-4.9777039769178501E-2</v>
      </c>
      <c r="D7310">
        <v>8.9999999999999993E-3</v>
      </c>
      <c r="E7310">
        <v>2.3E-2</v>
      </c>
      <c r="F7310">
        <v>1</v>
      </c>
    </row>
    <row r="7311" spans="1:6" x14ac:dyDescent="0.2">
      <c r="A7311" t="s">
        <v>7314</v>
      </c>
      <c r="B7311">
        <v>0.29968798371704602</v>
      </c>
      <c r="C7311">
        <v>-7.3963809836699201E-2</v>
      </c>
      <c r="D7311">
        <v>8.9999999999999993E-3</v>
      </c>
      <c r="E7311">
        <v>2.3E-2</v>
      </c>
      <c r="F7311">
        <v>1</v>
      </c>
    </row>
    <row r="7312" spans="1:6" x14ac:dyDescent="0.2">
      <c r="A7312" t="s">
        <v>7315</v>
      </c>
      <c r="B7312">
        <v>0.29968798371704602</v>
      </c>
      <c r="C7312">
        <v>-4.9293365378899001E-2</v>
      </c>
      <c r="D7312">
        <v>8.9999999999999993E-3</v>
      </c>
      <c r="E7312">
        <v>2.3E-2</v>
      </c>
      <c r="F7312">
        <v>1</v>
      </c>
    </row>
    <row r="7313" spans="1:6" x14ac:dyDescent="0.2">
      <c r="A7313" t="s">
        <v>7316</v>
      </c>
      <c r="B7313">
        <v>0.29968798371704602</v>
      </c>
      <c r="C7313">
        <v>-7.6743140898185194E-2</v>
      </c>
      <c r="D7313">
        <v>8.9999999999999993E-3</v>
      </c>
      <c r="E7313">
        <v>2.3E-2</v>
      </c>
      <c r="F7313">
        <v>1</v>
      </c>
    </row>
    <row r="7314" spans="1:6" x14ac:dyDescent="0.2">
      <c r="A7314" t="s">
        <v>7317</v>
      </c>
      <c r="B7314">
        <v>0.29968798371704602</v>
      </c>
      <c r="C7314">
        <v>-3.7010167289281803E-2</v>
      </c>
      <c r="D7314">
        <v>8.9999999999999993E-3</v>
      </c>
      <c r="E7314">
        <v>2.3E-2</v>
      </c>
      <c r="F7314">
        <v>1</v>
      </c>
    </row>
    <row r="7315" spans="1:6" x14ac:dyDescent="0.2">
      <c r="A7315" t="s">
        <v>7318</v>
      </c>
      <c r="B7315">
        <v>0.29968798371704602</v>
      </c>
      <c r="C7315">
        <v>-5.7576967372818699E-2</v>
      </c>
      <c r="D7315">
        <v>8.9999999999999993E-3</v>
      </c>
      <c r="E7315">
        <v>2.3E-2</v>
      </c>
      <c r="F7315">
        <v>1</v>
      </c>
    </row>
    <row r="7316" spans="1:6" x14ac:dyDescent="0.2">
      <c r="A7316" t="s">
        <v>7319</v>
      </c>
      <c r="B7316">
        <v>0.29968798371704602</v>
      </c>
      <c r="C7316">
        <v>-6.0540621097034703E-2</v>
      </c>
      <c r="D7316">
        <v>8.9999999999999993E-3</v>
      </c>
      <c r="E7316">
        <v>2.3E-2</v>
      </c>
      <c r="F7316">
        <v>1</v>
      </c>
    </row>
    <row r="7317" spans="1:6" x14ac:dyDescent="0.2">
      <c r="A7317" t="s">
        <v>7320</v>
      </c>
      <c r="B7317">
        <v>0.29968798371704602</v>
      </c>
      <c r="C7317">
        <v>-8.0662514151432302E-2</v>
      </c>
      <c r="D7317">
        <v>8.9999999999999993E-3</v>
      </c>
      <c r="E7317">
        <v>2.3E-2</v>
      </c>
      <c r="F7317">
        <v>1</v>
      </c>
    </row>
    <row r="7318" spans="1:6" x14ac:dyDescent="0.2">
      <c r="A7318" t="s">
        <v>7321</v>
      </c>
      <c r="B7318">
        <v>0.29968798371704602</v>
      </c>
      <c r="C7318">
        <v>-6.1132320847669501E-2</v>
      </c>
      <c r="D7318">
        <v>8.9999999999999993E-3</v>
      </c>
      <c r="E7318">
        <v>2.3E-2</v>
      </c>
      <c r="F7318">
        <v>1</v>
      </c>
    </row>
    <row r="7319" spans="1:6" x14ac:dyDescent="0.2">
      <c r="A7319" t="s">
        <v>7322</v>
      </c>
      <c r="B7319">
        <v>0.29968798371704602</v>
      </c>
      <c r="C7319">
        <v>-9.7358831816510394E-2</v>
      </c>
      <c r="D7319">
        <v>8.9999999999999993E-3</v>
      </c>
      <c r="E7319">
        <v>2.3E-2</v>
      </c>
      <c r="F7319">
        <v>1</v>
      </c>
    </row>
    <row r="7320" spans="1:6" x14ac:dyDescent="0.2">
      <c r="A7320" t="s">
        <v>7323</v>
      </c>
      <c r="B7320">
        <v>0.29968798371704602</v>
      </c>
      <c r="C7320">
        <v>-5.69486846376034E-2</v>
      </c>
      <c r="D7320">
        <v>8.9999999999999993E-3</v>
      </c>
      <c r="E7320">
        <v>2.3E-2</v>
      </c>
      <c r="F7320">
        <v>1</v>
      </c>
    </row>
    <row r="7321" spans="1:6" x14ac:dyDescent="0.2">
      <c r="A7321" t="s">
        <v>7324</v>
      </c>
      <c r="B7321">
        <v>0.29968798371704602</v>
      </c>
      <c r="C7321">
        <v>-4.2788404202305903E-2</v>
      </c>
      <c r="D7321">
        <v>8.9999999999999993E-3</v>
      </c>
      <c r="E7321">
        <v>2.3E-2</v>
      </c>
      <c r="F7321">
        <v>1</v>
      </c>
    </row>
    <row r="7322" spans="1:6" x14ac:dyDescent="0.2">
      <c r="A7322" t="s">
        <v>7325</v>
      </c>
      <c r="B7322">
        <v>0.29968798371704602</v>
      </c>
      <c r="C7322">
        <v>-4.7335010712745401E-2</v>
      </c>
      <c r="D7322">
        <v>8.9999999999999993E-3</v>
      </c>
      <c r="E7322">
        <v>2.3E-2</v>
      </c>
      <c r="F7322">
        <v>1</v>
      </c>
    </row>
    <row r="7323" spans="1:6" x14ac:dyDescent="0.2">
      <c r="A7323" t="s">
        <v>7326</v>
      </c>
      <c r="B7323">
        <v>0.29968798371704602</v>
      </c>
      <c r="C7323">
        <v>-7.4659919375099304E-2</v>
      </c>
      <c r="D7323">
        <v>8.9999999999999993E-3</v>
      </c>
      <c r="E7323">
        <v>2.3E-2</v>
      </c>
      <c r="F7323">
        <v>1</v>
      </c>
    </row>
    <row r="7324" spans="1:6" x14ac:dyDescent="0.2">
      <c r="A7324" t="s">
        <v>7327</v>
      </c>
      <c r="B7324">
        <v>0.29970592840556498</v>
      </c>
      <c r="C7324">
        <v>-0.105749543865512</v>
      </c>
      <c r="D7324">
        <v>0.13200000000000001</v>
      </c>
      <c r="E7324">
        <v>0.17399999999999999</v>
      </c>
      <c r="F7324">
        <v>1</v>
      </c>
    </row>
    <row r="7325" spans="1:6" x14ac:dyDescent="0.2">
      <c r="A7325" t="s">
        <v>7328</v>
      </c>
      <c r="B7325">
        <v>0.29977302565282699</v>
      </c>
      <c r="C7325">
        <v>-9.4220353263864604E-2</v>
      </c>
      <c r="D7325">
        <v>2.5000000000000001E-2</v>
      </c>
      <c r="E7325">
        <v>4.7E-2</v>
      </c>
      <c r="F7325">
        <v>1</v>
      </c>
    </row>
    <row r="7326" spans="1:6" x14ac:dyDescent="0.2">
      <c r="A7326" t="s">
        <v>7329</v>
      </c>
      <c r="B7326">
        <v>0.29977302565282699</v>
      </c>
      <c r="C7326">
        <v>-6.7511483659447202E-2</v>
      </c>
      <c r="D7326">
        <v>2.5000000000000001E-2</v>
      </c>
      <c r="E7326">
        <v>4.7E-2</v>
      </c>
      <c r="F7326">
        <v>1</v>
      </c>
    </row>
    <row r="7327" spans="1:6" x14ac:dyDescent="0.2">
      <c r="A7327" t="s">
        <v>7330</v>
      </c>
      <c r="B7327">
        <v>0.29977302565282699</v>
      </c>
      <c r="C7327">
        <v>-7.71268658541409E-2</v>
      </c>
      <c r="D7327">
        <v>2.5000000000000001E-2</v>
      </c>
      <c r="E7327">
        <v>4.7E-2</v>
      </c>
      <c r="F7327">
        <v>1</v>
      </c>
    </row>
    <row r="7328" spans="1:6" x14ac:dyDescent="0.2">
      <c r="A7328" t="s">
        <v>7331</v>
      </c>
      <c r="B7328">
        <v>0.29977302565282699</v>
      </c>
      <c r="C7328">
        <v>-6.2563797949501898E-2</v>
      </c>
      <c r="D7328">
        <v>2.5000000000000001E-2</v>
      </c>
      <c r="E7328">
        <v>4.7E-2</v>
      </c>
      <c r="F7328">
        <v>1</v>
      </c>
    </row>
    <row r="7329" spans="1:6" x14ac:dyDescent="0.2">
      <c r="A7329" t="s">
        <v>7332</v>
      </c>
      <c r="B7329">
        <v>0.299838498939345</v>
      </c>
      <c r="C7329">
        <v>1.2257817682130299E-2</v>
      </c>
      <c r="D7329">
        <v>0.05</v>
      </c>
      <c r="E7329">
        <v>2.3E-2</v>
      </c>
      <c r="F7329">
        <v>1</v>
      </c>
    </row>
    <row r="7330" spans="1:6" x14ac:dyDescent="0.2">
      <c r="A7330" t="s">
        <v>7333</v>
      </c>
      <c r="B7330">
        <v>0.30002542737924398</v>
      </c>
      <c r="C7330">
        <v>9.4093037918630704E-2</v>
      </c>
      <c r="D7330">
        <v>0.13600000000000001</v>
      </c>
      <c r="E7330">
        <v>9.2999999999999999E-2</v>
      </c>
      <c r="F7330">
        <v>1</v>
      </c>
    </row>
    <row r="7331" spans="1:6" x14ac:dyDescent="0.2">
      <c r="A7331" t="s">
        <v>7334</v>
      </c>
      <c r="B7331">
        <v>0.30014020052431101</v>
      </c>
      <c r="C7331">
        <v>-0.174747489426157</v>
      </c>
      <c r="D7331">
        <v>0.183</v>
      </c>
      <c r="E7331">
        <v>0.221</v>
      </c>
      <c r="F7331">
        <v>1</v>
      </c>
    </row>
    <row r="7332" spans="1:6" x14ac:dyDescent="0.2">
      <c r="A7332" t="s">
        <v>7335</v>
      </c>
      <c r="B7332">
        <v>0.30023311342671</v>
      </c>
      <c r="C7332">
        <v>9.8963890043839695E-2</v>
      </c>
      <c r="D7332">
        <v>6.3E-2</v>
      </c>
      <c r="E7332">
        <v>3.5000000000000003E-2</v>
      </c>
      <c r="F7332">
        <v>1</v>
      </c>
    </row>
    <row r="7333" spans="1:6" x14ac:dyDescent="0.2">
      <c r="A7333" t="s">
        <v>7336</v>
      </c>
      <c r="B7333">
        <v>0.300488281242551</v>
      </c>
      <c r="C7333">
        <v>3.0394644837415299E-2</v>
      </c>
      <c r="D7333">
        <v>0.183</v>
      </c>
      <c r="E7333">
        <v>0.128</v>
      </c>
      <c r="F7333">
        <v>1</v>
      </c>
    </row>
    <row r="7334" spans="1:6" x14ac:dyDescent="0.2">
      <c r="A7334" t="s">
        <v>7337</v>
      </c>
      <c r="B7334">
        <v>0.30057703456456297</v>
      </c>
      <c r="C7334">
        <v>-8.5408449498267494E-2</v>
      </c>
      <c r="D7334">
        <v>3.5000000000000003E-2</v>
      </c>
      <c r="E7334">
        <v>5.8000000000000003E-2</v>
      </c>
      <c r="F7334">
        <v>1</v>
      </c>
    </row>
    <row r="7335" spans="1:6" x14ac:dyDescent="0.2">
      <c r="A7335" t="s">
        <v>7338</v>
      </c>
      <c r="B7335">
        <v>0.30057703456456297</v>
      </c>
      <c r="C7335">
        <v>-0.102123422817811</v>
      </c>
      <c r="D7335">
        <v>3.5000000000000003E-2</v>
      </c>
      <c r="E7335">
        <v>5.8000000000000003E-2</v>
      </c>
      <c r="F7335">
        <v>1</v>
      </c>
    </row>
    <row r="7336" spans="1:6" x14ac:dyDescent="0.2">
      <c r="A7336" t="s">
        <v>7339</v>
      </c>
      <c r="B7336">
        <v>0.30058904399896502</v>
      </c>
      <c r="C7336">
        <v>0.13264647014696801</v>
      </c>
      <c r="D7336">
        <v>0.186</v>
      </c>
      <c r="E7336">
        <v>0.14000000000000001</v>
      </c>
      <c r="F7336">
        <v>1</v>
      </c>
    </row>
    <row r="7337" spans="1:6" x14ac:dyDescent="0.2">
      <c r="A7337" t="s">
        <v>7340</v>
      </c>
      <c r="B7337">
        <v>0.30058904399896502</v>
      </c>
      <c r="C7337">
        <v>0.15074864024807599</v>
      </c>
      <c r="D7337">
        <v>0.186</v>
      </c>
      <c r="E7337">
        <v>0.14000000000000001</v>
      </c>
      <c r="F7337">
        <v>1</v>
      </c>
    </row>
    <row r="7338" spans="1:6" x14ac:dyDescent="0.2">
      <c r="A7338" t="s">
        <v>7341</v>
      </c>
      <c r="B7338">
        <v>0.30060322398867101</v>
      </c>
      <c r="C7338">
        <v>0.125629737921582</v>
      </c>
      <c r="D7338">
        <v>0.224</v>
      </c>
      <c r="E7338">
        <v>0.17399999999999999</v>
      </c>
      <c r="F7338">
        <v>1</v>
      </c>
    </row>
    <row r="7339" spans="1:6" x14ac:dyDescent="0.2">
      <c r="A7339" t="s">
        <v>7342</v>
      </c>
      <c r="B7339">
        <v>0.30081057069557698</v>
      </c>
      <c r="C7339">
        <v>-8.9492731942004897E-2</v>
      </c>
      <c r="D7339">
        <v>0.20799999999999999</v>
      </c>
      <c r="E7339">
        <v>0.25600000000000001</v>
      </c>
      <c r="F7339">
        <v>1</v>
      </c>
    </row>
    <row r="7340" spans="1:6" x14ac:dyDescent="0.2">
      <c r="A7340" t="s">
        <v>7343</v>
      </c>
      <c r="B7340">
        <v>0.30090618134566499</v>
      </c>
      <c r="C7340">
        <v>2.40459211174264E-2</v>
      </c>
      <c r="D7340">
        <v>6.6000000000000003E-2</v>
      </c>
      <c r="E7340">
        <v>3.5000000000000003E-2</v>
      </c>
      <c r="F7340">
        <v>1</v>
      </c>
    </row>
    <row r="7341" spans="1:6" x14ac:dyDescent="0.2">
      <c r="A7341" t="s">
        <v>7344</v>
      </c>
      <c r="B7341">
        <v>0.30103485472402303</v>
      </c>
      <c r="C7341">
        <v>0.174907110637438</v>
      </c>
      <c r="D7341">
        <v>0.21099999999999999</v>
      </c>
      <c r="E7341">
        <v>0.16300000000000001</v>
      </c>
      <c r="F7341">
        <v>1</v>
      </c>
    </row>
    <row r="7342" spans="1:6" x14ac:dyDescent="0.2">
      <c r="A7342" t="s">
        <v>7345</v>
      </c>
      <c r="B7342">
        <v>0.30120003410138402</v>
      </c>
      <c r="C7342">
        <v>5.9647645282025503E-3</v>
      </c>
      <c r="D7342">
        <v>0.05</v>
      </c>
      <c r="E7342">
        <v>2.3E-2</v>
      </c>
      <c r="F7342">
        <v>1</v>
      </c>
    </row>
    <row r="7343" spans="1:6" x14ac:dyDescent="0.2">
      <c r="A7343" t="s">
        <v>7346</v>
      </c>
      <c r="B7343">
        <v>0.30129758668328999</v>
      </c>
      <c r="C7343">
        <v>0.125951917466567</v>
      </c>
      <c r="D7343">
        <v>0.59299999999999997</v>
      </c>
      <c r="E7343">
        <v>0.5</v>
      </c>
      <c r="F7343">
        <v>1</v>
      </c>
    </row>
    <row r="7344" spans="1:6" x14ac:dyDescent="0.2">
      <c r="A7344" t="s">
        <v>7347</v>
      </c>
      <c r="B7344">
        <v>0.30139663705090303</v>
      </c>
      <c r="C7344">
        <v>-0.125248896395074</v>
      </c>
      <c r="D7344">
        <v>0.114</v>
      </c>
      <c r="E7344">
        <v>0.151</v>
      </c>
      <c r="F7344">
        <v>1</v>
      </c>
    </row>
    <row r="7345" spans="1:6" x14ac:dyDescent="0.2">
      <c r="A7345" t="s">
        <v>7348</v>
      </c>
      <c r="B7345">
        <v>0.30142833664263102</v>
      </c>
      <c r="C7345">
        <v>-6.3535304765325207E-2</v>
      </c>
      <c r="D7345">
        <v>2.5000000000000001E-2</v>
      </c>
      <c r="E7345">
        <v>4.7E-2</v>
      </c>
      <c r="F7345">
        <v>1</v>
      </c>
    </row>
    <row r="7346" spans="1:6" x14ac:dyDescent="0.2">
      <c r="A7346" t="s">
        <v>7349</v>
      </c>
      <c r="B7346">
        <v>0.30142833664263102</v>
      </c>
      <c r="C7346">
        <v>-5.9505982399920998E-2</v>
      </c>
      <c r="D7346">
        <v>2.5000000000000001E-2</v>
      </c>
      <c r="E7346">
        <v>4.7E-2</v>
      </c>
      <c r="F7346">
        <v>1</v>
      </c>
    </row>
    <row r="7347" spans="1:6" x14ac:dyDescent="0.2">
      <c r="A7347" t="s">
        <v>7350</v>
      </c>
      <c r="B7347">
        <v>0.30142833664263102</v>
      </c>
      <c r="C7347">
        <v>-8.0218359556949906E-2</v>
      </c>
      <c r="D7347">
        <v>2.5000000000000001E-2</v>
      </c>
      <c r="E7347">
        <v>4.7E-2</v>
      </c>
      <c r="F7347">
        <v>1</v>
      </c>
    </row>
    <row r="7348" spans="1:6" x14ac:dyDescent="0.2">
      <c r="A7348" t="s">
        <v>7351</v>
      </c>
      <c r="B7348">
        <v>0.30142833664263102</v>
      </c>
      <c r="C7348">
        <v>-5.7501524228945097E-2</v>
      </c>
      <c r="D7348">
        <v>2.5000000000000001E-2</v>
      </c>
      <c r="E7348">
        <v>4.7E-2</v>
      </c>
      <c r="F7348">
        <v>1</v>
      </c>
    </row>
    <row r="7349" spans="1:6" x14ac:dyDescent="0.2">
      <c r="A7349" t="s">
        <v>7352</v>
      </c>
      <c r="B7349">
        <v>0.30142833664263102</v>
      </c>
      <c r="C7349">
        <v>-5.8571486004876099E-2</v>
      </c>
      <c r="D7349">
        <v>2.5000000000000001E-2</v>
      </c>
      <c r="E7349">
        <v>4.7E-2</v>
      </c>
      <c r="F7349">
        <v>1</v>
      </c>
    </row>
    <row r="7350" spans="1:6" x14ac:dyDescent="0.2">
      <c r="A7350" t="s">
        <v>7353</v>
      </c>
      <c r="B7350">
        <v>0.30143407757352703</v>
      </c>
      <c r="C7350">
        <v>0.14561051298447</v>
      </c>
      <c r="D7350">
        <v>0.79200000000000004</v>
      </c>
      <c r="E7350">
        <v>0.75600000000000001</v>
      </c>
      <c r="F7350">
        <v>1</v>
      </c>
    </row>
    <row r="7351" spans="1:6" x14ac:dyDescent="0.2">
      <c r="A7351" t="s">
        <v>7354</v>
      </c>
      <c r="B7351">
        <v>0.301557652014525</v>
      </c>
      <c r="C7351">
        <v>1.27729143013469</v>
      </c>
      <c r="D7351">
        <v>0.20200000000000001</v>
      </c>
      <c r="E7351">
        <v>0.16300000000000001</v>
      </c>
      <c r="F7351">
        <v>1</v>
      </c>
    </row>
    <row r="7352" spans="1:6" x14ac:dyDescent="0.2">
      <c r="A7352" t="s">
        <v>7355</v>
      </c>
      <c r="B7352">
        <v>0.30156187284008701</v>
      </c>
      <c r="C7352">
        <v>8.4431454836010097E-2</v>
      </c>
      <c r="D7352">
        <v>0.20200000000000001</v>
      </c>
      <c r="E7352">
        <v>0.151</v>
      </c>
      <c r="F7352">
        <v>1</v>
      </c>
    </row>
    <row r="7353" spans="1:6" x14ac:dyDescent="0.2">
      <c r="A7353" t="s">
        <v>7356</v>
      </c>
      <c r="B7353">
        <v>0.30156911224490202</v>
      </c>
      <c r="C7353">
        <v>8.9602898915831106E-2</v>
      </c>
      <c r="D7353">
        <v>0.107</v>
      </c>
      <c r="E7353">
        <v>7.0000000000000007E-2</v>
      </c>
      <c r="F7353">
        <v>1</v>
      </c>
    </row>
    <row r="7354" spans="1:6" x14ac:dyDescent="0.2">
      <c r="A7354" t="s">
        <v>7357</v>
      </c>
      <c r="B7354">
        <v>0.30161573337984598</v>
      </c>
      <c r="C7354">
        <v>0.103773753303851</v>
      </c>
      <c r="D7354">
        <v>0.24</v>
      </c>
      <c r="E7354">
        <v>0.186</v>
      </c>
      <c r="F7354">
        <v>1</v>
      </c>
    </row>
    <row r="7355" spans="1:6" x14ac:dyDescent="0.2">
      <c r="A7355" t="s">
        <v>7358</v>
      </c>
      <c r="B7355">
        <v>0.30170308172111499</v>
      </c>
      <c r="C7355">
        <v>-5.1718722803312897E-2</v>
      </c>
      <c r="D7355">
        <v>0.14799999999999999</v>
      </c>
      <c r="E7355">
        <v>0.19800000000000001</v>
      </c>
      <c r="F7355">
        <v>1</v>
      </c>
    </row>
    <row r="7356" spans="1:6" x14ac:dyDescent="0.2">
      <c r="A7356" t="s">
        <v>7359</v>
      </c>
      <c r="B7356">
        <v>0.30171586725586802</v>
      </c>
      <c r="C7356">
        <v>-9.9540762805397406E-2</v>
      </c>
      <c r="D7356">
        <v>8.2000000000000003E-2</v>
      </c>
      <c r="E7356">
        <v>0.11600000000000001</v>
      </c>
      <c r="F7356">
        <v>1</v>
      </c>
    </row>
    <row r="7357" spans="1:6" x14ac:dyDescent="0.2">
      <c r="A7357" t="s">
        <v>7360</v>
      </c>
      <c r="B7357">
        <v>0.30171586725586802</v>
      </c>
      <c r="C7357">
        <v>-0.108634906492716</v>
      </c>
      <c r="D7357">
        <v>8.2000000000000003E-2</v>
      </c>
      <c r="E7357">
        <v>0.11600000000000001</v>
      </c>
      <c r="F7357">
        <v>1</v>
      </c>
    </row>
    <row r="7358" spans="1:6" x14ac:dyDescent="0.2">
      <c r="A7358" t="s">
        <v>7361</v>
      </c>
      <c r="B7358">
        <v>0.301762747798411</v>
      </c>
      <c r="C7358">
        <v>0.116154429149713</v>
      </c>
      <c r="D7358">
        <v>0.71599999999999997</v>
      </c>
      <c r="E7358">
        <v>0.628</v>
      </c>
      <c r="F7358">
        <v>1</v>
      </c>
    </row>
    <row r="7359" spans="1:6" x14ac:dyDescent="0.2">
      <c r="A7359" t="s">
        <v>7362</v>
      </c>
      <c r="B7359">
        <v>0.30198629943079602</v>
      </c>
      <c r="C7359">
        <v>4.8225159104755999E-2</v>
      </c>
      <c r="D7359">
        <v>9.5000000000000001E-2</v>
      </c>
      <c r="E7359">
        <v>5.8000000000000003E-2</v>
      </c>
      <c r="F7359">
        <v>1</v>
      </c>
    </row>
    <row r="7360" spans="1:6" x14ac:dyDescent="0.2">
      <c r="A7360" t="s">
        <v>7363</v>
      </c>
      <c r="B7360">
        <v>0.30198629943079602</v>
      </c>
      <c r="C7360">
        <v>5.9594680042049798E-2</v>
      </c>
      <c r="D7360">
        <v>9.5000000000000001E-2</v>
      </c>
      <c r="E7360">
        <v>5.8000000000000003E-2</v>
      </c>
      <c r="F7360">
        <v>1</v>
      </c>
    </row>
    <row r="7361" spans="1:6" x14ac:dyDescent="0.2">
      <c r="A7361" t="s">
        <v>7364</v>
      </c>
      <c r="B7361">
        <v>0.30199421428250001</v>
      </c>
      <c r="C7361">
        <v>-0.10459009847164299</v>
      </c>
      <c r="D7361">
        <v>0.34399999999999997</v>
      </c>
      <c r="E7361">
        <v>0.40699999999999997</v>
      </c>
      <c r="F7361">
        <v>1</v>
      </c>
    </row>
    <row r="7362" spans="1:6" x14ac:dyDescent="0.2">
      <c r="A7362" t="s">
        <v>7365</v>
      </c>
      <c r="B7362">
        <v>0.30200872597899803</v>
      </c>
      <c r="C7362">
        <v>-0.22364390288376099</v>
      </c>
      <c r="D7362">
        <v>0.55500000000000005</v>
      </c>
      <c r="E7362">
        <v>0.55800000000000005</v>
      </c>
      <c r="F7362">
        <v>1</v>
      </c>
    </row>
    <row r="7363" spans="1:6" x14ac:dyDescent="0.2">
      <c r="A7363" t="s">
        <v>7366</v>
      </c>
      <c r="B7363">
        <v>0.30209685490601601</v>
      </c>
      <c r="C7363">
        <v>2.4437579680757899E-2</v>
      </c>
      <c r="D7363">
        <v>6.6000000000000003E-2</v>
      </c>
      <c r="E7363">
        <v>3.5000000000000003E-2</v>
      </c>
      <c r="F7363">
        <v>1</v>
      </c>
    </row>
    <row r="7364" spans="1:6" x14ac:dyDescent="0.2">
      <c r="A7364" t="s">
        <v>7367</v>
      </c>
      <c r="B7364">
        <v>0.30223206886792597</v>
      </c>
      <c r="C7364">
        <v>-5.7840683527923903E-2</v>
      </c>
      <c r="D7364">
        <v>8.9999999999999993E-3</v>
      </c>
      <c r="E7364">
        <v>2.3E-2</v>
      </c>
      <c r="F7364">
        <v>1</v>
      </c>
    </row>
    <row r="7365" spans="1:6" x14ac:dyDescent="0.2">
      <c r="A7365" t="s">
        <v>7368</v>
      </c>
      <c r="B7365">
        <v>0.30223206886792597</v>
      </c>
      <c r="C7365">
        <v>-8.6501013393618195E-2</v>
      </c>
      <c r="D7365">
        <v>8.9999999999999993E-3</v>
      </c>
      <c r="E7365">
        <v>2.3E-2</v>
      </c>
      <c r="F7365">
        <v>1</v>
      </c>
    </row>
    <row r="7366" spans="1:6" x14ac:dyDescent="0.2">
      <c r="A7366" t="s">
        <v>7369</v>
      </c>
      <c r="B7366">
        <v>0.30223206886792597</v>
      </c>
      <c r="C7366">
        <v>-4.4786518075707001E-2</v>
      </c>
      <c r="D7366">
        <v>8.9999999999999993E-3</v>
      </c>
      <c r="E7366">
        <v>2.3E-2</v>
      </c>
      <c r="F7366">
        <v>1</v>
      </c>
    </row>
    <row r="7367" spans="1:6" x14ac:dyDescent="0.2">
      <c r="A7367" t="s">
        <v>7370</v>
      </c>
      <c r="B7367">
        <v>0.30223206886792597</v>
      </c>
      <c r="C7367">
        <v>-5.0579061849830499E-2</v>
      </c>
      <c r="D7367">
        <v>8.9999999999999993E-3</v>
      </c>
      <c r="E7367">
        <v>2.3E-2</v>
      </c>
      <c r="F7367">
        <v>1</v>
      </c>
    </row>
    <row r="7368" spans="1:6" x14ac:dyDescent="0.2">
      <c r="A7368" t="s">
        <v>7371</v>
      </c>
      <c r="B7368">
        <v>0.30223206886792597</v>
      </c>
      <c r="C7368">
        <v>-4.5346376254679903E-2</v>
      </c>
      <c r="D7368">
        <v>8.9999999999999993E-3</v>
      </c>
      <c r="E7368">
        <v>2.3E-2</v>
      </c>
      <c r="F7368">
        <v>1</v>
      </c>
    </row>
    <row r="7369" spans="1:6" x14ac:dyDescent="0.2">
      <c r="A7369" t="s">
        <v>7372</v>
      </c>
      <c r="B7369">
        <v>0.30223206886792597</v>
      </c>
      <c r="C7369">
        <v>-2.7416335288615701E-2</v>
      </c>
      <c r="D7369">
        <v>8.9999999999999993E-3</v>
      </c>
      <c r="E7369">
        <v>2.3E-2</v>
      </c>
      <c r="F7369">
        <v>1</v>
      </c>
    </row>
    <row r="7370" spans="1:6" x14ac:dyDescent="0.2">
      <c r="A7370" t="s">
        <v>7373</v>
      </c>
      <c r="B7370">
        <v>0.30223206886792597</v>
      </c>
      <c r="C7370">
        <v>-5.1699540892725902E-2</v>
      </c>
      <c r="D7370">
        <v>8.9999999999999993E-3</v>
      </c>
      <c r="E7370">
        <v>2.3E-2</v>
      </c>
      <c r="F7370">
        <v>1</v>
      </c>
    </row>
    <row r="7371" spans="1:6" x14ac:dyDescent="0.2">
      <c r="A7371" t="s">
        <v>7374</v>
      </c>
      <c r="B7371">
        <v>0.30223206886792597</v>
      </c>
      <c r="C7371">
        <v>-4.8070994744296297E-2</v>
      </c>
      <c r="D7371">
        <v>8.9999999999999993E-3</v>
      </c>
      <c r="E7371">
        <v>2.3E-2</v>
      </c>
      <c r="F7371">
        <v>1</v>
      </c>
    </row>
    <row r="7372" spans="1:6" x14ac:dyDescent="0.2">
      <c r="A7372" t="s">
        <v>7375</v>
      </c>
      <c r="B7372">
        <v>0.30223206886792597</v>
      </c>
      <c r="C7372">
        <v>-4.8831069258720002E-2</v>
      </c>
      <c r="D7372">
        <v>8.9999999999999993E-3</v>
      </c>
      <c r="E7372">
        <v>2.3E-2</v>
      </c>
      <c r="F7372">
        <v>1</v>
      </c>
    </row>
    <row r="7373" spans="1:6" x14ac:dyDescent="0.2">
      <c r="A7373" t="s">
        <v>7376</v>
      </c>
      <c r="B7373">
        <v>0.30223206886792597</v>
      </c>
      <c r="C7373">
        <v>-4.9506744306805101E-2</v>
      </c>
      <c r="D7373">
        <v>8.9999999999999993E-3</v>
      </c>
      <c r="E7373">
        <v>2.3E-2</v>
      </c>
      <c r="F7373">
        <v>1</v>
      </c>
    </row>
    <row r="7374" spans="1:6" x14ac:dyDescent="0.2">
      <c r="A7374" t="s">
        <v>7377</v>
      </c>
      <c r="B7374">
        <v>0.30223206886792597</v>
      </c>
      <c r="C7374">
        <v>-5.93020395767603E-2</v>
      </c>
      <c r="D7374">
        <v>8.9999999999999993E-3</v>
      </c>
      <c r="E7374">
        <v>2.3E-2</v>
      </c>
      <c r="F7374">
        <v>1</v>
      </c>
    </row>
    <row r="7375" spans="1:6" x14ac:dyDescent="0.2">
      <c r="A7375" t="s">
        <v>7378</v>
      </c>
      <c r="B7375">
        <v>0.30233090366890603</v>
      </c>
      <c r="C7375">
        <v>-0.20853424732029799</v>
      </c>
      <c r="D7375">
        <v>0.60899999999999999</v>
      </c>
      <c r="E7375">
        <v>0.61599999999999999</v>
      </c>
      <c r="F7375">
        <v>1</v>
      </c>
    </row>
    <row r="7376" spans="1:6" x14ac:dyDescent="0.2">
      <c r="A7376" t="s">
        <v>7379</v>
      </c>
      <c r="B7376">
        <v>0.30234473102968301</v>
      </c>
      <c r="C7376">
        <v>-0.13161901612371699</v>
      </c>
      <c r="D7376">
        <v>0.24</v>
      </c>
      <c r="E7376">
        <v>0.29099999999999998</v>
      </c>
      <c r="F7376">
        <v>1</v>
      </c>
    </row>
    <row r="7377" spans="1:6" x14ac:dyDescent="0.2">
      <c r="A7377" t="s">
        <v>7380</v>
      </c>
      <c r="B7377">
        <v>0.302355192361003</v>
      </c>
      <c r="C7377">
        <v>-0.12841810123386699</v>
      </c>
      <c r="D7377">
        <v>0.23699999999999999</v>
      </c>
      <c r="E7377">
        <v>0.27900000000000003</v>
      </c>
      <c r="F7377">
        <v>1</v>
      </c>
    </row>
    <row r="7378" spans="1:6" x14ac:dyDescent="0.2">
      <c r="A7378" t="s">
        <v>7381</v>
      </c>
      <c r="B7378">
        <v>0.30241074578219002</v>
      </c>
      <c r="C7378">
        <v>0.10900062371028001</v>
      </c>
      <c r="D7378">
        <v>0.13900000000000001</v>
      </c>
      <c r="E7378">
        <v>9.2999999999999999E-2</v>
      </c>
      <c r="F7378">
        <v>1</v>
      </c>
    </row>
    <row r="7379" spans="1:6" x14ac:dyDescent="0.2">
      <c r="A7379" t="s">
        <v>7382</v>
      </c>
      <c r="B7379">
        <v>0.30256073801633998</v>
      </c>
      <c r="C7379">
        <v>0.10885669113520401</v>
      </c>
      <c r="D7379">
        <v>0.13600000000000001</v>
      </c>
      <c r="E7379">
        <v>9.2999999999999999E-2</v>
      </c>
      <c r="F7379">
        <v>1</v>
      </c>
    </row>
    <row r="7380" spans="1:6" x14ac:dyDescent="0.2">
      <c r="A7380" t="s">
        <v>7383</v>
      </c>
      <c r="B7380">
        <v>0.30256202781970398</v>
      </c>
      <c r="C7380">
        <v>0.114464619106578</v>
      </c>
      <c r="D7380">
        <v>7.9000000000000001E-2</v>
      </c>
      <c r="E7380">
        <v>4.7E-2</v>
      </c>
      <c r="F7380">
        <v>1</v>
      </c>
    </row>
    <row r="7381" spans="1:6" x14ac:dyDescent="0.2">
      <c r="A7381" t="s">
        <v>7384</v>
      </c>
      <c r="B7381">
        <v>0.30270453848065798</v>
      </c>
      <c r="C7381">
        <v>-8.1100658704503406E-2</v>
      </c>
      <c r="D7381">
        <v>8.2000000000000003E-2</v>
      </c>
      <c r="E7381">
        <v>0.11600000000000001</v>
      </c>
      <c r="F7381">
        <v>1</v>
      </c>
    </row>
    <row r="7382" spans="1:6" x14ac:dyDescent="0.2">
      <c r="A7382" t="s">
        <v>7385</v>
      </c>
      <c r="B7382">
        <v>0.30308972271801699</v>
      </c>
      <c r="C7382">
        <v>-5.0980093344662802E-2</v>
      </c>
      <c r="D7382">
        <v>2.5000000000000001E-2</v>
      </c>
      <c r="E7382">
        <v>4.7E-2</v>
      </c>
      <c r="F7382">
        <v>1</v>
      </c>
    </row>
    <row r="7383" spans="1:6" x14ac:dyDescent="0.2">
      <c r="A7383" t="s">
        <v>7386</v>
      </c>
      <c r="B7383">
        <v>0.30308972271801699</v>
      </c>
      <c r="C7383">
        <v>-4.5885414225458498E-2</v>
      </c>
      <c r="D7383">
        <v>2.5000000000000001E-2</v>
      </c>
      <c r="E7383">
        <v>4.7E-2</v>
      </c>
      <c r="F7383">
        <v>1</v>
      </c>
    </row>
    <row r="7384" spans="1:6" x14ac:dyDescent="0.2">
      <c r="A7384" t="s">
        <v>7387</v>
      </c>
      <c r="B7384">
        <v>0.30308972271801699</v>
      </c>
      <c r="C7384">
        <v>-4.9320391974399198E-2</v>
      </c>
      <c r="D7384">
        <v>2.5000000000000001E-2</v>
      </c>
      <c r="E7384">
        <v>4.7E-2</v>
      </c>
      <c r="F7384">
        <v>1</v>
      </c>
    </row>
    <row r="7385" spans="1:6" x14ac:dyDescent="0.2">
      <c r="A7385" t="s">
        <v>7388</v>
      </c>
      <c r="B7385">
        <v>0.30345586139647601</v>
      </c>
      <c r="C7385">
        <v>-9.0678464048207397E-2</v>
      </c>
      <c r="D7385">
        <v>9.0999999999999998E-2</v>
      </c>
      <c r="E7385">
        <v>0.128</v>
      </c>
      <c r="F7385">
        <v>1</v>
      </c>
    </row>
    <row r="7386" spans="1:6" x14ac:dyDescent="0.2">
      <c r="A7386" t="s">
        <v>7389</v>
      </c>
      <c r="B7386">
        <v>0.30363508573032999</v>
      </c>
      <c r="C7386">
        <v>0.17839728316353201</v>
      </c>
      <c r="D7386">
        <v>0.42899999999999999</v>
      </c>
      <c r="E7386">
        <v>0.36</v>
      </c>
      <c r="F7386">
        <v>1</v>
      </c>
    </row>
    <row r="7387" spans="1:6" x14ac:dyDescent="0.2">
      <c r="A7387" t="s">
        <v>7390</v>
      </c>
      <c r="B7387">
        <v>0.30368331448097102</v>
      </c>
      <c r="C7387">
        <v>4.3102241432582199E-2</v>
      </c>
      <c r="D7387">
        <v>0.155</v>
      </c>
      <c r="E7387">
        <v>0.105</v>
      </c>
      <c r="F7387">
        <v>1</v>
      </c>
    </row>
    <row r="7388" spans="1:6" x14ac:dyDescent="0.2">
      <c r="A7388" t="s">
        <v>7391</v>
      </c>
      <c r="B7388">
        <v>0.303687547957809</v>
      </c>
      <c r="C7388">
        <v>6.2113568666991102E-2</v>
      </c>
      <c r="D7388">
        <v>0.20499999999999999</v>
      </c>
      <c r="E7388">
        <v>0.151</v>
      </c>
      <c r="F7388">
        <v>1</v>
      </c>
    </row>
    <row r="7389" spans="1:6" x14ac:dyDescent="0.2">
      <c r="A7389" t="s">
        <v>7392</v>
      </c>
      <c r="B7389">
        <v>0.30369536190553398</v>
      </c>
      <c r="C7389">
        <v>-0.101310823814388</v>
      </c>
      <c r="D7389">
        <v>8.2000000000000003E-2</v>
      </c>
      <c r="E7389">
        <v>0.11600000000000001</v>
      </c>
      <c r="F7389">
        <v>1</v>
      </c>
    </row>
    <row r="7390" spans="1:6" x14ac:dyDescent="0.2">
      <c r="A7390" t="s">
        <v>7393</v>
      </c>
      <c r="B7390">
        <v>0.303878271215266</v>
      </c>
      <c r="C7390">
        <v>0.110746339336877</v>
      </c>
      <c r="D7390">
        <v>0.35299999999999998</v>
      </c>
      <c r="E7390">
        <v>0.27900000000000003</v>
      </c>
      <c r="F7390">
        <v>1</v>
      </c>
    </row>
    <row r="7391" spans="1:6" x14ac:dyDescent="0.2">
      <c r="A7391" t="s">
        <v>7394</v>
      </c>
      <c r="B7391">
        <v>0.30410810993068399</v>
      </c>
      <c r="C7391">
        <v>-0.125184716073545</v>
      </c>
      <c r="D7391">
        <v>4.3999999999999997E-2</v>
      </c>
      <c r="E7391">
        <v>7.0000000000000007E-2</v>
      </c>
      <c r="F7391">
        <v>1</v>
      </c>
    </row>
    <row r="7392" spans="1:6" x14ac:dyDescent="0.2">
      <c r="A7392" t="s">
        <v>7395</v>
      </c>
      <c r="B7392">
        <v>0.30410810993068399</v>
      </c>
      <c r="C7392">
        <v>-0.120145856103892</v>
      </c>
      <c r="D7392">
        <v>4.3999999999999997E-2</v>
      </c>
      <c r="E7392">
        <v>7.0000000000000007E-2</v>
      </c>
      <c r="F7392">
        <v>1</v>
      </c>
    </row>
    <row r="7393" spans="1:6" x14ac:dyDescent="0.2">
      <c r="A7393" t="s">
        <v>7396</v>
      </c>
      <c r="B7393">
        <v>0.30418797576246098</v>
      </c>
      <c r="C7393">
        <v>-0.115047999718782</v>
      </c>
      <c r="D7393">
        <v>7.2999999999999995E-2</v>
      </c>
      <c r="E7393">
        <v>0.105</v>
      </c>
      <c r="F7393">
        <v>1</v>
      </c>
    </row>
    <row r="7394" spans="1:6" x14ac:dyDescent="0.2">
      <c r="A7394" t="s">
        <v>7397</v>
      </c>
      <c r="B7394">
        <v>0.30440217149702897</v>
      </c>
      <c r="C7394">
        <v>0.114964131336007</v>
      </c>
      <c r="D7394">
        <v>0.107</v>
      </c>
      <c r="E7394">
        <v>7.0000000000000007E-2</v>
      </c>
      <c r="F7394">
        <v>1</v>
      </c>
    </row>
    <row r="7395" spans="1:6" x14ac:dyDescent="0.2">
      <c r="A7395" t="s">
        <v>7398</v>
      </c>
      <c r="B7395">
        <v>0.30440299082864603</v>
      </c>
      <c r="C7395">
        <v>-0.173006032371327</v>
      </c>
      <c r="D7395">
        <v>0.35599999999999998</v>
      </c>
      <c r="E7395">
        <v>0.27900000000000003</v>
      </c>
      <c r="F7395">
        <v>1</v>
      </c>
    </row>
    <row r="7396" spans="1:6" x14ac:dyDescent="0.2">
      <c r="A7396" t="s">
        <v>7399</v>
      </c>
      <c r="B7396">
        <v>0.30458116489624598</v>
      </c>
      <c r="C7396">
        <v>-9.3930322656878396E-2</v>
      </c>
      <c r="D7396">
        <v>0.95299999999999996</v>
      </c>
      <c r="E7396">
        <v>0.93</v>
      </c>
      <c r="F7396">
        <v>1</v>
      </c>
    </row>
    <row r="7397" spans="1:6" x14ac:dyDescent="0.2">
      <c r="A7397" t="s">
        <v>7400</v>
      </c>
      <c r="B7397">
        <v>0.30464070017192402</v>
      </c>
      <c r="C7397">
        <v>9.1025631169472598E-2</v>
      </c>
      <c r="D7397">
        <v>4.7E-2</v>
      </c>
      <c r="E7397">
        <v>2.3E-2</v>
      </c>
      <c r="F7397">
        <v>1</v>
      </c>
    </row>
    <row r="7398" spans="1:6" x14ac:dyDescent="0.2">
      <c r="A7398" t="s">
        <v>7401</v>
      </c>
      <c r="B7398">
        <v>0.30464070017192402</v>
      </c>
      <c r="C7398">
        <v>8.5635073025389599E-2</v>
      </c>
      <c r="D7398">
        <v>4.7E-2</v>
      </c>
      <c r="E7398">
        <v>2.3E-2</v>
      </c>
      <c r="F7398">
        <v>1</v>
      </c>
    </row>
    <row r="7399" spans="1:6" x14ac:dyDescent="0.2">
      <c r="A7399" t="s">
        <v>7402</v>
      </c>
      <c r="B7399">
        <v>0.304752509372341</v>
      </c>
      <c r="C7399">
        <v>5.0523470317649199E-2</v>
      </c>
      <c r="D7399">
        <v>7.9000000000000001E-2</v>
      </c>
      <c r="E7399">
        <v>4.7E-2</v>
      </c>
      <c r="F7399">
        <v>1</v>
      </c>
    </row>
    <row r="7400" spans="1:6" x14ac:dyDescent="0.2">
      <c r="A7400" t="s">
        <v>7403</v>
      </c>
      <c r="B7400">
        <v>0.30475718521943002</v>
      </c>
      <c r="C7400">
        <v>-4.7415945641712601E-2</v>
      </c>
      <c r="D7400">
        <v>2.5000000000000001E-2</v>
      </c>
      <c r="E7400">
        <v>4.7E-2</v>
      </c>
      <c r="F7400">
        <v>1</v>
      </c>
    </row>
    <row r="7401" spans="1:6" x14ac:dyDescent="0.2">
      <c r="A7401" t="s">
        <v>7404</v>
      </c>
      <c r="B7401">
        <v>0.30475718521943002</v>
      </c>
      <c r="C7401">
        <v>-4.58816848674952E-2</v>
      </c>
      <c r="D7401">
        <v>2.5000000000000001E-2</v>
      </c>
      <c r="E7401">
        <v>4.7E-2</v>
      </c>
      <c r="F7401">
        <v>1</v>
      </c>
    </row>
    <row r="7402" spans="1:6" x14ac:dyDescent="0.2">
      <c r="A7402" t="s">
        <v>7405</v>
      </c>
      <c r="B7402">
        <v>0.30475718521943002</v>
      </c>
      <c r="C7402">
        <v>-6.8902751496417503E-2</v>
      </c>
      <c r="D7402">
        <v>2.5000000000000001E-2</v>
      </c>
      <c r="E7402">
        <v>4.7E-2</v>
      </c>
      <c r="F7402">
        <v>1</v>
      </c>
    </row>
    <row r="7403" spans="1:6" x14ac:dyDescent="0.2">
      <c r="A7403" t="s">
        <v>7406</v>
      </c>
      <c r="B7403">
        <v>0.30475718521943002</v>
      </c>
      <c r="C7403">
        <v>-5.4435672979108597E-2</v>
      </c>
      <c r="D7403">
        <v>2.5000000000000001E-2</v>
      </c>
      <c r="E7403">
        <v>4.7E-2</v>
      </c>
      <c r="F7403">
        <v>1</v>
      </c>
    </row>
    <row r="7404" spans="1:6" x14ac:dyDescent="0.2">
      <c r="A7404" t="s">
        <v>7407</v>
      </c>
      <c r="B7404">
        <v>0.30479048294169397</v>
      </c>
      <c r="C7404">
        <v>-3.9971925813964901E-2</v>
      </c>
      <c r="D7404">
        <v>8.9999999999999993E-3</v>
      </c>
      <c r="E7404">
        <v>2.3E-2</v>
      </c>
      <c r="F7404">
        <v>1</v>
      </c>
    </row>
    <row r="7405" spans="1:6" x14ac:dyDescent="0.2">
      <c r="A7405" t="s">
        <v>7408</v>
      </c>
      <c r="B7405">
        <v>0.30479048294169397</v>
      </c>
      <c r="C7405">
        <v>-2.6971533036437199E-2</v>
      </c>
      <c r="D7405">
        <v>8.9999999999999993E-3</v>
      </c>
      <c r="E7405">
        <v>2.3E-2</v>
      </c>
      <c r="F7405">
        <v>1</v>
      </c>
    </row>
    <row r="7406" spans="1:6" x14ac:dyDescent="0.2">
      <c r="A7406" t="s">
        <v>7409</v>
      </c>
      <c r="B7406">
        <v>0.30479048294169397</v>
      </c>
      <c r="C7406">
        <v>-4.9053867213857003E-2</v>
      </c>
      <c r="D7406">
        <v>8.9999999999999993E-3</v>
      </c>
      <c r="E7406">
        <v>2.3E-2</v>
      </c>
      <c r="F7406">
        <v>1</v>
      </c>
    </row>
    <row r="7407" spans="1:6" x14ac:dyDescent="0.2">
      <c r="A7407" t="s">
        <v>7410</v>
      </c>
      <c r="B7407">
        <v>0.30479048294169397</v>
      </c>
      <c r="C7407">
        <v>-3.7509670162529603E-2</v>
      </c>
      <c r="D7407">
        <v>8.9999999999999993E-3</v>
      </c>
      <c r="E7407">
        <v>2.3E-2</v>
      </c>
      <c r="F7407">
        <v>1</v>
      </c>
    </row>
    <row r="7408" spans="1:6" x14ac:dyDescent="0.2">
      <c r="A7408" t="s">
        <v>7411</v>
      </c>
      <c r="B7408">
        <v>0.30479048294169397</v>
      </c>
      <c r="C7408">
        <v>-8.1646761245418295E-2</v>
      </c>
      <c r="D7408">
        <v>8.9999999999999993E-3</v>
      </c>
      <c r="E7408">
        <v>2.3E-2</v>
      </c>
      <c r="F7408">
        <v>1</v>
      </c>
    </row>
    <row r="7409" spans="1:6" x14ac:dyDescent="0.2">
      <c r="A7409" t="s">
        <v>7412</v>
      </c>
      <c r="B7409">
        <v>0.30479048294169397</v>
      </c>
      <c r="C7409">
        <v>-5.0428765866864102E-2</v>
      </c>
      <c r="D7409">
        <v>8.9999999999999993E-3</v>
      </c>
      <c r="E7409">
        <v>2.3E-2</v>
      </c>
      <c r="F7409">
        <v>1</v>
      </c>
    </row>
    <row r="7410" spans="1:6" x14ac:dyDescent="0.2">
      <c r="A7410" t="s">
        <v>7413</v>
      </c>
      <c r="B7410">
        <v>0.30479048294169397</v>
      </c>
      <c r="C7410">
        <v>-3.8415127492988102E-2</v>
      </c>
      <c r="D7410">
        <v>8.9999999999999993E-3</v>
      </c>
      <c r="E7410">
        <v>2.3E-2</v>
      </c>
      <c r="F7410">
        <v>1</v>
      </c>
    </row>
    <row r="7411" spans="1:6" x14ac:dyDescent="0.2">
      <c r="A7411" t="s">
        <v>7414</v>
      </c>
      <c r="B7411">
        <v>0.30479048294169397</v>
      </c>
      <c r="C7411">
        <v>-4.26493922025587E-2</v>
      </c>
      <c r="D7411">
        <v>8.9999999999999993E-3</v>
      </c>
      <c r="E7411">
        <v>2.3E-2</v>
      </c>
      <c r="F7411">
        <v>1</v>
      </c>
    </row>
    <row r="7412" spans="1:6" x14ac:dyDescent="0.2">
      <c r="A7412" t="s">
        <v>7415</v>
      </c>
      <c r="B7412">
        <v>0.30479048294169397</v>
      </c>
      <c r="C7412">
        <v>-4.8900060888672998E-2</v>
      </c>
      <c r="D7412">
        <v>8.9999999999999993E-3</v>
      </c>
      <c r="E7412">
        <v>2.3E-2</v>
      </c>
      <c r="F7412">
        <v>1</v>
      </c>
    </row>
    <row r="7413" spans="1:6" x14ac:dyDescent="0.2">
      <c r="A7413" t="s">
        <v>7416</v>
      </c>
      <c r="B7413">
        <v>0.30479048294169397</v>
      </c>
      <c r="C7413">
        <v>-5.8356267099311299E-2</v>
      </c>
      <c r="D7413">
        <v>8.9999999999999993E-3</v>
      </c>
      <c r="E7413">
        <v>2.3E-2</v>
      </c>
      <c r="F7413">
        <v>1</v>
      </c>
    </row>
    <row r="7414" spans="1:6" x14ac:dyDescent="0.2">
      <c r="A7414" t="s">
        <v>7417</v>
      </c>
      <c r="B7414">
        <v>0.30479048294169397</v>
      </c>
      <c r="C7414">
        <v>-2.8112733210831499E-2</v>
      </c>
      <c r="D7414">
        <v>8.9999999999999993E-3</v>
      </c>
      <c r="E7414">
        <v>2.3E-2</v>
      </c>
      <c r="F7414">
        <v>1</v>
      </c>
    </row>
    <row r="7415" spans="1:6" x14ac:dyDescent="0.2">
      <c r="A7415" t="s">
        <v>7418</v>
      </c>
      <c r="B7415">
        <v>0.30479048294169397</v>
      </c>
      <c r="C7415">
        <v>-3.6773938430528202E-2</v>
      </c>
      <c r="D7415">
        <v>8.9999999999999993E-3</v>
      </c>
      <c r="E7415">
        <v>2.3E-2</v>
      </c>
      <c r="F7415">
        <v>1</v>
      </c>
    </row>
    <row r="7416" spans="1:6" x14ac:dyDescent="0.2">
      <c r="A7416" t="s">
        <v>7419</v>
      </c>
      <c r="B7416">
        <v>0.30479048294169397</v>
      </c>
      <c r="C7416">
        <v>-6.76448389207817E-2</v>
      </c>
      <c r="D7416">
        <v>8.9999999999999993E-3</v>
      </c>
      <c r="E7416">
        <v>2.3E-2</v>
      </c>
      <c r="F7416">
        <v>1</v>
      </c>
    </row>
    <row r="7417" spans="1:6" x14ac:dyDescent="0.2">
      <c r="A7417" t="s">
        <v>7420</v>
      </c>
      <c r="B7417">
        <v>0.30479048294169397</v>
      </c>
      <c r="C7417">
        <v>-3.6265009776679298E-2</v>
      </c>
      <c r="D7417">
        <v>8.9999999999999993E-3</v>
      </c>
      <c r="E7417">
        <v>2.3E-2</v>
      </c>
      <c r="F7417">
        <v>1</v>
      </c>
    </row>
    <row r="7418" spans="1:6" x14ac:dyDescent="0.2">
      <c r="A7418" t="s">
        <v>7421</v>
      </c>
      <c r="B7418">
        <v>0.30479048294169397</v>
      </c>
      <c r="C7418">
        <v>-5.8886962974894701E-2</v>
      </c>
      <c r="D7418">
        <v>8.9999999999999993E-3</v>
      </c>
      <c r="E7418">
        <v>2.3E-2</v>
      </c>
      <c r="F7418">
        <v>1</v>
      </c>
    </row>
    <row r="7419" spans="1:6" x14ac:dyDescent="0.2">
      <c r="A7419" t="s">
        <v>7422</v>
      </c>
      <c r="B7419">
        <v>0.30479048294169397</v>
      </c>
      <c r="C7419">
        <v>-4.8751986827951801E-2</v>
      </c>
      <c r="D7419">
        <v>8.9999999999999993E-3</v>
      </c>
      <c r="E7419">
        <v>2.3E-2</v>
      </c>
      <c r="F7419">
        <v>1</v>
      </c>
    </row>
    <row r="7420" spans="1:6" x14ac:dyDescent="0.2">
      <c r="A7420" t="s">
        <v>7423</v>
      </c>
      <c r="B7420">
        <v>0.30479048294169397</v>
      </c>
      <c r="C7420">
        <v>-5.7843179612543302E-2</v>
      </c>
      <c r="D7420">
        <v>8.9999999999999993E-3</v>
      </c>
      <c r="E7420">
        <v>2.3E-2</v>
      </c>
      <c r="F7420">
        <v>1</v>
      </c>
    </row>
    <row r="7421" spans="1:6" x14ac:dyDescent="0.2">
      <c r="A7421" t="s">
        <v>7424</v>
      </c>
      <c r="B7421">
        <v>0.30479048294169397</v>
      </c>
      <c r="C7421">
        <v>-5.5837259621228902E-2</v>
      </c>
      <c r="D7421">
        <v>8.9999999999999993E-3</v>
      </c>
      <c r="E7421">
        <v>2.3E-2</v>
      </c>
      <c r="F7421">
        <v>1</v>
      </c>
    </row>
    <row r="7422" spans="1:6" x14ac:dyDescent="0.2">
      <c r="A7422" t="s">
        <v>7425</v>
      </c>
      <c r="B7422">
        <v>0.30479048294169397</v>
      </c>
      <c r="C7422">
        <v>-3.4528336759503203E-2</v>
      </c>
      <c r="D7422">
        <v>8.9999999999999993E-3</v>
      </c>
      <c r="E7422">
        <v>2.3E-2</v>
      </c>
      <c r="F7422">
        <v>1</v>
      </c>
    </row>
    <row r="7423" spans="1:6" x14ac:dyDescent="0.2">
      <c r="A7423" t="s">
        <v>7426</v>
      </c>
      <c r="B7423">
        <v>0.30479048294169397</v>
      </c>
      <c r="C7423">
        <v>-2.8251783762322201E-2</v>
      </c>
      <c r="D7423">
        <v>8.9999999999999993E-3</v>
      </c>
      <c r="E7423">
        <v>2.3E-2</v>
      </c>
      <c r="F7423">
        <v>1</v>
      </c>
    </row>
    <row r="7424" spans="1:6" x14ac:dyDescent="0.2">
      <c r="A7424" t="s">
        <v>7427</v>
      </c>
      <c r="B7424">
        <v>0.30479048294169397</v>
      </c>
      <c r="C7424">
        <v>-4.79983384271594E-2</v>
      </c>
      <c r="D7424">
        <v>8.9999999999999993E-3</v>
      </c>
      <c r="E7424">
        <v>2.3E-2</v>
      </c>
      <c r="F7424">
        <v>1</v>
      </c>
    </row>
    <row r="7425" spans="1:6" x14ac:dyDescent="0.2">
      <c r="A7425" t="s">
        <v>7428</v>
      </c>
      <c r="B7425">
        <v>0.30479048294169397</v>
      </c>
      <c r="C7425">
        <v>-6.5419438623358001E-2</v>
      </c>
      <c r="D7425">
        <v>8.9999999999999993E-3</v>
      </c>
      <c r="E7425">
        <v>2.3E-2</v>
      </c>
      <c r="F7425">
        <v>1</v>
      </c>
    </row>
    <row r="7426" spans="1:6" x14ac:dyDescent="0.2">
      <c r="A7426" t="s">
        <v>7429</v>
      </c>
      <c r="B7426">
        <v>0.30479048294169397</v>
      </c>
      <c r="C7426">
        <v>-5.04628804710366E-2</v>
      </c>
      <c r="D7426">
        <v>8.9999999999999993E-3</v>
      </c>
      <c r="E7426">
        <v>2.3E-2</v>
      </c>
      <c r="F7426">
        <v>1</v>
      </c>
    </row>
    <row r="7427" spans="1:6" x14ac:dyDescent="0.2">
      <c r="A7427" t="s">
        <v>7430</v>
      </c>
      <c r="B7427">
        <v>0.30479048294169397</v>
      </c>
      <c r="C7427">
        <v>-4.3712784607558598E-2</v>
      </c>
      <c r="D7427">
        <v>8.9999999999999993E-3</v>
      </c>
      <c r="E7427">
        <v>2.3E-2</v>
      </c>
      <c r="F7427">
        <v>1</v>
      </c>
    </row>
    <row r="7428" spans="1:6" x14ac:dyDescent="0.2">
      <c r="A7428" t="s">
        <v>7431</v>
      </c>
      <c r="B7428">
        <v>0.30479048294169397</v>
      </c>
      <c r="C7428">
        <v>-3.5832301613427098E-2</v>
      </c>
      <c r="D7428">
        <v>8.9999999999999993E-3</v>
      </c>
      <c r="E7428">
        <v>2.3E-2</v>
      </c>
      <c r="F7428">
        <v>1</v>
      </c>
    </row>
    <row r="7429" spans="1:6" x14ac:dyDescent="0.2">
      <c r="A7429" t="s">
        <v>7432</v>
      </c>
      <c r="B7429">
        <v>0.30479048294169397</v>
      </c>
      <c r="C7429">
        <v>-3.5281512753957002E-2</v>
      </c>
      <c r="D7429">
        <v>8.9999999999999993E-3</v>
      </c>
      <c r="E7429">
        <v>2.3E-2</v>
      </c>
      <c r="F7429">
        <v>1</v>
      </c>
    </row>
    <row r="7430" spans="1:6" x14ac:dyDescent="0.2">
      <c r="A7430" t="s">
        <v>7433</v>
      </c>
      <c r="B7430">
        <v>0.30479048294169397</v>
      </c>
      <c r="C7430">
        <v>-3.4749633540747803E-2</v>
      </c>
      <c r="D7430">
        <v>8.9999999999999993E-3</v>
      </c>
      <c r="E7430">
        <v>2.3E-2</v>
      </c>
      <c r="F7430">
        <v>1</v>
      </c>
    </row>
    <row r="7431" spans="1:6" x14ac:dyDescent="0.2">
      <c r="A7431" t="s">
        <v>7434</v>
      </c>
      <c r="B7431">
        <v>0.30479048294169397</v>
      </c>
      <c r="C7431">
        <v>-4.1894418099406798E-2</v>
      </c>
      <c r="D7431">
        <v>8.9999999999999993E-3</v>
      </c>
      <c r="E7431">
        <v>2.3E-2</v>
      </c>
      <c r="F7431">
        <v>1</v>
      </c>
    </row>
    <row r="7432" spans="1:6" x14ac:dyDescent="0.2">
      <c r="A7432" t="s">
        <v>7435</v>
      </c>
      <c r="B7432">
        <v>0.30479048294169397</v>
      </c>
      <c r="C7432">
        <v>-4.5110706303958803E-2</v>
      </c>
      <c r="D7432">
        <v>8.9999999999999993E-3</v>
      </c>
      <c r="E7432">
        <v>2.3E-2</v>
      </c>
      <c r="F7432">
        <v>1</v>
      </c>
    </row>
    <row r="7433" spans="1:6" x14ac:dyDescent="0.2">
      <c r="A7433" t="s">
        <v>7436</v>
      </c>
      <c r="B7433">
        <v>0.30479048294169397</v>
      </c>
      <c r="C7433">
        <v>-5.0455837185604098E-2</v>
      </c>
      <c r="D7433">
        <v>8.9999999999999993E-3</v>
      </c>
      <c r="E7433">
        <v>2.3E-2</v>
      </c>
      <c r="F7433">
        <v>1</v>
      </c>
    </row>
    <row r="7434" spans="1:6" x14ac:dyDescent="0.2">
      <c r="A7434" t="s">
        <v>7437</v>
      </c>
      <c r="B7434">
        <v>0.30479048294169397</v>
      </c>
      <c r="C7434">
        <v>-4.4618320043455E-2</v>
      </c>
      <c r="D7434">
        <v>8.9999999999999993E-3</v>
      </c>
      <c r="E7434">
        <v>2.3E-2</v>
      </c>
      <c r="F7434">
        <v>1</v>
      </c>
    </row>
    <row r="7435" spans="1:6" x14ac:dyDescent="0.2">
      <c r="A7435" t="s">
        <v>7438</v>
      </c>
      <c r="B7435">
        <v>0.30479048294169397</v>
      </c>
      <c r="C7435">
        <v>-4.4181668128467598E-2</v>
      </c>
      <c r="D7435">
        <v>8.9999999999999993E-3</v>
      </c>
      <c r="E7435">
        <v>2.3E-2</v>
      </c>
      <c r="F7435">
        <v>1</v>
      </c>
    </row>
    <row r="7436" spans="1:6" x14ac:dyDescent="0.2">
      <c r="A7436" t="s">
        <v>7439</v>
      </c>
      <c r="B7436">
        <v>0.30479048294169397</v>
      </c>
      <c r="C7436">
        <v>-1.8277375382178E-2</v>
      </c>
      <c r="D7436">
        <v>8.9999999999999993E-3</v>
      </c>
      <c r="E7436">
        <v>2.3E-2</v>
      </c>
      <c r="F7436">
        <v>1</v>
      </c>
    </row>
    <row r="7437" spans="1:6" x14ac:dyDescent="0.2">
      <c r="A7437" t="s">
        <v>7440</v>
      </c>
      <c r="B7437">
        <v>0.30479048294169397</v>
      </c>
      <c r="C7437">
        <v>-4.88199066587338E-2</v>
      </c>
      <c r="D7437">
        <v>8.9999999999999993E-3</v>
      </c>
      <c r="E7437">
        <v>2.3E-2</v>
      </c>
      <c r="F7437">
        <v>1</v>
      </c>
    </row>
    <row r="7438" spans="1:6" x14ac:dyDescent="0.2">
      <c r="A7438" t="s">
        <v>7441</v>
      </c>
      <c r="B7438">
        <v>0.30479048294169397</v>
      </c>
      <c r="C7438">
        <v>-6.0556299414273797E-2</v>
      </c>
      <c r="D7438">
        <v>8.9999999999999993E-3</v>
      </c>
      <c r="E7438">
        <v>2.3E-2</v>
      </c>
      <c r="F7438">
        <v>1</v>
      </c>
    </row>
    <row r="7439" spans="1:6" x14ac:dyDescent="0.2">
      <c r="A7439" t="s">
        <v>7442</v>
      </c>
      <c r="B7439">
        <v>0.30479048294169397</v>
      </c>
      <c r="C7439">
        <v>-3.0788833172247499E-2</v>
      </c>
      <c r="D7439">
        <v>8.9999999999999993E-3</v>
      </c>
      <c r="E7439">
        <v>2.3E-2</v>
      </c>
      <c r="F7439">
        <v>1</v>
      </c>
    </row>
    <row r="7440" spans="1:6" x14ac:dyDescent="0.2">
      <c r="A7440" t="s">
        <v>7443</v>
      </c>
      <c r="B7440">
        <v>0.30479048294169397</v>
      </c>
      <c r="C7440">
        <v>-4.4726831752898898E-2</v>
      </c>
      <c r="D7440">
        <v>8.9999999999999993E-3</v>
      </c>
      <c r="E7440">
        <v>2.3E-2</v>
      </c>
      <c r="F7440">
        <v>1</v>
      </c>
    </row>
    <row r="7441" spans="1:6" x14ac:dyDescent="0.2">
      <c r="A7441" t="s">
        <v>7444</v>
      </c>
      <c r="B7441">
        <v>0.30479048294169397</v>
      </c>
      <c r="C7441">
        <v>-2.8458358204591E-2</v>
      </c>
      <c r="D7441">
        <v>8.9999999999999993E-3</v>
      </c>
      <c r="E7441">
        <v>2.3E-2</v>
      </c>
      <c r="F7441">
        <v>1</v>
      </c>
    </row>
    <row r="7442" spans="1:6" x14ac:dyDescent="0.2">
      <c r="A7442" t="s">
        <v>7445</v>
      </c>
      <c r="B7442">
        <v>0.30479048294169397</v>
      </c>
      <c r="C7442">
        <v>-3.1852389932542101E-2</v>
      </c>
      <c r="D7442">
        <v>8.9999999999999993E-3</v>
      </c>
      <c r="E7442">
        <v>2.3E-2</v>
      </c>
      <c r="F7442">
        <v>1</v>
      </c>
    </row>
    <row r="7443" spans="1:6" x14ac:dyDescent="0.2">
      <c r="A7443" t="s">
        <v>7446</v>
      </c>
      <c r="B7443">
        <v>0.30479048294169397</v>
      </c>
      <c r="C7443">
        <v>-3.4471934757902903E-2</v>
      </c>
      <c r="D7443">
        <v>8.9999999999999993E-3</v>
      </c>
      <c r="E7443">
        <v>2.3E-2</v>
      </c>
      <c r="F7443">
        <v>1</v>
      </c>
    </row>
    <row r="7444" spans="1:6" x14ac:dyDescent="0.2">
      <c r="A7444" t="s">
        <v>7447</v>
      </c>
      <c r="B7444">
        <v>0.30479048294169397</v>
      </c>
      <c r="C7444">
        <v>-3.8639515212874599E-2</v>
      </c>
      <c r="D7444">
        <v>8.9999999999999993E-3</v>
      </c>
      <c r="E7444">
        <v>2.3E-2</v>
      </c>
      <c r="F7444">
        <v>1</v>
      </c>
    </row>
    <row r="7445" spans="1:6" x14ac:dyDescent="0.2">
      <c r="A7445" t="s">
        <v>7448</v>
      </c>
      <c r="B7445">
        <v>0.30479048294169397</v>
      </c>
      <c r="C7445">
        <v>-2.7202599481485401E-2</v>
      </c>
      <c r="D7445">
        <v>8.9999999999999993E-3</v>
      </c>
      <c r="E7445">
        <v>2.3E-2</v>
      </c>
      <c r="F7445">
        <v>1</v>
      </c>
    </row>
    <row r="7446" spans="1:6" x14ac:dyDescent="0.2">
      <c r="A7446" t="s">
        <v>7449</v>
      </c>
      <c r="B7446">
        <v>0.30541004988549297</v>
      </c>
      <c r="C7446">
        <v>4.5474049924807601E-2</v>
      </c>
      <c r="D7446">
        <v>0.53900000000000003</v>
      </c>
      <c r="E7446">
        <v>0.442</v>
      </c>
      <c r="F7446">
        <v>1</v>
      </c>
    </row>
    <row r="7447" spans="1:6" x14ac:dyDescent="0.2">
      <c r="A7447" t="s">
        <v>7450</v>
      </c>
      <c r="B7447">
        <v>0.305470017656094</v>
      </c>
      <c r="C7447">
        <v>-6.15321019295361E-2</v>
      </c>
      <c r="D7447">
        <v>0.10100000000000001</v>
      </c>
      <c r="E7447">
        <v>0.14000000000000001</v>
      </c>
      <c r="F7447">
        <v>1</v>
      </c>
    </row>
    <row r="7448" spans="1:6" x14ac:dyDescent="0.2">
      <c r="A7448" t="s">
        <v>7451</v>
      </c>
      <c r="B7448">
        <v>0.30565098396046497</v>
      </c>
      <c r="C7448">
        <v>0.153402240768854</v>
      </c>
      <c r="D7448">
        <v>0.51400000000000001</v>
      </c>
      <c r="E7448">
        <v>0.45300000000000001</v>
      </c>
      <c r="F7448">
        <v>1</v>
      </c>
    </row>
    <row r="7449" spans="1:6" x14ac:dyDescent="0.2">
      <c r="A7449" t="s">
        <v>7452</v>
      </c>
      <c r="B7449">
        <v>0.30573553077833898</v>
      </c>
      <c r="C7449">
        <v>-0.108146924793548</v>
      </c>
      <c r="D7449">
        <v>0.57099999999999995</v>
      </c>
      <c r="E7449">
        <v>0.59299999999999997</v>
      </c>
      <c r="F7449">
        <v>1</v>
      </c>
    </row>
    <row r="7450" spans="1:6" x14ac:dyDescent="0.2">
      <c r="A7450" t="s">
        <v>7453</v>
      </c>
      <c r="B7450">
        <v>0.305851687647132</v>
      </c>
      <c r="C7450">
        <v>9.5860611196137702E-2</v>
      </c>
      <c r="D7450">
        <v>7.9000000000000001E-2</v>
      </c>
      <c r="E7450">
        <v>4.7E-2</v>
      </c>
      <c r="F7450">
        <v>1</v>
      </c>
    </row>
    <row r="7451" spans="1:6" x14ac:dyDescent="0.2">
      <c r="A7451" t="s">
        <v>7454</v>
      </c>
      <c r="B7451">
        <v>0.305851687647132</v>
      </c>
      <c r="C7451">
        <v>8.70961315007132E-2</v>
      </c>
      <c r="D7451">
        <v>7.9000000000000001E-2</v>
      </c>
      <c r="E7451">
        <v>4.7E-2</v>
      </c>
      <c r="F7451">
        <v>1</v>
      </c>
    </row>
    <row r="7452" spans="1:6" x14ac:dyDescent="0.2">
      <c r="A7452" t="s">
        <v>7455</v>
      </c>
      <c r="B7452">
        <v>0.30587973836216298</v>
      </c>
      <c r="C7452">
        <v>-1.3957135655484801E-2</v>
      </c>
      <c r="D7452">
        <v>0.14499999999999999</v>
      </c>
      <c r="E7452">
        <v>0.19800000000000001</v>
      </c>
      <c r="F7452">
        <v>1</v>
      </c>
    </row>
    <row r="7453" spans="1:6" x14ac:dyDescent="0.2">
      <c r="A7453" t="s">
        <v>7456</v>
      </c>
      <c r="B7453">
        <v>0.30590251424163201</v>
      </c>
      <c r="C7453">
        <v>0.13733945512364801</v>
      </c>
      <c r="D7453">
        <v>0.36</v>
      </c>
      <c r="E7453">
        <v>0.30199999999999999</v>
      </c>
      <c r="F7453">
        <v>1</v>
      </c>
    </row>
    <row r="7454" spans="1:6" x14ac:dyDescent="0.2">
      <c r="A7454" t="s">
        <v>7457</v>
      </c>
      <c r="B7454">
        <v>0.30593947467948601</v>
      </c>
      <c r="C7454">
        <v>0.18869597241403699</v>
      </c>
      <c r="D7454">
        <v>0.183</v>
      </c>
      <c r="E7454">
        <v>0.14000000000000001</v>
      </c>
      <c r="F7454">
        <v>1</v>
      </c>
    </row>
    <row r="7455" spans="1:6" x14ac:dyDescent="0.2">
      <c r="A7455" t="s">
        <v>7458</v>
      </c>
      <c r="B7455">
        <v>0.30598556032164498</v>
      </c>
      <c r="C7455">
        <v>0.152749972204447</v>
      </c>
      <c r="D7455">
        <v>0.40400000000000003</v>
      </c>
      <c r="E7455">
        <v>0.33700000000000002</v>
      </c>
      <c r="F7455">
        <v>1</v>
      </c>
    </row>
    <row r="7456" spans="1:6" x14ac:dyDescent="0.2">
      <c r="A7456" t="s">
        <v>7459</v>
      </c>
      <c r="B7456">
        <v>0.30600765626451998</v>
      </c>
      <c r="C7456">
        <v>5.6571634906691301E-2</v>
      </c>
      <c r="D7456">
        <v>9.5000000000000001E-2</v>
      </c>
      <c r="E7456">
        <v>5.8000000000000003E-2</v>
      </c>
      <c r="F7456">
        <v>1</v>
      </c>
    </row>
    <row r="7457" spans="1:6" x14ac:dyDescent="0.2">
      <c r="A7457" t="s">
        <v>7460</v>
      </c>
      <c r="B7457">
        <v>0.30600765626451998</v>
      </c>
      <c r="C7457">
        <v>6.2648384364168905E-2</v>
      </c>
      <c r="D7457">
        <v>9.5000000000000001E-2</v>
      </c>
      <c r="E7457">
        <v>5.8000000000000003E-2</v>
      </c>
      <c r="F7457">
        <v>1</v>
      </c>
    </row>
    <row r="7458" spans="1:6" x14ac:dyDescent="0.2">
      <c r="A7458" t="s">
        <v>7461</v>
      </c>
      <c r="B7458">
        <v>0.30602293234765598</v>
      </c>
      <c r="C7458">
        <v>0.16583501697610001</v>
      </c>
      <c r="D7458">
        <v>0.27800000000000002</v>
      </c>
      <c r="E7458">
        <v>0.23300000000000001</v>
      </c>
      <c r="F7458">
        <v>1</v>
      </c>
    </row>
    <row r="7459" spans="1:6" x14ac:dyDescent="0.2">
      <c r="A7459" t="s">
        <v>7462</v>
      </c>
      <c r="B7459">
        <v>0.30608717750237102</v>
      </c>
      <c r="C7459">
        <v>0.10584394238985199</v>
      </c>
      <c r="D7459">
        <v>0.13200000000000001</v>
      </c>
      <c r="E7459">
        <v>9.2999999999999999E-2</v>
      </c>
      <c r="F7459">
        <v>1</v>
      </c>
    </row>
    <row r="7460" spans="1:6" x14ac:dyDescent="0.2">
      <c r="A7460" t="s">
        <v>7463</v>
      </c>
      <c r="B7460">
        <v>0.30622293656953398</v>
      </c>
      <c r="C7460">
        <v>0.13359805965328</v>
      </c>
      <c r="D7460">
        <v>9.0999999999999998E-2</v>
      </c>
      <c r="E7460">
        <v>5.8000000000000003E-2</v>
      </c>
      <c r="F7460">
        <v>1</v>
      </c>
    </row>
    <row r="7461" spans="1:6" x14ac:dyDescent="0.2">
      <c r="A7461" t="s">
        <v>7464</v>
      </c>
      <c r="B7461">
        <v>0.30630904599216302</v>
      </c>
      <c r="C7461">
        <v>9.1123649222626404E-2</v>
      </c>
      <c r="D7461">
        <v>0.23699999999999999</v>
      </c>
      <c r="E7461">
        <v>0.17399999999999999</v>
      </c>
      <c r="F7461">
        <v>1</v>
      </c>
    </row>
    <row r="7462" spans="1:6" x14ac:dyDescent="0.2">
      <c r="A7462" t="s">
        <v>7465</v>
      </c>
      <c r="B7462">
        <v>0.30633054520608699</v>
      </c>
      <c r="C7462">
        <v>9.4199586716891201E-2</v>
      </c>
      <c r="D7462">
        <v>6.3E-2</v>
      </c>
      <c r="E7462">
        <v>3.5000000000000003E-2</v>
      </c>
      <c r="F7462">
        <v>1</v>
      </c>
    </row>
    <row r="7463" spans="1:6" x14ac:dyDescent="0.2">
      <c r="A7463" t="s">
        <v>7466</v>
      </c>
      <c r="B7463">
        <v>0.30637659010318402</v>
      </c>
      <c r="C7463">
        <v>-8.9516881307143095E-2</v>
      </c>
      <c r="D7463">
        <v>3.5000000000000003E-2</v>
      </c>
      <c r="E7463">
        <v>5.8000000000000003E-2</v>
      </c>
      <c r="F7463">
        <v>1</v>
      </c>
    </row>
    <row r="7464" spans="1:6" x14ac:dyDescent="0.2">
      <c r="A7464" t="s">
        <v>7467</v>
      </c>
      <c r="B7464">
        <v>0.30643072533920901</v>
      </c>
      <c r="C7464">
        <v>-3.7778444015128199E-2</v>
      </c>
      <c r="D7464">
        <v>2.5000000000000001E-2</v>
      </c>
      <c r="E7464">
        <v>4.7E-2</v>
      </c>
      <c r="F7464">
        <v>1</v>
      </c>
    </row>
    <row r="7465" spans="1:6" x14ac:dyDescent="0.2">
      <c r="A7465" t="s">
        <v>7468</v>
      </c>
      <c r="B7465">
        <v>0.30662215275300198</v>
      </c>
      <c r="C7465">
        <v>-0.25449411026989699</v>
      </c>
      <c r="D7465">
        <v>0.36599999999999999</v>
      </c>
      <c r="E7465">
        <v>0.38400000000000001</v>
      </c>
      <c r="F7465">
        <v>1</v>
      </c>
    </row>
    <row r="7466" spans="1:6" x14ac:dyDescent="0.2">
      <c r="A7466" t="s">
        <v>7469</v>
      </c>
      <c r="B7466">
        <v>0.306656270545272</v>
      </c>
      <c r="C7466">
        <v>-0.119790293068551</v>
      </c>
      <c r="D7466">
        <v>0.104</v>
      </c>
      <c r="E7466">
        <v>0.14000000000000001</v>
      </c>
      <c r="F7466">
        <v>1</v>
      </c>
    </row>
    <row r="7467" spans="1:6" x14ac:dyDescent="0.2">
      <c r="A7467" t="s">
        <v>7470</v>
      </c>
      <c r="B7467">
        <v>0.30685381093728897</v>
      </c>
      <c r="C7467">
        <v>7.6412836981976706E-2</v>
      </c>
      <c r="D7467">
        <v>0.123</v>
      </c>
      <c r="E7467">
        <v>8.1000000000000003E-2</v>
      </c>
      <c r="F7467">
        <v>1</v>
      </c>
    </row>
    <row r="7468" spans="1:6" x14ac:dyDescent="0.2">
      <c r="A7468" t="s">
        <v>7471</v>
      </c>
      <c r="B7468">
        <v>0.30695349133500199</v>
      </c>
      <c r="C7468">
        <v>9.6226378041596505E-2</v>
      </c>
      <c r="D7468">
        <v>7.9000000000000001E-2</v>
      </c>
      <c r="E7468">
        <v>4.7E-2</v>
      </c>
      <c r="F7468">
        <v>1</v>
      </c>
    </row>
    <row r="7469" spans="1:6" x14ac:dyDescent="0.2">
      <c r="A7469" t="s">
        <v>7472</v>
      </c>
      <c r="B7469">
        <v>0.30695349133500199</v>
      </c>
      <c r="C7469">
        <v>7.9087793882156102E-2</v>
      </c>
      <c r="D7469">
        <v>7.9000000000000001E-2</v>
      </c>
      <c r="E7469">
        <v>4.7E-2</v>
      </c>
      <c r="F7469">
        <v>1</v>
      </c>
    </row>
    <row r="7470" spans="1:6" x14ac:dyDescent="0.2">
      <c r="A7470" t="s">
        <v>7473</v>
      </c>
      <c r="B7470">
        <v>0.30701851705927702</v>
      </c>
      <c r="C7470">
        <v>4.6343372680721501E-2</v>
      </c>
      <c r="D7470">
        <v>9.5000000000000001E-2</v>
      </c>
      <c r="E7470">
        <v>5.8000000000000003E-2</v>
      </c>
      <c r="F7470">
        <v>1</v>
      </c>
    </row>
    <row r="7471" spans="1:6" x14ac:dyDescent="0.2">
      <c r="A7471" t="s">
        <v>7474</v>
      </c>
      <c r="B7471">
        <v>0.307021115586254</v>
      </c>
      <c r="C7471">
        <v>9.1743155862131595E-2</v>
      </c>
      <c r="D7471">
        <v>0.14799999999999999</v>
      </c>
      <c r="E7471">
        <v>0.105</v>
      </c>
      <c r="F7471">
        <v>1</v>
      </c>
    </row>
    <row r="7472" spans="1:6" x14ac:dyDescent="0.2">
      <c r="A7472" t="s">
        <v>7475</v>
      </c>
      <c r="B7472">
        <v>0.30714451168590101</v>
      </c>
      <c r="C7472">
        <v>-7.4416076216364105E-2</v>
      </c>
      <c r="D7472">
        <v>0.38500000000000001</v>
      </c>
      <c r="E7472">
        <v>0.442</v>
      </c>
      <c r="F7472">
        <v>1</v>
      </c>
    </row>
    <row r="7473" spans="1:6" x14ac:dyDescent="0.2">
      <c r="A7473" t="s">
        <v>7476</v>
      </c>
      <c r="B7473">
        <v>0.307185906934764</v>
      </c>
      <c r="C7473">
        <v>-3.04552690399508E-2</v>
      </c>
      <c r="D7473">
        <v>6.9000000000000006E-2</v>
      </c>
      <c r="E7473">
        <v>0.105</v>
      </c>
      <c r="F7473">
        <v>1</v>
      </c>
    </row>
    <row r="7474" spans="1:6" x14ac:dyDescent="0.2">
      <c r="A7474" t="s">
        <v>7477</v>
      </c>
      <c r="B7474">
        <v>0.307247739381666</v>
      </c>
      <c r="C7474">
        <v>9.5037793196922807E-2</v>
      </c>
      <c r="D7474">
        <v>9.0999999999999998E-2</v>
      </c>
      <c r="E7474">
        <v>5.8000000000000003E-2</v>
      </c>
      <c r="F7474">
        <v>1</v>
      </c>
    </row>
    <row r="7475" spans="1:6" x14ac:dyDescent="0.2">
      <c r="A7475" t="s">
        <v>7478</v>
      </c>
      <c r="B7475">
        <v>0.30729354580236001</v>
      </c>
      <c r="C7475">
        <v>-8.43741232385192E-2</v>
      </c>
      <c r="D7475">
        <v>0.10100000000000001</v>
      </c>
      <c r="E7475">
        <v>0.14000000000000001</v>
      </c>
      <c r="F7475">
        <v>1</v>
      </c>
    </row>
    <row r="7476" spans="1:6" x14ac:dyDescent="0.2">
      <c r="A7476" t="s">
        <v>7479</v>
      </c>
      <c r="B7476">
        <v>0.30729881842935097</v>
      </c>
      <c r="C7476">
        <v>-0.112032771045134</v>
      </c>
      <c r="D7476">
        <v>0.66200000000000003</v>
      </c>
      <c r="E7476">
        <v>0.67400000000000004</v>
      </c>
      <c r="F7476">
        <v>1</v>
      </c>
    </row>
    <row r="7477" spans="1:6" x14ac:dyDescent="0.2">
      <c r="A7477" t="s">
        <v>7480</v>
      </c>
      <c r="B7477">
        <v>0.30730350481927798</v>
      </c>
      <c r="C7477">
        <v>0.11514085692536601</v>
      </c>
      <c r="D7477">
        <v>0.65300000000000002</v>
      </c>
      <c r="E7477">
        <v>0.59299999999999997</v>
      </c>
      <c r="F7477">
        <v>1</v>
      </c>
    </row>
    <row r="7478" spans="1:6" x14ac:dyDescent="0.2">
      <c r="A7478" t="s">
        <v>7481</v>
      </c>
      <c r="B7478">
        <v>0.30734228964895799</v>
      </c>
      <c r="C7478">
        <v>-8.4681207553627805E-2</v>
      </c>
      <c r="D7478">
        <v>7.2999999999999995E-2</v>
      </c>
      <c r="E7478">
        <v>0.105</v>
      </c>
      <c r="F7478">
        <v>1</v>
      </c>
    </row>
    <row r="7479" spans="1:6" x14ac:dyDescent="0.2">
      <c r="A7479" t="s">
        <v>7482</v>
      </c>
      <c r="B7479">
        <v>0.30736323038956298</v>
      </c>
      <c r="C7479">
        <v>-2.3840866112800198E-2</v>
      </c>
      <c r="D7479">
        <v>8.9999999999999993E-3</v>
      </c>
      <c r="E7479">
        <v>2.3E-2</v>
      </c>
      <c r="F7479">
        <v>1</v>
      </c>
    </row>
    <row r="7480" spans="1:6" x14ac:dyDescent="0.2">
      <c r="A7480" t="s">
        <v>7483</v>
      </c>
      <c r="B7480">
        <v>0.30736323038956298</v>
      </c>
      <c r="C7480">
        <v>-2.8223504279900499E-2</v>
      </c>
      <c r="D7480">
        <v>8.9999999999999993E-3</v>
      </c>
      <c r="E7480">
        <v>2.3E-2</v>
      </c>
      <c r="F7480">
        <v>1</v>
      </c>
    </row>
    <row r="7481" spans="1:6" x14ac:dyDescent="0.2">
      <c r="A7481" t="s">
        <v>7484</v>
      </c>
      <c r="B7481">
        <v>0.30736323038956298</v>
      </c>
      <c r="C7481">
        <v>-2.5848033306984101E-2</v>
      </c>
      <c r="D7481">
        <v>8.9999999999999993E-3</v>
      </c>
      <c r="E7481">
        <v>2.3E-2</v>
      </c>
      <c r="F7481">
        <v>1</v>
      </c>
    </row>
    <row r="7482" spans="1:6" x14ac:dyDescent="0.2">
      <c r="A7482" t="s">
        <v>7485</v>
      </c>
      <c r="B7482">
        <v>0.30736323038956298</v>
      </c>
      <c r="C7482">
        <v>-2.9877055276159002E-2</v>
      </c>
      <c r="D7482">
        <v>8.9999999999999993E-3</v>
      </c>
      <c r="E7482">
        <v>2.3E-2</v>
      </c>
      <c r="F7482">
        <v>1</v>
      </c>
    </row>
    <row r="7483" spans="1:6" x14ac:dyDescent="0.2">
      <c r="A7483" t="s">
        <v>7486</v>
      </c>
      <c r="B7483">
        <v>0.30736323038956298</v>
      </c>
      <c r="C7483">
        <v>-3.08665753033424E-2</v>
      </c>
      <c r="D7483">
        <v>8.9999999999999993E-3</v>
      </c>
      <c r="E7483">
        <v>2.3E-2</v>
      </c>
      <c r="F7483">
        <v>1</v>
      </c>
    </row>
    <row r="7484" spans="1:6" x14ac:dyDescent="0.2">
      <c r="A7484" t="s">
        <v>7487</v>
      </c>
      <c r="B7484">
        <v>0.30736323038956298</v>
      </c>
      <c r="C7484">
        <v>-3.6386249320505798E-2</v>
      </c>
      <c r="D7484">
        <v>8.9999999999999993E-3</v>
      </c>
      <c r="E7484">
        <v>2.3E-2</v>
      </c>
      <c r="F7484">
        <v>1</v>
      </c>
    </row>
    <row r="7485" spans="1:6" x14ac:dyDescent="0.2">
      <c r="A7485" t="s">
        <v>7488</v>
      </c>
      <c r="B7485">
        <v>0.30736323038956298</v>
      </c>
      <c r="C7485">
        <v>-3.7261673202901802E-2</v>
      </c>
      <c r="D7485">
        <v>8.9999999999999993E-3</v>
      </c>
      <c r="E7485">
        <v>2.3E-2</v>
      </c>
      <c r="F7485">
        <v>1</v>
      </c>
    </row>
    <row r="7486" spans="1:6" x14ac:dyDescent="0.2">
      <c r="A7486" t="s">
        <v>7489</v>
      </c>
      <c r="B7486">
        <v>0.30736323038956298</v>
      </c>
      <c r="C7486">
        <v>-1.75118293880939E-2</v>
      </c>
      <c r="D7486">
        <v>8.9999999999999993E-3</v>
      </c>
      <c r="E7486">
        <v>2.3E-2</v>
      </c>
      <c r="F7486">
        <v>1</v>
      </c>
    </row>
    <row r="7487" spans="1:6" x14ac:dyDescent="0.2">
      <c r="A7487" t="s">
        <v>7490</v>
      </c>
      <c r="B7487">
        <v>0.30736323038956298</v>
      </c>
      <c r="C7487">
        <v>-3.9508796495288802E-2</v>
      </c>
      <c r="D7487">
        <v>8.9999999999999993E-3</v>
      </c>
      <c r="E7487">
        <v>2.3E-2</v>
      </c>
      <c r="F7487">
        <v>1</v>
      </c>
    </row>
    <row r="7488" spans="1:6" x14ac:dyDescent="0.2">
      <c r="A7488" t="s">
        <v>7491</v>
      </c>
      <c r="B7488">
        <v>0.30736323038956298</v>
      </c>
      <c r="C7488">
        <v>-3.6984493710255098E-2</v>
      </c>
      <c r="D7488">
        <v>8.9999999999999993E-3</v>
      </c>
      <c r="E7488">
        <v>2.3E-2</v>
      </c>
      <c r="F7488">
        <v>1</v>
      </c>
    </row>
    <row r="7489" spans="1:6" x14ac:dyDescent="0.2">
      <c r="A7489" t="s">
        <v>7492</v>
      </c>
      <c r="B7489">
        <v>0.30736323038956298</v>
      </c>
      <c r="C7489">
        <v>-2.8360159758362102E-2</v>
      </c>
      <c r="D7489">
        <v>8.9999999999999993E-3</v>
      </c>
      <c r="E7489">
        <v>2.3E-2</v>
      </c>
      <c r="F7489">
        <v>1</v>
      </c>
    </row>
    <row r="7490" spans="1:6" x14ac:dyDescent="0.2">
      <c r="A7490" t="s">
        <v>7493</v>
      </c>
      <c r="B7490">
        <v>0.30736323038956298</v>
      </c>
      <c r="C7490">
        <v>-4.3521705599335998E-2</v>
      </c>
      <c r="D7490">
        <v>8.9999999999999993E-3</v>
      </c>
      <c r="E7490">
        <v>2.3E-2</v>
      </c>
      <c r="F7490">
        <v>1</v>
      </c>
    </row>
    <row r="7491" spans="1:6" x14ac:dyDescent="0.2">
      <c r="A7491" t="s">
        <v>7494</v>
      </c>
      <c r="B7491">
        <v>0.30736323038956298</v>
      </c>
      <c r="C7491">
        <v>-3.0511228939300201E-2</v>
      </c>
      <c r="D7491">
        <v>8.9999999999999993E-3</v>
      </c>
      <c r="E7491">
        <v>2.3E-2</v>
      </c>
      <c r="F7491">
        <v>1</v>
      </c>
    </row>
    <row r="7492" spans="1:6" x14ac:dyDescent="0.2">
      <c r="A7492" t="s">
        <v>7495</v>
      </c>
      <c r="B7492">
        <v>0.30736323038956298</v>
      </c>
      <c r="C7492">
        <v>-2.40446876521841E-2</v>
      </c>
      <c r="D7492">
        <v>8.9999999999999993E-3</v>
      </c>
      <c r="E7492">
        <v>2.3E-2</v>
      </c>
      <c r="F7492">
        <v>1</v>
      </c>
    </row>
    <row r="7493" spans="1:6" x14ac:dyDescent="0.2">
      <c r="A7493" t="s">
        <v>7496</v>
      </c>
      <c r="B7493">
        <v>0.30736323038956298</v>
      </c>
      <c r="C7493">
        <v>-5.2750403061389999E-2</v>
      </c>
      <c r="D7493">
        <v>8.9999999999999993E-3</v>
      </c>
      <c r="E7493">
        <v>2.3E-2</v>
      </c>
      <c r="F7493">
        <v>1</v>
      </c>
    </row>
    <row r="7494" spans="1:6" x14ac:dyDescent="0.2">
      <c r="A7494" t="s">
        <v>7497</v>
      </c>
      <c r="B7494">
        <v>0.30736323038956298</v>
      </c>
      <c r="C7494">
        <v>-6.2778907937533698E-2</v>
      </c>
      <c r="D7494">
        <v>8.9999999999999993E-3</v>
      </c>
      <c r="E7494">
        <v>2.3E-2</v>
      </c>
      <c r="F7494">
        <v>1</v>
      </c>
    </row>
    <row r="7495" spans="1:6" x14ac:dyDescent="0.2">
      <c r="A7495" t="s">
        <v>7498</v>
      </c>
      <c r="B7495">
        <v>0.30736323038956298</v>
      </c>
      <c r="C7495">
        <v>-3.7909944907550099E-2</v>
      </c>
      <c r="D7495">
        <v>8.9999999999999993E-3</v>
      </c>
      <c r="E7495">
        <v>2.3E-2</v>
      </c>
      <c r="F7495">
        <v>1</v>
      </c>
    </row>
    <row r="7496" spans="1:6" x14ac:dyDescent="0.2">
      <c r="A7496" t="s">
        <v>7499</v>
      </c>
      <c r="B7496">
        <v>0.30736323038956298</v>
      </c>
      <c r="C7496">
        <v>-5.0163315929450697E-2</v>
      </c>
      <c r="D7496">
        <v>8.9999999999999993E-3</v>
      </c>
      <c r="E7496">
        <v>2.3E-2</v>
      </c>
      <c r="F7496">
        <v>1</v>
      </c>
    </row>
    <row r="7497" spans="1:6" x14ac:dyDescent="0.2">
      <c r="A7497" t="s">
        <v>7500</v>
      </c>
      <c r="B7497">
        <v>0.30736323038956298</v>
      </c>
      <c r="C7497">
        <v>-3.6228030775838901E-2</v>
      </c>
      <c r="D7497">
        <v>8.9999999999999993E-3</v>
      </c>
      <c r="E7497">
        <v>2.3E-2</v>
      </c>
      <c r="F7497">
        <v>1</v>
      </c>
    </row>
    <row r="7498" spans="1:6" x14ac:dyDescent="0.2">
      <c r="A7498" t="s">
        <v>7501</v>
      </c>
      <c r="B7498">
        <v>0.30736323038956298</v>
      </c>
      <c r="C7498">
        <v>-2.8634816827664899E-2</v>
      </c>
      <c r="D7498">
        <v>8.9999999999999993E-3</v>
      </c>
      <c r="E7498">
        <v>2.3E-2</v>
      </c>
      <c r="F7498">
        <v>1</v>
      </c>
    </row>
    <row r="7499" spans="1:6" x14ac:dyDescent="0.2">
      <c r="A7499" t="s">
        <v>7502</v>
      </c>
      <c r="B7499">
        <v>0.30736323038956298</v>
      </c>
      <c r="C7499">
        <v>-2.87544836725693E-2</v>
      </c>
      <c r="D7499">
        <v>8.9999999999999993E-3</v>
      </c>
      <c r="E7499">
        <v>2.3E-2</v>
      </c>
      <c r="F7499">
        <v>1</v>
      </c>
    </row>
    <row r="7500" spans="1:6" x14ac:dyDescent="0.2">
      <c r="A7500" t="s">
        <v>7503</v>
      </c>
      <c r="B7500">
        <v>0.30736323038956298</v>
      </c>
      <c r="C7500">
        <v>-5.0577709124062897E-2</v>
      </c>
      <c r="D7500">
        <v>8.9999999999999993E-3</v>
      </c>
      <c r="E7500">
        <v>2.3E-2</v>
      </c>
      <c r="F7500">
        <v>1</v>
      </c>
    </row>
    <row r="7501" spans="1:6" x14ac:dyDescent="0.2">
      <c r="A7501" t="s">
        <v>7504</v>
      </c>
      <c r="B7501">
        <v>0.30736323038956298</v>
      </c>
      <c r="C7501">
        <v>-5.0119426707097098E-2</v>
      </c>
      <c r="D7501">
        <v>8.9999999999999993E-3</v>
      </c>
      <c r="E7501">
        <v>2.3E-2</v>
      </c>
      <c r="F7501">
        <v>1</v>
      </c>
    </row>
    <row r="7502" spans="1:6" x14ac:dyDescent="0.2">
      <c r="A7502" t="s">
        <v>7505</v>
      </c>
      <c r="B7502">
        <v>0.30736323038956298</v>
      </c>
      <c r="C7502">
        <v>-3.4439458117028303E-2</v>
      </c>
      <c r="D7502">
        <v>8.9999999999999993E-3</v>
      </c>
      <c r="E7502">
        <v>2.3E-2</v>
      </c>
      <c r="F7502">
        <v>1</v>
      </c>
    </row>
    <row r="7503" spans="1:6" x14ac:dyDescent="0.2">
      <c r="A7503" t="s">
        <v>7506</v>
      </c>
      <c r="B7503">
        <v>0.30736323038956298</v>
      </c>
      <c r="C7503">
        <v>-3.7826264542665002E-2</v>
      </c>
      <c r="D7503">
        <v>8.9999999999999993E-3</v>
      </c>
      <c r="E7503">
        <v>2.3E-2</v>
      </c>
      <c r="F7503">
        <v>1</v>
      </c>
    </row>
    <row r="7504" spans="1:6" x14ac:dyDescent="0.2">
      <c r="A7504" t="s">
        <v>7507</v>
      </c>
      <c r="B7504">
        <v>0.30736323038956298</v>
      </c>
      <c r="C7504">
        <v>-2.83134317096293E-2</v>
      </c>
      <c r="D7504">
        <v>8.9999999999999993E-3</v>
      </c>
      <c r="E7504">
        <v>2.3E-2</v>
      </c>
      <c r="F7504">
        <v>1</v>
      </c>
    </row>
    <row r="7505" spans="1:6" x14ac:dyDescent="0.2">
      <c r="A7505" t="s">
        <v>7508</v>
      </c>
      <c r="B7505">
        <v>0.30741800114595702</v>
      </c>
      <c r="C7505">
        <v>6.6153131648447702E-2</v>
      </c>
      <c r="D7505">
        <v>3.2000000000000001E-2</v>
      </c>
      <c r="E7505">
        <v>1.2E-2</v>
      </c>
      <c r="F7505">
        <v>1</v>
      </c>
    </row>
    <row r="7506" spans="1:6" x14ac:dyDescent="0.2">
      <c r="A7506" t="s">
        <v>7509</v>
      </c>
      <c r="B7506">
        <v>0.30741800114595702</v>
      </c>
      <c r="C7506">
        <v>3.9637586332907301E-2</v>
      </c>
      <c r="D7506">
        <v>3.2000000000000001E-2</v>
      </c>
      <c r="E7506">
        <v>1.2E-2</v>
      </c>
      <c r="F7506">
        <v>1</v>
      </c>
    </row>
    <row r="7507" spans="1:6" x14ac:dyDescent="0.2">
      <c r="A7507" t="s">
        <v>7510</v>
      </c>
      <c r="B7507">
        <v>0.30741800114595702</v>
      </c>
      <c r="C7507">
        <v>5.5288749691672801E-2</v>
      </c>
      <c r="D7507">
        <v>3.2000000000000001E-2</v>
      </c>
      <c r="E7507">
        <v>1.2E-2</v>
      </c>
      <c r="F7507">
        <v>1</v>
      </c>
    </row>
    <row r="7508" spans="1:6" x14ac:dyDescent="0.2">
      <c r="A7508" t="s">
        <v>7511</v>
      </c>
      <c r="B7508">
        <v>0.30741800114595702</v>
      </c>
      <c r="C7508">
        <v>6.2331660655826703E-2</v>
      </c>
      <c r="D7508">
        <v>3.2000000000000001E-2</v>
      </c>
      <c r="E7508">
        <v>1.2E-2</v>
      </c>
      <c r="F7508">
        <v>1</v>
      </c>
    </row>
    <row r="7509" spans="1:6" x14ac:dyDescent="0.2">
      <c r="A7509" t="s">
        <v>7512</v>
      </c>
      <c r="B7509">
        <v>0.30744441498115299</v>
      </c>
      <c r="C7509">
        <v>-0.13058190107471901</v>
      </c>
      <c r="D7509">
        <v>0.32500000000000001</v>
      </c>
      <c r="E7509">
        <v>0.372</v>
      </c>
      <c r="F7509">
        <v>1</v>
      </c>
    </row>
    <row r="7510" spans="1:6" x14ac:dyDescent="0.2">
      <c r="A7510" t="s">
        <v>7513</v>
      </c>
      <c r="B7510">
        <v>0.30778976086106502</v>
      </c>
      <c r="C7510">
        <v>0.19062498852463899</v>
      </c>
      <c r="D7510">
        <v>0.39100000000000001</v>
      </c>
      <c r="E7510">
        <v>0.33700000000000002</v>
      </c>
      <c r="F7510">
        <v>1</v>
      </c>
    </row>
    <row r="7511" spans="1:6" x14ac:dyDescent="0.2">
      <c r="A7511" t="s">
        <v>7514</v>
      </c>
      <c r="B7511">
        <v>0.307907640447523</v>
      </c>
      <c r="C7511">
        <v>-7.7290616827844799E-2</v>
      </c>
      <c r="D7511">
        <v>0.19900000000000001</v>
      </c>
      <c r="E7511">
        <v>0.24399999999999999</v>
      </c>
      <c r="F7511">
        <v>1</v>
      </c>
    </row>
    <row r="7512" spans="1:6" x14ac:dyDescent="0.2">
      <c r="A7512" t="s">
        <v>7515</v>
      </c>
      <c r="B7512">
        <v>0.30799676408849003</v>
      </c>
      <c r="C7512">
        <v>-0.11561859306775001</v>
      </c>
      <c r="D7512">
        <v>0.22700000000000001</v>
      </c>
      <c r="E7512">
        <v>0.27900000000000003</v>
      </c>
      <c r="F7512">
        <v>1</v>
      </c>
    </row>
    <row r="7513" spans="1:6" x14ac:dyDescent="0.2">
      <c r="A7513" t="s">
        <v>7516</v>
      </c>
      <c r="B7513">
        <v>0.30804043774786599</v>
      </c>
      <c r="C7513">
        <v>-0.134335391913182</v>
      </c>
      <c r="D7513">
        <v>4.3999999999999997E-2</v>
      </c>
      <c r="E7513">
        <v>7.0000000000000007E-2</v>
      </c>
      <c r="F7513">
        <v>1</v>
      </c>
    </row>
    <row r="7514" spans="1:6" x14ac:dyDescent="0.2">
      <c r="A7514" t="s">
        <v>7517</v>
      </c>
      <c r="B7514">
        <v>0.30811034412100902</v>
      </c>
      <c r="C7514">
        <v>-3.6756171025341802E-2</v>
      </c>
      <c r="D7514">
        <v>2.5000000000000001E-2</v>
      </c>
      <c r="E7514">
        <v>4.7E-2</v>
      </c>
      <c r="F7514">
        <v>1</v>
      </c>
    </row>
    <row r="7515" spans="1:6" x14ac:dyDescent="0.2">
      <c r="A7515" t="s">
        <v>7518</v>
      </c>
      <c r="B7515">
        <v>0.30811034412100902</v>
      </c>
      <c r="C7515">
        <v>-7.9431519649142995E-2</v>
      </c>
      <c r="D7515">
        <v>2.5000000000000001E-2</v>
      </c>
      <c r="E7515">
        <v>4.7E-2</v>
      </c>
      <c r="F7515">
        <v>1</v>
      </c>
    </row>
    <row r="7516" spans="1:6" x14ac:dyDescent="0.2">
      <c r="A7516" t="s">
        <v>7519</v>
      </c>
      <c r="B7516">
        <v>0.30811034412100902</v>
      </c>
      <c r="C7516">
        <v>-3.1946744593065998E-2</v>
      </c>
      <c r="D7516">
        <v>2.5000000000000001E-2</v>
      </c>
      <c r="E7516">
        <v>4.7E-2</v>
      </c>
      <c r="F7516">
        <v>1</v>
      </c>
    </row>
    <row r="7517" spans="1:6" x14ac:dyDescent="0.2">
      <c r="A7517" t="s">
        <v>7520</v>
      </c>
      <c r="B7517">
        <v>0.30811034412100902</v>
      </c>
      <c r="C7517">
        <v>-2.8258749115102001E-2</v>
      </c>
      <c r="D7517">
        <v>2.5000000000000001E-2</v>
      </c>
      <c r="E7517">
        <v>4.7E-2</v>
      </c>
      <c r="F7517">
        <v>1</v>
      </c>
    </row>
    <row r="7518" spans="1:6" x14ac:dyDescent="0.2">
      <c r="A7518" t="s">
        <v>7521</v>
      </c>
      <c r="B7518">
        <v>0.30811034412100902</v>
      </c>
      <c r="C7518">
        <v>-3.0596302842058901E-2</v>
      </c>
      <c r="D7518">
        <v>2.5000000000000001E-2</v>
      </c>
      <c r="E7518">
        <v>4.7E-2</v>
      </c>
      <c r="F7518">
        <v>1</v>
      </c>
    </row>
    <row r="7519" spans="1:6" x14ac:dyDescent="0.2">
      <c r="A7519" t="s">
        <v>7522</v>
      </c>
      <c r="B7519">
        <v>0.308139092861417</v>
      </c>
      <c r="C7519">
        <v>-1.97619924864255E-2</v>
      </c>
      <c r="D7519">
        <v>0.30599999999999999</v>
      </c>
      <c r="E7519">
        <v>0.372</v>
      </c>
      <c r="F7519">
        <v>1</v>
      </c>
    </row>
    <row r="7520" spans="1:6" x14ac:dyDescent="0.2">
      <c r="A7520" t="s">
        <v>7523</v>
      </c>
      <c r="B7520">
        <v>0.30814040078576799</v>
      </c>
      <c r="C7520">
        <v>0.14486954220408901</v>
      </c>
      <c r="D7520">
        <v>0.58699999999999997</v>
      </c>
      <c r="E7520">
        <v>0.54700000000000004</v>
      </c>
      <c r="F7520">
        <v>1</v>
      </c>
    </row>
    <row r="7521" spans="1:6" x14ac:dyDescent="0.2">
      <c r="A7521" t="s">
        <v>7524</v>
      </c>
      <c r="B7521">
        <v>0.30820698696715199</v>
      </c>
      <c r="C7521">
        <v>0.11454383354481</v>
      </c>
      <c r="D7521">
        <v>0.107</v>
      </c>
      <c r="E7521">
        <v>7.0000000000000007E-2</v>
      </c>
      <c r="F7521">
        <v>1</v>
      </c>
    </row>
    <row r="7522" spans="1:6" x14ac:dyDescent="0.2">
      <c r="A7522" t="s">
        <v>7525</v>
      </c>
      <c r="B7522">
        <v>0.30849540085469401</v>
      </c>
      <c r="C7522">
        <v>-0.136438871080832</v>
      </c>
      <c r="D7522">
        <v>0.252</v>
      </c>
      <c r="E7522">
        <v>0.29099999999999998</v>
      </c>
      <c r="F7522">
        <v>1</v>
      </c>
    </row>
    <row r="7523" spans="1:6" x14ac:dyDescent="0.2">
      <c r="A7523" t="s">
        <v>7526</v>
      </c>
      <c r="B7523">
        <v>0.30849650124869799</v>
      </c>
      <c r="C7523">
        <v>-0.113152494820735</v>
      </c>
      <c r="D7523">
        <v>0.123</v>
      </c>
      <c r="E7523">
        <v>0.16300000000000001</v>
      </c>
      <c r="F7523">
        <v>1</v>
      </c>
    </row>
    <row r="7524" spans="1:6" x14ac:dyDescent="0.2">
      <c r="A7524" t="s">
        <v>7527</v>
      </c>
      <c r="B7524">
        <v>0.30864898334747598</v>
      </c>
      <c r="C7524">
        <v>0.15805214894686501</v>
      </c>
      <c r="D7524">
        <v>0.17399999999999999</v>
      </c>
      <c r="E7524">
        <v>0.128</v>
      </c>
      <c r="F7524">
        <v>1</v>
      </c>
    </row>
    <row r="7525" spans="1:6" x14ac:dyDescent="0.2">
      <c r="A7525" t="s">
        <v>7528</v>
      </c>
      <c r="B7525">
        <v>0.308690795484866</v>
      </c>
      <c r="C7525">
        <v>-7.04529529115554E-2</v>
      </c>
      <c r="D7525">
        <v>0.24299999999999999</v>
      </c>
      <c r="E7525">
        <v>0.30199999999999999</v>
      </c>
      <c r="F7525">
        <v>1</v>
      </c>
    </row>
    <row r="7526" spans="1:6" x14ac:dyDescent="0.2">
      <c r="A7526" t="s">
        <v>7529</v>
      </c>
      <c r="B7526">
        <v>0.308696087301497</v>
      </c>
      <c r="C7526">
        <v>-3.9218914375263397E-2</v>
      </c>
      <c r="D7526">
        <v>0.183</v>
      </c>
      <c r="E7526">
        <v>0.23300000000000001</v>
      </c>
      <c r="F7526">
        <v>1</v>
      </c>
    </row>
    <row r="7527" spans="1:6" x14ac:dyDescent="0.2">
      <c r="A7527" t="s">
        <v>7530</v>
      </c>
      <c r="B7527">
        <v>0.308792338233293</v>
      </c>
      <c r="C7527">
        <v>0.111555386146166</v>
      </c>
      <c r="D7527">
        <v>6.3E-2</v>
      </c>
      <c r="E7527">
        <v>3.5000000000000003E-2</v>
      </c>
      <c r="F7527">
        <v>1</v>
      </c>
    </row>
    <row r="7528" spans="1:6" x14ac:dyDescent="0.2">
      <c r="A7528" t="s">
        <v>7531</v>
      </c>
      <c r="B7528">
        <v>0.30898645309065398</v>
      </c>
      <c r="C7528">
        <v>0.13023191742757201</v>
      </c>
      <c r="D7528">
        <v>0.59299999999999997</v>
      </c>
      <c r="E7528">
        <v>0.5</v>
      </c>
      <c r="F7528">
        <v>1</v>
      </c>
    </row>
    <row r="7529" spans="1:6" x14ac:dyDescent="0.2">
      <c r="A7529" t="s">
        <v>7532</v>
      </c>
      <c r="B7529">
        <v>0.30905391307755598</v>
      </c>
      <c r="C7529">
        <v>-4.1292678253138596E-3</v>
      </c>
      <c r="D7529">
        <v>8.2000000000000003E-2</v>
      </c>
      <c r="E7529">
        <v>4.7E-2</v>
      </c>
      <c r="F7529">
        <v>1</v>
      </c>
    </row>
    <row r="7530" spans="1:6" x14ac:dyDescent="0.2">
      <c r="A7530" t="s">
        <v>7533</v>
      </c>
      <c r="B7530">
        <v>0.309083603993768</v>
      </c>
      <c r="C7530">
        <v>8.0825696248917903E-2</v>
      </c>
      <c r="D7530">
        <v>0.221</v>
      </c>
      <c r="E7530">
        <v>0.17399999999999999</v>
      </c>
      <c r="F7530">
        <v>1</v>
      </c>
    </row>
    <row r="7531" spans="1:6" x14ac:dyDescent="0.2">
      <c r="A7531" t="s">
        <v>7534</v>
      </c>
      <c r="B7531">
        <v>0.30916497602540699</v>
      </c>
      <c r="C7531">
        <v>6.4551968827930795E-2</v>
      </c>
      <c r="D7531">
        <v>7.9000000000000001E-2</v>
      </c>
      <c r="E7531">
        <v>4.7E-2</v>
      </c>
      <c r="F7531">
        <v>1</v>
      </c>
    </row>
    <row r="7532" spans="1:6" x14ac:dyDescent="0.2">
      <c r="A7532" t="s">
        <v>7535</v>
      </c>
      <c r="B7532">
        <v>0.30917397717925699</v>
      </c>
      <c r="C7532">
        <v>6.6240890424240695E-2</v>
      </c>
      <c r="D7532">
        <v>3.2000000000000001E-2</v>
      </c>
      <c r="E7532">
        <v>1.2E-2</v>
      </c>
      <c r="F7532">
        <v>1</v>
      </c>
    </row>
    <row r="7533" spans="1:6" x14ac:dyDescent="0.2">
      <c r="A7533" t="s">
        <v>7536</v>
      </c>
      <c r="B7533">
        <v>0.30917397717925699</v>
      </c>
      <c r="C7533">
        <v>6.13095865130589E-2</v>
      </c>
      <c r="D7533">
        <v>3.2000000000000001E-2</v>
      </c>
      <c r="E7533">
        <v>1.2E-2</v>
      </c>
      <c r="F7533">
        <v>1</v>
      </c>
    </row>
    <row r="7534" spans="1:6" x14ac:dyDescent="0.2">
      <c r="A7534" t="s">
        <v>7537</v>
      </c>
      <c r="B7534">
        <v>0.30917397717925699</v>
      </c>
      <c r="C7534">
        <v>5.6597487856138599E-2</v>
      </c>
      <c r="D7534">
        <v>3.2000000000000001E-2</v>
      </c>
      <c r="E7534">
        <v>1.2E-2</v>
      </c>
      <c r="F7534">
        <v>1</v>
      </c>
    </row>
    <row r="7535" spans="1:6" x14ac:dyDescent="0.2">
      <c r="A7535" t="s">
        <v>7538</v>
      </c>
      <c r="B7535">
        <v>0.30917397717925699</v>
      </c>
      <c r="C7535">
        <v>6.3626600741096995E-2</v>
      </c>
      <c r="D7535">
        <v>3.2000000000000001E-2</v>
      </c>
      <c r="E7535">
        <v>1.2E-2</v>
      </c>
      <c r="F7535">
        <v>1</v>
      </c>
    </row>
    <row r="7536" spans="1:6" x14ac:dyDescent="0.2">
      <c r="A7536" t="s">
        <v>7539</v>
      </c>
      <c r="B7536">
        <v>0.30918117659829802</v>
      </c>
      <c r="C7536">
        <v>-6.9947768537461194E-2</v>
      </c>
      <c r="D7536">
        <v>0.12</v>
      </c>
      <c r="E7536">
        <v>0.16300000000000001</v>
      </c>
      <c r="F7536">
        <v>1</v>
      </c>
    </row>
    <row r="7537" spans="1:6" x14ac:dyDescent="0.2">
      <c r="A7537" t="s">
        <v>7540</v>
      </c>
      <c r="B7537">
        <v>0.309303994714001</v>
      </c>
      <c r="C7537">
        <v>-4.4256261193484803E-2</v>
      </c>
      <c r="D7537">
        <v>3.5000000000000003E-2</v>
      </c>
      <c r="E7537">
        <v>5.8000000000000003E-2</v>
      </c>
      <c r="F7537">
        <v>1</v>
      </c>
    </row>
    <row r="7538" spans="1:6" x14ac:dyDescent="0.2">
      <c r="A7538" t="s">
        <v>7541</v>
      </c>
      <c r="B7538">
        <v>0.309379167519644</v>
      </c>
      <c r="C7538">
        <v>-0.108198164089629</v>
      </c>
      <c r="D7538">
        <v>0.32800000000000001</v>
      </c>
      <c r="E7538">
        <v>0.38400000000000001</v>
      </c>
      <c r="F7538">
        <v>1</v>
      </c>
    </row>
    <row r="7539" spans="1:6" x14ac:dyDescent="0.2">
      <c r="A7539" t="s">
        <v>7542</v>
      </c>
      <c r="B7539">
        <v>0.30939104837113401</v>
      </c>
      <c r="C7539">
        <v>7.9050388946681399E-2</v>
      </c>
      <c r="D7539">
        <v>0.13600000000000001</v>
      </c>
      <c r="E7539">
        <v>9.2999999999999999E-2</v>
      </c>
      <c r="F7539">
        <v>1</v>
      </c>
    </row>
    <row r="7540" spans="1:6" x14ac:dyDescent="0.2">
      <c r="A7540" t="s">
        <v>7543</v>
      </c>
      <c r="B7540">
        <v>0.30964188329782899</v>
      </c>
      <c r="C7540">
        <v>0.13377341161572201</v>
      </c>
      <c r="D7540">
        <v>0.129</v>
      </c>
      <c r="E7540">
        <v>9.2999999999999999E-2</v>
      </c>
      <c r="F7540">
        <v>1</v>
      </c>
    </row>
    <row r="7541" spans="1:6" x14ac:dyDescent="0.2">
      <c r="A7541" t="s">
        <v>7544</v>
      </c>
      <c r="B7541">
        <v>0.30968286725630201</v>
      </c>
      <c r="C7541">
        <v>0.136566522508275</v>
      </c>
      <c r="D7541">
        <v>0.28999999999999998</v>
      </c>
      <c r="E7541">
        <v>0.23300000000000001</v>
      </c>
      <c r="F7541">
        <v>1</v>
      </c>
    </row>
    <row r="7542" spans="1:6" x14ac:dyDescent="0.2">
      <c r="A7542" t="s">
        <v>7545</v>
      </c>
      <c r="B7542">
        <v>0.309796042459211</v>
      </c>
      <c r="C7542">
        <v>-4.5684941252200302E-2</v>
      </c>
      <c r="D7542">
        <v>2.5000000000000001E-2</v>
      </c>
      <c r="E7542">
        <v>4.7E-2</v>
      </c>
      <c r="F7542">
        <v>1</v>
      </c>
    </row>
    <row r="7543" spans="1:6" x14ac:dyDescent="0.2">
      <c r="A7543" t="s">
        <v>7546</v>
      </c>
      <c r="B7543">
        <v>0.309796042459211</v>
      </c>
      <c r="C7543">
        <v>-4.1523524251298301E-2</v>
      </c>
      <c r="D7543">
        <v>2.5000000000000001E-2</v>
      </c>
      <c r="E7543">
        <v>4.7E-2</v>
      </c>
      <c r="F7543">
        <v>1</v>
      </c>
    </row>
    <row r="7544" spans="1:6" x14ac:dyDescent="0.2">
      <c r="A7544" t="s">
        <v>7547</v>
      </c>
      <c r="B7544">
        <v>0.30982852830816798</v>
      </c>
      <c r="C7544">
        <v>0.10085147114024599</v>
      </c>
      <c r="D7544">
        <v>0.12</v>
      </c>
      <c r="E7544">
        <v>8.1000000000000003E-2</v>
      </c>
      <c r="F7544">
        <v>1</v>
      </c>
    </row>
    <row r="7545" spans="1:6" x14ac:dyDescent="0.2">
      <c r="A7545" t="s">
        <v>7548</v>
      </c>
      <c r="B7545">
        <v>0.309835799944289</v>
      </c>
      <c r="C7545">
        <v>7.8939398868890898E-2</v>
      </c>
      <c r="D7545">
        <v>0.72599999999999998</v>
      </c>
      <c r="E7545">
        <v>0.73299999999999998</v>
      </c>
      <c r="F7545">
        <v>1</v>
      </c>
    </row>
    <row r="7546" spans="1:6" x14ac:dyDescent="0.2">
      <c r="A7546" t="s">
        <v>7549</v>
      </c>
      <c r="B7546">
        <v>0.30995031483569002</v>
      </c>
      <c r="C7546">
        <v>-2.32171049979694E-2</v>
      </c>
      <c r="D7546">
        <v>8.9999999999999993E-3</v>
      </c>
      <c r="E7546">
        <v>2.3E-2</v>
      </c>
      <c r="F7546">
        <v>1</v>
      </c>
    </row>
    <row r="7547" spans="1:6" x14ac:dyDescent="0.2">
      <c r="A7547" t="s">
        <v>7550</v>
      </c>
      <c r="B7547">
        <v>0.30995031483569002</v>
      </c>
      <c r="C7547">
        <v>-2.0020161482503601E-2</v>
      </c>
      <c r="D7547">
        <v>8.9999999999999993E-3</v>
      </c>
      <c r="E7547">
        <v>2.3E-2</v>
      </c>
      <c r="F7547">
        <v>1</v>
      </c>
    </row>
    <row r="7548" spans="1:6" x14ac:dyDescent="0.2">
      <c r="A7548" t="s">
        <v>7551</v>
      </c>
      <c r="B7548">
        <v>0.30995031483569002</v>
      </c>
      <c r="C7548">
        <v>-4.54338484814098E-2</v>
      </c>
      <c r="D7548">
        <v>8.9999999999999993E-3</v>
      </c>
      <c r="E7548">
        <v>2.3E-2</v>
      </c>
      <c r="F7548">
        <v>1</v>
      </c>
    </row>
    <row r="7549" spans="1:6" x14ac:dyDescent="0.2">
      <c r="A7549" t="s">
        <v>7552</v>
      </c>
      <c r="B7549">
        <v>0.30995031483569002</v>
      </c>
      <c r="C7549">
        <v>-2.4198300611770501E-2</v>
      </c>
      <c r="D7549">
        <v>8.9999999999999993E-3</v>
      </c>
      <c r="E7549">
        <v>2.3E-2</v>
      </c>
      <c r="F7549">
        <v>1</v>
      </c>
    </row>
    <row r="7550" spans="1:6" x14ac:dyDescent="0.2">
      <c r="A7550" t="s">
        <v>7553</v>
      </c>
      <c r="B7550">
        <v>0.30995031483569002</v>
      </c>
      <c r="C7550">
        <v>-3.3359411897744599E-2</v>
      </c>
      <c r="D7550">
        <v>8.9999999999999993E-3</v>
      </c>
      <c r="E7550">
        <v>2.3E-2</v>
      </c>
      <c r="F7550">
        <v>1</v>
      </c>
    </row>
    <row r="7551" spans="1:6" x14ac:dyDescent="0.2">
      <c r="A7551" t="s">
        <v>7554</v>
      </c>
      <c r="B7551">
        <v>0.30995031483569002</v>
      </c>
      <c r="C7551">
        <v>-1.6669117267433201E-2</v>
      </c>
      <c r="D7551">
        <v>8.9999999999999993E-3</v>
      </c>
      <c r="E7551">
        <v>2.3E-2</v>
      </c>
      <c r="F7551">
        <v>1</v>
      </c>
    </row>
    <row r="7552" spans="1:6" x14ac:dyDescent="0.2">
      <c r="A7552" t="s">
        <v>7555</v>
      </c>
      <c r="B7552">
        <v>0.30995031483569002</v>
      </c>
      <c r="C7552">
        <v>-2.7461019241405801E-2</v>
      </c>
      <c r="D7552">
        <v>8.9999999999999993E-3</v>
      </c>
      <c r="E7552">
        <v>2.3E-2</v>
      </c>
      <c r="F7552">
        <v>1</v>
      </c>
    </row>
    <row r="7553" spans="1:6" x14ac:dyDescent="0.2">
      <c r="A7553" t="s">
        <v>7556</v>
      </c>
      <c r="B7553">
        <v>0.30995031483569002</v>
      </c>
      <c r="C7553">
        <v>-2.2899350473916901E-2</v>
      </c>
      <c r="D7553">
        <v>8.9999999999999993E-3</v>
      </c>
      <c r="E7553">
        <v>2.3E-2</v>
      </c>
      <c r="F7553">
        <v>1</v>
      </c>
    </row>
    <row r="7554" spans="1:6" x14ac:dyDescent="0.2">
      <c r="A7554" t="s">
        <v>7557</v>
      </c>
      <c r="B7554">
        <v>0.30995031483569002</v>
      </c>
      <c r="C7554">
        <v>-2.3125017990482399E-2</v>
      </c>
      <c r="D7554">
        <v>8.9999999999999993E-3</v>
      </c>
      <c r="E7554">
        <v>2.3E-2</v>
      </c>
      <c r="F7554">
        <v>1</v>
      </c>
    </row>
    <row r="7555" spans="1:6" x14ac:dyDescent="0.2">
      <c r="A7555" t="s">
        <v>7558</v>
      </c>
      <c r="B7555">
        <v>0.30995031483569002</v>
      </c>
      <c r="C7555">
        <v>-1.4433805190202801E-2</v>
      </c>
      <c r="D7555">
        <v>8.9999999999999993E-3</v>
      </c>
      <c r="E7555">
        <v>2.3E-2</v>
      </c>
      <c r="F7555">
        <v>1</v>
      </c>
    </row>
    <row r="7556" spans="1:6" x14ac:dyDescent="0.2">
      <c r="A7556" t="s">
        <v>7559</v>
      </c>
      <c r="B7556">
        <v>0.30995031483569002</v>
      </c>
      <c r="C7556">
        <v>-2.16998826539181E-2</v>
      </c>
      <c r="D7556">
        <v>8.9999999999999993E-3</v>
      </c>
      <c r="E7556">
        <v>2.3E-2</v>
      </c>
      <c r="F7556">
        <v>1</v>
      </c>
    </row>
    <row r="7557" spans="1:6" x14ac:dyDescent="0.2">
      <c r="A7557" t="s">
        <v>7560</v>
      </c>
      <c r="B7557">
        <v>0.30995031483569002</v>
      </c>
      <c r="C7557">
        <v>-2.7779381948257399E-2</v>
      </c>
      <c r="D7557">
        <v>8.9999999999999993E-3</v>
      </c>
      <c r="E7557">
        <v>2.3E-2</v>
      </c>
      <c r="F7557">
        <v>1</v>
      </c>
    </row>
    <row r="7558" spans="1:6" x14ac:dyDescent="0.2">
      <c r="A7558" t="s">
        <v>7561</v>
      </c>
      <c r="B7558">
        <v>0.30995031483569002</v>
      </c>
      <c r="C7558">
        <v>-2.1431634841351101E-2</v>
      </c>
      <c r="D7558">
        <v>8.9999999999999993E-3</v>
      </c>
      <c r="E7558">
        <v>2.3E-2</v>
      </c>
      <c r="F7558">
        <v>1</v>
      </c>
    </row>
    <row r="7559" spans="1:6" x14ac:dyDescent="0.2">
      <c r="A7559" t="s">
        <v>7562</v>
      </c>
      <c r="B7559">
        <v>0.30995031483569002</v>
      </c>
      <c r="C7559">
        <v>-2.1794217691664002E-2</v>
      </c>
      <c r="D7559">
        <v>8.9999999999999993E-3</v>
      </c>
      <c r="E7559">
        <v>2.3E-2</v>
      </c>
      <c r="F7559">
        <v>1</v>
      </c>
    </row>
    <row r="7560" spans="1:6" x14ac:dyDescent="0.2">
      <c r="A7560" t="s">
        <v>7563</v>
      </c>
      <c r="B7560">
        <v>0.30995031483569002</v>
      </c>
      <c r="C7560">
        <v>-2.13103838837185E-2</v>
      </c>
      <c r="D7560">
        <v>8.9999999999999993E-3</v>
      </c>
      <c r="E7560">
        <v>2.3E-2</v>
      </c>
      <c r="F7560">
        <v>1</v>
      </c>
    </row>
    <row r="7561" spans="1:6" x14ac:dyDescent="0.2">
      <c r="A7561" t="s">
        <v>7564</v>
      </c>
      <c r="B7561">
        <v>0.30995031483569002</v>
      </c>
      <c r="C7561">
        <v>-2.3482909785154799E-2</v>
      </c>
      <c r="D7561">
        <v>8.9999999999999993E-3</v>
      </c>
      <c r="E7561">
        <v>2.3E-2</v>
      </c>
      <c r="F7561">
        <v>1</v>
      </c>
    </row>
    <row r="7562" spans="1:6" x14ac:dyDescent="0.2">
      <c r="A7562" t="s">
        <v>7565</v>
      </c>
      <c r="B7562">
        <v>0.30995031483569002</v>
      </c>
      <c r="C7562">
        <v>-1.12653049174344E-2</v>
      </c>
      <c r="D7562">
        <v>8.9999999999999993E-3</v>
      </c>
      <c r="E7562">
        <v>2.3E-2</v>
      </c>
      <c r="F7562">
        <v>1</v>
      </c>
    </row>
    <row r="7563" spans="1:6" x14ac:dyDescent="0.2">
      <c r="A7563" t="s">
        <v>7566</v>
      </c>
      <c r="B7563">
        <v>0.30995031483569002</v>
      </c>
      <c r="C7563">
        <v>-2.6962644149133099E-2</v>
      </c>
      <c r="D7563">
        <v>8.9999999999999993E-3</v>
      </c>
      <c r="E7563">
        <v>2.3E-2</v>
      </c>
      <c r="F7563">
        <v>1</v>
      </c>
    </row>
    <row r="7564" spans="1:6" x14ac:dyDescent="0.2">
      <c r="A7564" t="s">
        <v>7567</v>
      </c>
      <c r="B7564">
        <v>0.30995031483569002</v>
      </c>
      <c r="C7564">
        <v>-3.1649928264204298E-2</v>
      </c>
      <c r="D7564">
        <v>8.9999999999999993E-3</v>
      </c>
      <c r="E7564">
        <v>2.3E-2</v>
      </c>
      <c r="F7564">
        <v>1</v>
      </c>
    </row>
    <row r="7565" spans="1:6" x14ac:dyDescent="0.2">
      <c r="A7565" t="s">
        <v>7568</v>
      </c>
      <c r="B7565">
        <v>0.30995031483569002</v>
      </c>
      <c r="C7565">
        <v>-3.3407501282923302E-2</v>
      </c>
      <c r="D7565">
        <v>8.9999999999999993E-3</v>
      </c>
      <c r="E7565">
        <v>2.3E-2</v>
      </c>
      <c r="F7565">
        <v>1</v>
      </c>
    </row>
    <row r="7566" spans="1:6" x14ac:dyDescent="0.2">
      <c r="A7566" t="s">
        <v>7569</v>
      </c>
      <c r="B7566">
        <v>0.30995031483569002</v>
      </c>
      <c r="C7566">
        <v>-3.8326020974097298E-2</v>
      </c>
      <c r="D7566">
        <v>8.9999999999999993E-3</v>
      </c>
      <c r="E7566">
        <v>2.3E-2</v>
      </c>
      <c r="F7566">
        <v>1</v>
      </c>
    </row>
    <row r="7567" spans="1:6" x14ac:dyDescent="0.2">
      <c r="A7567" t="s">
        <v>7570</v>
      </c>
      <c r="B7567">
        <v>0.30995031483569002</v>
      </c>
      <c r="C7567">
        <v>-1.6291763644303601E-2</v>
      </c>
      <c r="D7567">
        <v>8.9999999999999993E-3</v>
      </c>
      <c r="E7567">
        <v>2.3E-2</v>
      </c>
      <c r="F7567">
        <v>1</v>
      </c>
    </row>
    <row r="7568" spans="1:6" x14ac:dyDescent="0.2">
      <c r="A7568" t="s">
        <v>7571</v>
      </c>
      <c r="B7568">
        <v>0.30998700089279102</v>
      </c>
      <c r="C7568">
        <v>9.0120413549441794E-2</v>
      </c>
      <c r="D7568">
        <v>0.26800000000000002</v>
      </c>
      <c r="E7568">
        <v>0.20899999999999999</v>
      </c>
      <c r="F7568">
        <v>1</v>
      </c>
    </row>
    <row r="7569" spans="1:6" x14ac:dyDescent="0.2">
      <c r="A7569" t="s">
        <v>7572</v>
      </c>
      <c r="B7569">
        <v>0.310064261743631</v>
      </c>
      <c r="C7569">
        <v>2.9358201306663198E-3</v>
      </c>
      <c r="D7569">
        <v>9.5000000000000001E-2</v>
      </c>
      <c r="E7569">
        <v>5.8000000000000003E-2</v>
      </c>
      <c r="F7569">
        <v>1</v>
      </c>
    </row>
    <row r="7570" spans="1:6" x14ac:dyDescent="0.2">
      <c r="A7570" t="s">
        <v>7573</v>
      </c>
      <c r="B7570">
        <v>0.31015426875476898</v>
      </c>
      <c r="C7570">
        <v>-0.12560838279322301</v>
      </c>
      <c r="D7570">
        <v>0.29299999999999998</v>
      </c>
      <c r="E7570">
        <v>0.33700000000000002</v>
      </c>
      <c r="F7570">
        <v>1</v>
      </c>
    </row>
    <row r="7571" spans="1:6" x14ac:dyDescent="0.2">
      <c r="A7571" t="s">
        <v>7574</v>
      </c>
      <c r="B7571">
        <v>0.31023223466181199</v>
      </c>
      <c r="C7571">
        <v>9.8058916313166197E-2</v>
      </c>
      <c r="D7571">
        <v>0.186</v>
      </c>
      <c r="E7571">
        <v>0.14000000000000001</v>
      </c>
      <c r="F7571">
        <v>1</v>
      </c>
    </row>
    <row r="7572" spans="1:6" x14ac:dyDescent="0.2">
      <c r="A7572" t="s">
        <v>7575</v>
      </c>
      <c r="B7572">
        <v>0.31032338864157</v>
      </c>
      <c r="C7572">
        <v>9.0868303977891196E-2</v>
      </c>
      <c r="D7572">
        <v>4.7E-2</v>
      </c>
      <c r="E7572">
        <v>2.3E-2</v>
      </c>
      <c r="F7572">
        <v>1</v>
      </c>
    </row>
    <row r="7573" spans="1:6" x14ac:dyDescent="0.2">
      <c r="A7573" t="s">
        <v>7576</v>
      </c>
      <c r="B7573">
        <v>0.31052292210094201</v>
      </c>
      <c r="C7573">
        <v>0.102017875051244</v>
      </c>
      <c r="D7573">
        <v>0.25900000000000001</v>
      </c>
      <c r="E7573">
        <v>0.19800000000000001</v>
      </c>
      <c r="F7573">
        <v>1</v>
      </c>
    </row>
    <row r="7574" spans="1:6" x14ac:dyDescent="0.2">
      <c r="A7574" t="s">
        <v>7577</v>
      </c>
      <c r="B7574">
        <v>0.310738854586597</v>
      </c>
      <c r="C7574">
        <v>9.6724060818446297E-2</v>
      </c>
      <c r="D7574">
        <v>0.12</v>
      </c>
      <c r="E7574">
        <v>8.1000000000000003E-2</v>
      </c>
      <c r="F7574">
        <v>1</v>
      </c>
    </row>
    <row r="7575" spans="1:6" x14ac:dyDescent="0.2">
      <c r="A7575" t="s">
        <v>7578</v>
      </c>
      <c r="B7575">
        <v>0.31077460590184702</v>
      </c>
      <c r="C7575">
        <v>-0.127701815839637</v>
      </c>
      <c r="D7575">
        <v>3.5000000000000003E-2</v>
      </c>
      <c r="E7575">
        <v>5.8000000000000003E-2</v>
      </c>
      <c r="F7575">
        <v>1</v>
      </c>
    </row>
    <row r="7576" spans="1:6" x14ac:dyDescent="0.2">
      <c r="A7576" t="s">
        <v>7579</v>
      </c>
      <c r="B7576">
        <v>0.31077995406850201</v>
      </c>
      <c r="C7576">
        <v>0.20952522731151699</v>
      </c>
      <c r="D7576">
        <v>0.47899999999999998</v>
      </c>
      <c r="E7576">
        <v>0.442</v>
      </c>
      <c r="F7576">
        <v>1</v>
      </c>
    </row>
    <row r="7577" spans="1:6" x14ac:dyDescent="0.2">
      <c r="A7577" t="s">
        <v>7580</v>
      </c>
      <c r="B7577">
        <v>0.31078609662568002</v>
      </c>
      <c r="C7577">
        <v>0.108397374309383</v>
      </c>
      <c r="D7577">
        <v>0.161</v>
      </c>
      <c r="E7577">
        <v>0.11600000000000001</v>
      </c>
      <c r="F7577">
        <v>1</v>
      </c>
    </row>
    <row r="7578" spans="1:6" x14ac:dyDescent="0.2">
      <c r="A7578" t="s">
        <v>7581</v>
      </c>
      <c r="B7578">
        <v>0.31093656939234898</v>
      </c>
      <c r="C7578">
        <v>6.4789474571058603E-2</v>
      </c>
      <c r="D7578">
        <v>3.2000000000000001E-2</v>
      </c>
      <c r="E7578">
        <v>1.2E-2</v>
      </c>
      <c r="F7578">
        <v>1</v>
      </c>
    </row>
    <row r="7579" spans="1:6" x14ac:dyDescent="0.2">
      <c r="A7579" t="s">
        <v>7582</v>
      </c>
      <c r="B7579">
        <v>0.31093656939234898</v>
      </c>
      <c r="C7579">
        <v>7.0875743595918098E-2</v>
      </c>
      <c r="D7579">
        <v>3.2000000000000001E-2</v>
      </c>
      <c r="E7579">
        <v>1.2E-2</v>
      </c>
      <c r="F7579">
        <v>1</v>
      </c>
    </row>
    <row r="7580" spans="1:6" x14ac:dyDescent="0.2">
      <c r="A7580" t="s">
        <v>7583</v>
      </c>
      <c r="B7580">
        <v>0.31093656939234898</v>
      </c>
      <c r="C7580">
        <v>5.5778573333328502E-2</v>
      </c>
      <c r="D7580">
        <v>3.2000000000000001E-2</v>
      </c>
      <c r="E7580">
        <v>1.2E-2</v>
      </c>
      <c r="F7580">
        <v>1</v>
      </c>
    </row>
    <row r="7581" spans="1:6" x14ac:dyDescent="0.2">
      <c r="A7581" t="s">
        <v>7584</v>
      </c>
      <c r="B7581">
        <v>0.31093656939234898</v>
      </c>
      <c r="C7581">
        <v>5.72625730803243E-2</v>
      </c>
      <c r="D7581">
        <v>3.2000000000000001E-2</v>
      </c>
      <c r="E7581">
        <v>1.2E-2</v>
      </c>
      <c r="F7581">
        <v>1</v>
      </c>
    </row>
    <row r="7582" spans="1:6" x14ac:dyDescent="0.2">
      <c r="A7582" t="s">
        <v>7585</v>
      </c>
      <c r="B7582">
        <v>0.31104392284155502</v>
      </c>
      <c r="C7582">
        <v>0.117225377521394</v>
      </c>
      <c r="D7582">
        <v>0.312</v>
      </c>
      <c r="E7582">
        <v>0.40699999999999997</v>
      </c>
      <c r="F7582">
        <v>1</v>
      </c>
    </row>
    <row r="7583" spans="1:6" x14ac:dyDescent="0.2">
      <c r="A7583" t="s">
        <v>7586</v>
      </c>
      <c r="B7583">
        <v>0.31108405290341401</v>
      </c>
      <c r="C7583">
        <v>6.50315822755798E-2</v>
      </c>
      <c r="D7583">
        <v>9.5000000000000001E-2</v>
      </c>
      <c r="E7583">
        <v>5.8000000000000003E-2</v>
      </c>
      <c r="F7583">
        <v>1</v>
      </c>
    </row>
    <row r="7584" spans="1:6" x14ac:dyDescent="0.2">
      <c r="A7584" t="s">
        <v>7587</v>
      </c>
      <c r="B7584">
        <v>0.31126717592105102</v>
      </c>
      <c r="C7584">
        <v>0.111159369771753</v>
      </c>
      <c r="D7584">
        <v>6.3E-2</v>
      </c>
      <c r="E7584">
        <v>3.5000000000000003E-2</v>
      </c>
      <c r="F7584">
        <v>1</v>
      </c>
    </row>
    <row r="7585" spans="1:6" x14ac:dyDescent="0.2">
      <c r="A7585" t="s">
        <v>7588</v>
      </c>
      <c r="B7585">
        <v>0.31133109673498499</v>
      </c>
      <c r="C7585">
        <v>-2.9674446182293399E-2</v>
      </c>
      <c r="D7585">
        <v>0.33400000000000002</v>
      </c>
      <c r="E7585">
        <v>0.40699999999999997</v>
      </c>
      <c r="F7585">
        <v>1</v>
      </c>
    </row>
    <row r="7586" spans="1:6" x14ac:dyDescent="0.2">
      <c r="A7586" t="s">
        <v>7589</v>
      </c>
      <c r="B7586">
        <v>0.31136963555119501</v>
      </c>
      <c r="C7586">
        <v>9.9860573636264396E-2</v>
      </c>
      <c r="D7586">
        <v>9.0999999999999998E-2</v>
      </c>
      <c r="E7586">
        <v>5.8000000000000003E-2</v>
      </c>
      <c r="F7586">
        <v>1</v>
      </c>
    </row>
    <row r="7587" spans="1:6" x14ac:dyDescent="0.2">
      <c r="A7587" t="s">
        <v>7590</v>
      </c>
      <c r="B7587">
        <v>0.31148782109835399</v>
      </c>
      <c r="C7587">
        <v>-3.7568816713815401E-2</v>
      </c>
      <c r="D7587">
        <v>2.5000000000000001E-2</v>
      </c>
      <c r="E7587">
        <v>4.7E-2</v>
      </c>
      <c r="F7587">
        <v>1</v>
      </c>
    </row>
    <row r="7588" spans="1:6" x14ac:dyDescent="0.2">
      <c r="A7588" t="s">
        <v>7591</v>
      </c>
      <c r="B7588">
        <v>0.31148782109835399</v>
      </c>
      <c r="C7588">
        <v>-3.1941487249452997E-2</v>
      </c>
      <c r="D7588">
        <v>2.5000000000000001E-2</v>
      </c>
      <c r="E7588">
        <v>4.7E-2</v>
      </c>
      <c r="F7588">
        <v>1</v>
      </c>
    </row>
    <row r="7589" spans="1:6" x14ac:dyDescent="0.2">
      <c r="A7589" t="s">
        <v>7592</v>
      </c>
      <c r="B7589">
        <v>0.31148782109835399</v>
      </c>
      <c r="C7589">
        <v>-4.4748961386873599E-2</v>
      </c>
      <c r="D7589">
        <v>2.5000000000000001E-2</v>
      </c>
      <c r="E7589">
        <v>4.7E-2</v>
      </c>
      <c r="F7589">
        <v>1</v>
      </c>
    </row>
    <row r="7590" spans="1:6" x14ac:dyDescent="0.2">
      <c r="A7590" t="s">
        <v>7593</v>
      </c>
      <c r="B7590">
        <v>0.31148782109835399</v>
      </c>
      <c r="C7590">
        <v>-2.7638868373432102E-2</v>
      </c>
      <c r="D7590">
        <v>2.5000000000000001E-2</v>
      </c>
      <c r="E7590">
        <v>4.7E-2</v>
      </c>
      <c r="F7590">
        <v>1</v>
      </c>
    </row>
    <row r="7591" spans="1:6" x14ac:dyDescent="0.2">
      <c r="A7591" t="s">
        <v>7594</v>
      </c>
      <c r="B7591">
        <v>0.31166290783497302</v>
      </c>
      <c r="C7591">
        <v>-0.128370562657351</v>
      </c>
      <c r="D7591">
        <v>0.40699999999999997</v>
      </c>
      <c r="E7591">
        <v>0.442</v>
      </c>
      <c r="F7591">
        <v>1</v>
      </c>
    </row>
    <row r="7592" spans="1:6" x14ac:dyDescent="0.2">
      <c r="A7592" t="s">
        <v>7595</v>
      </c>
      <c r="B7592">
        <v>0.31174289107039399</v>
      </c>
      <c r="C7592">
        <v>0.109564934808367</v>
      </c>
      <c r="D7592">
        <v>0.93700000000000006</v>
      </c>
      <c r="E7592">
        <v>0.94199999999999995</v>
      </c>
      <c r="F7592">
        <v>1</v>
      </c>
    </row>
    <row r="7593" spans="1:6" x14ac:dyDescent="0.2">
      <c r="A7593" t="s">
        <v>7596</v>
      </c>
      <c r="B7593">
        <v>0.31175492550747103</v>
      </c>
      <c r="C7593">
        <v>0.111095384233491</v>
      </c>
      <c r="D7593">
        <v>4.7E-2</v>
      </c>
      <c r="E7593">
        <v>2.3E-2</v>
      </c>
      <c r="F7593">
        <v>1</v>
      </c>
    </row>
    <row r="7594" spans="1:6" x14ac:dyDescent="0.2">
      <c r="A7594" t="s">
        <v>7597</v>
      </c>
      <c r="B7594">
        <v>0.31175492550747103</v>
      </c>
      <c r="C7594">
        <v>0.10148054407179199</v>
      </c>
      <c r="D7594">
        <v>4.7E-2</v>
      </c>
      <c r="E7594">
        <v>2.3E-2</v>
      </c>
      <c r="F7594">
        <v>1</v>
      </c>
    </row>
    <row r="7595" spans="1:6" x14ac:dyDescent="0.2">
      <c r="A7595" t="s">
        <v>7598</v>
      </c>
      <c r="B7595">
        <v>0.312006261682028</v>
      </c>
      <c r="C7595">
        <v>-0.12893589053296101</v>
      </c>
      <c r="D7595">
        <v>4.3999999999999997E-2</v>
      </c>
      <c r="E7595">
        <v>7.0000000000000007E-2</v>
      </c>
      <c r="F7595">
        <v>1</v>
      </c>
    </row>
    <row r="7596" spans="1:6" x14ac:dyDescent="0.2">
      <c r="A7596" t="s">
        <v>7599</v>
      </c>
      <c r="B7596">
        <v>0.31202693819709298</v>
      </c>
      <c r="C7596">
        <v>0.20089740897363201</v>
      </c>
      <c r="D7596">
        <v>0.44800000000000001</v>
      </c>
      <c r="E7596">
        <v>0.40699999999999997</v>
      </c>
      <c r="F7596">
        <v>1</v>
      </c>
    </row>
    <row r="7597" spans="1:6" x14ac:dyDescent="0.2">
      <c r="A7597" t="s">
        <v>7600</v>
      </c>
      <c r="B7597">
        <v>0.31204313059039501</v>
      </c>
      <c r="C7597">
        <v>7.7060879740918506E-2</v>
      </c>
      <c r="D7597">
        <v>0.107</v>
      </c>
      <c r="E7597">
        <v>7.0000000000000007E-2</v>
      </c>
      <c r="F7597">
        <v>1</v>
      </c>
    </row>
    <row r="7598" spans="1:6" x14ac:dyDescent="0.2">
      <c r="A7598" t="s">
        <v>7601</v>
      </c>
      <c r="B7598">
        <v>0.31211181213984501</v>
      </c>
      <c r="C7598">
        <v>-8.1431949697736997E-2</v>
      </c>
      <c r="D7598">
        <v>0.19900000000000001</v>
      </c>
      <c r="E7598">
        <v>0.24399999999999999</v>
      </c>
      <c r="F7598">
        <v>1</v>
      </c>
    </row>
    <row r="7599" spans="1:6" x14ac:dyDescent="0.2">
      <c r="A7599" t="s">
        <v>7602</v>
      </c>
      <c r="B7599">
        <v>0.312156366663497</v>
      </c>
      <c r="C7599">
        <v>0.10735703905546699</v>
      </c>
      <c r="D7599">
        <v>0.13200000000000001</v>
      </c>
      <c r="E7599">
        <v>9.2999999999999999E-2</v>
      </c>
      <c r="F7599">
        <v>1</v>
      </c>
    </row>
    <row r="7600" spans="1:6" x14ac:dyDescent="0.2">
      <c r="A7600" t="s">
        <v>7603</v>
      </c>
      <c r="B7600">
        <v>0.31221960426950301</v>
      </c>
      <c r="C7600">
        <v>-2.73286965317548E-3</v>
      </c>
      <c r="D7600">
        <v>0.20799999999999999</v>
      </c>
      <c r="E7600">
        <v>0.151</v>
      </c>
      <c r="F7600">
        <v>1</v>
      </c>
    </row>
    <row r="7601" spans="1:6" x14ac:dyDescent="0.2">
      <c r="A7601" t="s">
        <v>7604</v>
      </c>
      <c r="B7601">
        <v>0.31229125825369403</v>
      </c>
      <c r="C7601">
        <v>-0.105514322052113</v>
      </c>
      <c r="D7601">
        <v>0.71299999999999997</v>
      </c>
      <c r="E7601">
        <v>0.73299999999999998</v>
      </c>
      <c r="F7601">
        <v>1</v>
      </c>
    </row>
    <row r="7602" spans="1:6" x14ac:dyDescent="0.2">
      <c r="A7602" t="s">
        <v>7605</v>
      </c>
      <c r="B7602">
        <v>0.31236614191737799</v>
      </c>
      <c r="C7602">
        <v>0.20264451136452299</v>
      </c>
      <c r="D7602">
        <v>0.27100000000000002</v>
      </c>
      <c r="E7602">
        <v>0.221</v>
      </c>
      <c r="F7602">
        <v>1</v>
      </c>
    </row>
    <row r="7603" spans="1:6" x14ac:dyDescent="0.2">
      <c r="A7603" t="s">
        <v>7606</v>
      </c>
      <c r="B7603">
        <v>0.31250189964715303</v>
      </c>
      <c r="C7603">
        <v>7.4570670706773201E-2</v>
      </c>
      <c r="D7603">
        <v>7.9000000000000001E-2</v>
      </c>
      <c r="E7603">
        <v>4.7E-2</v>
      </c>
      <c r="F7603">
        <v>1</v>
      </c>
    </row>
    <row r="7604" spans="1:6" x14ac:dyDescent="0.2">
      <c r="A7604" t="s">
        <v>7607</v>
      </c>
      <c r="B7604">
        <v>0.31250367153315101</v>
      </c>
      <c r="C7604">
        <v>-0.106785908851616</v>
      </c>
      <c r="D7604">
        <v>6.3E-2</v>
      </c>
      <c r="E7604">
        <v>9.2999999999999999E-2</v>
      </c>
      <c r="F7604">
        <v>1</v>
      </c>
    </row>
    <row r="7605" spans="1:6" x14ac:dyDescent="0.2">
      <c r="A7605" t="s">
        <v>7608</v>
      </c>
      <c r="B7605">
        <v>0.312538465435166</v>
      </c>
      <c r="C7605">
        <v>-0.13349104516173299</v>
      </c>
      <c r="D7605">
        <v>0.33100000000000002</v>
      </c>
      <c r="E7605">
        <v>0.38400000000000001</v>
      </c>
      <c r="F7605">
        <v>1</v>
      </c>
    </row>
    <row r="7606" spans="1:6" x14ac:dyDescent="0.2">
      <c r="A7606" t="s">
        <v>7609</v>
      </c>
      <c r="B7606">
        <v>0.312551739072223</v>
      </c>
      <c r="C7606">
        <v>-9.0595378528952695E-3</v>
      </c>
      <c r="D7606">
        <v>8.9999999999999993E-3</v>
      </c>
      <c r="E7606">
        <v>2.3E-2</v>
      </c>
      <c r="F7606">
        <v>1</v>
      </c>
    </row>
    <row r="7607" spans="1:6" x14ac:dyDescent="0.2">
      <c r="A7607" t="s">
        <v>7610</v>
      </c>
      <c r="B7607">
        <v>0.312551739072223</v>
      </c>
      <c r="C7607">
        <v>-1.5881257875923899E-2</v>
      </c>
      <c r="D7607">
        <v>8.9999999999999993E-3</v>
      </c>
      <c r="E7607">
        <v>2.3E-2</v>
      </c>
      <c r="F7607">
        <v>1</v>
      </c>
    </row>
    <row r="7608" spans="1:6" x14ac:dyDescent="0.2">
      <c r="A7608" t="s">
        <v>7611</v>
      </c>
      <c r="B7608">
        <v>0.312551739072223</v>
      </c>
      <c r="C7608">
        <v>-1.3653128787887299E-2</v>
      </c>
      <c r="D7608">
        <v>8.9999999999999993E-3</v>
      </c>
      <c r="E7608">
        <v>2.3E-2</v>
      </c>
      <c r="F7608">
        <v>1</v>
      </c>
    </row>
    <row r="7609" spans="1:6" x14ac:dyDescent="0.2">
      <c r="A7609" t="s">
        <v>7612</v>
      </c>
      <c r="B7609">
        <v>0.312551739072223</v>
      </c>
      <c r="C7609">
        <v>-1.9797802029959601E-2</v>
      </c>
      <c r="D7609">
        <v>8.9999999999999993E-3</v>
      </c>
      <c r="E7609">
        <v>2.3E-2</v>
      </c>
      <c r="F7609">
        <v>1</v>
      </c>
    </row>
    <row r="7610" spans="1:6" x14ac:dyDescent="0.2">
      <c r="A7610" t="s">
        <v>7613</v>
      </c>
      <c r="B7610">
        <v>0.312551739072223</v>
      </c>
      <c r="C7610">
        <v>-1.25971859333466E-2</v>
      </c>
      <c r="D7610">
        <v>8.9999999999999993E-3</v>
      </c>
      <c r="E7610">
        <v>2.3E-2</v>
      </c>
      <c r="F7610">
        <v>1</v>
      </c>
    </row>
    <row r="7611" spans="1:6" x14ac:dyDescent="0.2">
      <c r="A7611" t="s">
        <v>7614</v>
      </c>
      <c r="B7611">
        <v>0.312551739072223</v>
      </c>
      <c r="C7611">
        <v>-2.2826180587006299E-2</v>
      </c>
      <c r="D7611">
        <v>8.9999999999999993E-3</v>
      </c>
      <c r="E7611">
        <v>2.3E-2</v>
      </c>
      <c r="F7611">
        <v>1</v>
      </c>
    </row>
    <row r="7612" spans="1:6" x14ac:dyDescent="0.2">
      <c r="A7612" t="s">
        <v>7615</v>
      </c>
      <c r="B7612">
        <v>0.312551739072223</v>
      </c>
      <c r="C7612">
        <v>-2.0776780324472801E-2</v>
      </c>
      <c r="D7612">
        <v>8.9999999999999993E-3</v>
      </c>
      <c r="E7612">
        <v>2.3E-2</v>
      </c>
      <c r="F7612">
        <v>1</v>
      </c>
    </row>
    <row r="7613" spans="1:6" x14ac:dyDescent="0.2">
      <c r="A7613" t="s">
        <v>7616</v>
      </c>
      <c r="B7613">
        <v>0.31260367361625802</v>
      </c>
      <c r="C7613">
        <v>-8.0730682956515795E-2</v>
      </c>
      <c r="D7613">
        <v>0.12</v>
      </c>
      <c r="E7613">
        <v>0.16300000000000001</v>
      </c>
      <c r="F7613">
        <v>1</v>
      </c>
    </row>
    <row r="7614" spans="1:6" x14ac:dyDescent="0.2">
      <c r="A7614" t="s">
        <v>7617</v>
      </c>
      <c r="B7614">
        <v>0.312647438543732</v>
      </c>
      <c r="C7614">
        <v>-7.9082376956841102E-2</v>
      </c>
      <c r="D7614">
        <v>7.2999999999999995E-2</v>
      </c>
      <c r="E7614">
        <v>0.105</v>
      </c>
      <c r="F7614">
        <v>1</v>
      </c>
    </row>
    <row r="7615" spans="1:6" x14ac:dyDescent="0.2">
      <c r="A7615" t="s">
        <v>7618</v>
      </c>
      <c r="B7615">
        <v>0.31270577851896803</v>
      </c>
      <c r="C7615">
        <v>6.1975060637606501E-2</v>
      </c>
      <c r="D7615">
        <v>3.2000000000000001E-2</v>
      </c>
      <c r="E7615">
        <v>1.2E-2</v>
      </c>
      <c r="F7615">
        <v>1</v>
      </c>
    </row>
    <row r="7616" spans="1:6" x14ac:dyDescent="0.2">
      <c r="A7616" t="s">
        <v>7619</v>
      </c>
      <c r="B7616">
        <v>0.31270577851896803</v>
      </c>
      <c r="C7616">
        <v>5.6574737620076303E-2</v>
      </c>
      <c r="D7616">
        <v>3.2000000000000001E-2</v>
      </c>
      <c r="E7616">
        <v>1.2E-2</v>
      </c>
      <c r="F7616">
        <v>1</v>
      </c>
    </row>
    <row r="7617" spans="1:6" x14ac:dyDescent="0.2">
      <c r="A7617" t="s">
        <v>7620</v>
      </c>
      <c r="B7617">
        <v>0.31270577851896803</v>
      </c>
      <c r="C7617">
        <v>4.0414120264163703E-2</v>
      </c>
      <c r="D7617">
        <v>3.2000000000000001E-2</v>
      </c>
      <c r="E7617">
        <v>1.2E-2</v>
      </c>
      <c r="F7617">
        <v>1</v>
      </c>
    </row>
    <row r="7618" spans="1:6" x14ac:dyDescent="0.2">
      <c r="A7618" t="s">
        <v>7621</v>
      </c>
      <c r="B7618">
        <v>0.31270577851896803</v>
      </c>
      <c r="C7618">
        <v>4.9882932349521E-2</v>
      </c>
      <c r="D7618">
        <v>3.2000000000000001E-2</v>
      </c>
      <c r="E7618">
        <v>1.2E-2</v>
      </c>
      <c r="F7618">
        <v>1</v>
      </c>
    </row>
    <row r="7619" spans="1:6" x14ac:dyDescent="0.2">
      <c r="A7619" t="s">
        <v>7622</v>
      </c>
      <c r="B7619">
        <v>0.31270577851896803</v>
      </c>
      <c r="C7619">
        <v>5.03662313309741E-2</v>
      </c>
      <c r="D7619">
        <v>3.2000000000000001E-2</v>
      </c>
      <c r="E7619">
        <v>1.2E-2</v>
      </c>
      <c r="F7619">
        <v>1</v>
      </c>
    </row>
    <row r="7620" spans="1:6" x14ac:dyDescent="0.2">
      <c r="A7620" t="s">
        <v>7623</v>
      </c>
      <c r="B7620">
        <v>0.31270577851896803</v>
      </c>
      <c r="C7620">
        <v>5.3207364227682699E-2</v>
      </c>
      <c r="D7620">
        <v>3.2000000000000001E-2</v>
      </c>
      <c r="E7620">
        <v>1.2E-2</v>
      </c>
      <c r="F7620">
        <v>1</v>
      </c>
    </row>
    <row r="7621" spans="1:6" x14ac:dyDescent="0.2">
      <c r="A7621" t="s">
        <v>7624</v>
      </c>
      <c r="B7621">
        <v>0.31270577851896803</v>
      </c>
      <c r="C7621">
        <v>4.6453627963345803E-2</v>
      </c>
      <c r="D7621">
        <v>3.2000000000000001E-2</v>
      </c>
      <c r="E7621">
        <v>1.2E-2</v>
      </c>
      <c r="F7621">
        <v>1</v>
      </c>
    </row>
    <row r="7622" spans="1:6" x14ac:dyDescent="0.2">
      <c r="A7622" t="s">
        <v>7625</v>
      </c>
      <c r="B7622">
        <v>0.31270577851896803</v>
      </c>
      <c r="C7622">
        <v>4.2499174017150698E-2</v>
      </c>
      <c r="D7622">
        <v>3.2000000000000001E-2</v>
      </c>
      <c r="E7622">
        <v>1.2E-2</v>
      </c>
      <c r="F7622">
        <v>1</v>
      </c>
    </row>
    <row r="7623" spans="1:6" x14ac:dyDescent="0.2">
      <c r="A7623" t="s">
        <v>7626</v>
      </c>
      <c r="B7623">
        <v>0.31270577851896803</v>
      </c>
      <c r="C7623">
        <v>6.1981901227206003E-2</v>
      </c>
      <c r="D7623">
        <v>3.2000000000000001E-2</v>
      </c>
      <c r="E7623">
        <v>1.2E-2</v>
      </c>
      <c r="F7623">
        <v>1</v>
      </c>
    </row>
    <row r="7624" spans="1:6" x14ac:dyDescent="0.2">
      <c r="A7624" t="s">
        <v>7627</v>
      </c>
      <c r="B7624">
        <v>0.31270577851896803</v>
      </c>
      <c r="C7624">
        <v>4.7469440088397999E-2</v>
      </c>
      <c r="D7624">
        <v>3.2000000000000001E-2</v>
      </c>
      <c r="E7624">
        <v>1.2E-2</v>
      </c>
      <c r="F7624">
        <v>1</v>
      </c>
    </row>
    <row r="7625" spans="1:6" x14ac:dyDescent="0.2">
      <c r="A7625" t="s">
        <v>7628</v>
      </c>
      <c r="B7625">
        <v>0.31273439724067098</v>
      </c>
      <c r="C7625">
        <v>4.9029669850835698E-2</v>
      </c>
      <c r="D7625">
        <v>0.151</v>
      </c>
      <c r="E7625">
        <v>0.105</v>
      </c>
      <c r="F7625">
        <v>1</v>
      </c>
    </row>
    <row r="7626" spans="1:6" x14ac:dyDescent="0.2">
      <c r="A7626" t="s">
        <v>7629</v>
      </c>
      <c r="B7626">
        <v>0.31308399411458898</v>
      </c>
      <c r="C7626">
        <v>-0.22485032424740001</v>
      </c>
      <c r="D7626">
        <v>0.53</v>
      </c>
      <c r="E7626">
        <v>0.58099999999999996</v>
      </c>
      <c r="F7626">
        <v>1</v>
      </c>
    </row>
    <row r="7627" spans="1:6" x14ac:dyDescent="0.2">
      <c r="A7627" t="s">
        <v>7630</v>
      </c>
      <c r="B7627">
        <v>0.31311814639258501</v>
      </c>
      <c r="C7627">
        <v>0.16553281990467</v>
      </c>
      <c r="D7627">
        <v>0.192</v>
      </c>
      <c r="E7627">
        <v>0.151</v>
      </c>
      <c r="F7627">
        <v>1</v>
      </c>
    </row>
    <row r="7628" spans="1:6" x14ac:dyDescent="0.2">
      <c r="A7628" t="s">
        <v>7631</v>
      </c>
      <c r="B7628">
        <v>0.31319080906336999</v>
      </c>
      <c r="C7628">
        <v>7.6785677646621905E-2</v>
      </c>
      <c r="D7628">
        <v>4.7E-2</v>
      </c>
      <c r="E7628">
        <v>2.3E-2</v>
      </c>
      <c r="F7628">
        <v>1</v>
      </c>
    </row>
    <row r="7629" spans="1:6" x14ac:dyDescent="0.2">
      <c r="A7629" t="s">
        <v>7632</v>
      </c>
      <c r="B7629">
        <v>0.31319080906336999</v>
      </c>
      <c r="C7629">
        <v>6.8148417746509801E-2</v>
      </c>
      <c r="D7629">
        <v>4.7E-2</v>
      </c>
      <c r="E7629">
        <v>2.3E-2</v>
      </c>
      <c r="F7629">
        <v>1</v>
      </c>
    </row>
    <row r="7630" spans="1:6" x14ac:dyDescent="0.2">
      <c r="A7630" t="s">
        <v>7633</v>
      </c>
      <c r="B7630">
        <v>0.31344320063252301</v>
      </c>
      <c r="C7630">
        <v>-8.0868259492952593E-2</v>
      </c>
      <c r="D7630">
        <v>0.215</v>
      </c>
      <c r="E7630">
        <v>0.26700000000000002</v>
      </c>
      <c r="F7630">
        <v>1</v>
      </c>
    </row>
    <row r="7631" spans="1:6" x14ac:dyDescent="0.2">
      <c r="A7631" t="s">
        <v>7634</v>
      </c>
      <c r="B7631">
        <v>0.31344419679082502</v>
      </c>
      <c r="C7631">
        <v>8.3968717496370193E-2</v>
      </c>
      <c r="D7631">
        <v>9.0999999999999998E-2</v>
      </c>
      <c r="E7631">
        <v>5.8000000000000003E-2</v>
      </c>
      <c r="F7631">
        <v>1</v>
      </c>
    </row>
    <row r="7632" spans="1:6" x14ac:dyDescent="0.2">
      <c r="A7632" t="s">
        <v>7635</v>
      </c>
      <c r="B7632">
        <v>0.31352157019773103</v>
      </c>
      <c r="C7632">
        <v>-0.132977283270373</v>
      </c>
      <c r="D7632">
        <v>0.19900000000000001</v>
      </c>
      <c r="E7632">
        <v>0.24399999999999999</v>
      </c>
      <c r="F7632">
        <v>1</v>
      </c>
    </row>
    <row r="7633" spans="1:6" x14ac:dyDescent="0.2">
      <c r="A7633" t="s">
        <v>7636</v>
      </c>
      <c r="B7633">
        <v>0.31361946062754897</v>
      </c>
      <c r="C7633">
        <v>7.6341468801361695E-2</v>
      </c>
      <c r="D7633">
        <v>7.9000000000000001E-2</v>
      </c>
      <c r="E7633">
        <v>4.7E-2</v>
      </c>
      <c r="F7633">
        <v>1</v>
      </c>
    </row>
    <row r="7634" spans="1:6" x14ac:dyDescent="0.2">
      <c r="A7634" t="s">
        <v>7637</v>
      </c>
      <c r="B7634">
        <v>0.31361946062754897</v>
      </c>
      <c r="C7634">
        <v>5.6426836108722303E-2</v>
      </c>
      <c r="D7634">
        <v>7.9000000000000001E-2</v>
      </c>
      <c r="E7634">
        <v>4.7E-2</v>
      </c>
      <c r="F7634">
        <v>1</v>
      </c>
    </row>
    <row r="7635" spans="1:6" x14ac:dyDescent="0.2">
      <c r="A7635" t="s">
        <v>7638</v>
      </c>
      <c r="B7635">
        <v>0.31363959664637803</v>
      </c>
      <c r="C7635">
        <v>-0.166238415310485</v>
      </c>
      <c r="D7635">
        <v>6.3E-2</v>
      </c>
      <c r="E7635">
        <v>9.2999999999999999E-2</v>
      </c>
      <c r="F7635">
        <v>1</v>
      </c>
    </row>
    <row r="7636" spans="1:6" x14ac:dyDescent="0.2">
      <c r="A7636" t="s">
        <v>7639</v>
      </c>
      <c r="B7636">
        <v>0.31363959664637803</v>
      </c>
      <c r="C7636">
        <v>-7.0834654188052404E-2</v>
      </c>
      <c r="D7636">
        <v>6.3E-2</v>
      </c>
      <c r="E7636">
        <v>9.2999999999999999E-2</v>
      </c>
      <c r="F7636">
        <v>1</v>
      </c>
    </row>
    <row r="7637" spans="1:6" x14ac:dyDescent="0.2">
      <c r="A7637" t="s">
        <v>7640</v>
      </c>
      <c r="B7637">
        <v>0.31366318791662701</v>
      </c>
      <c r="C7637">
        <v>0.10542811359758</v>
      </c>
      <c r="D7637">
        <v>0.24299999999999999</v>
      </c>
      <c r="E7637">
        <v>0.186</v>
      </c>
      <c r="F7637">
        <v>1</v>
      </c>
    </row>
    <row r="7638" spans="1:6" x14ac:dyDescent="0.2">
      <c r="A7638" t="s">
        <v>7641</v>
      </c>
      <c r="B7638">
        <v>0.31366413333141202</v>
      </c>
      <c r="C7638">
        <v>4.6714725121800998E-2</v>
      </c>
      <c r="D7638">
        <v>0.20799999999999999</v>
      </c>
      <c r="E7638">
        <v>0.151</v>
      </c>
      <c r="F7638">
        <v>1</v>
      </c>
    </row>
    <row r="7639" spans="1:6" x14ac:dyDescent="0.2">
      <c r="A7639" t="s">
        <v>7642</v>
      </c>
      <c r="B7639">
        <v>0.31375506030790201</v>
      </c>
      <c r="C7639">
        <v>6.0033795248590399E-2</v>
      </c>
      <c r="D7639">
        <v>6.3E-2</v>
      </c>
      <c r="E7639">
        <v>3.5000000000000003E-2</v>
      </c>
      <c r="F7639">
        <v>1</v>
      </c>
    </row>
    <row r="7640" spans="1:6" x14ac:dyDescent="0.2">
      <c r="A7640" t="s">
        <v>7643</v>
      </c>
      <c r="B7640">
        <v>0.31376931679810599</v>
      </c>
      <c r="C7640">
        <v>0.13714315351864001</v>
      </c>
      <c r="D7640">
        <v>0.57399999999999995</v>
      </c>
      <c r="E7640">
        <v>0.52300000000000002</v>
      </c>
      <c r="F7640">
        <v>1</v>
      </c>
    </row>
    <row r="7641" spans="1:6" x14ac:dyDescent="0.2">
      <c r="A7641" t="s">
        <v>7644</v>
      </c>
      <c r="B7641">
        <v>0.313972952955898</v>
      </c>
      <c r="C7641">
        <v>7.80764711852137E-2</v>
      </c>
      <c r="D7641">
        <v>0.107</v>
      </c>
      <c r="E7641">
        <v>7.0000000000000007E-2</v>
      </c>
      <c r="F7641">
        <v>1</v>
      </c>
    </row>
    <row r="7642" spans="1:6" x14ac:dyDescent="0.2">
      <c r="A7642" t="s">
        <v>7645</v>
      </c>
      <c r="B7642">
        <v>0.31408962582550198</v>
      </c>
      <c r="C7642">
        <v>-8.4035344219227606E-2</v>
      </c>
      <c r="D7642">
        <v>0.14499999999999999</v>
      </c>
      <c r="E7642">
        <v>0.186</v>
      </c>
      <c r="F7642">
        <v>1</v>
      </c>
    </row>
    <row r="7643" spans="1:6" x14ac:dyDescent="0.2">
      <c r="A7643" t="s">
        <v>7646</v>
      </c>
      <c r="B7643">
        <v>0.31417586347725601</v>
      </c>
      <c r="C7643">
        <v>-7.4637792398726298E-3</v>
      </c>
      <c r="D7643">
        <v>6.6000000000000003E-2</v>
      </c>
      <c r="E7643">
        <v>3.5000000000000003E-2</v>
      </c>
      <c r="F7643">
        <v>1</v>
      </c>
    </row>
    <row r="7644" spans="1:6" x14ac:dyDescent="0.2">
      <c r="A7644" t="s">
        <v>7647</v>
      </c>
      <c r="B7644">
        <v>0.31431411404140103</v>
      </c>
      <c r="C7644">
        <v>0.144738099542815</v>
      </c>
      <c r="D7644">
        <v>0.53300000000000003</v>
      </c>
      <c r="E7644">
        <v>0.47699999999999998</v>
      </c>
      <c r="F7644">
        <v>1</v>
      </c>
    </row>
    <row r="7645" spans="1:6" x14ac:dyDescent="0.2">
      <c r="A7645" t="s">
        <v>7648</v>
      </c>
      <c r="B7645">
        <v>0.31448160511428502</v>
      </c>
      <c r="C7645">
        <v>0.107264610976607</v>
      </c>
      <c r="D7645">
        <v>3.2000000000000001E-2</v>
      </c>
      <c r="E7645">
        <v>1.2E-2</v>
      </c>
      <c r="F7645">
        <v>1</v>
      </c>
    </row>
    <row r="7646" spans="1:6" x14ac:dyDescent="0.2">
      <c r="A7646" t="s">
        <v>7649</v>
      </c>
      <c r="B7646">
        <v>0.31448160511428502</v>
      </c>
      <c r="C7646">
        <v>4.9821698681556899E-2</v>
      </c>
      <c r="D7646">
        <v>3.2000000000000001E-2</v>
      </c>
      <c r="E7646">
        <v>1.2E-2</v>
      </c>
      <c r="F7646">
        <v>1</v>
      </c>
    </row>
    <row r="7647" spans="1:6" x14ac:dyDescent="0.2">
      <c r="A7647" t="s">
        <v>7650</v>
      </c>
      <c r="B7647">
        <v>0.31448160511428502</v>
      </c>
      <c r="C7647">
        <v>5.0539012021733401E-2</v>
      </c>
      <c r="D7647">
        <v>3.2000000000000001E-2</v>
      </c>
      <c r="E7647">
        <v>1.2E-2</v>
      </c>
      <c r="F7647">
        <v>1</v>
      </c>
    </row>
    <row r="7648" spans="1:6" x14ac:dyDescent="0.2">
      <c r="A7648" t="s">
        <v>7651</v>
      </c>
      <c r="B7648">
        <v>0.31448160511428502</v>
      </c>
      <c r="C7648">
        <v>6.7706405503075204E-2</v>
      </c>
      <c r="D7648">
        <v>3.2000000000000001E-2</v>
      </c>
      <c r="E7648">
        <v>1.2E-2</v>
      </c>
      <c r="F7648">
        <v>1</v>
      </c>
    </row>
    <row r="7649" spans="1:6" x14ac:dyDescent="0.2">
      <c r="A7649" t="s">
        <v>7652</v>
      </c>
      <c r="B7649">
        <v>0.31448160511428502</v>
      </c>
      <c r="C7649">
        <v>7.8824160609746702E-2</v>
      </c>
      <c r="D7649">
        <v>3.2000000000000001E-2</v>
      </c>
      <c r="E7649">
        <v>1.2E-2</v>
      </c>
      <c r="F7649">
        <v>1</v>
      </c>
    </row>
    <row r="7650" spans="1:6" x14ac:dyDescent="0.2">
      <c r="A7650" t="s">
        <v>7653</v>
      </c>
      <c r="B7650">
        <v>0.31448160511428502</v>
      </c>
      <c r="C7650">
        <v>4.2629866096536802E-2</v>
      </c>
      <c r="D7650">
        <v>3.2000000000000001E-2</v>
      </c>
      <c r="E7650">
        <v>1.2E-2</v>
      </c>
      <c r="F7650">
        <v>1</v>
      </c>
    </row>
    <row r="7651" spans="1:6" x14ac:dyDescent="0.2">
      <c r="A7651" t="s">
        <v>7654</v>
      </c>
      <c r="B7651">
        <v>0.31448160511428502</v>
      </c>
      <c r="C7651">
        <v>7.7500199892746799E-2</v>
      </c>
      <c r="D7651">
        <v>3.2000000000000001E-2</v>
      </c>
      <c r="E7651">
        <v>1.2E-2</v>
      </c>
      <c r="F7651">
        <v>1</v>
      </c>
    </row>
    <row r="7652" spans="1:6" x14ac:dyDescent="0.2">
      <c r="A7652" t="s">
        <v>7655</v>
      </c>
      <c r="B7652">
        <v>0.31448160511428502</v>
      </c>
      <c r="C7652">
        <v>4.70812075365072E-2</v>
      </c>
      <c r="D7652">
        <v>3.2000000000000001E-2</v>
      </c>
      <c r="E7652">
        <v>1.2E-2</v>
      </c>
      <c r="F7652">
        <v>1</v>
      </c>
    </row>
    <row r="7653" spans="1:6" x14ac:dyDescent="0.2">
      <c r="A7653" t="s">
        <v>7656</v>
      </c>
      <c r="B7653">
        <v>0.31448160511428502</v>
      </c>
      <c r="C7653">
        <v>3.8979748339586603E-2</v>
      </c>
      <c r="D7653">
        <v>3.2000000000000001E-2</v>
      </c>
      <c r="E7653">
        <v>1.2E-2</v>
      </c>
      <c r="F7653">
        <v>1</v>
      </c>
    </row>
    <row r="7654" spans="1:6" x14ac:dyDescent="0.2">
      <c r="A7654" t="s">
        <v>7657</v>
      </c>
      <c r="B7654">
        <v>0.31448160511428502</v>
      </c>
      <c r="C7654">
        <v>5.6281439437376499E-2</v>
      </c>
      <c r="D7654">
        <v>3.2000000000000001E-2</v>
      </c>
      <c r="E7654">
        <v>1.2E-2</v>
      </c>
      <c r="F7654">
        <v>1</v>
      </c>
    </row>
    <row r="7655" spans="1:6" x14ac:dyDescent="0.2">
      <c r="A7655" t="s">
        <v>7658</v>
      </c>
      <c r="B7655">
        <v>0.31454107602220799</v>
      </c>
      <c r="C7655">
        <v>-0.101609586317986</v>
      </c>
      <c r="D7655">
        <v>0.29299999999999998</v>
      </c>
      <c r="E7655">
        <v>0.34899999999999998</v>
      </c>
      <c r="F7655">
        <v>1</v>
      </c>
    </row>
    <row r="7656" spans="1:6" x14ac:dyDescent="0.2">
      <c r="A7656" t="s">
        <v>7659</v>
      </c>
      <c r="B7656">
        <v>0.31466350454283898</v>
      </c>
      <c r="C7656">
        <v>9.0542714046592906E-2</v>
      </c>
      <c r="D7656">
        <v>0.158</v>
      </c>
      <c r="E7656">
        <v>0.11600000000000001</v>
      </c>
      <c r="F7656">
        <v>1</v>
      </c>
    </row>
    <row r="7657" spans="1:6" x14ac:dyDescent="0.2">
      <c r="A7657" t="s">
        <v>7660</v>
      </c>
      <c r="B7657">
        <v>0.31466714489980402</v>
      </c>
      <c r="C7657">
        <v>-0.136612078511545</v>
      </c>
      <c r="D7657">
        <v>0.3</v>
      </c>
      <c r="E7657">
        <v>0.34899999999999998</v>
      </c>
      <c r="F7657">
        <v>1</v>
      </c>
    </row>
    <row r="7658" spans="1:6" x14ac:dyDescent="0.2">
      <c r="A7658" t="s">
        <v>7661</v>
      </c>
      <c r="B7658">
        <v>0.31468564468670901</v>
      </c>
      <c r="C7658">
        <v>-0.164436788450668</v>
      </c>
      <c r="D7658">
        <v>0.20200000000000001</v>
      </c>
      <c r="E7658">
        <v>0.24399999999999999</v>
      </c>
      <c r="F7658">
        <v>1</v>
      </c>
    </row>
    <row r="7659" spans="1:6" x14ac:dyDescent="0.2">
      <c r="A7659" t="s">
        <v>7662</v>
      </c>
      <c r="B7659">
        <v>0.31473964836384699</v>
      </c>
      <c r="C7659">
        <v>6.0678669574915002E-2</v>
      </c>
      <c r="D7659">
        <v>7.9000000000000001E-2</v>
      </c>
      <c r="E7659">
        <v>4.7E-2</v>
      </c>
      <c r="F7659">
        <v>1</v>
      </c>
    </row>
    <row r="7660" spans="1:6" x14ac:dyDescent="0.2">
      <c r="A7660" t="s">
        <v>7663</v>
      </c>
      <c r="B7660">
        <v>0.31477823542897498</v>
      </c>
      <c r="C7660">
        <v>-7.8704408091868905E-2</v>
      </c>
      <c r="D7660">
        <v>6.3E-2</v>
      </c>
      <c r="E7660">
        <v>9.2999999999999999E-2</v>
      </c>
      <c r="F7660">
        <v>1</v>
      </c>
    </row>
    <row r="7661" spans="1:6" x14ac:dyDescent="0.2">
      <c r="A7661" t="s">
        <v>7664</v>
      </c>
      <c r="B7661">
        <v>0.31478628768668998</v>
      </c>
      <c r="C7661">
        <v>-4.77526557361743E-2</v>
      </c>
      <c r="D7661">
        <v>7.2999999999999995E-2</v>
      </c>
      <c r="E7661">
        <v>0.105</v>
      </c>
      <c r="F7661">
        <v>1</v>
      </c>
    </row>
    <row r="7662" spans="1:6" x14ac:dyDescent="0.2">
      <c r="A7662" t="s">
        <v>7665</v>
      </c>
      <c r="B7662">
        <v>0.31488962150498401</v>
      </c>
      <c r="C7662">
        <v>-2.7030545738855001E-2</v>
      </c>
      <c r="D7662">
        <v>2.5000000000000001E-2</v>
      </c>
      <c r="E7662">
        <v>4.7E-2</v>
      </c>
      <c r="F7662">
        <v>1</v>
      </c>
    </row>
    <row r="7663" spans="1:6" x14ac:dyDescent="0.2">
      <c r="A7663" t="s">
        <v>7666</v>
      </c>
      <c r="B7663">
        <v>0.31516750505442898</v>
      </c>
      <c r="C7663">
        <v>-1.3620291634241799E-2</v>
      </c>
      <c r="D7663">
        <v>8.9999999999999993E-3</v>
      </c>
      <c r="E7663">
        <v>2.3E-2</v>
      </c>
      <c r="F7663">
        <v>1</v>
      </c>
    </row>
    <row r="7664" spans="1:6" x14ac:dyDescent="0.2">
      <c r="A7664" t="s">
        <v>7667</v>
      </c>
      <c r="B7664">
        <v>0.31516750505442898</v>
      </c>
      <c r="C7664">
        <v>5.1988102015427702E-3</v>
      </c>
      <c r="D7664">
        <v>8.9999999999999993E-3</v>
      </c>
      <c r="E7664">
        <v>2.3E-2</v>
      </c>
      <c r="F7664">
        <v>1</v>
      </c>
    </row>
    <row r="7665" spans="1:6" x14ac:dyDescent="0.2">
      <c r="A7665" t="s">
        <v>7668</v>
      </c>
      <c r="B7665">
        <v>0.31516750505442898</v>
      </c>
      <c r="C7665">
        <v>-1.6259987189330499E-2</v>
      </c>
      <c r="D7665">
        <v>8.9999999999999993E-3</v>
      </c>
      <c r="E7665">
        <v>2.3E-2</v>
      </c>
      <c r="F7665">
        <v>1</v>
      </c>
    </row>
    <row r="7666" spans="1:6" x14ac:dyDescent="0.2">
      <c r="A7666" t="s">
        <v>7669</v>
      </c>
      <c r="B7666">
        <v>0.31516750505442898</v>
      </c>
      <c r="C7666">
        <v>-1.8713424650349301E-3</v>
      </c>
      <c r="D7666">
        <v>8.9999999999999993E-3</v>
      </c>
      <c r="E7666">
        <v>2.3E-2</v>
      </c>
      <c r="F7666">
        <v>1</v>
      </c>
    </row>
    <row r="7667" spans="1:6" x14ac:dyDescent="0.2">
      <c r="A7667" t="s">
        <v>7670</v>
      </c>
      <c r="B7667">
        <v>0.31516750505442898</v>
      </c>
      <c r="C7667">
        <v>-6.47247412296171E-3</v>
      </c>
      <c r="D7667">
        <v>8.9999999999999993E-3</v>
      </c>
      <c r="E7667">
        <v>2.3E-2</v>
      </c>
      <c r="F7667">
        <v>1</v>
      </c>
    </row>
    <row r="7668" spans="1:6" x14ac:dyDescent="0.2">
      <c r="A7668" t="s">
        <v>7671</v>
      </c>
      <c r="B7668">
        <v>0.31516750505442898</v>
      </c>
      <c r="C7668">
        <v>-1.0746102363241399E-2</v>
      </c>
      <c r="D7668">
        <v>8.9999999999999993E-3</v>
      </c>
      <c r="E7668">
        <v>2.3E-2</v>
      </c>
      <c r="F7668">
        <v>1</v>
      </c>
    </row>
    <row r="7669" spans="1:6" x14ac:dyDescent="0.2">
      <c r="A7669" t="s">
        <v>7672</v>
      </c>
      <c r="B7669">
        <v>0.31518686160554499</v>
      </c>
      <c r="C7669">
        <v>7.18262366504899E-2</v>
      </c>
      <c r="D7669">
        <v>0.13900000000000001</v>
      </c>
      <c r="E7669">
        <v>9.2999999999999999E-2</v>
      </c>
      <c r="F7669">
        <v>1</v>
      </c>
    </row>
    <row r="7670" spans="1:6" x14ac:dyDescent="0.2">
      <c r="A7670" t="s">
        <v>7673</v>
      </c>
      <c r="B7670">
        <v>0.31521407986050898</v>
      </c>
      <c r="C7670">
        <v>-7.6575522662126499E-2</v>
      </c>
      <c r="D7670">
        <v>3.5000000000000003E-2</v>
      </c>
      <c r="E7670">
        <v>5.8000000000000003E-2</v>
      </c>
      <c r="F7670">
        <v>1</v>
      </c>
    </row>
    <row r="7671" spans="1:6" x14ac:dyDescent="0.2">
      <c r="A7671" t="s">
        <v>7674</v>
      </c>
      <c r="B7671">
        <v>0.31521407986050898</v>
      </c>
      <c r="C7671">
        <v>-6.9535111435806402E-2</v>
      </c>
      <c r="D7671">
        <v>3.5000000000000003E-2</v>
      </c>
      <c r="E7671">
        <v>5.8000000000000003E-2</v>
      </c>
      <c r="F7671">
        <v>1</v>
      </c>
    </row>
    <row r="7672" spans="1:6" x14ac:dyDescent="0.2">
      <c r="A7672" t="s">
        <v>7675</v>
      </c>
      <c r="B7672">
        <v>0.31531693651271098</v>
      </c>
      <c r="C7672">
        <v>9.8148019969183001E-2</v>
      </c>
      <c r="D7672">
        <v>0.12</v>
      </c>
      <c r="E7672">
        <v>8.1000000000000003E-2</v>
      </c>
      <c r="F7672">
        <v>1</v>
      </c>
    </row>
    <row r="7673" spans="1:6" x14ac:dyDescent="0.2">
      <c r="A7673" t="s">
        <v>7676</v>
      </c>
      <c r="B7673">
        <v>0.31540099830401003</v>
      </c>
      <c r="C7673">
        <v>-9.5998678172243307E-2</v>
      </c>
      <c r="D7673">
        <v>5.3999999999999999E-2</v>
      </c>
      <c r="E7673">
        <v>8.1000000000000003E-2</v>
      </c>
      <c r="F7673">
        <v>1</v>
      </c>
    </row>
    <row r="7674" spans="1:6" x14ac:dyDescent="0.2">
      <c r="A7674" t="s">
        <v>7677</v>
      </c>
      <c r="B7674">
        <v>0.31540099830401003</v>
      </c>
      <c r="C7674">
        <v>-4.9409189927656902E-2</v>
      </c>
      <c r="D7674">
        <v>5.3999999999999999E-2</v>
      </c>
      <c r="E7674">
        <v>8.1000000000000003E-2</v>
      </c>
      <c r="F7674">
        <v>1</v>
      </c>
    </row>
    <row r="7675" spans="1:6" x14ac:dyDescent="0.2">
      <c r="A7675" t="s">
        <v>7678</v>
      </c>
      <c r="B7675">
        <v>0.31554100883689301</v>
      </c>
      <c r="C7675">
        <v>7.9154142213482701E-2</v>
      </c>
      <c r="D7675">
        <v>0.47</v>
      </c>
      <c r="E7675">
        <v>0.372</v>
      </c>
      <c r="F7675">
        <v>1</v>
      </c>
    </row>
    <row r="7676" spans="1:6" x14ac:dyDescent="0.2">
      <c r="A7676" t="s">
        <v>7679</v>
      </c>
      <c r="B7676">
        <v>0.31572825363207102</v>
      </c>
      <c r="C7676">
        <v>3.4603250779577398E-2</v>
      </c>
      <c r="D7676">
        <v>0.14199999999999999</v>
      </c>
      <c r="E7676">
        <v>9.2999999999999999E-2</v>
      </c>
      <c r="F7676">
        <v>1</v>
      </c>
    </row>
    <row r="7677" spans="1:6" x14ac:dyDescent="0.2">
      <c r="A7677" t="s">
        <v>7680</v>
      </c>
      <c r="B7677">
        <v>0.31586246293523701</v>
      </c>
      <c r="C7677">
        <v>8.2210275996888904E-2</v>
      </c>
      <c r="D7677">
        <v>7.9000000000000001E-2</v>
      </c>
      <c r="E7677">
        <v>4.7E-2</v>
      </c>
      <c r="F7677">
        <v>1</v>
      </c>
    </row>
    <row r="7678" spans="1:6" x14ac:dyDescent="0.2">
      <c r="A7678" t="s">
        <v>7681</v>
      </c>
      <c r="B7678">
        <v>0.31605103217994002</v>
      </c>
      <c r="C7678">
        <v>4.4543770829498099E-2</v>
      </c>
      <c r="D7678">
        <v>0.13900000000000001</v>
      </c>
      <c r="E7678">
        <v>9.2999999999999999E-2</v>
      </c>
      <c r="F7678">
        <v>1</v>
      </c>
    </row>
    <row r="7679" spans="1:6" x14ac:dyDescent="0.2">
      <c r="A7679" t="s">
        <v>7682</v>
      </c>
      <c r="B7679">
        <v>0.31607561720965699</v>
      </c>
      <c r="C7679">
        <v>6.6267125499606797E-2</v>
      </c>
      <c r="D7679">
        <v>4.7E-2</v>
      </c>
      <c r="E7679">
        <v>2.3E-2</v>
      </c>
      <c r="F7679">
        <v>1</v>
      </c>
    </row>
    <row r="7680" spans="1:6" x14ac:dyDescent="0.2">
      <c r="A7680" t="s">
        <v>7683</v>
      </c>
      <c r="B7680">
        <v>0.31626404955422299</v>
      </c>
      <c r="C7680">
        <v>4.6651719538003102E-2</v>
      </c>
      <c r="D7680">
        <v>3.2000000000000001E-2</v>
      </c>
      <c r="E7680">
        <v>1.2E-2</v>
      </c>
      <c r="F7680">
        <v>1</v>
      </c>
    </row>
    <row r="7681" spans="1:6" x14ac:dyDescent="0.2">
      <c r="A7681" t="s">
        <v>7684</v>
      </c>
      <c r="B7681">
        <v>0.31626404955422299</v>
      </c>
      <c r="C7681">
        <v>7.4532235560722304E-2</v>
      </c>
      <c r="D7681">
        <v>3.2000000000000001E-2</v>
      </c>
      <c r="E7681">
        <v>1.2E-2</v>
      </c>
      <c r="F7681">
        <v>1</v>
      </c>
    </row>
    <row r="7682" spans="1:6" x14ac:dyDescent="0.2">
      <c r="A7682" t="s">
        <v>7685</v>
      </c>
      <c r="B7682">
        <v>0.31626404955422299</v>
      </c>
      <c r="C7682">
        <v>4.85172770340302E-2</v>
      </c>
      <c r="D7682">
        <v>3.2000000000000001E-2</v>
      </c>
      <c r="E7682">
        <v>1.2E-2</v>
      </c>
      <c r="F7682">
        <v>1</v>
      </c>
    </row>
    <row r="7683" spans="1:6" x14ac:dyDescent="0.2">
      <c r="A7683" t="s">
        <v>7686</v>
      </c>
      <c r="B7683">
        <v>0.31626404955422299</v>
      </c>
      <c r="C7683">
        <v>4.5401768729695598E-2</v>
      </c>
      <c r="D7683">
        <v>3.2000000000000001E-2</v>
      </c>
      <c r="E7683">
        <v>1.2E-2</v>
      </c>
      <c r="F7683">
        <v>1</v>
      </c>
    </row>
    <row r="7684" spans="1:6" x14ac:dyDescent="0.2">
      <c r="A7684" t="s">
        <v>7687</v>
      </c>
      <c r="B7684">
        <v>0.31626404955422299</v>
      </c>
      <c r="C7684">
        <v>4.2259917921923497E-2</v>
      </c>
      <c r="D7684">
        <v>3.2000000000000001E-2</v>
      </c>
      <c r="E7684">
        <v>1.2E-2</v>
      </c>
      <c r="F7684">
        <v>1</v>
      </c>
    </row>
    <row r="7685" spans="1:6" x14ac:dyDescent="0.2">
      <c r="A7685" t="s">
        <v>7688</v>
      </c>
      <c r="B7685">
        <v>0.316412989191169</v>
      </c>
      <c r="C7685">
        <v>0.109696255501071</v>
      </c>
      <c r="D7685">
        <v>0.161</v>
      </c>
      <c r="E7685">
        <v>0.11600000000000001</v>
      </c>
      <c r="F7685">
        <v>1</v>
      </c>
    </row>
    <row r="7686" spans="1:6" x14ac:dyDescent="0.2">
      <c r="A7686" t="s">
        <v>7689</v>
      </c>
      <c r="B7686">
        <v>0.31648274830511502</v>
      </c>
      <c r="C7686">
        <v>0.11861510857902</v>
      </c>
      <c r="D7686">
        <v>0.34399999999999997</v>
      </c>
      <c r="E7686">
        <v>0.27900000000000003</v>
      </c>
      <c r="F7686">
        <v>1</v>
      </c>
    </row>
    <row r="7687" spans="1:6" x14ac:dyDescent="0.2">
      <c r="A7687" t="s">
        <v>7690</v>
      </c>
      <c r="B7687">
        <v>0.31653972896993599</v>
      </c>
      <c r="C7687">
        <v>0.11051249799747399</v>
      </c>
      <c r="D7687">
        <v>0.13200000000000001</v>
      </c>
      <c r="E7687">
        <v>9.2999999999999999E-2</v>
      </c>
      <c r="F7687">
        <v>1</v>
      </c>
    </row>
    <row r="7688" spans="1:6" x14ac:dyDescent="0.2">
      <c r="A7688" t="s">
        <v>7691</v>
      </c>
      <c r="B7688">
        <v>0.31657305745221997</v>
      </c>
      <c r="C7688">
        <v>7.9205248128222994E-2</v>
      </c>
      <c r="D7688">
        <v>9.0999999999999998E-2</v>
      </c>
      <c r="E7688">
        <v>5.8000000000000003E-2</v>
      </c>
      <c r="F7688">
        <v>1</v>
      </c>
    </row>
    <row r="7689" spans="1:6" x14ac:dyDescent="0.2">
      <c r="A7689" t="s">
        <v>7692</v>
      </c>
      <c r="B7689">
        <v>0.31659964400723001</v>
      </c>
      <c r="C7689">
        <v>-2.7072527777179702E-2</v>
      </c>
      <c r="D7689">
        <v>2.5000000000000001E-2</v>
      </c>
      <c r="E7689">
        <v>4.7E-2</v>
      </c>
      <c r="F7689">
        <v>1</v>
      </c>
    </row>
    <row r="7690" spans="1:6" x14ac:dyDescent="0.2">
      <c r="A7690" t="s">
        <v>7693</v>
      </c>
      <c r="B7690">
        <v>0.31670311882429902</v>
      </c>
      <c r="C7690">
        <v>-6.7504061311552899E-2</v>
      </c>
      <c r="D7690">
        <v>3.5000000000000003E-2</v>
      </c>
      <c r="E7690">
        <v>5.8000000000000003E-2</v>
      </c>
      <c r="F7690">
        <v>1</v>
      </c>
    </row>
    <row r="7691" spans="1:6" x14ac:dyDescent="0.2">
      <c r="A7691" t="s">
        <v>7694</v>
      </c>
      <c r="B7691">
        <v>0.31670311882429902</v>
      </c>
      <c r="C7691">
        <v>-5.1984007890943602E-2</v>
      </c>
      <c r="D7691">
        <v>3.5000000000000003E-2</v>
      </c>
      <c r="E7691">
        <v>5.8000000000000003E-2</v>
      </c>
      <c r="F7691">
        <v>1</v>
      </c>
    </row>
    <row r="7692" spans="1:6" x14ac:dyDescent="0.2">
      <c r="A7692" t="s">
        <v>7695</v>
      </c>
      <c r="B7692">
        <v>0.31672936546188302</v>
      </c>
      <c r="C7692">
        <v>-0.158472279108862</v>
      </c>
      <c r="D7692">
        <v>0.221</v>
      </c>
      <c r="E7692">
        <v>0.26700000000000002</v>
      </c>
      <c r="F7692">
        <v>1</v>
      </c>
    </row>
    <row r="7693" spans="1:6" x14ac:dyDescent="0.2">
      <c r="A7693" t="s">
        <v>7696</v>
      </c>
      <c r="B7693">
        <v>0.31688576908958899</v>
      </c>
      <c r="C7693">
        <v>-0.13529271076590499</v>
      </c>
      <c r="D7693">
        <v>0.47899999999999998</v>
      </c>
      <c r="E7693">
        <v>0.55800000000000005</v>
      </c>
      <c r="F7693">
        <v>1</v>
      </c>
    </row>
    <row r="7694" spans="1:6" x14ac:dyDescent="0.2">
      <c r="A7694" t="s">
        <v>7697</v>
      </c>
      <c r="B7694">
        <v>0.31704055014682903</v>
      </c>
      <c r="C7694">
        <v>0.15761931733271001</v>
      </c>
      <c r="D7694">
        <v>0.71</v>
      </c>
      <c r="E7694">
        <v>0.628</v>
      </c>
      <c r="F7694">
        <v>1</v>
      </c>
    </row>
    <row r="7695" spans="1:6" x14ac:dyDescent="0.2">
      <c r="A7695" t="s">
        <v>7698</v>
      </c>
      <c r="B7695">
        <v>0.31715745928337802</v>
      </c>
      <c r="C7695">
        <v>-4.0133802953527302E-2</v>
      </c>
      <c r="D7695">
        <v>0.19900000000000001</v>
      </c>
      <c r="E7695">
        <v>0.25600000000000001</v>
      </c>
      <c r="F7695">
        <v>1</v>
      </c>
    </row>
    <row r="7696" spans="1:6" x14ac:dyDescent="0.2">
      <c r="A7696" t="s">
        <v>7699</v>
      </c>
      <c r="B7696">
        <v>0.31731067424633402</v>
      </c>
      <c r="C7696">
        <v>-4.3169623560441302E-2</v>
      </c>
      <c r="D7696">
        <v>0.85199999999999998</v>
      </c>
      <c r="E7696">
        <v>0.94199999999999995</v>
      </c>
      <c r="F7696">
        <v>1</v>
      </c>
    </row>
    <row r="7697" spans="1:6" x14ac:dyDescent="0.2">
      <c r="A7697" t="s">
        <v>7700</v>
      </c>
      <c r="B7697">
        <v>0.31748282375327003</v>
      </c>
      <c r="C7697">
        <v>-0.1851842607975</v>
      </c>
      <c r="D7697">
        <v>0.32500000000000001</v>
      </c>
      <c r="E7697">
        <v>0.38400000000000001</v>
      </c>
      <c r="F7697">
        <v>1</v>
      </c>
    </row>
    <row r="7698" spans="1:6" x14ac:dyDescent="0.2">
      <c r="A7698" t="s">
        <v>7701</v>
      </c>
      <c r="B7698">
        <v>0.31749584986492901</v>
      </c>
      <c r="C7698">
        <v>7.2306829309474199E-2</v>
      </c>
      <c r="D7698">
        <v>0.20200000000000001</v>
      </c>
      <c r="E7698">
        <v>0.151</v>
      </c>
      <c r="F7698">
        <v>1</v>
      </c>
    </row>
    <row r="7699" spans="1:6" x14ac:dyDescent="0.2">
      <c r="A7699" t="s">
        <v>7702</v>
      </c>
      <c r="B7699">
        <v>0.31752454208848802</v>
      </c>
      <c r="C7699">
        <v>6.5001857162670207E-2</v>
      </c>
      <c r="D7699">
        <v>4.7E-2</v>
      </c>
      <c r="E7699">
        <v>2.3E-2</v>
      </c>
      <c r="F7699">
        <v>1</v>
      </c>
    </row>
    <row r="7700" spans="1:6" x14ac:dyDescent="0.2">
      <c r="A7700" t="s">
        <v>7703</v>
      </c>
      <c r="B7700">
        <v>0.31752454208848802</v>
      </c>
      <c r="C7700">
        <v>0.104732154797021</v>
      </c>
      <c r="D7700">
        <v>4.7E-2</v>
      </c>
      <c r="E7700">
        <v>2.3E-2</v>
      </c>
      <c r="F7700">
        <v>1</v>
      </c>
    </row>
    <row r="7701" spans="1:6" x14ac:dyDescent="0.2">
      <c r="A7701" t="s">
        <v>7704</v>
      </c>
      <c r="B7701">
        <v>0.31760183470140502</v>
      </c>
      <c r="C7701">
        <v>-0.166106593176189</v>
      </c>
      <c r="D7701">
        <v>0.375</v>
      </c>
      <c r="E7701">
        <v>0.41899999999999998</v>
      </c>
      <c r="F7701">
        <v>1</v>
      </c>
    </row>
    <row r="7702" spans="1:6" x14ac:dyDescent="0.2">
      <c r="A7702" t="s">
        <v>7705</v>
      </c>
      <c r="B7702">
        <v>0.31765426709606898</v>
      </c>
      <c r="C7702">
        <v>0.11145818635339499</v>
      </c>
      <c r="D7702">
        <v>0.36299999999999999</v>
      </c>
      <c r="E7702">
        <v>0.29099999999999998</v>
      </c>
      <c r="F7702">
        <v>1</v>
      </c>
    </row>
    <row r="7703" spans="1:6" x14ac:dyDescent="0.2">
      <c r="A7703" t="s">
        <v>7706</v>
      </c>
      <c r="B7703">
        <v>0.31773762166646202</v>
      </c>
      <c r="C7703">
        <v>-0.17418672158981099</v>
      </c>
      <c r="D7703">
        <v>0.31900000000000001</v>
      </c>
      <c r="E7703">
        <v>0.36</v>
      </c>
      <c r="F7703">
        <v>1</v>
      </c>
    </row>
    <row r="7704" spans="1:6" x14ac:dyDescent="0.2">
      <c r="A7704" t="s">
        <v>7707</v>
      </c>
      <c r="B7704">
        <v>0.31786067042920801</v>
      </c>
      <c r="C7704">
        <v>-8.7559868517980893E-2</v>
      </c>
      <c r="D7704">
        <v>5.3999999999999999E-2</v>
      </c>
      <c r="E7704">
        <v>8.1000000000000003E-2</v>
      </c>
      <c r="F7704">
        <v>1</v>
      </c>
    </row>
    <row r="7705" spans="1:6" x14ac:dyDescent="0.2">
      <c r="A7705" t="s">
        <v>7708</v>
      </c>
      <c r="B7705">
        <v>0.318045983099636</v>
      </c>
      <c r="C7705">
        <v>0.160091525868574</v>
      </c>
      <c r="D7705">
        <v>0.183</v>
      </c>
      <c r="E7705">
        <v>0.14000000000000001</v>
      </c>
      <c r="F7705">
        <v>1</v>
      </c>
    </row>
    <row r="7706" spans="1:6" x14ac:dyDescent="0.2">
      <c r="A7706" t="s">
        <v>7709</v>
      </c>
      <c r="B7706">
        <v>0.318053112034762</v>
      </c>
      <c r="C7706">
        <v>5.4838159000029599E-2</v>
      </c>
      <c r="D7706">
        <v>3.2000000000000001E-2</v>
      </c>
      <c r="E7706">
        <v>1.2E-2</v>
      </c>
      <c r="F7706">
        <v>1</v>
      </c>
    </row>
    <row r="7707" spans="1:6" x14ac:dyDescent="0.2">
      <c r="A7707" t="s">
        <v>7710</v>
      </c>
      <c r="B7707">
        <v>0.318053112034762</v>
      </c>
      <c r="C7707">
        <v>5.31710057871898E-2</v>
      </c>
      <c r="D7707">
        <v>3.2000000000000001E-2</v>
      </c>
      <c r="E7707">
        <v>1.2E-2</v>
      </c>
      <c r="F7707">
        <v>1</v>
      </c>
    </row>
    <row r="7708" spans="1:6" x14ac:dyDescent="0.2">
      <c r="A7708" t="s">
        <v>7711</v>
      </c>
      <c r="B7708">
        <v>0.318053112034762</v>
      </c>
      <c r="C7708">
        <v>5.9150669097673199E-2</v>
      </c>
      <c r="D7708">
        <v>3.2000000000000001E-2</v>
      </c>
      <c r="E7708">
        <v>1.2E-2</v>
      </c>
      <c r="F7708">
        <v>1</v>
      </c>
    </row>
    <row r="7709" spans="1:6" x14ac:dyDescent="0.2">
      <c r="A7709" t="s">
        <v>7712</v>
      </c>
      <c r="B7709">
        <v>0.318053112034762</v>
      </c>
      <c r="C7709">
        <v>4.7187429378470098E-2</v>
      </c>
      <c r="D7709">
        <v>3.2000000000000001E-2</v>
      </c>
      <c r="E7709">
        <v>1.2E-2</v>
      </c>
      <c r="F7709">
        <v>1</v>
      </c>
    </row>
    <row r="7710" spans="1:6" x14ac:dyDescent="0.2">
      <c r="A7710" t="s">
        <v>7713</v>
      </c>
      <c r="B7710">
        <v>0.318053112034762</v>
      </c>
      <c r="C7710">
        <v>6.9124396393298204E-2</v>
      </c>
      <c r="D7710">
        <v>3.2000000000000001E-2</v>
      </c>
      <c r="E7710">
        <v>1.2E-2</v>
      </c>
      <c r="F7710">
        <v>1</v>
      </c>
    </row>
    <row r="7711" spans="1:6" x14ac:dyDescent="0.2">
      <c r="A7711" t="s">
        <v>7714</v>
      </c>
      <c r="B7711">
        <v>0.318053112034762</v>
      </c>
      <c r="C7711">
        <v>4.27336701100288E-2</v>
      </c>
      <c r="D7711">
        <v>3.2000000000000001E-2</v>
      </c>
      <c r="E7711">
        <v>1.2E-2</v>
      </c>
      <c r="F7711">
        <v>1</v>
      </c>
    </row>
    <row r="7712" spans="1:6" x14ac:dyDescent="0.2">
      <c r="A7712" t="s">
        <v>7715</v>
      </c>
      <c r="B7712">
        <v>0.318053112034762</v>
      </c>
      <c r="C7712">
        <v>3.9022015490730401E-2</v>
      </c>
      <c r="D7712">
        <v>3.2000000000000001E-2</v>
      </c>
      <c r="E7712">
        <v>1.2E-2</v>
      </c>
      <c r="F7712">
        <v>1</v>
      </c>
    </row>
    <row r="7713" spans="1:6" x14ac:dyDescent="0.2">
      <c r="A7713" t="s">
        <v>7716</v>
      </c>
      <c r="B7713">
        <v>0.318053112034762</v>
      </c>
      <c r="C7713">
        <v>6.05170796464998E-2</v>
      </c>
      <c r="D7713">
        <v>3.2000000000000001E-2</v>
      </c>
      <c r="E7713">
        <v>1.2E-2</v>
      </c>
      <c r="F7713">
        <v>1</v>
      </c>
    </row>
    <row r="7714" spans="1:6" x14ac:dyDescent="0.2">
      <c r="A7714" t="s">
        <v>7717</v>
      </c>
      <c r="B7714">
        <v>0.31806576934687902</v>
      </c>
      <c r="C7714">
        <v>-0.20799914162174399</v>
      </c>
      <c r="D7714">
        <v>0.155</v>
      </c>
      <c r="E7714">
        <v>0.186</v>
      </c>
      <c r="F7714">
        <v>1</v>
      </c>
    </row>
    <row r="7715" spans="1:6" x14ac:dyDescent="0.2">
      <c r="A7715" t="s">
        <v>7718</v>
      </c>
      <c r="B7715">
        <v>0.31808321553730101</v>
      </c>
      <c r="C7715">
        <v>-0.15507463831830501</v>
      </c>
      <c r="D7715">
        <v>0.32800000000000001</v>
      </c>
      <c r="E7715">
        <v>0.372</v>
      </c>
      <c r="F7715">
        <v>1</v>
      </c>
    </row>
    <row r="7716" spans="1:6" x14ac:dyDescent="0.2">
      <c r="A7716" t="s">
        <v>7719</v>
      </c>
      <c r="B7716">
        <v>0.318115972758165</v>
      </c>
      <c r="C7716">
        <v>4.8193122492539799E-2</v>
      </c>
      <c r="D7716">
        <v>7.9000000000000001E-2</v>
      </c>
      <c r="E7716">
        <v>4.7E-2</v>
      </c>
      <c r="F7716">
        <v>1</v>
      </c>
    </row>
    <row r="7717" spans="1:6" x14ac:dyDescent="0.2">
      <c r="A7717" t="s">
        <v>7720</v>
      </c>
      <c r="B7717">
        <v>0.318115972758165</v>
      </c>
      <c r="C7717">
        <v>5.9355092469155497E-2</v>
      </c>
      <c r="D7717">
        <v>7.9000000000000001E-2</v>
      </c>
      <c r="E7717">
        <v>4.7E-2</v>
      </c>
      <c r="F7717">
        <v>1</v>
      </c>
    </row>
    <row r="7718" spans="1:6" x14ac:dyDescent="0.2">
      <c r="A7718" t="s">
        <v>7721</v>
      </c>
      <c r="B7718">
        <v>0.31819676514866002</v>
      </c>
      <c r="C7718">
        <v>-5.5599719062581501E-2</v>
      </c>
      <c r="D7718">
        <v>3.5000000000000003E-2</v>
      </c>
      <c r="E7718">
        <v>5.8000000000000003E-2</v>
      </c>
      <c r="F7718">
        <v>1</v>
      </c>
    </row>
    <row r="7719" spans="1:6" x14ac:dyDescent="0.2">
      <c r="A7719" t="s">
        <v>7722</v>
      </c>
      <c r="B7719">
        <v>0.31823769363384802</v>
      </c>
      <c r="C7719">
        <v>0.13326280661252901</v>
      </c>
      <c r="D7719">
        <v>0.27400000000000002</v>
      </c>
      <c r="E7719">
        <v>0.221</v>
      </c>
      <c r="F7719">
        <v>1</v>
      </c>
    </row>
    <row r="7720" spans="1:6" x14ac:dyDescent="0.2">
      <c r="A7720" t="s">
        <v>7723</v>
      </c>
      <c r="B7720">
        <v>0.31830426086867702</v>
      </c>
      <c r="C7720">
        <v>0.105776169593065</v>
      </c>
      <c r="D7720">
        <v>0.13200000000000001</v>
      </c>
      <c r="E7720">
        <v>9.2999999999999999E-2</v>
      </c>
      <c r="F7720">
        <v>1</v>
      </c>
    </row>
    <row r="7721" spans="1:6" x14ac:dyDescent="0.2">
      <c r="A7721" t="s">
        <v>7724</v>
      </c>
      <c r="B7721">
        <v>0.318306981537825</v>
      </c>
      <c r="C7721">
        <v>-0.24363343457033301</v>
      </c>
      <c r="D7721">
        <v>0.123</v>
      </c>
      <c r="E7721">
        <v>0.16300000000000001</v>
      </c>
      <c r="F7721">
        <v>1</v>
      </c>
    </row>
    <row r="7722" spans="1:6" x14ac:dyDescent="0.2">
      <c r="A7722" t="s">
        <v>7725</v>
      </c>
      <c r="B7722">
        <v>0.31845458110432201</v>
      </c>
      <c r="C7722">
        <v>8.7554170607170495E-2</v>
      </c>
      <c r="D7722">
        <v>0.74099999999999999</v>
      </c>
      <c r="E7722">
        <v>0.67400000000000004</v>
      </c>
      <c r="F7722">
        <v>1</v>
      </c>
    </row>
    <row r="7723" spans="1:6" x14ac:dyDescent="0.2">
      <c r="A7723" t="s">
        <v>7726</v>
      </c>
      <c r="B7723">
        <v>0.31851429563166</v>
      </c>
      <c r="C7723">
        <v>0.110088357246225</v>
      </c>
      <c r="D7723">
        <v>0.498</v>
      </c>
      <c r="E7723">
        <v>0.41899999999999998</v>
      </c>
      <c r="F7723">
        <v>1</v>
      </c>
    </row>
    <row r="7724" spans="1:6" x14ac:dyDescent="0.2">
      <c r="A7724" t="s">
        <v>7727</v>
      </c>
      <c r="B7724">
        <v>0.318712228045747</v>
      </c>
      <c r="C7724">
        <v>-0.154094994442354</v>
      </c>
      <c r="D7724">
        <v>0.28100000000000003</v>
      </c>
      <c r="E7724">
        <v>0.314</v>
      </c>
      <c r="F7724">
        <v>1</v>
      </c>
    </row>
    <row r="7725" spans="1:6" x14ac:dyDescent="0.2">
      <c r="A7725" t="s">
        <v>7728</v>
      </c>
      <c r="B7725">
        <v>0.31876997385592698</v>
      </c>
      <c r="C7725">
        <v>7.2481694598428195E-2</v>
      </c>
      <c r="D7725">
        <v>6.3E-2</v>
      </c>
      <c r="E7725">
        <v>3.5000000000000003E-2</v>
      </c>
      <c r="F7725">
        <v>1</v>
      </c>
    </row>
    <row r="7726" spans="1:6" x14ac:dyDescent="0.2">
      <c r="A7726" t="s">
        <v>7729</v>
      </c>
      <c r="B7726">
        <v>0.31888818408006497</v>
      </c>
      <c r="C7726">
        <v>0.16344627297513301</v>
      </c>
      <c r="D7726">
        <v>0.27100000000000002</v>
      </c>
      <c r="E7726">
        <v>0.221</v>
      </c>
      <c r="F7726">
        <v>1</v>
      </c>
    </row>
    <row r="7727" spans="1:6" x14ac:dyDescent="0.2">
      <c r="A7727" t="s">
        <v>7730</v>
      </c>
      <c r="B7727">
        <v>0.31894783186742398</v>
      </c>
      <c r="C7727">
        <v>7.2094819496890006E-2</v>
      </c>
      <c r="D7727">
        <v>0.13600000000000001</v>
      </c>
      <c r="E7727">
        <v>9.2999999999999999E-2</v>
      </c>
      <c r="F7727">
        <v>1</v>
      </c>
    </row>
    <row r="7728" spans="1:6" x14ac:dyDescent="0.2">
      <c r="A7728" t="s">
        <v>7731</v>
      </c>
      <c r="B7728">
        <v>0.31897781423372501</v>
      </c>
      <c r="C7728">
        <v>7.0951519203234198E-2</v>
      </c>
      <c r="D7728">
        <v>4.7E-2</v>
      </c>
      <c r="E7728">
        <v>2.3E-2</v>
      </c>
      <c r="F7728">
        <v>1</v>
      </c>
    </row>
    <row r="7729" spans="1:6" x14ac:dyDescent="0.2">
      <c r="A7729" t="s">
        <v>7732</v>
      </c>
      <c r="B7729">
        <v>0.31912000242008398</v>
      </c>
      <c r="C7729">
        <v>0.149543548485285</v>
      </c>
      <c r="D7729">
        <v>0.20499999999999999</v>
      </c>
      <c r="E7729">
        <v>0.16300000000000001</v>
      </c>
      <c r="F7729">
        <v>1</v>
      </c>
    </row>
    <row r="7730" spans="1:6" x14ac:dyDescent="0.2">
      <c r="A7730" t="s">
        <v>7733</v>
      </c>
      <c r="B7730">
        <v>0.319169875347038</v>
      </c>
      <c r="C7730">
        <v>0.18355240178816901</v>
      </c>
      <c r="D7730">
        <v>0.66900000000000004</v>
      </c>
      <c r="E7730">
        <v>0.61599999999999999</v>
      </c>
      <c r="F7730">
        <v>1</v>
      </c>
    </row>
    <row r="7731" spans="1:6" x14ac:dyDescent="0.2">
      <c r="A7731" t="s">
        <v>7734</v>
      </c>
      <c r="B7731">
        <v>0.31942492228833902</v>
      </c>
      <c r="C7731">
        <v>0.120873553975562</v>
      </c>
      <c r="D7731">
        <v>0.315</v>
      </c>
      <c r="E7731">
        <v>0.25600000000000001</v>
      </c>
      <c r="F7731">
        <v>1</v>
      </c>
    </row>
    <row r="7732" spans="1:6" x14ac:dyDescent="0.2">
      <c r="A7732" t="s">
        <v>7735</v>
      </c>
      <c r="B7732">
        <v>0.31949786262881802</v>
      </c>
      <c r="C7732">
        <v>-7.7642133931441301E-2</v>
      </c>
      <c r="D7732">
        <v>0.11</v>
      </c>
      <c r="E7732">
        <v>0.151</v>
      </c>
      <c r="F7732">
        <v>1</v>
      </c>
    </row>
    <row r="7733" spans="1:6" x14ac:dyDescent="0.2">
      <c r="A7733" t="s">
        <v>7736</v>
      </c>
      <c r="B7733">
        <v>0.31960233868451199</v>
      </c>
      <c r="C7733">
        <v>1.6279524802084201E-2</v>
      </c>
      <c r="D7733">
        <v>0.66600000000000004</v>
      </c>
      <c r="E7733">
        <v>0.55800000000000005</v>
      </c>
      <c r="F7733">
        <v>1</v>
      </c>
    </row>
    <row r="7734" spans="1:6" x14ac:dyDescent="0.2">
      <c r="A7734" t="s">
        <v>7737</v>
      </c>
      <c r="B7734">
        <v>0.31969501882539902</v>
      </c>
      <c r="C7734">
        <v>-4.4053239222333201E-2</v>
      </c>
      <c r="D7734">
        <v>3.5000000000000003E-2</v>
      </c>
      <c r="E7734">
        <v>5.8000000000000003E-2</v>
      </c>
      <c r="F7734">
        <v>1</v>
      </c>
    </row>
    <row r="7735" spans="1:6" x14ac:dyDescent="0.2">
      <c r="A7735" t="s">
        <v>7738</v>
      </c>
      <c r="B7735">
        <v>0.31979257316640802</v>
      </c>
      <c r="C7735">
        <v>9.8273234362820594E-2</v>
      </c>
      <c r="D7735">
        <v>0.35599999999999998</v>
      </c>
      <c r="E7735">
        <v>0.27900000000000003</v>
      </c>
      <c r="F7735">
        <v>1</v>
      </c>
    </row>
    <row r="7736" spans="1:6" x14ac:dyDescent="0.2">
      <c r="A7736" t="s">
        <v>7739</v>
      </c>
      <c r="B7736">
        <v>0.31980942823528702</v>
      </c>
      <c r="C7736">
        <v>-5.54176567467849E-2</v>
      </c>
      <c r="D7736">
        <v>9.0999999999999998E-2</v>
      </c>
      <c r="E7736">
        <v>0.128</v>
      </c>
      <c r="F7736">
        <v>1</v>
      </c>
    </row>
    <row r="7737" spans="1:6" x14ac:dyDescent="0.2">
      <c r="A7737" t="s">
        <v>7740</v>
      </c>
      <c r="B7737">
        <v>0.31984879257126902</v>
      </c>
      <c r="C7737">
        <v>4.3962229823016702E-2</v>
      </c>
      <c r="D7737">
        <v>3.2000000000000001E-2</v>
      </c>
      <c r="E7737">
        <v>1.2E-2</v>
      </c>
      <c r="F7737">
        <v>1</v>
      </c>
    </row>
    <row r="7738" spans="1:6" x14ac:dyDescent="0.2">
      <c r="A7738" t="s">
        <v>7741</v>
      </c>
      <c r="B7738">
        <v>0.31984879257126902</v>
      </c>
      <c r="C7738">
        <v>6.1629242282263401E-2</v>
      </c>
      <c r="D7738">
        <v>3.2000000000000001E-2</v>
      </c>
      <c r="E7738">
        <v>1.2E-2</v>
      </c>
      <c r="F7738">
        <v>1</v>
      </c>
    </row>
    <row r="7739" spans="1:6" x14ac:dyDescent="0.2">
      <c r="A7739" t="s">
        <v>7742</v>
      </c>
      <c r="B7739">
        <v>0.31984879257126902</v>
      </c>
      <c r="C7739">
        <v>3.5107664603317497E-2</v>
      </c>
      <c r="D7739">
        <v>3.2000000000000001E-2</v>
      </c>
      <c r="E7739">
        <v>1.2E-2</v>
      </c>
      <c r="F7739">
        <v>1</v>
      </c>
    </row>
    <row r="7740" spans="1:6" x14ac:dyDescent="0.2">
      <c r="A7740" t="s">
        <v>7743</v>
      </c>
      <c r="B7740">
        <v>0.31984879257126902</v>
      </c>
      <c r="C7740">
        <v>4.2743280249948702E-2</v>
      </c>
      <c r="D7740">
        <v>3.2000000000000001E-2</v>
      </c>
      <c r="E7740">
        <v>1.2E-2</v>
      </c>
      <c r="F7740">
        <v>1</v>
      </c>
    </row>
    <row r="7741" spans="1:6" x14ac:dyDescent="0.2">
      <c r="A7741" t="s">
        <v>7744</v>
      </c>
      <c r="B7741">
        <v>0.31984879257126902</v>
      </c>
      <c r="C7741">
        <v>3.9879365748895799E-2</v>
      </c>
      <c r="D7741">
        <v>3.2000000000000001E-2</v>
      </c>
      <c r="E7741">
        <v>1.2E-2</v>
      </c>
      <c r="F7741">
        <v>1</v>
      </c>
    </row>
    <row r="7742" spans="1:6" x14ac:dyDescent="0.2">
      <c r="A7742" t="s">
        <v>7745</v>
      </c>
      <c r="B7742">
        <v>0.31984879257126902</v>
      </c>
      <c r="C7742">
        <v>4.17502668132839E-2</v>
      </c>
      <c r="D7742">
        <v>3.2000000000000001E-2</v>
      </c>
      <c r="E7742">
        <v>1.2E-2</v>
      </c>
      <c r="F7742">
        <v>1</v>
      </c>
    </row>
    <row r="7743" spans="1:6" x14ac:dyDescent="0.2">
      <c r="A7743" t="s">
        <v>7746</v>
      </c>
      <c r="B7743">
        <v>0.31984879257126902</v>
      </c>
      <c r="C7743">
        <v>3.2242273835906603E-2</v>
      </c>
      <c r="D7743">
        <v>3.2000000000000001E-2</v>
      </c>
      <c r="E7743">
        <v>1.2E-2</v>
      </c>
      <c r="F7743">
        <v>1</v>
      </c>
    </row>
    <row r="7744" spans="1:6" x14ac:dyDescent="0.2">
      <c r="A7744" t="s">
        <v>7747</v>
      </c>
      <c r="B7744">
        <v>0.31985805647980098</v>
      </c>
      <c r="C7744">
        <v>-8.5869065403251899E-2</v>
      </c>
      <c r="D7744">
        <v>0.25600000000000001</v>
      </c>
      <c r="E7744">
        <v>0.30199999999999999</v>
      </c>
      <c r="F7744">
        <v>1</v>
      </c>
    </row>
    <row r="7745" spans="1:6" x14ac:dyDescent="0.2">
      <c r="A7745" t="s">
        <v>7748</v>
      </c>
      <c r="B7745">
        <v>0.32001986650221498</v>
      </c>
      <c r="C7745">
        <v>-0.152465560096677</v>
      </c>
      <c r="D7745">
        <v>0.129</v>
      </c>
      <c r="E7745">
        <v>0.16300000000000001</v>
      </c>
      <c r="F7745">
        <v>1</v>
      </c>
    </row>
    <row r="7746" spans="1:6" x14ac:dyDescent="0.2">
      <c r="A7746" t="s">
        <v>7749</v>
      </c>
      <c r="B7746">
        <v>0.32003842689749601</v>
      </c>
      <c r="C7746">
        <v>-6.4851729121199603E-2</v>
      </c>
      <c r="D7746">
        <v>4.3999999999999997E-2</v>
      </c>
      <c r="E7746">
        <v>7.0000000000000007E-2</v>
      </c>
      <c r="F7746">
        <v>1</v>
      </c>
    </row>
    <row r="7747" spans="1:6" x14ac:dyDescent="0.2">
      <c r="A7747" t="s">
        <v>7750</v>
      </c>
      <c r="B7747">
        <v>0.32025984503595201</v>
      </c>
      <c r="C7747">
        <v>8.7666356116657601E-2</v>
      </c>
      <c r="D7747">
        <v>0.33100000000000002</v>
      </c>
      <c r="E7747">
        <v>0.27900000000000003</v>
      </c>
      <c r="F7747">
        <v>1</v>
      </c>
    </row>
    <row r="7748" spans="1:6" x14ac:dyDescent="0.2">
      <c r="A7748" t="s">
        <v>7751</v>
      </c>
      <c r="B7748">
        <v>0.32026577879283902</v>
      </c>
      <c r="C7748">
        <v>9.1545414808823097E-2</v>
      </c>
      <c r="D7748">
        <v>0.13600000000000001</v>
      </c>
      <c r="E7748">
        <v>9.2999999999999999E-2</v>
      </c>
      <c r="F7748">
        <v>1</v>
      </c>
    </row>
    <row r="7749" spans="1:6" x14ac:dyDescent="0.2">
      <c r="A7749" t="s">
        <v>7752</v>
      </c>
      <c r="B7749">
        <v>0.32040071172249002</v>
      </c>
      <c r="C7749">
        <v>-8.1468268488641901E-2</v>
      </c>
      <c r="D7749">
        <v>0.11</v>
      </c>
      <c r="E7749">
        <v>0.151</v>
      </c>
      <c r="F7749">
        <v>1</v>
      </c>
    </row>
    <row r="7750" spans="1:6" x14ac:dyDescent="0.2">
      <c r="A7750" t="s">
        <v>7753</v>
      </c>
      <c r="B7750">
        <v>0.32043543359471599</v>
      </c>
      <c r="C7750">
        <v>5.6901678589750801E-2</v>
      </c>
      <c r="D7750">
        <v>4.7E-2</v>
      </c>
      <c r="E7750">
        <v>2.3E-2</v>
      </c>
      <c r="F7750">
        <v>1</v>
      </c>
    </row>
    <row r="7751" spans="1:6" x14ac:dyDescent="0.2">
      <c r="A7751" t="s">
        <v>7754</v>
      </c>
      <c r="B7751">
        <v>0.32070658888987302</v>
      </c>
      <c r="C7751">
        <v>-3.6119495139660299E-2</v>
      </c>
      <c r="D7751">
        <v>8.7999999999999995E-2</v>
      </c>
      <c r="E7751">
        <v>0.128</v>
      </c>
      <c r="F7751">
        <v>1</v>
      </c>
    </row>
    <row r="7752" spans="1:6" x14ac:dyDescent="0.2">
      <c r="A7752" t="s">
        <v>7755</v>
      </c>
      <c r="B7752">
        <v>0.32080435643322802</v>
      </c>
      <c r="C7752">
        <v>4.1392909745745103E-2</v>
      </c>
      <c r="D7752">
        <v>0.18</v>
      </c>
      <c r="E7752">
        <v>0.128</v>
      </c>
      <c r="F7752">
        <v>1</v>
      </c>
    </row>
    <row r="7753" spans="1:6" x14ac:dyDescent="0.2">
      <c r="A7753" t="s">
        <v>7756</v>
      </c>
      <c r="B7753">
        <v>0.32096328643462102</v>
      </c>
      <c r="C7753">
        <v>0.121918099064449</v>
      </c>
      <c r="D7753">
        <v>0.13200000000000001</v>
      </c>
      <c r="E7753">
        <v>9.2999999999999999E-2</v>
      </c>
      <c r="F7753">
        <v>1</v>
      </c>
    </row>
    <row r="7754" spans="1:6" x14ac:dyDescent="0.2">
      <c r="A7754" t="s">
        <v>7757</v>
      </c>
      <c r="B7754">
        <v>0.32096328643462102</v>
      </c>
      <c r="C7754">
        <v>0.101023061206322</v>
      </c>
      <c r="D7754">
        <v>0.13200000000000001</v>
      </c>
      <c r="E7754">
        <v>9.2999999999999999E-2</v>
      </c>
      <c r="F7754">
        <v>1</v>
      </c>
    </row>
    <row r="7755" spans="1:6" x14ac:dyDescent="0.2">
      <c r="A7755" t="s">
        <v>7758</v>
      </c>
      <c r="B7755">
        <v>0.32118819915743302</v>
      </c>
      <c r="C7755">
        <v>-8.2234557339501399E-2</v>
      </c>
      <c r="D7755">
        <v>0.23300000000000001</v>
      </c>
      <c r="E7755">
        <v>0.29099999999999998</v>
      </c>
      <c r="F7755">
        <v>1</v>
      </c>
    </row>
    <row r="7756" spans="1:6" x14ac:dyDescent="0.2">
      <c r="A7756" t="s">
        <v>7759</v>
      </c>
      <c r="B7756">
        <v>0.32118819915743302</v>
      </c>
      <c r="C7756">
        <v>0.103376846533678</v>
      </c>
      <c r="D7756">
        <v>0.25900000000000001</v>
      </c>
      <c r="E7756">
        <v>0.19800000000000001</v>
      </c>
      <c r="F7756">
        <v>1</v>
      </c>
    </row>
    <row r="7757" spans="1:6" x14ac:dyDescent="0.2">
      <c r="A7757" t="s">
        <v>7760</v>
      </c>
      <c r="B7757">
        <v>0.321197879758437</v>
      </c>
      <c r="C7757">
        <v>-4.9836416834859801E-2</v>
      </c>
      <c r="D7757">
        <v>3.5000000000000003E-2</v>
      </c>
      <c r="E7757">
        <v>5.8000000000000003E-2</v>
      </c>
      <c r="F7757">
        <v>1</v>
      </c>
    </row>
    <row r="7758" spans="1:6" x14ac:dyDescent="0.2">
      <c r="A7758" t="s">
        <v>7761</v>
      </c>
      <c r="B7758">
        <v>0.321197879758437</v>
      </c>
      <c r="C7758">
        <v>-5.7348857951446897E-2</v>
      </c>
      <c r="D7758">
        <v>3.5000000000000003E-2</v>
      </c>
      <c r="E7758">
        <v>5.8000000000000003E-2</v>
      </c>
      <c r="F7758">
        <v>1</v>
      </c>
    </row>
    <row r="7759" spans="1:6" x14ac:dyDescent="0.2">
      <c r="A7759" t="s">
        <v>7762</v>
      </c>
      <c r="B7759">
        <v>0.321250580034387</v>
      </c>
      <c r="C7759">
        <v>-0.163038447138739</v>
      </c>
      <c r="D7759">
        <v>0.26500000000000001</v>
      </c>
      <c r="E7759">
        <v>0.314</v>
      </c>
      <c r="F7759">
        <v>1</v>
      </c>
    </row>
    <row r="7760" spans="1:6" x14ac:dyDescent="0.2">
      <c r="A7760" t="s">
        <v>7763</v>
      </c>
      <c r="B7760">
        <v>0.32129700360584201</v>
      </c>
      <c r="C7760">
        <v>7.2091561846167496E-2</v>
      </c>
      <c r="D7760">
        <v>6.3E-2</v>
      </c>
      <c r="E7760">
        <v>3.5000000000000003E-2</v>
      </c>
      <c r="F7760">
        <v>1</v>
      </c>
    </row>
    <row r="7761" spans="1:6" x14ac:dyDescent="0.2">
      <c r="A7761" t="s">
        <v>7764</v>
      </c>
      <c r="B7761">
        <v>0.32137184020198101</v>
      </c>
      <c r="C7761">
        <v>6.8464586972914104E-2</v>
      </c>
      <c r="D7761">
        <v>0.26500000000000001</v>
      </c>
      <c r="E7761">
        <v>0.19800000000000001</v>
      </c>
      <c r="F7761">
        <v>1</v>
      </c>
    </row>
    <row r="7762" spans="1:6" x14ac:dyDescent="0.2">
      <c r="A7762" t="s">
        <v>7765</v>
      </c>
      <c r="B7762">
        <v>0.32140258190466398</v>
      </c>
      <c r="C7762">
        <v>2.7224505347120401E-2</v>
      </c>
      <c r="D7762">
        <v>9.5000000000000001E-2</v>
      </c>
      <c r="E7762">
        <v>5.8000000000000003E-2</v>
      </c>
      <c r="F7762">
        <v>1</v>
      </c>
    </row>
    <row r="7763" spans="1:6" x14ac:dyDescent="0.2">
      <c r="A7763" t="s">
        <v>7766</v>
      </c>
      <c r="B7763">
        <v>0.32151582859651501</v>
      </c>
      <c r="C7763">
        <v>6.2628748494630807E-2</v>
      </c>
      <c r="D7763">
        <v>7.9000000000000001E-2</v>
      </c>
      <c r="E7763">
        <v>4.7E-2</v>
      </c>
      <c r="F7763">
        <v>1</v>
      </c>
    </row>
    <row r="7764" spans="1:6" x14ac:dyDescent="0.2">
      <c r="A7764" t="s">
        <v>7767</v>
      </c>
      <c r="B7764">
        <v>0.32157368482801901</v>
      </c>
      <c r="C7764">
        <v>-7.9345082107613998E-2</v>
      </c>
      <c r="D7764">
        <v>5.3999999999999999E-2</v>
      </c>
      <c r="E7764">
        <v>8.1000000000000003E-2</v>
      </c>
      <c r="F7764">
        <v>1</v>
      </c>
    </row>
    <row r="7765" spans="1:6" x14ac:dyDescent="0.2">
      <c r="A7765" t="s">
        <v>7768</v>
      </c>
      <c r="B7765">
        <v>0.32161280036650902</v>
      </c>
      <c r="C7765">
        <v>-7.6290640953088198E-2</v>
      </c>
      <c r="D7765">
        <v>0.114</v>
      </c>
      <c r="E7765">
        <v>0.151</v>
      </c>
      <c r="F7765">
        <v>1</v>
      </c>
    </row>
    <row r="7766" spans="1:6" x14ac:dyDescent="0.2">
      <c r="A7766" t="s">
        <v>7769</v>
      </c>
      <c r="B7766">
        <v>0.32165109099782502</v>
      </c>
      <c r="C7766">
        <v>3.2155410352495702E-2</v>
      </c>
      <c r="D7766">
        <v>3.2000000000000001E-2</v>
      </c>
      <c r="E7766">
        <v>1.2E-2</v>
      </c>
      <c r="F7766">
        <v>1</v>
      </c>
    </row>
    <row r="7767" spans="1:6" x14ac:dyDescent="0.2">
      <c r="A7767" t="s">
        <v>7770</v>
      </c>
      <c r="B7767">
        <v>0.32165109099782502</v>
      </c>
      <c r="C7767">
        <v>5.8749490866778498E-2</v>
      </c>
      <c r="D7767">
        <v>3.2000000000000001E-2</v>
      </c>
      <c r="E7767">
        <v>1.2E-2</v>
      </c>
      <c r="F7767">
        <v>1</v>
      </c>
    </row>
    <row r="7768" spans="1:6" x14ac:dyDescent="0.2">
      <c r="A7768" t="s">
        <v>7771</v>
      </c>
      <c r="B7768">
        <v>0.32165109099782502</v>
      </c>
      <c r="C7768">
        <v>3.8934808304483197E-2</v>
      </c>
      <c r="D7768">
        <v>3.2000000000000001E-2</v>
      </c>
      <c r="E7768">
        <v>1.2E-2</v>
      </c>
      <c r="F7768">
        <v>1</v>
      </c>
    </row>
    <row r="7769" spans="1:6" x14ac:dyDescent="0.2">
      <c r="A7769" t="s">
        <v>7772</v>
      </c>
      <c r="B7769">
        <v>0.32165109099782502</v>
      </c>
      <c r="C7769">
        <v>3.0449133860707099E-2</v>
      </c>
      <c r="D7769">
        <v>3.2000000000000001E-2</v>
      </c>
      <c r="E7769">
        <v>1.2E-2</v>
      </c>
      <c r="F7769">
        <v>1</v>
      </c>
    </row>
    <row r="7770" spans="1:6" x14ac:dyDescent="0.2">
      <c r="A7770" t="s">
        <v>7773</v>
      </c>
      <c r="B7770">
        <v>0.32166705767089498</v>
      </c>
      <c r="C7770">
        <v>8.8021708197962401E-2</v>
      </c>
      <c r="D7770">
        <v>7.5999999999999998E-2</v>
      </c>
      <c r="E7770">
        <v>4.7E-2</v>
      </c>
      <c r="F7770">
        <v>1</v>
      </c>
    </row>
    <row r="7771" spans="1:6" x14ac:dyDescent="0.2">
      <c r="A7771" t="s">
        <v>7774</v>
      </c>
      <c r="B7771">
        <v>0.32176620192439997</v>
      </c>
      <c r="C7771">
        <v>-1.2082077271907301E-2</v>
      </c>
      <c r="D7771">
        <v>2.5000000000000001E-2</v>
      </c>
      <c r="E7771">
        <v>4.7E-2</v>
      </c>
      <c r="F7771">
        <v>1</v>
      </c>
    </row>
    <row r="7772" spans="1:6" x14ac:dyDescent="0.2">
      <c r="A7772" t="s">
        <v>7775</v>
      </c>
      <c r="B7772">
        <v>0.32176620192439997</v>
      </c>
      <c r="C7772">
        <v>1.4804379868587099E-2</v>
      </c>
      <c r="D7772">
        <v>2.5000000000000001E-2</v>
      </c>
      <c r="E7772">
        <v>4.7E-2</v>
      </c>
      <c r="F7772">
        <v>1</v>
      </c>
    </row>
    <row r="7773" spans="1:6" x14ac:dyDescent="0.2">
      <c r="A7773" t="s">
        <v>7776</v>
      </c>
      <c r="B7773">
        <v>0.32176668606197101</v>
      </c>
      <c r="C7773">
        <v>-0.117555681119568</v>
      </c>
      <c r="D7773">
        <v>0.123</v>
      </c>
      <c r="E7773">
        <v>0.16300000000000001</v>
      </c>
      <c r="F7773">
        <v>1</v>
      </c>
    </row>
    <row r="7774" spans="1:6" x14ac:dyDescent="0.2">
      <c r="A7774" t="s">
        <v>7777</v>
      </c>
      <c r="B7774">
        <v>0.32176668606197101</v>
      </c>
      <c r="C7774">
        <v>-0.18756885169287199</v>
      </c>
      <c r="D7774">
        <v>0.123</v>
      </c>
      <c r="E7774">
        <v>0.16300000000000001</v>
      </c>
      <c r="F7774">
        <v>1</v>
      </c>
    </row>
    <row r="7775" spans="1:6" x14ac:dyDescent="0.2">
      <c r="A7775" t="s">
        <v>7778</v>
      </c>
      <c r="B7775">
        <v>0.321800320068028</v>
      </c>
      <c r="C7775">
        <v>0.11549054003874901</v>
      </c>
      <c r="D7775">
        <v>0.12</v>
      </c>
      <c r="E7775">
        <v>8.1000000000000003E-2</v>
      </c>
      <c r="F7775">
        <v>1</v>
      </c>
    </row>
    <row r="7776" spans="1:6" x14ac:dyDescent="0.2">
      <c r="A7776" t="s">
        <v>7779</v>
      </c>
      <c r="B7776">
        <v>0.32181438642328403</v>
      </c>
      <c r="C7776">
        <v>4.4570772155433501E-2</v>
      </c>
      <c r="D7776">
        <v>0.26800000000000002</v>
      </c>
      <c r="E7776">
        <v>0.20899999999999999</v>
      </c>
      <c r="F7776">
        <v>1</v>
      </c>
    </row>
    <row r="7777" spans="1:6" x14ac:dyDescent="0.2">
      <c r="A7777" t="s">
        <v>7780</v>
      </c>
      <c r="B7777">
        <v>0.321897400042437</v>
      </c>
      <c r="C7777">
        <v>6.2167907124258098E-2</v>
      </c>
      <c r="D7777">
        <v>4.7E-2</v>
      </c>
      <c r="E7777">
        <v>2.3E-2</v>
      </c>
      <c r="F7777">
        <v>1</v>
      </c>
    </row>
    <row r="7778" spans="1:6" x14ac:dyDescent="0.2">
      <c r="A7778" t="s">
        <v>7781</v>
      </c>
      <c r="B7778">
        <v>0.321897400042437</v>
      </c>
      <c r="C7778">
        <v>5.99001802880662E-2</v>
      </c>
      <c r="D7778">
        <v>4.7E-2</v>
      </c>
      <c r="E7778">
        <v>2.3E-2</v>
      </c>
      <c r="F7778">
        <v>1</v>
      </c>
    </row>
    <row r="7779" spans="1:6" x14ac:dyDescent="0.2">
      <c r="A7779" t="s">
        <v>7782</v>
      </c>
      <c r="B7779">
        <v>0.321926288310944</v>
      </c>
      <c r="C7779">
        <v>-3.3121335331853102E-2</v>
      </c>
      <c r="D7779">
        <v>3.0000000000000001E-3</v>
      </c>
      <c r="E7779">
        <v>1.2E-2</v>
      </c>
      <c r="F7779">
        <v>1</v>
      </c>
    </row>
    <row r="7780" spans="1:6" x14ac:dyDescent="0.2">
      <c r="A7780" t="s">
        <v>7783</v>
      </c>
      <c r="B7780">
        <v>0.321926288310944</v>
      </c>
      <c r="C7780">
        <v>-2.3568868461392101E-2</v>
      </c>
      <c r="D7780">
        <v>3.0000000000000001E-3</v>
      </c>
      <c r="E7780">
        <v>1.2E-2</v>
      </c>
      <c r="F7780">
        <v>1</v>
      </c>
    </row>
    <row r="7781" spans="1:6" x14ac:dyDescent="0.2">
      <c r="A7781" t="s">
        <v>7784</v>
      </c>
      <c r="B7781">
        <v>0.321926288310944</v>
      </c>
      <c r="C7781">
        <v>-1.9957949384913E-2</v>
      </c>
      <c r="D7781">
        <v>3.0000000000000001E-3</v>
      </c>
      <c r="E7781">
        <v>1.2E-2</v>
      </c>
      <c r="F7781">
        <v>1</v>
      </c>
    </row>
    <row r="7782" spans="1:6" x14ac:dyDescent="0.2">
      <c r="A7782" t="s">
        <v>7785</v>
      </c>
      <c r="B7782">
        <v>0.321926288310944</v>
      </c>
      <c r="C7782">
        <v>-4.0795880310994397E-2</v>
      </c>
      <c r="D7782">
        <v>3.0000000000000001E-3</v>
      </c>
      <c r="E7782">
        <v>1.2E-2</v>
      </c>
      <c r="F7782">
        <v>1</v>
      </c>
    </row>
    <row r="7783" spans="1:6" x14ac:dyDescent="0.2">
      <c r="A7783" t="s">
        <v>7786</v>
      </c>
      <c r="B7783">
        <v>0.321926288310944</v>
      </c>
      <c r="C7783">
        <v>-1.28826652676597E-2</v>
      </c>
      <c r="D7783">
        <v>3.0000000000000001E-3</v>
      </c>
      <c r="E7783">
        <v>1.2E-2</v>
      </c>
      <c r="F7783">
        <v>1</v>
      </c>
    </row>
    <row r="7784" spans="1:6" x14ac:dyDescent="0.2">
      <c r="A7784" t="s">
        <v>7787</v>
      </c>
      <c r="B7784">
        <v>0.321926288310944</v>
      </c>
      <c r="C7784">
        <v>-3.0260450712115201E-2</v>
      </c>
      <c r="D7784">
        <v>3.0000000000000001E-3</v>
      </c>
      <c r="E7784">
        <v>1.2E-2</v>
      </c>
      <c r="F7784">
        <v>1</v>
      </c>
    </row>
    <row r="7785" spans="1:6" x14ac:dyDescent="0.2">
      <c r="A7785" t="s">
        <v>7788</v>
      </c>
      <c r="B7785">
        <v>0.321926288310944</v>
      </c>
      <c r="C7785">
        <v>-8.1707630906186005E-2</v>
      </c>
      <c r="D7785">
        <v>3.0000000000000001E-3</v>
      </c>
      <c r="E7785">
        <v>1.2E-2</v>
      </c>
      <c r="F7785">
        <v>1</v>
      </c>
    </row>
    <row r="7786" spans="1:6" x14ac:dyDescent="0.2">
      <c r="A7786" t="s">
        <v>7789</v>
      </c>
      <c r="B7786">
        <v>0.321926288310944</v>
      </c>
      <c r="C7786">
        <v>-5.3309424975667603E-2</v>
      </c>
      <c r="D7786">
        <v>3.0000000000000001E-3</v>
      </c>
      <c r="E7786">
        <v>1.2E-2</v>
      </c>
      <c r="F7786">
        <v>1</v>
      </c>
    </row>
    <row r="7787" spans="1:6" x14ac:dyDescent="0.2">
      <c r="A7787" t="s">
        <v>7790</v>
      </c>
      <c r="B7787">
        <v>0.321926288310944</v>
      </c>
      <c r="C7787">
        <v>-2.6407488921202101E-2</v>
      </c>
      <c r="D7787">
        <v>3.0000000000000001E-3</v>
      </c>
      <c r="E7787">
        <v>1.2E-2</v>
      </c>
      <c r="F7787">
        <v>1</v>
      </c>
    </row>
    <row r="7788" spans="1:6" x14ac:dyDescent="0.2">
      <c r="A7788" t="s">
        <v>7791</v>
      </c>
      <c r="B7788">
        <v>0.321926288310944</v>
      </c>
      <c r="C7788">
        <v>-3.08789794277089E-2</v>
      </c>
      <c r="D7788">
        <v>3.0000000000000001E-3</v>
      </c>
      <c r="E7788">
        <v>1.2E-2</v>
      </c>
      <c r="F7788">
        <v>1</v>
      </c>
    </row>
    <row r="7789" spans="1:6" x14ac:dyDescent="0.2">
      <c r="A7789" t="s">
        <v>7792</v>
      </c>
      <c r="B7789">
        <v>0.321926288310944</v>
      </c>
      <c r="C7789">
        <v>-4.5500581378400899E-2</v>
      </c>
      <c r="D7789">
        <v>3.0000000000000001E-3</v>
      </c>
      <c r="E7789">
        <v>1.2E-2</v>
      </c>
      <c r="F7789">
        <v>1</v>
      </c>
    </row>
    <row r="7790" spans="1:6" x14ac:dyDescent="0.2">
      <c r="A7790" t="s">
        <v>7793</v>
      </c>
      <c r="B7790">
        <v>0.321926288310944</v>
      </c>
      <c r="C7790">
        <v>-1.6600954404311301E-2</v>
      </c>
      <c r="D7790">
        <v>3.0000000000000001E-3</v>
      </c>
      <c r="E7790">
        <v>1.2E-2</v>
      </c>
      <c r="F7790">
        <v>1</v>
      </c>
    </row>
    <row r="7791" spans="1:6" x14ac:dyDescent="0.2">
      <c r="A7791" t="s">
        <v>7794</v>
      </c>
      <c r="B7791">
        <v>0.321926288310944</v>
      </c>
      <c r="C7791">
        <v>-3.4921258326619499E-2</v>
      </c>
      <c r="D7791">
        <v>3.0000000000000001E-3</v>
      </c>
      <c r="E7791">
        <v>1.2E-2</v>
      </c>
      <c r="F7791">
        <v>1</v>
      </c>
    </row>
    <row r="7792" spans="1:6" x14ac:dyDescent="0.2">
      <c r="A7792" t="s">
        <v>7795</v>
      </c>
      <c r="B7792">
        <v>0.321926288310944</v>
      </c>
      <c r="C7792">
        <v>-3.8212593665554101E-2</v>
      </c>
      <c r="D7792">
        <v>3.0000000000000001E-3</v>
      </c>
      <c r="E7792">
        <v>1.2E-2</v>
      </c>
      <c r="F7792">
        <v>1</v>
      </c>
    </row>
    <row r="7793" spans="1:6" x14ac:dyDescent="0.2">
      <c r="A7793" t="s">
        <v>7796</v>
      </c>
      <c r="B7793">
        <v>0.321926288310944</v>
      </c>
      <c r="C7793">
        <v>-2.5835814391687702E-2</v>
      </c>
      <c r="D7793">
        <v>3.0000000000000001E-3</v>
      </c>
      <c r="E7793">
        <v>1.2E-2</v>
      </c>
      <c r="F7793">
        <v>1</v>
      </c>
    </row>
    <row r="7794" spans="1:6" x14ac:dyDescent="0.2">
      <c r="A7794" t="s">
        <v>7797</v>
      </c>
      <c r="B7794">
        <v>0.321926288310944</v>
      </c>
      <c r="C7794">
        <v>-3.93432682031742E-2</v>
      </c>
      <c r="D7794">
        <v>3.0000000000000001E-3</v>
      </c>
      <c r="E7794">
        <v>1.2E-2</v>
      </c>
      <c r="F7794">
        <v>1</v>
      </c>
    </row>
    <row r="7795" spans="1:6" x14ac:dyDescent="0.2">
      <c r="A7795" t="s">
        <v>7798</v>
      </c>
      <c r="B7795">
        <v>0.321926288310944</v>
      </c>
      <c r="C7795">
        <v>-3.38018053062904E-2</v>
      </c>
      <c r="D7795">
        <v>3.0000000000000001E-3</v>
      </c>
      <c r="E7795">
        <v>1.2E-2</v>
      </c>
      <c r="F7795">
        <v>1</v>
      </c>
    </row>
    <row r="7796" spans="1:6" x14ac:dyDescent="0.2">
      <c r="A7796" t="s">
        <v>7799</v>
      </c>
      <c r="B7796">
        <v>0.321926288310944</v>
      </c>
      <c r="C7796">
        <v>-2.16530756489123E-2</v>
      </c>
      <c r="D7796">
        <v>3.0000000000000001E-3</v>
      </c>
      <c r="E7796">
        <v>1.2E-2</v>
      </c>
      <c r="F7796">
        <v>1</v>
      </c>
    </row>
    <row r="7797" spans="1:6" x14ac:dyDescent="0.2">
      <c r="A7797" t="s">
        <v>7800</v>
      </c>
      <c r="B7797">
        <v>0.321926288310944</v>
      </c>
      <c r="C7797">
        <v>-1.08810658060803E-2</v>
      </c>
      <c r="D7797">
        <v>3.0000000000000001E-3</v>
      </c>
      <c r="E7797">
        <v>1.2E-2</v>
      </c>
      <c r="F7797">
        <v>1</v>
      </c>
    </row>
    <row r="7798" spans="1:6" x14ac:dyDescent="0.2">
      <c r="A7798" t="s">
        <v>7801</v>
      </c>
      <c r="B7798">
        <v>0.321926288310944</v>
      </c>
      <c r="C7798">
        <v>-1.9029958278795299E-2</v>
      </c>
      <c r="D7798">
        <v>3.0000000000000001E-3</v>
      </c>
      <c r="E7798">
        <v>1.2E-2</v>
      </c>
      <c r="F7798">
        <v>1</v>
      </c>
    </row>
    <row r="7799" spans="1:6" x14ac:dyDescent="0.2">
      <c r="A7799" t="s">
        <v>7802</v>
      </c>
      <c r="B7799">
        <v>0.321926288310944</v>
      </c>
      <c r="C7799">
        <v>-5.3505920179356597E-2</v>
      </c>
      <c r="D7799">
        <v>3.0000000000000001E-3</v>
      </c>
      <c r="E7799">
        <v>1.2E-2</v>
      </c>
      <c r="F7799">
        <v>1</v>
      </c>
    </row>
    <row r="7800" spans="1:6" x14ac:dyDescent="0.2">
      <c r="A7800" t="s">
        <v>7803</v>
      </c>
      <c r="B7800">
        <v>0.321926288310944</v>
      </c>
      <c r="C7800">
        <v>-3.5708475594218997E-2</v>
      </c>
      <c r="D7800">
        <v>3.0000000000000001E-3</v>
      </c>
      <c r="E7800">
        <v>1.2E-2</v>
      </c>
      <c r="F7800">
        <v>1</v>
      </c>
    </row>
    <row r="7801" spans="1:6" x14ac:dyDescent="0.2">
      <c r="A7801" t="s">
        <v>7804</v>
      </c>
      <c r="B7801">
        <v>0.321926288310944</v>
      </c>
      <c r="C7801">
        <v>-1.9737507253170999E-2</v>
      </c>
      <c r="D7801">
        <v>3.0000000000000001E-3</v>
      </c>
      <c r="E7801">
        <v>1.2E-2</v>
      </c>
      <c r="F7801">
        <v>1</v>
      </c>
    </row>
    <row r="7802" spans="1:6" x14ac:dyDescent="0.2">
      <c r="A7802" t="s">
        <v>7805</v>
      </c>
      <c r="B7802">
        <v>0.321926288310944</v>
      </c>
      <c r="C7802">
        <v>-6.6695768478785E-2</v>
      </c>
      <c r="D7802">
        <v>3.0000000000000001E-3</v>
      </c>
      <c r="E7802">
        <v>1.2E-2</v>
      </c>
      <c r="F7802">
        <v>1</v>
      </c>
    </row>
    <row r="7803" spans="1:6" x14ac:dyDescent="0.2">
      <c r="A7803" t="s">
        <v>7806</v>
      </c>
      <c r="B7803">
        <v>0.321926288310944</v>
      </c>
      <c r="C7803">
        <v>-1.9508132532960298E-2</v>
      </c>
      <c r="D7803">
        <v>3.0000000000000001E-3</v>
      </c>
      <c r="E7803">
        <v>1.2E-2</v>
      </c>
      <c r="F7803">
        <v>1</v>
      </c>
    </row>
    <row r="7804" spans="1:6" x14ac:dyDescent="0.2">
      <c r="A7804" t="s">
        <v>7807</v>
      </c>
      <c r="B7804">
        <v>0.321926288310944</v>
      </c>
      <c r="C7804">
        <v>-1.8314313754564701E-2</v>
      </c>
      <c r="D7804">
        <v>3.0000000000000001E-3</v>
      </c>
      <c r="E7804">
        <v>1.2E-2</v>
      </c>
      <c r="F7804">
        <v>1</v>
      </c>
    </row>
    <row r="7805" spans="1:6" x14ac:dyDescent="0.2">
      <c r="A7805" t="s">
        <v>7808</v>
      </c>
      <c r="B7805">
        <v>0.321926288310944</v>
      </c>
      <c r="C7805">
        <v>-2.1701379694758199E-2</v>
      </c>
      <c r="D7805">
        <v>3.0000000000000001E-3</v>
      </c>
      <c r="E7805">
        <v>1.2E-2</v>
      </c>
      <c r="F7805">
        <v>1</v>
      </c>
    </row>
    <row r="7806" spans="1:6" x14ac:dyDescent="0.2">
      <c r="A7806" t="s">
        <v>7809</v>
      </c>
      <c r="B7806">
        <v>0.321926288310944</v>
      </c>
      <c r="C7806">
        <v>-2.10344108665972E-2</v>
      </c>
      <c r="D7806">
        <v>3.0000000000000001E-3</v>
      </c>
      <c r="E7806">
        <v>1.2E-2</v>
      </c>
      <c r="F7806">
        <v>1</v>
      </c>
    </row>
    <row r="7807" spans="1:6" x14ac:dyDescent="0.2">
      <c r="A7807" t="s">
        <v>7810</v>
      </c>
      <c r="B7807">
        <v>0.321926288310944</v>
      </c>
      <c r="C7807">
        <v>-7.3629938285129606E-2</v>
      </c>
      <c r="D7807">
        <v>3.0000000000000001E-3</v>
      </c>
      <c r="E7807">
        <v>1.2E-2</v>
      </c>
      <c r="F7807">
        <v>1</v>
      </c>
    </row>
    <row r="7808" spans="1:6" x14ac:dyDescent="0.2">
      <c r="A7808" t="s">
        <v>7811</v>
      </c>
      <c r="B7808">
        <v>0.321926288310944</v>
      </c>
      <c r="C7808">
        <v>-1.47115739762133E-2</v>
      </c>
      <c r="D7808">
        <v>3.0000000000000001E-3</v>
      </c>
      <c r="E7808">
        <v>1.2E-2</v>
      </c>
      <c r="F7808">
        <v>1</v>
      </c>
    </row>
    <row r="7809" spans="1:6" x14ac:dyDescent="0.2">
      <c r="A7809" t="s">
        <v>7812</v>
      </c>
      <c r="B7809">
        <v>0.321926288310944</v>
      </c>
      <c r="C7809">
        <v>-2.2695167540349899E-2</v>
      </c>
      <c r="D7809">
        <v>3.0000000000000001E-3</v>
      </c>
      <c r="E7809">
        <v>1.2E-2</v>
      </c>
      <c r="F7809">
        <v>1</v>
      </c>
    </row>
    <row r="7810" spans="1:6" x14ac:dyDescent="0.2">
      <c r="A7810" t="s">
        <v>7813</v>
      </c>
      <c r="B7810">
        <v>0.321926288310944</v>
      </c>
      <c r="C7810">
        <v>-2.09766812074875E-2</v>
      </c>
      <c r="D7810">
        <v>3.0000000000000001E-3</v>
      </c>
      <c r="E7810">
        <v>1.2E-2</v>
      </c>
      <c r="F7810">
        <v>1</v>
      </c>
    </row>
    <row r="7811" spans="1:6" x14ac:dyDescent="0.2">
      <c r="A7811" t="s">
        <v>7814</v>
      </c>
      <c r="B7811">
        <v>0.321926288310944</v>
      </c>
      <c r="C7811">
        <v>-2.1130717549189802E-2</v>
      </c>
      <c r="D7811">
        <v>3.0000000000000001E-3</v>
      </c>
      <c r="E7811">
        <v>1.2E-2</v>
      </c>
      <c r="F7811">
        <v>1</v>
      </c>
    </row>
    <row r="7812" spans="1:6" x14ac:dyDescent="0.2">
      <c r="A7812" t="s">
        <v>7815</v>
      </c>
      <c r="B7812">
        <v>0.321926288310944</v>
      </c>
      <c r="C7812">
        <v>-1.9311418924863901E-2</v>
      </c>
      <c r="D7812">
        <v>3.0000000000000001E-3</v>
      </c>
      <c r="E7812">
        <v>1.2E-2</v>
      </c>
      <c r="F7812">
        <v>1</v>
      </c>
    </row>
    <row r="7813" spans="1:6" x14ac:dyDescent="0.2">
      <c r="A7813" t="s">
        <v>7816</v>
      </c>
      <c r="B7813">
        <v>0.321926288310944</v>
      </c>
      <c r="C7813">
        <v>-2.1231063456733201E-2</v>
      </c>
      <c r="D7813">
        <v>3.0000000000000001E-3</v>
      </c>
      <c r="E7813">
        <v>1.2E-2</v>
      </c>
      <c r="F7813">
        <v>1</v>
      </c>
    </row>
    <row r="7814" spans="1:6" x14ac:dyDescent="0.2">
      <c r="A7814" t="s">
        <v>7817</v>
      </c>
      <c r="B7814">
        <v>0.321926288310944</v>
      </c>
      <c r="C7814">
        <v>-2.4435800674832898E-2</v>
      </c>
      <c r="D7814">
        <v>3.0000000000000001E-3</v>
      </c>
      <c r="E7814">
        <v>1.2E-2</v>
      </c>
      <c r="F7814">
        <v>1</v>
      </c>
    </row>
    <row r="7815" spans="1:6" x14ac:dyDescent="0.2">
      <c r="A7815" t="s">
        <v>7818</v>
      </c>
      <c r="B7815">
        <v>0.321926288310944</v>
      </c>
      <c r="C7815">
        <v>-4.2809235131654903E-2</v>
      </c>
      <c r="D7815">
        <v>3.0000000000000001E-3</v>
      </c>
      <c r="E7815">
        <v>1.2E-2</v>
      </c>
      <c r="F7815">
        <v>1</v>
      </c>
    </row>
    <row r="7816" spans="1:6" x14ac:dyDescent="0.2">
      <c r="A7816" t="s">
        <v>7819</v>
      </c>
      <c r="B7816">
        <v>0.321926288310944</v>
      </c>
      <c r="C7816">
        <v>-2.7503690936932699E-2</v>
      </c>
      <c r="D7816">
        <v>3.0000000000000001E-3</v>
      </c>
      <c r="E7816">
        <v>1.2E-2</v>
      </c>
      <c r="F7816">
        <v>1</v>
      </c>
    </row>
    <row r="7817" spans="1:6" x14ac:dyDescent="0.2">
      <c r="A7817" t="s">
        <v>7820</v>
      </c>
      <c r="B7817">
        <v>0.321926288310944</v>
      </c>
      <c r="C7817">
        <v>-4.5813315933349301E-2</v>
      </c>
      <c r="D7817">
        <v>3.0000000000000001E-3</v>
      </c>
      <c r="E7817">
        <v>1.2E-2</v>
      </c>
      <c r="F7817">
        <v>1</v>
      </c>
    </row>
    <row r="7818" spans="1:6" x14ac:dyDescent="0.2">
      <c r="A7818" t="s">
        <v>7821</v>
      </c>
      <c r="B7818">
        <v>0.321926288310944</v>
      </c>
      <c r="C7818">
        <v>-1.9633181710476E-2</v>
      </c>
      <c r="D7818">
        <v>3.0000000000000001E-3</v>
      </c>
      <c r="E7818">
        <v>1.2E-2</v>
      </c>
      <c r="F7818">
        <v>1</v>
      </c>
    </row>
    <row r="7819" spans="1:6" x14ac:dyDescent="0.2">
      <c r="A7819" t="s">
        <v>7822</v>
      </c>
      <c r="B7819">
        <v>0.321926288310944</v>
      </c>
      <c r="C7819">
        <v>-3.1815220861573401E-2</v>
      </c>
      <c r="D7819">
        <v>3.0000000000000001E-3</v>
      </c>
      <c r="E7819">
        <v>1.2E-2</v>
      </c>
      <c r="F7819">
        <v>1</v>
      </c>
    </row>
    <row r="7820" spans="1:6" x14ac:dyDescent="0.2">
      <c r="A7820" t="s">
        <v>7823</v>
      </c>
      <c r="B7820">
        <v>0.321926288310944</v>
      </c>
      <c r="C7820">
        <v>-3.5337000400783199E-2</v>
      </c>
      <c r="D7820">
        <v>3.0000000000000001E-3</v>
      </c>
      <c r="E7820">
        <v>1.2E-2</v>
      </c>
      <c r="F7820">
        <v>1</v>
      </c>
    </row>
    <row r="7821" spans="1:6" x14ac:dyDescent="0.2">
      <c r="A7821" t="s">
        <v>7824</v>
      </c>
      <c r="B7821">
        <v>0.321926288310944</v>
      </c>
      <c r="C7821">
        <v>-2.79807475414579E-2</v>
      </c>
      <c r="D7821">
        <v>3.0000000000000001E-3</v>
      </c>
      <c r="E7821">
        <v>1.2E-2</v>
      </c>
      <c r="F7821">
        <v>1</v>
      </c>
    </row>
    <row r="7822" spans="1:6" x14ac:dyDescent="0.2">
      <c r="A7822" t="s">
        <v>7825</v>
      </c>
      <c r="B7822">
        <v>0.321926288310944</v>
      </c>
      <c r="C7822">
        <v>-2.6671479523896899E-2</v>
      </c>
      <c r="D7822">
        <v>3.0000000000000001E-3</v>
      </c>
      <c r="E7822">
        <v>1.2E-2</v>
      </c>
      <c r="F7822">
        <v>1</v>
      </c>
    </row>
    <row r="7823" spans="1:6" x14ac:dyDescent="0.2">
      <c r="A7823" t="s">
        <v>7826</v>
      </c>
      <c r="B7823">
        <v>0.321926288310944</v>
      </c>
      <c r="C7823">
        <v>-3.5579885965279501E-2</v>
      </c>
      <c r="D7823">
        <v>3.0000000000000001E-3</v>
      </c>
      <c r="E7823">
        <v>1.2E-2</v>
      </c>
      <c r="F7823">
        <v>1</v>
      </c>
    </row>
    <row r="7824" spans="1:6" x14ac:dyDescent="0.2">
      <c r="A7824" t="s">
        <v>7827</v>
      </c>
      <c r="B7824">
        <v>0.321926288310944</v>
      </c>
      <c r="C7824">
        <v>-4.7859027311243502E-2</v>
      </c>
      <c r="D7824">
        <v>3.0000000000000001E-3</v>
      </c>
      <c r="E7824">
        <v>1.2E-2</v>
      </c>
      <c r="F7824">
        <v>1</v>
      </c>
    </row>
    <row r="7825" spans="1:6" x14ac:dyDescent="0.2">
      <c r="A7825" t="s">
        <v>7828</v>
      </c>
      <c r="B7825">
        <v>0.321926288310944</v>
      </c>
      <c r="C7825">
        <v>-3.4167314790635797E-2</v>
      </c>
      <c r="D7825">
        <v>3.0000000000000001E-3</v>
      </c>
      <c r="E7825">
        <v>1.2E-2</v>
      </c>
      <c r="F7825">
        <v>1</v>
      </c>
    </row>
    <row r="7826" spans="1:6" x14ac:dyDescent="0.2">
      <c r="A7826" t="s">
        <v>7829</v>
      </c>
      <c r="B7826">
        <v>0.321926288310944</v>
      </c>
      <c r="C7826">
        <v>-1.95089741887844E-2</v>
      </c>
      <c r="D7826">
        <v>3.0000000000000001E-3</v>
      </c>
      <c r="E7826">
        <v>1.2E-2</v>
      </c>
      <c r="F7826">
        <v>1</v>
      </c>
    </row>
    <row r="7827" spans="1:6" x14ac:dyDescent="0.2">
      <c r="A7827" t="s">
        <v>7830</v>
      </c>
      <c r="B7827">
        <v>0.321926288310944</v>
      </c>
      <c r="C7827">
        <v>-1.98638440048075E-2</v>
      </c>
      <c r="D7827">
        <v>3.0000000000000001E-3</v>
      </c>
      <c r="E7827">
        <v>1.2E-2</v>
      </c>
      <c r="F7827">
        <v>1</v>
      </c>
    </row>
    <row r="7828" spans="1:6" x14ac:dyDescent="0.2">
      <c r="A7828" t="s">
        <v>7831</v>
      </c>
      <c r="B7828">
        <v>0.321926288310944</v>
      </c>
      <c r="C7828">
        <v>-4.2510196999813399E-2</v>
      </c>
      <c r="D7828">
        <v>3.0000000000000001E-3</v>
      </c>
      <c r="E7828">
        <v>1.2E-2</v>
      </c>
      <c r="F7828">
        <v>1</v>
      </c>
    </row>
    <row r="7829" spans="1:6" x14ac:dyDescent="0.2">
      <c r="A7829" t="s">
        <v>7832</v>
      </c>
      <c r="B7829">
        <v>0.321926288310944</v>
      </c>
      <c r="C7829">
        <v>-1.50906362380012E-2</v>
      </c>
      <c r="D7829">
        <v>3.0000000000000001E-3</v>
      </c>
      <c r="E7829">
        <v>1.2E-2</v>
      </c>
      <c r="F7829">
        <v>1</v>
      </c>
    </row>
    <row r="7830" spans="1:6" x14ac:dyDescent="0.2">
      <c r="A7830" t="s">
        <v>7833</v>
      </c>
      <c r="B7830">
        <v>0.321926288310944</v>
      </c>
      <c r="C7830">
        <v>-3.7866793738719103E-2</v>
      </c>
      <c r="D7830">
        <v>3.0000000000000001E-3</v>
      </c>
      <c r="E7830">
        <v>1.2E-2</v>
      </c>
      <c r="F7830">
        <v>1</v>
      </c>
    </row>
    <row r="7831" spans="1:6" x14ac:dyDescent="0.2">
      <c r="A7831" t="s">
        <v>7834</v>
      </c>
      <c r="B7831">
        <v>0.321926288310944</v>
      </c>
      <c r="C7831">
        <v>-1.9430177421286499E-2</v>
      </c>
      <c r="D7831">
        <v>3.0000000000000001E-3</v>
      </c>
      <c r="E7831">
        <v>1.2E-2</v>
      </c>
      <c r="F7831">
        <v>1</v>
      </c>
    </row>
    <row r="7832" spans="1:6" x14ac:dyDescent="0.2">
      <c r="A7832" t="s">
        <v>7835</v>
      </c>
      <c r="B7832">
        <v>0.321926288310944</v>
      </c>
      <c r="C7832">
        <v>-3.9709004036111703E-2</v>
      </c>
      <c r="D7832">
        <v>3.0000000000000001E-3</v>
      </c>
      <c r="E7832">
        <v>1.2E-2</v>
      </c>
      <c r="F7832">
        <v>1</v>
      </c>
    </row>
    <row r="7833" spans="1:6" x14ac:dyDescent="0.2">
      <c r="A7833" t="s">
        <v>7836</v>
      </c>
      <c r="B7833">
        <v>0.321926288310944</v>
      </c>
      <c r="C7833">
        <v>-2.0911497951176201E-2</v>
      </c>
      <c r="D7833">
        <v>3.0000000000000001E-3</v>
      </c>
      <c r="E7833">
        <v>1.2E-2</v>
      </c>
      <c r="F7833">
        <v>1</v>
      </c>
    </row>
    <row r="7834" spans="1:6" x14ac:dyDescent="0.2">
      <c r="A7834" t="s">
        <v>7837</v>
      </c>
      <c r="B7834">
        <v>0.321926288310944</v>
      </c>
      <c r="C7834">
        <v>-3.5136626718662502E-2</v>
      </c>
      <c r="D7834">
        <v>3.0000000000000001E-3</v>
      </c>
      <c r="E7834">
        <v>1.2E-2</v>
      </c>
      <c r="F7834">
        <v>1</v>
      </c>
    </row>
    <row r="7835" spans="1:6" x14ac:dyDescent="0.2">
      <c r="A7835" t="s">
        <v>7838</v>
      </c>
      <c r="B7835">
        <v>0.321926288310944</v>
      </c>
      <c r="C7835">
        <v>-1.7645149222632502E-2</v>
      </c>
      <c r="D7835">
        <v>3.0000000000000001E-3</v>
      </c>
      <c r="E7835">
        <v>1.2E-2</v>
      </c>
      <c r="F7835">
        <v>1</v>
      </c>
    </row>
    <row r="7836" spans="1:6" x14ac:dyDescent="0.2">
      <c r="A7836" t="s">
        <v>7839</v>
      </c>
      <c r="B7836">
        <v>0.321926288310944</v>
      </c>
      <c r="C7836">
        <v>-1.7159403145732201E-2</v>
      </c>
      <c r="D7836">
        <v>3.0000000000000001E-3</v>
      </c>
      <c r="E7836">
        <v>1.2E-2</v>
      </c>
      <c r="F7836">
        <v>1</v>
      </c>
    </row>
    <row r="7837" spans="1:6" x14ac:dyDescent="0.2">
      <c r="A7837" t="s">
        <v>7840</v>
      </c>
      <c r="B7837">
        <v>0.321926288310944</v>
      </c>
      <c r="C7837">
        <v>-4.5304748119996699E-2</v>
      </c>
      <c r="D7837">
        <v>3.0000000000000001E-3</v>
      </c>
      <c r="E7837">
        <v>1.2E-2</v>
      </c>
      <c r="F7837">
        <v>1</v>
      </c>
    </row>
    <row r="7838" spans="1:6" x14ac:dyDescent="0.2">
      <c r="A7838" t="s">
        <v>7841</v>
      </c>
      <c r="B7838">
        <v>0.321926288310944</v>
      </c>
      <c r="C7838">
        <v>-1.3277214113354099E-2</v>
      </c>
      <c r="D7838">
        <v>3.0000000000000001E-3</v>
      </c>
      <c r="E7838">
        <v>1.2E-2</v>
      </c>
      <c r="F7838">
        <v>1</v>
      </c>
    </row>
    <row r="7839" spans="1:6" x14ac:dyDescent="0.2">
      <c r="A7839" t="s">
        <v>7842</v>
      </c>
      <c r="B7839">
        <v>0.321926288310944</v>
      </c>
      <c r="C7839">
        <v>-1.5069135976206899E-2</v>
      </c>
      <c r="D7839">
        <v>3.0000000000000001E-3</v>
      </c>
      <c r="E7839">
        <v>1.2E-2</v>
      </c>
      <c r="F7839">
        <v>1</v>
      </c>
    </row>
    <row r="7840" spans="1:6" x14ac:dyDescent="0.2">
      <c r="A7840" t="s">
        <v>7843</v>
      </c>
      <c r="B7840">
        <v>0.321926288310944</v>
      </c>
      <c r="C7840">
        <v>-2.1091635830828102E-2</v>
      </c>
      <c r="D7840">
        <v>3.0000000000000001E-3</v>
      </c>
      <c r="E7840">
        <v>1.2E-2</v>
      </c>
      <c r="F7840">
        <v>1</v>
      </c>
    </row>
    <row r="7841" spans="1:6" x14ac:dyDescent="0.2">
      <c r="A7841" t="s">
        <v>7844</v>
      </c>
      <c r="B7841">
        <v>0.321926288310944</v>
      </c>
      <c r="C7841">
        <v>-2.7871017324284601E-2</v>
      </c>
      <c r="D7841">
        <v>3.0000000000000001E-3</v>
      </c>
      <c r="E7841">
        <v>1.2E-2</v>
      </c>
      <c r="F7841">
        <v>1</v>
      </c>
    </row>
    <row r="7842" spans="1:6" x14ac:dyDescent="0.2">
      <c r="A7842" t="s">
        <v>7845</v>
      </c>
      <c r="B7842">
        <v>0.321926288310944</v>
      </c>
      <c r="C7842">
        <v>-4.75446455314198E-2</v>
      </c>
      <c r="D7842">
        <v>3.0000000000000001E-3</v>
      </c>
      <c r="E7842">
        <v>1.2E-2</v>
      </c>
      <c r="F7842">
        <v>1</v>
      </c>
    </row>
    <row r="7843" spans="1:6" x14ac:dyDescent="0.2">
      <c r="A7843" t="s">
        <v>7846</v>
      </c>
      <c r="B7843">
        <v>0.321926288310944</v>
      </c>
      <c r="C7843">
        <v>-4.3133570759464598E-2</v>
      </c>
      <c r="D7843">
        <v>3.0000000000000001E-3</v>
      </c>
      <c r="E7843">
        <v>1.2E-2</v>
      </c>
      <c r="F7843">
        <v>1</v>
      </c>
    </row>
    <row r="7844" spans="1:6" x14ac:dyDescent="0.2">
      <c r="A7844" t="s">
        <v>7847</v>
      </c>
      <c r="B7844">
        <v>0.321926288310944</v>
      </c>
      <c r="C7844">
        <v>-3.6018221393379603E-2</v>
      </c>
      <c r="D7844">
        <v>3.0000000000000001E-3</v>
      </c>
      <c r="E7844">
        <v>1.2E-2</v>
      </c>
      <c r="F7844">
        <v>1</v>
      </c>
    </row>
    <row r="7845" spans="1:6" x14ac:dyDescent="0.2">
      <c r="A7845" t="s">
        <v>7848</v>
      </c>
      <c r="B7845">
        <v>0.321926288310944</v>
      </c>
      <c r="C7845">
        <v>-2.4863904245103301E-2</v>
      </c>
      <c r="D7845">
        <v>3.0000000000000001E-3</v>
      </c>
      <c r="E7845">
        <v>1.2E-2</v>
      </c>
      <c r="F7845">
        <v>1</v>
      </c>
    </row>
    <row r="7846" spans="1:6" x14ac:dyDescent="0.2">
      <c r="A7846" t="s">
        <v>7849</v>
      </c>
      <c r="B7846">
        <v>0.321926288310944</v>
      </c>
      <c r="C7846">
        <v>-1.6279276913454401E-2</v>
      </c>
      <c r="D7846">
        <v>3.0000000000000001E-3</v>
      </c>
      <c r="E7846">
        <v>1.2E-2</v>
      </c>
      <c r="F7846">
        <v>1</v>
      </c>
    </row>
    <row r="7847" spans="1:6" x14ac:dyDescent="0.2">
      <c r="A7847" t="s">
        <v>7850</v>
      </c>
      <c r="B7847">
        <v>0.321926288310944</v>
      </c>
      <c r="C7847">
        <v>-0.13279723652598299</v>
      </c>
      <c r="D7847">
        <v>3.0000000000000001E-3</v>
      </c>
      <c r="E7847">
        <v>1.2E-2</v>
      </c>
      <c r="F7847">
        <v>1</v>
      </c>
    </row>
    <row r="7848" spans="1:6" x14ac:dyDescent="0.2">
      <c r="A7848" t="s">
        <v>7851</v>
      </c>
      <c r="B7848">
        <v>0.321926288310944</v>
      </c>
      <c r="C7848">
        <v>-2.3223041900979801E-2</v>
      </c>
      <c r="D7848">
        <v>3.0000000000000001E-3</v>
      </c>
      <c r="E7848">
        <v>1.2E-2</v>
      </c>
      <c r="F7848">
        <v>1</v>
      </c>
    </row>
    <row r="7849" spans="1:6" x14ac:dyDescent="0.2">
      <c r="A7849" t="s">
        <v>7852</v>
      </c>
      <c r="B7849">
        <v>0.321926288310944</v>
      </c>
      <c r="C7849">
        <v>-2.12695423535578E-2</v>
      </c>
      <c r="D7849">
        <v>3.0000000000000001E-3</v>
      </c>
      <c r="E7849">
        <v>1.2E-2</v>
      </c>
      <c r="F7849">
        <v>1</v>
      </c>
    </row>
    <row r="7850" spans="1:6" x14ac:dyDescent="0.2">
      <c r="A7850" t="s">
        <v>7853</v>
      </c>
      <c r="B7850">
        <v>0.321926288310944</v>
      </c>
      <c r="C7850">
        <v>-5.1730248493646602E-2</v>
      </c>
      <c r="D7850">
        <v>3.0000000000000001E-3</v>
      </c>
      <c r="E7850">
        <v>1.2E-2</v>
      </c>
      <c r="F7850">
        <v>1</v>
      </c>
    </row>
    <row r="7851" spans="1:6" x14ac:dyDescent="0.2">
      <c r="A7851" t="s">
        <v>7854</v>
      </c>
      <c r="B7851">
        <v>0.321926288310944</v>
      </c>
      <c r="C7851">
        <v>-2.5049137569371899E-2</v>
      </c>
      <c r="D7851">
        <v>3.0000000000000001E-3</v>
      </c>
      <c r="E7851">
        <v>1.2E-2</v>
      </c>
      <c r="F7851">
        <v>1</v>
      </c>
    </row>
    <row r="7852" spans="1:6" x14ac:dyDescent="0.2">
      <c r="A7852" t="s">
        <v>7855</v>
      </c>
      <c r="B7852">
        <v>0.321926288310944</v>
      </c>
      <c r="C7852">
        <v>-2.1463477416988098E-2</v>
      </c>
      <c r="D7852">
        <v>3.0000000000000001E-3</v>
      </c>
      <c r="E7852">
        <v>1.2E-2</v>
      </c>
      <c r="F7852">
        <v>1</v>
      </c>
    </row>
    <row r="7853" spans="1:6" x14ac:dyDescent="0.2">
      <c r="A7853" t="s">
        <v>7856</v>
      </c>
      <c r="B7853">
        <v>0.321926288310944</v>
      </c>
      <c r="C7853">
        <v>-2.3421876318141199E-2</v>
      </c>
      <c r="D7853">
        <v>3.0000000000000001E-3</v>
      </c>
      <c r="E7853">
        <v>1.2E-2</v>
      </c>
      <c r="F7853">
        <v>1</v>
      </c>
    </row>
    <row r="7854" spans="1:6" x14ac:dyDescent="0.2">
      <c r="A7854" t="s">
        <v>7857</v>
      </c>
      <c r="B7854">
        <v>0.321926288310944</v>
      </c>
      <c r="C7854">
        <v>-2.5962842019115299E-2</v>
      </c>
      <c r="D7854">
        <v>3.0000000000000001E-3</v>
      </c>
      <c r="E7854">
        <v>1.2E-2</v>
      </c>
      <c r="F7854">
        <v>1</v>
      </c>
    </row>
    <row r="7855" spans="1:6" x14ac:dyDescent="0.2">
      <c r="A7855" t="s">
        <v>7858</v>
      </c>
      <c r="B7855">
        <v>0.321926288310944</v>
      </c>
      <c r="C7855">
        <v>-3.39559198765561E-2</v>
      </c>
      <c r="D7855">
        <v>3.0000000000000001E-3</v>
      </c>
      <c r="E7855">
        <v>1.2E-2</v>
      </c>
      <c r="F7855">
        <v>1</v>
      </c>
    </row>
    <row r="7856" spans="1:6" x14ac:dyDescent="0.2">
      <c r="A7856" t="s">
        <v>7859</v>
      </c>
      <c r="B7856">
        <v>0.321926288310944</v>
      </c>
      <c r="C7856">
        <v>-0.106605944664057</v>
      </c>
      <c r="D7856">
        <v>3.0000000000000001E-3</v>
      </c>
      <c r="E7856">
        <v>1.2E-2</v>
      </c>
      <c r="F7856">
        <v>1</v>
      </c>
    </row>
    <row r="7857" spans="1:6" x14ac:dyDescent="0.2">
      <c r="A7857" t="s">
        <v>7860</v>
      </c>
      <c r="B7857">
        <v>0.321926288310944</v>
      </c>
      <c r="C7857">
        <v>-3.3993044458788403E-2</v>
      </c>
      <c r="D7857">
        <v>3.0000000000000001E-3</v>
      </c>
      <c r="E7857">
        <v>1.2E-2</v>
      </c>
      <c r="F7857">
        <v>1</v>
      </c>
    </row>
    <row r="7858" spans="1:6" x14ac:dyDescent="0.2">
      <c r="A7858" t="s">
        <v>7861</v>
      </c>
      <c r="B7858">
        <v>0.321926288310944</v>
      </c>
      <c r="C7858">
        <v>-4.8926028725335503E-2</v>
      </c>
      <c r="D7858">
        <v>3.0000000000000001E-3</v>
      </c>
      <c r="E7858">
        <v>1.2E-2</v>
      </c>
      <c r="F7858">
        <v>1</v>
      </c>
    </row>
    <row r="7859" spans="1:6" x14ac:dyDescent="0.2">
      <c r="A7859" t="s">
        <v>7862</v>
      </c>
      <c r="B7859">
        <v>0.321926288310944</v>
      </c>
      <c r="C7859">
        <v>-4.1256326796160703E-2</v>
      </c>
      <c r="D7859">
        <v>3.0000000000000001E-3</v>
      </c>
      <c r="E7859">
        <v>1.2E-2</v>
      </c>
      <c r="F7859">
        <v>1</v>
      </c>
    </row>
    <row r="7860" spans="1:6" x14ac:dyDescent="0.2">
      <c r="A7860" t="s">
        <v>7863</v>
      </c>
      <c r="B7860">
        <v>0.321926288310944</v>
      </c>
      <c r="C7860">
        <v>-3.8966030374795999E-2</v>
      </c>
      <c r="D7860">
        <v>3.0000000000000001E-3</v>
      </c>
      <c r="E7860">
        <v>1.2E-2</v>
      </c>
      <c r="F7860">
        <v>1</v>
      </c>
    </row>
    <row r="7861" spans="1:6" x14ac:dyDescent="0.2">
      <c r="A7861" t="s">
        <v>7864</v>
      </c>
      <c r="B7861">
        <v>0.321926288310944</v>
      </c>
      <c r="C7861">
        <v>-1.48867916824358E-2</v>
      </c>
      <c r="D7861">
        <v>3.0000000000000001E-3</v>
      </c>
      <c r="E7861">
        <v>1.2E-2</v>
      </c>
      <c r="F7861">
        <v>1</v>
      </c>
    </row>
    <row r="7862" spans="1:6" x14ac:dyDescent="0.2">
      <c r="A7862" t="s">
        <v>7865</v>
      </c>
      <c r="B7862">
        <v>0.321926288310944</v>
      </c>
      <c r="C7862">
        <v>-1.8879899769115201E-2</v>
      </c>
      <c r="D7862">
        <v>3.0000000000000001E-3</v>
      </c>
      <c r="E7862">
        <v>1.2E-2</v>
      </c>
      <c r="F7862">
        <v>1</v>
      </c>
    </row>
    <row r="7863" spans="1:6" x14ac:dyDescent="0.2">
      <c r="A7863" t="s">
        <v>7866</v>
      </c>
      <c r="B7863">
        <v>0.321926288310944</v>
      </c>
      <c r="C7863">
        <v>-5.3696189908415598E-2</v>
      </c>
      <c r="D7863">
        <v>3.0000000000000001E-3</v>
      </c>
      <c r="E7863">
        <v>1.2E-2</v>
      </c>
      <c r="F7863">
        <v>1</v>
      </c>
    </row>
    <row r="7864" spans="1:6" x14ac:dyDescent="0.2">
      <c r="A7864" t="s">
        <v>7867</v>
      </c>
      <c r="B7864">
        <v>0.321926288310944</v>
      </c>
      <c r="C7864">
        <v>-1.8291778651736899E-2</v>
      </c>
      <c r="D7864">
        <v>3.0000000000000001E-3</v>
      </c>
      <c r="E7864">
        <v>1.2E-2</v>
      </c>
      <c r="F7864">
        <v>1</v>
      </c>
    </row>
    <row r="7865" spans="1:6" x14ac:dyDescent="0.2">
      <c r="A7865" t="s">
        <v>7868</v>
      </c>
      <c r="B7865">
        <v>0.321926288310944</v>
      </c>
      <c r="C7865">
        <v>-1.0753165001514501E-2</v>
      </c>
      <c r="D7865">
        <v>3.0000000000000001E-3</v>
      </c>
      <c r="E7865">
        <v>1.2E-2</v>
      </c>
      <c r="F7865">
        <v>1</v>
      </c>
    </row>
    <row r="7866" spans="1:6" x14ac:dyDescent="0.2">
      <c r="A7866" t="s">
        <v>7869</v>
      </c>
      <c r="B7866">
        <v>0.321926288310944</v>
      </c>
      <c r="C7866">
        <v>-3.7430686817956603E-2</v>
      </c>
      <c r="D7866">
        <v>3.0000000000000001E-3</v>
      </c>
      <c r="E7866">
        <v>1.2E-2</v>
      </c>
      <c r="F7866">
        <v>1</v>
      </c>
    </row>
    <row r="7867" spans="1:6" x14ac:dyDescent="0.2">
      <c r="A7867" t="s">
        <v>7870</v>
      </c>
      <c r="B7867">
        <v>0.321926288310944</v>
      </c>
      <c r="C7867">
        <v>-1.7499610895485799E-2</v>
      </c>
      <c r="D7867">
        <v>3.0000000000000001E-3</v>
      </c>
      <c r="E7867">
        <v>1.2E-2</v>
      </c>
      <c r="F7867">
        <v>1</v>
      </c>
    </row>
    <row r="7868" spans="1:6" x14ac:dyDescent="0.2">
      <c r="A7868" t="s">
        <v>7871</v>
      </c>
      <c r="B7868">
        <v>0.321926288310944</v>
      </c>
      <c r="C7868">
        <v>-3.3729419046969203E-2</v>
      </c>
      <c r="D7868">
        <v>3.0000000000000001E-3</v>
      </c>
      <c r="E7868">
        <v>1.2E-2</v>
      </c>
      <c r="F7868">
        <v>1</v>
      </c>
    </row>
    <row r="7869" spans="1:6" x14ac:dyDescent="0.2">
      <c r="A7869" t="s">
        <v>7872</v>
      </c>
      <c r="B7869">
        <v>0.321926288310944</v>
      </c>
      <c r="C7869">
        <v>-4.5025500345489598E-2</v>
      </c>
      <c r="D7869">
        <v>3.0000000000000001E-3</v>
      </c>
      <c r="E7869">
        <v>1.2E-2</v>
      </c>
      <c r="F7869">
        <v>1</v>
      </c>
    </row>
    <row r="7870" spans="1:6" x14ac:dyDescent="0.2">
      <c r="A7870" t="s">
        <v>7873</v>
      </c>
      <c r="B7870">
        <v>0.321926288310944</v>
      </c>
      <c r="C7870">
        <v>-3.4899695386525702E-2</v>
      </c>
      <c r="D7870">
        <v>3.0000000000000001E-3</v>
      </c>
      <c r="E7870">
        <v>1.2E-2</v>
      </c>
      <c r="F7870">
        <v>1</v>
      </c>
    </row>
    <row r="7871" spans="1:6" x14ac:dyDescent="0.2">
      <c r="A7871" t="s">
        <v>7874</v>
      </c>
      <c r="B7871">
        <v>0.321926288310944</v>
      </c>
      <c r="C7871">
        <v>-9.4062295297363506E-3</v>
      </c>
      <c r="D7871">
        <v>3.0000000000000001E-3</v>
      </c>
      <c r="E7871">
        <v>1.2E-2</v>
      </c>
      <c r="F7871">
        <v>1</v>
      </c>
    </row>
    <row r="7872" spans="1:6" x14ac:dyDescent="0.2">
      <c r="A7872" t="s">
        <v>7875</v>
      </c>
      <c r="B7872">
        <v>0.321926288310944</v>
      </c>
      <c r="C7872">
        <v>-2.6540510968463198E-2</v>
      </c>
      <c r="D7872">
        <v>3.0000000000000001E-3</v>
      </c>
      <c r="E7872">
        <v>1.2E-2</v>
      </c>
      <c r="F7872">
        <v>1</v>
      </c>
    </row>
    <row r="7873" spans="1:6" x14ac:dyDescent="0.2">
      <c r="A7873" t="s">
        <v>7876</v>
      </c>
      <c r="B7873">
        <v>0.321926288310944</v>
      </c>
      <c r="C7873">
        <v>-3.3457642520981899E-2</v>
      </c>
      <c r="D7873">
        <v>3.0000000000000001E-3</v>
      </c>
      <c r="E7873">
        <v>1.2E-2</v>
      </c>
      <c r="F7873">
        <v>1</v>
      </c>
    </row>
    <row r="7874" spans="1:6" x14ac:dyDescent="0.2">
      <c r="A7874" t="s">
        <v>7877</v>
      </c>
      <c r="B7874">
        <v>0.321926288310944</v>
      </c>
      <c r="C7874">
        <v>-3.1560260250898503E-2</v>
      </c>
      <c r="D7874">
        <v>3.0000000000000001E-3</v>
      </c>
      <c r="E7874">
        <v>1.2E-2</v>
      </c>
      <c r="F7874">
        <v>1</v>
      </c>
    </row>
    <row r="7875" spans="1:6" x14ac:dyDescent="0.2">
      <c r="A7875" t="s">
        <v>7878</v>
      </c>
      <c r="B7875">
        <v>0.321926288310944</v>
      </c>
      <c r="C7875">
        <v>-2.71880325480825E-2</v>
      </c>
      <c r="D7875">
        <v>3.0000000000000001E-3</v>
      </c>
      <c r="E7875">
        <v>1.2E-2</v>
      </c>
      <c r="F7875">
        <v>1</v>
      </c>
    </row>
    <row r="7876" spans="1:6" x14ac:dyDescent="0.2">
      <c r="A7876" t="s">
        <v>7879</v>
      </c>
      <c r="B7876">
        <v>0.321926288310944</v>
      </c>
      <c r="C7876">
        <v>-4.7734782088736501E-2</v>
      </c>
      <c r="D7876">
        <v>3.0000000000000001E-3</v>
      </c>
      <c r="E7876">
        <v>1.2E-2</v>
      </c>
      <c r="F7876">
        <v>1</v>
      </c>
    </row>
    <row r="7877" spans="1:6" x14ac:dyDescent="0.2">
      <c r="A7877" t="s">
        <v>7880</v>
      </c>
      <c r="B7877">
        <v>0.321926288310944</v>
      </c>
      <c r="C7877">
        <v>-3.4242926822257498E-2</v>
      </c>
      <c r="D7877">
        <v>3.0000000000000001E-3</v>
      </c>
      <c r="E7877">
        <v>1.2E-2</v>
      </c>
      <c r="F7877">
        <v>1</v>
      </c>
    </row>
    <row r="7878" spans="1:6" x14ac:dyDescent="0.2">
      <c r="A7878" t="s">
        <v>7881</v>
      </c>
      <c r="B7878">
        <v>0.321926288310944</v>
      </c>
      <c r="C7878">
        <v>-1.4203286164825401E-2</v>
      </c>
      <c r="D7878">
        <v>3.0000000000000001E-3</v>
      </c>
      <c r="E7878">
        <v>1.2E-2</v>
      </c>
      <c r="F7878">
        <v>1</v>
      </c>
    </row>
    <row r="7879" spans="1:6" x14ac:dyDescent="0.2">
      <c r="A7879" t="s">
        <v>7882</v>
      </c>
      <c r="B7879">
        <v>0.321926288310944</v>
      </c>
      <c r="C7879">
        <v>-1.5546158520916301E-2</v>
      </c>
      <c r="D7879">
        <v>3.0000000000000001E-3</v>
      </c>
      <c r="E7879">
        <v>1.2E-2</v>
      </c>
      <c r="F7879">
        <v>1</v>
      </c>
    </row>
    <row r="7880" spans="1:6" x14ac:dyDescent="0.2">
      <c r="A7880" t="s">
        <v>7883</v>
      </c>
      <c r="B7880">
        <v>0.321926288310944</v>
      </c>
      <c r="C7880">
        <v>-2.16759026470267E-2</v>
      </c>
      <c r="D7880">
        <v>3.0000000000000001E-3</v>
      </c>
      <c r="E7880">
        <v>1.2E-2</v>
      </c>
      <c r="F7880">
        <v>1</v>
      </c>
    </row>
    <row r="7881" spans="1:6" x14ac:dyDescent="0.2">
      <c r="A7881" t="s">
        <v>7884</v>
      </c>
      <c r="B7881">
        <v>0.321926288310944</v>
      </c>
      <c r="C7881">
        <v>-4.3371149177002799E-2</v>
      </c>
      <c r="D7881">
        <v>3.0000000000000001E-3</v>
      </c>
      <c r="E7881">
        <v>1.2E-2</v>
      </c>
      <c r="F7881">
        <v>1</v>
      </c>
    </row>
    <row r="7882" spans="1:6" x14ac:dyDescent="0.2">
      <c r="A7882" t="s">
        <v>7885</v>
      </c>
      <c r="B7882">
        <v>0.321926288310944</v>
      </c>
      <c r="C7882">
        <v>-3.4323914621699501E-2</v>
      </c>
      <c r="D7882">
        <v>3.0000000000000001E-3</v>
      </c>
      <c r="E7882">
        <v>1.2E-2</v>
      </c>
      <c r="F7882">
        <v>1</v>
      </c>
    </row>
    <row r="7883" spans="1:6" x14ac:dyDescent="0.2">
      <c r="A7883" t="s">
        <v>7886</v>
      </c>
      <c r="B7883">
        <v>0.321926288310944</v>
      </c>
      <c r="C7883">
        <v>-2.6105189975545E-2</v>
      </c>
      <c r="D7883">
        <v>3.0000000000000001E-3</v>
      </c>
      <c r="E7883">
        <v>1.2E-2</v>
      </c>
      <c r="F7883">
        <v>1</v>
      </c>
    </row>
    <row r="7884" spans="1:6" x14ac:dyDescent="0.2">
      <c r="A7884" t="s">
        <v>7887</v>
      </c>
      <c r="B7884">
        <v>0.321926288310944</v>
      </c>
      <c r="C7884">
        <v>-1.8059942912438998E-2</v>
      </c>
      <c r="D7884">
        <v>3.0000000000000001E-3</v>
      </c>
      <c r="E7884">
        <v>1.2E-2</v>
      </c>
      <c r="F7884">
        <v>1</v>
      </c>
    </row>
    <row r="7885" spans="1:6" x14ac:dyDescent="0.2">
      <c r="A7885" t="s">
        <v>7888</v>
      </c>
      <c r="B7885">
        <v>0.321926288310944</v>
      </c>
      <c r="C7885">
        <v>-2.2279200913908202E-2</v>
      </c>
      <c r="D7885">
        <v>3.0000000000000001E-3</v>
      </c>
      <c r="E7885">
        <v>1.2E-2</v>
      </c>
      <c r="F7885">
        <v>1</v>
      </c>
    </row>
    <row r="7886" spans="1:6" x14ac:dyDescent="0.2">
      <c r="A7886" t="s">
        <v>7889</v>
      </c>
      <c r="B7886">
        <v>0.321926288310944</v>
      </c>
      <c r="C7886">
        <v>-4.0367865983845001E-2</v>
      </c>
      <c r="D7886">
        <v>3.0000000000000001E-3</v>
      </c>
      <c r="E7886">
        <v>1.2E-2</v>
      </c>
      <c r="F7886">
        <v>1</v>
      </c>
    </row>
    <row r="7887" spans="1:6" x14ac:dyDescent="0.2">
      <c r="A7887" t="s">
        <v>7890</v>
      </c>
      <c r="B7887">
        <v>0.321926288310944</v>
      </c>
      <c r="C7887">
        <v>-5.4318749467432197E-2</v>
      </c>
      <c r="D7887">
        <v>3.0000000000000001E-3</v>
      </c>
      <c r="E7887">
        <v>1.2E-2</v>
      </c>
      <c r="F7887">
        <v>1</v>
      </c>
    </row>
    <row r="7888" spans="1:6" x14ac:dyDescent="0.2">
      <c r="A7888" t="s">
        <v>7891</v>
      </c>
      <c r="B7888">
        <v>0.321926288310944</v>
      </c>
      <c r="C7888">
        <v>-3.7359876047067898E-2</v>
      </c>
      <c r="D7888">
        <v>3.0000000000000001E-3</v>
      </c>
      <c r="E7888">
        <v>1.2E-2</v>
      </c>
      <c r="F7888">
        <v>1</v>
      </c>
    </row>
    <row r="7889" spans="1:6" x14ac:dyDescent="0.2">
      <c r="A7889" t="s">
        <v>7892</v>
      </c>
      <c r="B7889">
        <v>0.321926288310944</v>
      </c>
      <c r="C7889">
        <v>-3.1582295049989099E-2</v>
      </c>
      <c r="D7889">
        <v>3.0000000000000001E-3</v>
      </c>
      <c r="E7889">
        <v>1.2E-2</v>
      </c>
      <c r="F7889">
        <v>1</v>
      </c>
    </row>
    <row r="7890" spans="1:6" x14ac:dyDescent="0.2">
      <c r="A7890" t="s">
        <v>7893</v>
      </c>
      <c r="B7890">
        <v>0.321926288310944</v>
      </c>
      <c r="C7890">
        <v>-4.2398146167045E-2</v>
      </c>
      <c r="D7890">
        <v>3.0000000000000001E-3</v>
      </c>
      <c r="E7890">
        <v>1.2E-2</v>
      </c>
      <c r="F7890">
        <v>1</v>
      </c>
    </row>
    <row r="7891" spans="1:6" x14ac:dyDescent="0.2">
      <c r="A7891" t="s">
        <v>7894</v>
      </c>
      <c r="B7891">
        <v>0.321926288310944</v>
      </c>
      <c r="C7891">
        <v>-3.0283581025060902E-2</v>
      </c>
      <c r="D7891">
        <v>3.0000000000000001E-3</v>
      </c>
      <c r="E7891">
        <v>1.2E-2</v>
      </c>
      <c r="F7891">
        <v>1</v>
      </c>
    </row>
    <row r="7892" spans="1:6" x14ac:dyDescent="0.2">
      <c r="A7892" t="s">
        <v>7895</v>
      </c>
      <c r="B7892">
        <v>0.321926288310944</v>
      </c>
      <c r="C7892">
        <v>-2.4641893603605199E-2</v>
      </c>
      <c r="D7892">
        <v>3.0000000000000001E-3</v>
      </c>
      <c r="E7892">
        <v>1.2E-2</v>
      </c>
      <c r="F7892">
        <v>1</v>
      </c>
    </row>
    <row r="7893" spans="1:6" x14ac:dyDescent="0.2">
      <c r="A7893" t="s">
        <v>7896</v>
      </c>
      <c r="B7893">
        <v>0.321926288310944</v>
      </c>
      <c r="C7893">
        <v>-2.1383102234821001E-2</v>
      </c>
      <c r="D7893">
        <v>3.0000000000000001E-3</v>
      </c>
      <c r="E7893">
        <v>1.2E-2</v>
      </c>
      <c r="F7893">
        <v>1</v>
      </c>
    </row>
    <row r="7894" spans="1:6" x14ac:dyDescent="0.2">
      <c r="A7894" t="s">
        <v>7897</v>
      </c>
      <c r="B7894">
        <v>0.321926288310944</v>
      </c>
      <c r="C7894">
        <v>-2.4224577639578401E-2</v>
      </c>
      <c r="D7894">
        <v>3.0000000000000001E-3</v>
      </c>
      <c r="E7894">
        <v>1.2E-2</v>
      </c>
      <c r="F7894">
        <v>1</v>
      </c>
    </row>
    <row r="7895" spans="1:6" x14ac:dyDescent="0.2">
      <c r="A7895" t="s">
        <v>7898</v>
      </c>
      <c r="B7895">
        <v>0.321926288310944</v>
      </c>
      <c r="C7895">
        <v>-9.4062295297363506E-3</v>
      </c>
      <c r="D7895">
        <v>3.0000000000000001E-3</v>
      </c>
      <c r="E7895">
        <v>1.2E-2</v>
      </c>
      <c r="F7895">
        <v>1</v>
      </c>
    </row>
    <row r="7896" spans="1:6" x14ac:dyDescent="0.2">
      <c r="A7896" t="s">
        <v>7899</v>
      </c>
      <c r="B7896">
        <v>0.321926288310944</v>
      </c>
      <c r="C7896">
        <v>-5.0093981333534897E-2</v>
      </c>
      <c r="D7896">
        <v>3.0000000000000001E-3</v>
      </c>
      <c r="E7896">
        <v>1.2E-2</v>
      </c>
      <c r="F7896">
        <v>1</v>
      </c>
    </row>
    <row r="7897" spans="1:6" x14ac:dyDescent="0.2">
      <c r="A7897" t="s">
        <v>7900</v>
      </c>
      <c r="B7897">
        <v>0.321926288310944</v>
      </c>
      <c r="C7897">
        <v>-3.6082946549457803E-2</v>
      </c>
      <c r="D7897">
        <v>3.0000000000000001E-3</v>
      </c>
      <c r="E7897">
        <v>1.2E-2</v>
      </c>
      <c r="F7897">
        <v>1</v>
      </c>
    </row>
    <row r="7898" spans="1:6" x14ac:dyDescent="0.2">
      <c r="A7898" t="s">
        <v>7901</v>
      </c>
      <c r="B7898">
        <v>0.321926288310944</v>
      </c>
      <c r="C7898">
        <v>-5.2031551721627503E-2</v>
      </c>
      <c r="D7898">
        <v>3.0000000000000001E-3</v>
      </c>
      <c r="E7898">
        <v>1.2E-2</v>
      </c>
      <c r="F7898">
        <v>1</v>
      </c>
    </row>
    <row r="7899" spans="1:6" x14ac:dyDescent="0.2">
      <c r="A7899" t="s">
        <v>7902</v>
      </c>
      <c r="B7899">
        <v>0.321926288310944</v>
      </c>
      <c r="C7899">
        <v>-3.87661713996693E-2</v>
      </c>
      <c r="D7899">
        <v>3.0000000000000001E-3</v>
      </c>
      <c r="E7899">
        <v>1.2E-2</v>
      </c>
      <c r="F7899">
        <v>1</v>
      </c>
    </row>
    <row r="7900" spans="1:6" x14ac:dyDescent="0.2">
      <c r="A7900" t="s">
        <v>7903</v>
      </c>
      <c r="B7900">
        <v>0.321926288310944</v>
      </c>
      <c r="C7900">
        <v>-6.8699791894299797E-2</v>
      </c>
      <c r="D7900">
        <v>3.0000000000000001E-3</v>
      </c>
      <c r="E7900">
        <v>1.2E-2</v>
      </c>
      <c r="F7900">
        <v>1</v>
      </c>
    </row>
    <row r="7901" spans="1:6" x14ac:dyDescent="0.2">
      <c r="A7901" t="s">
        <v>7904</v>
      </c>
      <c r="B7901">
        <v>0.321926288310944</v>
      </c>
      <c r="C7901">
        <v>-4.3433177762670701E-2</v>
      </c>
      <c r="D7901">
        <v>3.0000000000000001E-3</v>
      </c>
      <c r="E7901">
        <v>1.2E-2</v>
      </c>
      <c r="F7901">
        <v>1</v>
      </c>
    </row>
    <row r="7902" spans="1:6" x14ac:dyDescent="0.2">
      <c r="A7902" t="s">
        <v>7905</v>
      </c>
      <c r="B7902">
        <v>0.321926288310944</v>
      </c>
      <c r="C7902">
        <v>-4.1711730118368803E-2</v>
      </c>
      <c r="D7902">
        <v>3.0000000000000001E-3</v>
      </c>
      <c r="E7902">
        <v>1.2E-2</v>
      </c>
      <c r="F7902">
        <v>1</v>
      </c>
    </row>
    <row r="7903" spans="1:6" x14ac:dyDescent="0.2">
      <c r="A7903" t="s">
        <v>7906</v>
      </c>
      <c r="B7903">
        <v>0.321926288310944</v>
      </c>
      <c r="C7903">
        <v>-2.17095956192822E-2</v>
      </c>
      <c r="D7903">
        <v>3.0000000000000001E-3</v>
      </c>
      <c r="E7903">
        <v>1.2E-2</v>
      </c>
      <c r="F7903">
        <v>1</v>
      </c>
    </row>
    <row r="7904" spans="1:6" x14ac:dyDescent="0.2">
      <c r="A7904" t="s">
        <v>7907</v>
      </c>
      <c r="B7904">
        <v>0.321926288310944</v>
      </c>
      <c r="C7904">
        <v>-2.8744538300661399E-2</v>
      </c>
      <c r="D7904">
        <v>3.0000000000000001E-3</v>
      </c>
      <c r="E7904">
        <v>1.2E-2</v>
      </c>
      <c r="F7904">
        <v>1</v>
      </c>
    </row>
    <row r="7905" spans="1:6" x14ac:dyDescent="0.2">
      <c r="A7905" t="s">
        <v>7908</v>
      </c>
      <c r="B7905">
        <v>0.321926288310944</v>
      </c>
      <c r="C7905">
        <v>-2.4546292242992901E-2</v>
      </c>
      <c r="D7905">
        <v>3.0000000000000001E-3</v>
      </c>
      <c r="E7905">
        <v>1.2E-2</v>
      </c>
      <c r="F7905">
        <v>1</v>
      </c>
    </row>
    <row r="7906" spans="1:6" x14ac:dyDescent="0.2">
      <c r="A7906" t="s">
        <v>7909</v>
      </c>
      <c r="B7906">
        <v>0.321926288310944</v>
      </c>
      <c r="C7906">
        <v>-4.1770835835244602E-2</v>
      </c>
      <c r="D7906">
        <v>3.0000000000000001E-3</v>
      </c>
      <c r="E7906">
        <v>1.2E-2</v>
      </c>
      <c r="F7906">
        <v>1</v>
      </c>
    </row>
    <row r="7907" spans="1:6" x14ac:dyDescent="0.2">
      <c r="A7907" t="s">
        <v>7910</v>
      </c>
      <c r="B7907">
        <v>0.321926288310944</v>
      </c>
      <c r="C7907">
        <v>-1.95558282417773E-2</v>
      </c>
      <c r="D7907">
        <v>3.0000000000000001E-3</v>
      </c>
      <c r="E7907">
        <v>1.2E-2</v>
      </c>
      <c r="F7907">
        <v>1</v>
      </c>
    </row>
    <row r="7908" spans="1:6" x14ac:dyDescent="0.2">
      <c r="A7908" t="s">
        <v>7911</v>
      </c>
      <c r="B7908">
        <v>0.321926288310944</v>
      </c>
      <c r="C7908">
        <v>-3.8505456706016503E-2</v>
      </c>
      <c r="D7908">
        <v>3.0000000000000001E-3</v>
      </c>
      <c r="E7908">
        <v>1.2E-2</v>
      </c>
      <c r="F7908">
        <v>1</v>
      </c>
    </row>
    <row r="7909" spans="1:6" x14ac:dyDescent="0.2">
      <c r="A7909" t="s">
        <v>7912</v>
      </c>
      <c r="B7909">
        <v>0.321926288310944</v>
      </c>
      <c r="C7909">
        <v>-1.9630091395148E-2</v>
      </c>
      <c r="D7909">
        <v>3.0000000000000001E-3</v>
      </c>
      <c r="E7909">
        <v>1.2E-2</v>
      </c>
      <c r="F7909">
        <v>1</v>
      </c>
    </row>
    <row r="7910" spans="1:6" x14ac:dyDescent="0.2">
      <c r="A7910" t="s">
        <v>7913</v>
      </c>
      <c r="B7910">
        <v>0.321926288310944</v>
      </c>
      <c r="C7910">
        <v>-3.9003566835660898E-2</v>
      </c>
      <c r="D7910">
        <v>3.0000000000000001E-3</v>
      </c>
      <c r="E7910">
        <v>1.2E-2</v>
      </c>
      <c r="F7910">
        <v>1</v>
      </c>
    </row>
    <row r="7911" spans="1:6" x14ac:dyDescent="0.2">
      <c r="A7911" t="s">
        <v>7914</v>
      </c>
      <c r="B7911">
        <v>0.321926288310944</v>
      </c>
      <c r="C7911">
        <v>-2.1131483711327E-2</v>
      </c>
      <c r="D7911">
        <v>3.0000000000000001E-3</v>
      </c>
      <c r="E7911">
        <v>1.2E-2</v>
      </c>
      <c r="F7911">
        <v>1</v>
      </c>
    </row>
    <row r="7912" spans="1:6" x14ac:dyDescent="0.2">
      <c r="A7912" t="s">
        <v>7915</v>
      </c>
      <c r="B7912">
        <v>0.321926288310944</v>
      </c>
      <c r="C7912">
        <v>-2.6964748726216001E-2</v>
      </c>
      <c r="D7912">
        <v>3.0000000000000001E-3</v>
      </c>
      <c r="E7912">
        <v>1.2E-2</v>
      </c>
      <c r="F7912">
        <v>1</v>
      </c>
    </row>
    <row r="7913" spans="1:6" x14ac:dyDescent="0.2">
      <c r="A7913" t="s">
        <v>7916</v>
      </c>
      <c r="B7913">
        <v>0.321926288310944</v>
      </c>
      <c r="C7913">
        <v>-3.8072918329703401E-2</v>
      </c>
      <c r="D7913">
        <v>3.0000000000000001E-3</v>
      </c>
      <c r="E7913">
        <v>1.2E-2</v>
      </c>
      <c r="F7913">
        <v>1</v>
      </c>
    </row>
    <row r="7914" spans="1:6" x14ac:dyDescent="0.2">
      <c r="A7914" t="s">
        <v>7917</v>
      </c>
      <c r="B7914">
        <v>0.321926288310944</v>
      </c>
      <c r="C7914">
        <v>-1.74679801080737E-2</v>
      </c>
      <c r="D7914">
        <v>3.0000000000000001E-3</v>
      </c>
      <c r="E7914">
        <v>1.2E-2</v>
      </c>
      <c r="F7914">
        <v>1</v>
      </c>
    </row>
    <row r="7915" spans="1:6" x14ac:dyDescent="0.2">
      <c r="A7915" t="s">
        <v>7918</v>
      </c>
      <c r="B7915">
        <v>0.321926288310944</v>
      </c>
      <c r="C7915">
        <v>-3.6583959952131602E-2</v>
      </c>
      <c r="D7915">
        <v>3.0000000000000001E-3</v>
      </c>
      <c r="E7915">
        <v>1.2E-2</v>
      </c>
      <c r="F7915">
        <v>1</v>
      </c>
    </row>
    <row r="7916" spans="1:6" x14ac:dyDescent="0.2">
      <c r="A7916" t="s">
        <v>7919</v>
      </c>
      <c r="B7916">
        <v>0.321926288310944</v>
      </c>
      <c r="C7916">
        <v>-4.0985889568483799E-2</v>
      </c>
      <c r="D7916">
        <v>3.0000000000000001E-3</v>
      </c>
      <c r="E7916">
        <v>1.2E-2</v>
      </c>
      <c r="F7916">
        <v>1</v>
      </c>
    </row>
    <row r="7917" spans="1:6" x14ac:dyDescent="0.2">
      <c r="A7917" t="s">
        <v>7920</v>
      </c>
      <c r="B7917">
        <v>0.321926288310944</v>
      </c>
      <c r="C7917">
        <v>-3.7195225784383897E-2</v>
      </c>
      <c r="D7917">
        <v>3.0000000000000001E-3</v>
      </c>
      <c r="E7917">
        <v>1.2E-2</v>
      </c>
      <c r="F7917">
        <v>1</v>
      </c>
    </row>
    <row r="7918" spans="1:6" x14ac:dyDescent="0.2">
      <c r="A7918" t="s">
        <v>7921</v>
      </c>
      <c r="B7918">
        <v>0.321926288310944</v>
      </c>
      <c r="C7918">
        <v>-4.2376385838900903E-2</v>
      </c>
      <c r="D7918">
        <v>3.0000000000000001E-3</v>
      </c>
      <c r="E7918">
        <v>1.2E-2</v>
      </c>
      <c r="F7918">
        <v>1</v>
      </c>
    </row>
    <row r="7919" spans="1:6" x14ac:dyDescent="0.2">
      <c r="A7919" t="s">
        <v>7922</v>
      </c>
      <c r="B7919">
        <v>0.321926288310944</v>
      </c>
      <c r="C7919">
        <v>-1.93932542011537E-2</v>
      </c>
      <c r="D7919">
        <v>3.0000000000000001E-3</v>
      </c>
      <c r="E7919">
        <v>1.2E-2</v>
      </c>
      <c r="F7919">
        <v>1</v>
      </c>
    </row>
    <row r="7920" spans="1:6" x14ac:dyDescent="0.2">
      <c r="A7920" t="s">
        <v>7923</v>
      </c>
      <c r="B7920">
        <v>0.321926288310944</v>
      </c>
      <c r="C7920">
        <v>-5.5238198347386198E-2</v>
      </c>
      <c r="D7920">
        <v>3.0000000000000001E-3</v>
      </c>
      <c r="E7920">
        <v>1.2E-2</v>
      </c>
      <c r="F7920">
        <v>1</v>
      </c>
    </row>
    <row r="7921" spans="1:6" x14ac:dyDescent="0.2">
      <c r="A7921" t="s">
        <v>7924</v>
      </c>
      <c r="B7921">
        <v>0.321926288310944</v>
      </c>
      <c r="C7921">
        <v>-2.2708452520834699E-2</v>
      </c>
      <c r="D7921">
        <v>3.0000000000000001E-3</v>
      </c>
      <c r="E7921">
        <v>1.2E-2</v>
      </c>
      <c r="F7921">
        <v>1</v>
      </c>
    </row>
    <row r="7922" spans="1:6" x14ac:dyDescent="0.2">
      <c r="A7922" t="s">
        <v>7925</v>
      </c>
      <c r="B7922">
        <v>0.321926288310944</v>
      </c>
      <c r="C7922">
        <v>-2.2755369539807901E-2</v>
      </c>
      <c r="D7922">
        <v>3.0000000000000001E-3</v>
      </c>
      <c r="E7922">
        <v>1.2E-2</v>
      </c>
      <c r="F7922">
        <v>1</v>
      </c>
    </row>
    <row r="7923" spans="1:6" x14ac:dyDescent="0.2">
      <c r="A7923" t="s">
        <v>7926</v>
      </c>
      <c r="B7923">
        <v>0.321926288310944</v>
      </c>
      <c r="C7923">
        <v>-2.5577507730645301E-2</v>
      </c>
      <c r="D7923">
        <v>3.0000000000000001E-3</v>
      </c>
      <c r="E7923">
        <v>1.2E-2</v>
      </c>
      <c r="F7923">
        <v>1</v>
      </c>
    </row>
    <row r="7924" spans="1:6" x14ac:dyDescent="0.2">
      <c r="A7924" t="s">
        <v>7927</v>
      </c>
      <c r="B7924">
        <v>0.321926288310944</v>
      </c>
      <c r="C7924">
        <v>-1.7691303520185699E-2</v>
      </c>
      <c r="D7924">
        <v>3.0000000000000001E-3</v>
      </c>
      <c r="E7924">
        <v>1.2E-2</v>
      </c>
      <c r="F7924">
        <v>1</v>
      </c>
    </row>
    <row r="7925" spans="1:6" x14ac:dyDescent="0.2">
      <c r="A7925" t="s">
        <v>7928</v>
      </c>
      <c r="B7925">
        <v>0.321926288310944</v>
      </c>
      <c r="C7925">
        <v>-2.0196138339389599E-2</v>
      </c>
      <c r="D7925">
        <v>3.0000000000000001E-3</v>
      </c>
      <c r="E7925">
        <v>1.2E-2</v>
      </c>
      <c r="F7925">
        <v>1</v>
      </c>
    </row>
    <row r="7926" spans="1:6" x14ac:dyDescent="0.2">
      <c r="A7926" t="s">
        <v>7929</v>
      </c>
      <c r="B7926">
        <v>0.321926288310944</v>
      </c>
      <c r="C7926">
        <v>-3.31096463047377E-2</v>
      </c>
      <c r="D7926">
        <v>3.0000000000000001E-3</v>
      </c>
      <c r="E7926">
        <v>1.2E-2</v>
      </c>
      <c r="F7926">
        <v>1</v>
      </c>
    </row>
    <row r="7927" spans="1:6" x14ac:dyDescent="0.2">
      <c r="A7927" t="s">
        <v>7930</v>
      </c>
      <c r="B7927">
        <v>0.321926288310944</v>
      </c>
      <c r="C7927">
        <v>-3.7856881073941702E-2</v>
      </c>
      <c r="D7927">
        <v>3.0000000000000001E-3</v>
      </c>
      <c r="E7927">
        <v>1.2E-2</v>
      </c>
      <c r="F7927">
        <v>1</v>
      </c>
    </row>
    <row r="7928" spans="1:6" x14ac:dyDescent="0.2">
      <c r="A7928" t="s">
        <v>7931</v>
      </c>
      <c r="B7928">
        <v>0.321926288310944</v>
      </c>
      <c r="C7928">
        <v>-1.8591907410849901E-2</v>
      </c>
      <c r="D7928">
        <v>3.0000000000000001E-3</v>
      </c>
      <c r="E7928">
        <v>1.2E-2</v>
      </c>
      <c r="F7928">
        <v>1</v>
      </c>
    </row>
    <row r="7929" spans="1:6" x14ac:dyDescent="0.2">
      <c r="A7929" t="s">
        <v>7932</v>
      </c>
      <c r="B7929">
        <v>0.321926288310944</v>
      </c>
      <c r="C7929">
        <v>-2.10847665504343E-2</v>
      </c>
      <c r="D7929">
        <v>3.0000000000000001E-3</v>
      </c>
      <c r="E7929">
        <v>1.2E-2</v>
      </c>
      <c r="F7929">
        <v>1</v>
      </c>
    </row>
    <row r="7930" spans="1:6" x14ac:dyDescent="0.2">
      <c r="A7930" t="s">
        <v>7933</v>
      </c>
      <c r="B7930">
        <v>0.321926288310944</v>
      </c>
      <c r="C7930">
        <v>-1.9174680464538001E-2</v>
      </c>
      <c r="D7930">
        <v>3.0000000000000001E-3</v>
      </c>
      <c r="E7930">
        <v>1.2E-2</v>
      </c>
      <c r="F7930">
        <v>1</v>
      </c>
    </row>
    <row r="7931" spans="1:6" x14ac:dyDescent="0.2">
      <c r="A7931" t="s">
        <v>7934</v>
      </c>
      <c r="B7931">
        <v>0.321926288310944</v>
      </c>
      <c r="C7931">
        <v>-3.61573188233172E-2</v>
      </c>
      <c r="D7931">
        <v>3.0000000000000001E-3</v>
      </c>
      <c r="E7931">
        <v>1.2E-2</v>
      </c>
      <c r="F7931">
        <v>1</v>
      </c>
    </row>
    <row r="7932" spans="1:6" x14ac:dyDescent="0.2">
      <c r="A7932" t="s">
        <v>7935</v>
      </c>
      <c r="B7932">
        <v>0.321926288310944</v>
      </c>
      <c r="C7932">
        <v>-2.21788848490754E-2</v>
      </c>
      <c r="D7932">
        <v>3.0000000000000001E-3</v>
      </c>
      <c r="E7932">
        <v>1.2E-2</v>
      </c>
      <c r="F7932">
        <v>1</v>
      </c>
    </row>
    <row r="7933" spans="1:6" x14ac:dyDescent="0.2">
      <c r="A7933" t="s">
        <v>7936</v>
      </c>
      <c r="B7933">
        <v>0.321926288310944</v>
      </c>
      <c r="C7933">
        <v>-5.65619787899201E-2</v>
      </c>
      <c r="D7933">
        <v>3.0000000000000001E-3</v>
      </c>
      <c r="E7933">
        <v>1.2E-2</v>
      </c>
      <c r="F7933">
        <v>1</v>
      </c>
    </row>
    <row r="7934" spans="1:6" x14ac:dyDescent="0.2">
      <c r="A7934" t="s">
        <v>7937</v>
      </c>
      <c r="B7934">
        <v>0.321926288310944</v>
      </c>
      <c r="C7934">
        <v>-3.4690062887815697E-2</v>
      </c>
      <c r="D7934">
        <v>3.0000000000000001E-3</v>
      </c>
      <c r="E7934">
        <v>1.2E-2</v>
      </c>
      <c r="F7934">
        <v>1</v>
      </c>
    </row>
    <row r="7935" spans="1:6" x14ac:dyDescent="0.2">
      <c r="A7935" t="s">
        <v>7938</v>
      </c>
      <c r="B7935">
        <v>0.321926288310944</v>
      </c>
      <c r="C7935">
        <v>-2.2515781397389901E-2</v>
      </c>
      <c r="D7935">
        <v>3.0000000000000001E-3</v>
      </c>
      <c r="E7935">
        <v>1.2E-2</v>
      </c>
      <c r="F7935">
        <v>1</v>
      </c>
    </row>
    <row r="7936" spans="1:6" x14ac:dyDescent="0.2">
      <c r="A7936" t="s">
        <v>7939</v>
      </c>
      <c r="B7936">
        <v>0.321926288310944</v>
      </c>
      <c r="C7936">
        <v>-1.8402029847765299E-2</v>
      </c>
      <c r="D7936">
        <v>3.0000000000000001E-3</v>
      </c>
      <c r="E7936">
        <v>1.2E-2</v>
      </c>
      <c r="F7936">
        <v>1</v>
      </c>
    </row>
    <row r="7937" spans="1:6" x14ac:dyDescent="0.2">
      <c r="A7937" t="s">
        <v>7940</v>
      </c>
      <c r="B7937">
        <v>0.321926288310944</v>
      </c>
      <c r="C7937">
        <v>-2.2382485917333099E-2</v>
      </c>
      <c r="D7937">
        <v>3.0000000000000001E-3</v>
      </c>
      <c r="E7937">
        <v>1.2E-2</v>
      </c>
      <c r="F7937">
        <v>1</v>
      </c>
    </row>
    <row r="7938" spans="1:6" x14ac:dyDescent="0.2">
      <c r="A7938" t="s">
        <v>7941</v>
      </c>
      <c r="B7938">
        <v>0.321926288310944</v>
      </c>
      <c r="C7938">
        <v>-3.6409193734095902E-2</v>
      </c>
      <c r="D7938">
        <v>3.0000000000000001E-3</v>
      </c>
      <c r="E7938">
        <v>1.2E-2</v>
      </c>
      <c r="F7938">
        <v>1</v>
      </c>
    </row>
    <row r="7939" spans="1:6" x14ac:dyDescent="0.2">
      <c r="A7939" t="s">
        <v>7942</v>
      </c>
      <c r="B7939">
        <v>0.321926288310944</v>
      </c>
      <c r="C7939">
        <v>-0.12984783030569599</v>
      </c>
      <c r="D7939">
        <v>3.0000000000000001E-3</v>
      </c>
      <c r="E7939">
        <v>1.2E-2</v>
      </c>
      <c r="F7939">
        <v>1</v>
      </c>
    </row>
    <row r="7940" spans="1:6" x14ac:dyDescent="0.2">
      <c r="A7940" t="s">
        <v>7943</v>
      </c>
      <c r="B7940">
        <v>0.321926288310944</v>
      </c>
      <c r="C7940">
        <v>-3.9246295493485399E-2</v>
      </c>
      <c r="D7940">
        <v>3.0000000000000001E-3</v>
      </c>
      <c r="E7940">
        <v>1.2E-2</v>
      </c>
      <c r="F7940">
        <v>1</v>
      </c>
    </row>
    <row r="7941" spans="1:6" x14ac:dyDescent="0.2">
      <c r="A7941" t="s">
        <v>7944</v>
      </c>
      <c r="B7941">
        <v>0.321926288310944</v>
      </c>
      <c r="C7941">
        <v>-3.9451861858629103E-2</v>
      </c>
      <c r="D7941">
        <v>3.0000000000000001E-3</v>
      </c>
      <c r="E7941">
        <v>1.2E-2</v>
      </c>
      <c r="F7941">
        <v>1</v>
      </c>
    </row>
    <row r="7942" spans="1:6" x14ac:dyDescent="0.2">
      <c r="A7942" t="s">
        <v>7945</v>
      </c>
      <c r="B7942">
        <v>0.321926288310944</v>
      </c>
      <c r="C7942">
        <v>-1.6222195991064399E-2</v>
      </c>
      <c r="D7942">
        <v>3.0000000000000001E-3</v>
      </c>
      <c r="E7942">
        <v>1.2E-2</v>
      </c>
      <c r="F7942">
        <v>1</v>
      </c>
    </row>
    <row r="7943" spans="1:6" x14ac:dyDescent="0.2">
      <c r="A7943" t="s">
        <v>7946</v>
      </c>
      <c r="B7943">
        <v>0.321926288310944</v>
      </c>
      <c r="C7943">
        <v>-5.1524475124848097E-2</v>
      </c>
      <c r="D7943">
        <v>3.0000000000000001E-3</v>
      </c>
      <c r="E7943">
        <v>1.2E-2</v>
      </c>
      <c r="F7943">
        <v>1</v>
      </c>
    </row>
    <row r="7944" spans="1:6" x14ac:dyDescent="0.2">
      <c r="A7944" t="s">
        <v>7947</v>
      </c>
      <c r="B7944">
        <v>0.321926288310944</v>
      </c>
      <c r="C7944">
        <v>-2.9834001454320299E-2</v>
      </c>
      <c r="D7944">
        <v>3.0000000000000001E-3</v>
      </c>
      <c r="E7944">
        <v>1.2E-2</v>
      </c>
      <c r="F7944">
        <v>1</v>
      </c>
    </row>
    <row r="7945" spans="1:6" x14ac:dyDescent="0.2">
      <c r="A7945" t="s">
        <v>7948</v>
      </c>
      <c r="B7945">
        <v>0.321926288310944</v>
      </c>
      <c r="C7945">
        <v>-1.7425221791460301E-2</v>
      </c>
      <c r="D7945">
        <v>3.0000000000000001E-3</v>
      </c>
      <c r="E7945">
        <v>1.2E-2</v>
      </c>
      <c r="F7945">
        <v>1</v>
      </c>
    </row>
    <row r="7946" spans="1:6" x14ac:dyDescent="0.2">
      <c r="A7946" t="s">
        <v>7949</v>
      </c>
      <c r="B7946">
        <v>0.321926288310944</v>
      </c>
      <c r="C7946">
        <v>-9.3295881520721203E-3</v>
      </c>
      <c r="D7946">
        <v>3.0000000000000001E-3</v>
      </c>
      <c r="E7946">
        <v>1.2E-2</v>
      </c>
      <c r="F7946">
        <v>1</v>
      </c>
    </row>
    <row r="7947" spans="1:6" x14ac:dyDescent="0.2">
      <c r="A7947" t="s">
        <v>7950</v>
      </c>
      <c r="B7947">
        <v>0.321926288310944</v>
      </c>
      <c r="C7947">
        <v>-1.9700523996195901E-2</v>
      </c>
      <c r="D7947">
        <v>3.0000000000000001E-3</v>
      </c>
      <c r="E7947">
        <v>1.2E-2</v>
      </c>
      <c r="F7947">
        <v>1</v>
      </c>
    </row>
    <row r="7948" spans="1:6" x14ac:dyDescent="0.2">
      <c r="A7948" t="s">
        <v>7951</v>
      </c>
      <c r="B7948">
        <v>0.321926288310944</v>
      </c>
      <c r="C7948">
        <v>-4.9935819298453303E-2</v>
      </c>
      <c r="D7948">
        <v>3.0000000000000001E-3</v>
      </c>
      <c r="E7948">
        <v>1.2E-2</v>
      </c>
      <c r="F7948">
        <v>1</v>
      </c>
    </row>
    <row r="7949" spans="1:6" x14ac:dyDescent="0.2">
      <c r="A7949" t="s">
        <v>7952</v>
      </c>
      <c r="B7949">
        <v>0.321926288310944</v>
      </c>
      <c r="C7949">
        <v>-3.4220529583890498E-2</v>
      </c>
      <c r="D7949">
        <v>3.0000000000000001E-3</v>
      </c>
      <c r="E7949">
        <v>1.2E-2</v>
      </c>
      <c r="F7949">
        <v>1</v>
      </c>
    </row>
    <row r="7950" spans="1:6" x14ac:dyDescent="0.2">
      <c r="A7950" t="s">
        <v>7953</v>
      </c>
      <c r="B7950">
        <v>0.321926288310944</v>
      </c>
      <c r="C7950">
        <v>-2.6209595449264499E-2</v>
      </c>
      <c r="D7950">
        <v>3.0000000000000001E-3</v>
      </c>
      <c r="E7950">
        <v>1.2E-2</v>
      </c>
      <c r="F7950">
        <v>1</v>
      </c>
    </row>
    <row r="7951" spans="1:6" x14ac:dyDescent="0.2">
      <c r="A7951" t="s">
        <v>7954</v>
      </c>
      <c r="B7951">
        <v>0.321926288310944</v>
      </c>
      <c r="C7951">
        <v>-1.68237420258666E-2</v>
      </c>
      <c r="D7951">
        <v>3.0000000000000001E-3</v>
      </c>
      <c r="E7951">
        <v>1.2E-2</v>
      </c>
      <c r="F7951">
        <v>1</v>
      </c>
    </row>
    <row r="7952" spans="1:6" x14ac:dyDescent="0.2">
      <c r="A7952" t="s">
        <v>7955</v>
      </c>
      <c r="B7952">
        <v>0.321926288310944</v>
      </c>
      <c r="C7952">
        <v>-2.2723749063435401E-2</v>
      </c>
      <c r="D7952">
        <v>3.0000000000000001E-3</v>
      </c>
      <c r="E7952">
        <v>1.2E-2</v>
      </c>
      <c r="F7952">
        <v>1</v>
      </c>
    </row>
    <row r="7953" spans="1:6" x14ac:dyDescent="0.2">
      <c r="A7953" t="s">
        <v>7956</v>
      </c>
      <c r="B7953">
        <v>0.321926288310944</v>
      </c>
      <c r="C7953">
        <v>-5.3317382345719401E-2</v>
      </c>
      <c r="D7953">
        <v>3.0000000000000001E-3</v>
      </c>
      <c r="E7953">
        <v>1.2E-2</v>
      </c>
      <c r="F7953">
        <v>1</v>
      </c>
    </row>
    <row r="7954" spans="1:6" x14ac:dyDescent="0.2">
      <c r="A7954" t="s">
        <v>7957</v>
      </c>
      <c r="B7954">
        <v>0.321926288310944</v>
      </c>
      <c r="C7954">
        <v>-6.45124196903408E-2</v>
      </c>
      <c r="D7954">
        <v>3.0000000000000001E-3</v>
      </c>
      <c r="E7954">
        <v>1.2E-2</v>
      </c>
      <c r="F7954">
        <v>1</v>
      </c>
    </row>
    <row r="7955" spans="1:6" x14ac:dyDescent="0.2">
      <c r="A7955" t="s">
        <v>7958</v>
      </c>
      <c r="B7955">
        <v>0.321926288310944</v>
      </c>
      <c r="C7955">
        <v>-2.14374782036733E-2</v>
      </c>
      <c r="D7955">
        <v>3.0000000000000001E-3</v>
      </c>
      <c r="E7955">
        <v>1.2E-2</v>
      </c>
      <c r="F7955">
        <v>1</v>
      </c>
    </row>
    <row r="7956" spans="1:6" x14ac:dyDescent="0.2">
      <c r="A7956" t="s">
        <v>7959</v>
      </c>
      <c r="B7956">
        <v>0.321926288310944</v>
      </c>
      <c r="C7956">
        <v>-3.6790212245275303E-2</v>
      </c>
      <c r="D7956">
        <v>3.0000000000000001E-3</v>
      </c>
      <c r="E7956">
        <v>1.2E-2</v>
      </c>
      <c r="F7956">
        <v>1</v>
      </c>
    </row>
    <row r="7957" spans="1:6" x14ac:dyDescent="0.2">
      <c r="A7957" t="s">
        <v>7960</v>
      </c>
      <c r="B7957">
        <v>0.321926288310944</v>
      </c>
      <c r="C7957">
        <v>-2.7277847055871302E-2</v>
      </c>
      <c r="D7957">
        <v>3.0000000000000001E-3</v>
      </c>
      <c r="E7957">
        <v>1.2E-2</v>
      </c>
      <c r="F7957">
        <v>1</v>
      </c>
    </row>
    <row r="7958" spans="1:6" x14ac:dyDescent="0.2">
      <c r="A7958" t="s">
        <v>7961</v>
      </c>
      <c r="B7958">
        <v>0.321926288310944</v>
      </c>
      <c r="C7958">
        <v>-1.87197493969011E-2</v>
      </c>
      <c r="D7958">
        <v>3.0000000000000001E-3</v>
      </c>
      <c r="E7958">
        <v>1.2E-2</v>
      </c>
      <c r="F7958">
        <v>1</v>
      </c>
    </row>
    <row r="7959" spans="1:6" x14ac:dyDescent="0.2">
      <c r="A7959" t="s">
        <v>7962</v>
      </c>
      <c r="B7959">
        <v>0.321926288310944</v>
      </c>
      <c r="C7959">
        <v>-1.5617827984251501E-2</v>
      </c>
      <c r="D7959">
        <v>3.0000000000000001E-3</v>
      </c>
      <c r="E7959">
        <v>1.2E-2</v>
      </c>
      <c r="F7959">
        <v>1</v>
      </c>
    </row>
    <row r="7960" spans="1:6" x14ac:dyDescent="0.2">
      <c r="A7960" t="s">
        <v>7963</v>
      </c>
      <c r="B7960">
        <v>0.321926288310944</v>
      </c>
      <c r="C7960">
        <v>-2.2505482273960702E-2</v>
      </c>
      <c r="D7960">
        <v>3.0000000000000001E-3</v>
      </c>
      <c r="E7960">
        <v>1.2E-2</v>
      </c>
      <c r="F7960">
        <v>1</v>
      </c>
    </row>
    <row r="7961" spans="1:6" x14ac:dyDescent="0.2">
      <c r="A7961" t="s">
        <v>7964</v>
      </c>
      <c r="B7961">
        <v>0.321926288310944</v>
      </c>
      <c r="C7961">
        <v>-1.5619020725118799E-2</v>
      </c>
      <c r="D7961">
        <v>3.0000000000000001E-3</v>
      </c>
      <c r="E7961">
        <v>1.2E-2</v>
      </c>
      <c r="F7961">
        <v>1</v>
      </c>
    </row>
    <row r="7962" spans="1:6" x14ac:dyDescent="0.2">
      <c r="A7962" t="s">
        <v>7965</v>
      </c>
      <c r="B7962">
        <v>0.321926288310944</v>
      </c>
      <c r="C7962">
        <v>-2.7010962147162101E-2</v>
      </c>
      <c r="D7962">
        <v>3.0000000000000001E-3</v>
      </c>
      <c r="E7962">
        <v>1.2E-2</v>
      </c>
      <c r="F7962">
        <v>1</v>
      </c>
    </row>
    <row r="7963" spans="1:6" x14ac:dyDescent="0.2">
      <c r="A7963" t="s">
        <v>7966</v>
      </c>
      <c r="B7963">
        <v>0.321926288310944</v>
      </c>
      <c r="C7963">
        <v>-2.00925397352365E-2</v>
      </c>
      <c r="D7963">
        <v>3.0000000000000001E-3</v>
      </c>
      <c r="E7963">
        <v>1.2E-2</v>
      </c>
      <c r="F7963">
        <v>1</v>
      </c>
    </row>
    <row r="7964" spans="1:6" x14ac:dyDescent="0.2">
      <c r="A7964" t="s">
        <v>7967</v>
      </c>
      <c r="B7964">
        <v>0.321926288310944</v>
      </c>
      <c r="C7964">
        <v>-2.7410565667416099E-2</v>
      </c>
      <c r="D7964">
        <v>3.0000000000000001E-3</v>
      </c>
      <c r="E7964">
        <v>1.2E-2</v>
      </c>
      <c r="F7964">
        <v>1</v>
      </c>
    </row>
    <row r="7965" spans="1:6" x14ac:dyDescent="0.2">
      <c r="A7965" t="s">
        <v>7968</v>
      </c>
      <c r="B7965">
        <v>0.321926288310944</v>
      </c>
      <c r="C7965">
        <v>-2.4930826939567202E-2</v>
      </c>
      <c r="D7965">
        <v>3.0000000000000001E-3</v>
      </c>
      <c r="E7965">
        <v>1.2E-2</v>
      </c>
      <c r="F7965">
        <v>1</v>
      </c>
    </row>
    <row r="7966" spans="1:6" x14ac:dyDescent="0.2">
      <c r="A7966" t="s">
        <v>7969</v>
      </c>
      <c r="B7966">
        <v>0.321926288310944</v>
      </c>
      <c r="C7966">
        <v>-4.6558911197026001E-2</v>
      </c>
      <c r="D7966">
        <v>3.0000000000000001E-3</v>
      </c>
      <c r="E7966">
        <v>1.2E-2</v>
      </c>
      <c r="F7966">
        <v>1</v>
      </c>
    </row>
    <row r="7967" spans="1:6" x14ac:dyDescent="0.2">
      <c r="A7967" t="s">
        <v>7970</v>
      </c>
      <c r="B7967">
        <v>0.321926288310944</v>
      </c>
      <c r="C7967">
        <v>-2.5708888732929001E-2</v>
      </c>
      <c r="D7967">
        <v>3.0000000000000001E-3</v>
      </c>
      <c r="E7967">
        <v>1.2E-2</v>
      </c>
      <c r="F7967">
        <v>1</v>
      </c>
    </row>
    <row r="7968" spans="1:6" x14ac:dyDescent="0.2">
      <c r="A7968" t="s">
        <v>7971</v>
      </c>
      <c r="B7968">
        <v>0.321926288310944</v>
      </c>
      <c r="C7968">
        <v>-4.3742215379017999E-2</v>
      </c>
      <c r="D7968">
        <v>3.0000000000000001E-3</v>
      </c>
      <c r="E7968">
        <v>1.2E-2</v>
      </c>
      <c r="F7968">
        <v>1</v>
      </c>
    </row>
    <row r="7969" spans="1:6" x14ac:dyDescent="0.2">
      <c r="A7969" t="s">
        <v>7972</v>
      </c>
      <c r="B7969">
        <v>0.321926288310944</v>
      </c>
      <c r="C7969">
        <v>-5.7131398996289003E-2</v>
      </c>
      <c r="D7969">
        <v>3.0000000000000001E-3</v>
      </c>
      <c r="E7969">
        <v>1.2E-2</v>
      </c>
      <c r="F7969">
        <v>1</v>
      </c>
    </row>
    <row r="7970" spans="1:6" x14ac:dyDescent="0.2">
      <c r="A7970" t="s">
        <v>7973</v>
      </c>
      <c r="B7970">
        <v>0.321926288310944</v>
      </c>
      <c r="C7970">
        <v>-4.0443956798218897E-2</v>
      </c>
      <c r="D7970">
        <v>3.0000000000000001E-3</v>
      </c>
      <c r="E7970">
        <v>1.2E-2</v>
      </c>
      <c r="F7970">
        <v>1</v>
      </c>
    </row>
    <row r="7971" spans="1:6" x14ac:dyDescent="0.2">
      <c r="A7971" t="s">
        <v>7974</v>
      </c>
      <c r="B7971">
        <v>0.321926288310944</v>
      </c>
      <c r="C7971">
        <v>-2.5817736808503002E-2</v>
      </c>
      <c r="D7971">
        <v>3.0000000000000001E-3</v>
      </c>
      <c r="E7971">
        <v>1.2E-2</v>
      </c>
      <c r="F7971">
        <v>1</v>
      </c>
    </row>
    <row r="7972" spans="1:6" x14ac:dyDescent="0.2">
      <c r="A7972" t="s">
        <v>7975</v>
      </c>
      <c r="B7972">
        <v>0.321926288310944</v>
      </c>
      <c r="C7972">
        <v>-1.36854224845594E-2</v>
      </c>
      <c r="D7972">
        <v>3.0000000000000001E-3</v>
      </c>
      <c r="E7972">
        <v>1.2E-2</v>
      </c>
      <c r="F7972">
        <v>1</v>
      </c>
    </row>
    <row r="7973" spans="1:6" x14ac:dyDescent="0.2">
      <c r="A7973" t="s">
        <v>7976</v>
      </c>
      <c r="B7973">
        <v>0.321926288310944</v>
      </c>
      <c r="C7973">
        <v>-1.95981925753306E-2</v>
      </c>
      <c r="D7973">
        <v>3.0000000000000001E-3</v>
      </c>
      <c r="E7973">
        <v>1.2E-2</v>
      </c>
      <c r="F7973">
        <v>1</v>
      </c>
    </row>
    <row r="7974" spans="1:6" x14ac:dyDescent="0.2">
      <c r="A7974" t="s">
        <v>7977</v>
      </c>
      <c r="B7974">
        <v>0.321926288310944</v>
      </c>
      <c r="C7974">
        <v>-3.2017341441242901E-2</v>
      </c>
      <c r="D7974">
        <v>3.0000000000000001E-3</v>
      </c>
      <c r="E7974">
        <v>1.2E-2</v>
      </c>
      <c r="F7974">
        <v>1</v>
      </c>
    </row>
    <row r="7975" spans="1:6" x14ac:dyDescent="0.2">
      <c r="A7975" t="s">
        <v>7978</v>
      </c>
      <c r="B7975">
        <v>0.321926288310944</v>
      </c>
      <c r="C7975">
        <v>-2.3212428543787699E-2</v>
      </c>
      <c r="D7975">
        <v>3.0000000000000001E-3</v>
      </c>
      <c r="E7975">
        <v>1.2E-2</v>
      </c>
      <c r="F7975">
        <v>1</v>
      </c>
    </row>
    <row r="7976" spans="1:6" x14ac:dyDescent="0.2">
      <c r="A7976" t="s">
        <v>7979</v>
      </c>
      <c r="B7976">
        <v>0.321926288310944</v>
      </c>
      <c r="C7976">
        <v>-3.5066250646431998E-2</v>
      </c>
      <c r="D7976">
        <v>3.0000000000000001E-3</v>
      </c>
      <c r="E7976">
        <v>1.2E-2</v>
      </c>
      <c r="F7976">
        <v>1</v>
      </c>
    </row>
    <row r="7977" spans="1:6" x14ac:dyDescent="0.2">
      <c r="A7977" t="s">
        <v>7980</v>
      </c>
      <c r="B7977">
        <v>0.321926288310944</v>
      </c>
      <c r="C7977">
        <v>-1.8712277011836202E-2</v>
      </c>
      <c r="D7977">
        <v>3.0000000000000001E-3</v>
      </c>
      <c r="E7977">
        <v>1.2E-2</v>
      </c>
      <c r="F7977">
        <v>1</v>
      </c>
    </row>
    <row r="7978" spans="1:6" x14ac:dyDescent="0.2">
      <c r="A7978" t="s">
        <v>7981</v>
      </c>
      <c r="B7978">
        <v>0.321926288310944</v>
      </c>
      <c r="C7978">
        <v>-2.7119237462460501E-2</v>
      </c>
      <c r="D7978">
        <v>3.0000000000000001E-3</v>
      </c>
      <c r="E7978">
        <v>1.2E-2</v>
      </c>
      <c r="F7978">
        <v>1</v>
      </c>
    </row>
    <row r="7979" spans="1:6" x14ac:dyDescent="0.2">
      <c r="A7979" t="s">
        <v>7982</v>
      </c>
      <c r="B7979">
        <v>0.321926288310944</v>
      </c>
      <c r="C7979">
        <v>-3.1600056371851301E-2</v>
      </c>
      <c r="D7979">
        <v>3.0000000000000001E-3</v>
      </c>
      <c r="E7979">
        <v>1.2E-2</v>
      </c>
      <c r="F7979">
        <v>1</v>
      </c>
    </row>
    <row r="7980" spans="1:6" x14ac:dyDescent="0.2">
      <c r="A7980" t="s">
        <v>7983</v>
      </c>
      <c r="B7980">
        <v>0.321926288310944</v>
      </c>
      <c r="C7980">
        <v>-2.5872245866677801E-2</v>
      </c>
      <c r="D7980">
        <v>3.0000000000000001E-3</v>
      </c>
      <c r="E7980">
        <v>1.2E-2</v>
      </c>
      <c r="F7980">
        <v>1</v>
      </c>
    </row>
    <row r="7981" spans="1:6" x14ac:dyDescent="0.2">
      <c r="A7981" t="s">
        <v>7984</v>
      </c>
      <c r="B7981">
        <v>0.321926288310944</v>
      </c>
      <c r="C7981">
        <v>-1.5480870188202499E-2</v>
      </c>
      <c r="D7981">
        <v>3.0000000000000001E-3</v>
      </c>
      <c r="E7981">
        <v>1.2E-2</v>
      </c>
      <c r="F7981">
        <v>1</v>
      </c>
    </row>
    <row r="7982" spans="1:6" x14ac:dyDescent="0.2">
      <c r="A7982" t="s">
        <v>7985</v>
      </c>
      <c r="B7982">
        <v>0.321926288310944</v>
      </c>
      <c r="C7982">
        <v>-3.8051607820113E-2</v>
      </c>
      <c r="D7982">
        <v>3.0000000000000001E-3</v>
      </c>
      <c r="E7982">
        <v>1.2E-2</v>
      </c>
      <c r="F7982">
        <v>1</v>
      </c>
    </row>
    <row r="7983" spans="1:6" x14ac:dyDescent="0.2">
      <c r="A7983" t="s">
        <v>7986</v>
      </c>
      <c r="B7983">
        <v>0.321926288310944</v>
      </c>
      <c r="C7983">
        <v>-1.9665643831130501E-2</v>
      </c>
      <c r="D7983">
        <v>3.0000000000000001E-3</v>
      </c>
      <c r="E7983">
        <v>1.2E-2</v>
      </c>
      <c r="F7983">
        <v>1</v>
      </c>
    </row>
    <row r="7984" spans="1:6" x14ac:dyDescent="0.2">
      <c r="A7984" t="s">
        <v>7987</v>
      </c>
      <c r="B7984">
        <v>0.321926288310944</v>
      </c>
      <c r="C7984">
        <v>-2.7827276488473301E-2</v>
      </c>
      <c r="D7984">
        <v>3.0000000000000001E-3</v>
      </c>
      <c r="E7984">
        <v>1.2E-2</v>
      </c>
      <c r="F7984">
        <v>1</v>
      </c>
    </row>
    <row r="7985" spans="1:6" x14ac:dyDescent="0.2">
      <c r="A7985" t="s">
        <v>7988</v>
      </c>
      <c r="B7985">
        <v>0.321926288310944</v>
      </c>
      <c r="C7985">
        <v>-1.7622733239959502E-2</v>
      </c>
      <c r="D7985">
        <v>3.0000000000000001E-3</v>
      </c>
      <c r="E7985">
        <v>1.2E-2</v>
      </c>
      <c r="F7985">
        <v>1</v>
      </c>
    </row>
    <row r="7986" spans="1:6" x14ac:dyDescent="0.2">
      <c r="A7986" t="s">
        <v>7989</v>
      </c>
      <c r="B7986">
        <v>0.321926288310944</v>
      </c>
      <c r="C7986">
        <v>-5.4531414614699202E-2</v>
      </c>
      <c r="D7986">
        <v>3.0000000000000001E-3</v>
      </c>
      <c r="E7986">
        <v>1.2E-2</v>
      </c>
      <c r="F7986">
        <v>1</v>
      </c>
    </row>
    <row r="7987" spans="1:6" x14ac:dyDescent="0.2">
      <c r="A7987" t="s">
        <v>7990</v>
      </c>
      <c r="B7987">
        <v>0.321926288310944</v>
      </c>
      <c r="C7987">
        <v>-5.7846205037724897E-2</v>
      </c>
      <c r="D7987">
        <v>3.0000000000000001E-3</v>
      </c>
      <c r="E7987">
        <v>1.2E-2</v>
      </c>
      <c r="F7987">
        <v>1</v>
      </c>
    </row>
    <row r="7988" spans="1:6" x14ac:dyDescent="0.2">
      <c r="A7988" t="s">
        <v>7991</v>
      </c>
      <c r="B7988">
        <v>0.321926288310944</v>
      </c>
      <c r="C7988">
        <v>-1.1236400560716101E-2</v>
      </c>
      <c r="D7988">
        <v>3.0000000000000001E-3</v>
      </c>
      <c r="E7988">
        <v>1.2E-2</v>
      </c>
      <c r="F7988">
        <v>1</v>
      </c>
    </row>
    <row r="7989" spans="1:6" x14ac:dyDescent="0.2">
      <c r="A7989" t="s">
        <v>7992</v>
      </c>
      <c r="B7989">
        <v>0.321926288310944</v>
      </c>
      <c r="C7989">
        <v>-1.73767299979974E-2</v>
      </c>
      <c r="D7989">
        <v>3.0000000000000001E-3</v>
      </c>
      <c r="E7989">
        <v>1.2E-2</v>
      </c>
      <c r="F7989">
        <v>1</v>
      </c>
    </row>
    <row r="7990" spans="1:6" x14ac:dyDescent="0.2">
      <c r="A7990" t="s">
        <v>7993</v>
      </c>
      <c r="B7990">
        <v>0.321926288310944</v>
      </c>
      <c r="C7990">
        <v>-1.9799203874884898E-2</v>
      </c>
      <c r="D7990">
        <v>3.0000000000000001E-3</v>
      </c>
      <c r="E7990">
        <v>1.2E-2</v>
      </c>
      <c r="F7990">
        <v>1</v>
      </c>
    </row>
    <row r="7991" spans="1:6" x14ac:dyDescent="0.2">
      <c r="A7991" t="s">
        <v>7994</v>
      </c>
      <c r="B7991">
        <v>0.321926288310944</v>
      </c>
      <c r="C7991">
        <v>-1.7219587478111101E-2</v>
      </c>
      <c r="D7991">
        <v>3.0000000000000001E-3</v>
      </c>
      <c r="E7991">
        <v>1.2E-2</v>
      </c>
      <c r="F7991">
        <v>1</v>
      </c>
    </row>
    <row r="7992" spans="1:6" x14ac:dyDescent="0.2">
      <c r="A7992" t="s">
        <v>7995</v>
      </c>
      <c r="B7992">
        <v>0.321926288310944</v>
      </c>
      <c r="C7992">
        <v>-9.4280148866235595E-3</v>
      </c>
      <c r="D7992">
        <v>3.0000000000000001E-3</v>
      </c>
      <c r="E7992">
        <v>1.2E-2</v>
      </c>
      <c r="F7992">
        <v>1</v>
      </c>
    </row>
    <row r="7993" spans="1:6" x14ac:dyDescent="0.2">
      <c r="A7993" t="s">
        <v>7996</v>
      </c>
      <c r="B7993">
        <v>0.321926288310944</v>
      </c>
      <c r="C7993">
        <v>-1.8602431312200001E-2</v>
      </c>
      <c r="D7993">
        <v>3.0000000000000001E-3</v>
      </c>
      <c r="E7993">
        <v>1.2E-2</v>
      </c>
      <c r="F7993">
        <v>1</v>
      </c>
    </row>
    <row r="7994" spans="1:6" x14ac:dyDescent="0.2">
      <c r="A7994" t="s">
        <v>7997</v>
      </c>
      <c r="B7994">
        <v>0.321926288310944</v>
      </c>
      <c r="C7994">
        <v>-5.1931413959101398E-2</v>
      </c>
      <c r="D7994">
        <v>3.0000000000000001E-3</v>
      </c>
      <c r="E7994">
        <v>1.2E-2</v>
      </c>
      <c r="F7994">
        <v>1</v>
      </c>
    </row>
    <row r="7995" spans="1:6" x14ac:dyDescent="0.2">
      <c r="A7995" t="s">
        <v>7998</v>
      </c>
      <c r="B7995">
        <v>0.321926288310944</v>
      </c>
      <c r="C7995">
        <v>-4.4198828779431501E-2</v>
      </c>
      <c r="D7995">
        <v>3.0000000000000001E-3</v>
      </c>
      <c r="E7995">
        <v>1.2E-2</v>
      </c>
      <c r="F7995">
        <v>1</v>
      </c>
    </row>
    <row r="7996" spans="1:6" x14ac:dyDescent="0.2">
      <c r="A7996" t="s">
        <v>7999</v>
      </c>
      <c r="B7996">
        <v>0.321926288310944</v>
      </c>
      <c r="C7996">
        <v>-1.8254627391159801E-2</v>
      </c>
      <c r="D7996">
        <v>3.0000000000000001E-3</v>
      </c>
      <c r="E7996">
        <v>1.2E-2</v>
      </c>
      <c r="F7996">
        <v>1</v>
      </c>
    </row>
    <row r="7997" spans="1:6" x14ac:dyDescent="0.2">
      <c r="A7997" t="s">
        <v>8000</v>
      </c>
      <c r="B7997">
        <v>0.321926288310944</v>
      </c>
      <c r="C7997">
        <v>-5.2570798590457803E-2</v>
      </c>
      <c r="D7997">
        <v>3.0000000000000001E-3</v>
      </c>
      <c r="E7997">
        <v>1.2E-2</v>
      </c>
      <c r="F7997">
        <v>1</v>
      </c>
    </row>
    <row r="7998" spans="1:6" x14ac:dyDescent="0.2">
      <c r="A7998" t="s">
        <v>8001</v>
      </c>
      <c r="B7998">
        <v>0.321926288310944</v>
      </c>
      <c r="C7998">
        <v>-2.6041289153515002E-2</v>
      </c>
      <c r="D7998">
        <v>3.0000000000000001E-3</v>
      </c>
      <c r="E7998">
        <v>1.2E-2</v>
      </c>
      <c r="F7998">
        <v>1</v>
      </c>
    </row>
    <row r="7999" spans="1:6" x14ac:dyDescent="0.2">
      <c r="A7999" t="s">
        <v>8002</v>
      </c>
      <c r="B7999">
        <v>0.321926288310944</v>
      </c>
      <c r="C7999">
        <v>-1.9306177597452599E-2</v>
      </c>
      <c r="D7999">
        <v>3.0000000000000001E-3</v>
      </c>
      <c r="E7999">
        <v>1.2E-2</v>
      </c>
      <c r="F7999">
        <v>1</v>
      </c>
    </row>
    <row r="8000" spans="1:6" x14ac:dyDescent="0.2">
      <c r="A8000" t="s">
        <v>8003</v>
      </c>
      <c r="B8000">
        <v>0.321926288310944</v>
      </c>
      <c r="C8000">
        <v>-1.6195298297140399E-2</v>
      </c>
      <c r="D8000">
        <v>3.0000000000000001E-3</v>
      </c>
      <c r="E8000">
        <v>1.2E-2</v>
      </c>
      <c r="F8000">
        <v>1</v>
      </c>
    </row>
    <row r="8001" spans="1:6" x14ac:dyDescent="0.2">
      <c r="A8001" t="s">
        <v>8004</v>
      </c>
      <c r="B8001">
        <v>0.321926288310944</v>
      </c>
      <c r="C8001">
        <v>-3.73670295694166E-2</v>
      </c>
      <c r="D8001">
        <v>3.0000000000000001E-3</v>
      </c>
      <c r="E8001">
        <v>1.2E-2</v>
      </c>
      <c r="F8001">
        <v>1</v>
      </c>
    </row>
    <row r="8002" spans="1:6" x14ac:dyDescent="0.2">
      <c r="A8002" t="s">
        <v>8005</v>
      </c>
      <c r="B8002">
        <v>0.321926288310944</v>
      </c>
      <c r="C8002">
        <v>-2.04982558312411E-2</v>
      </c>
      <c r="D8002">
        <v>3.0000000000000001E-3</v>
      </c>
      <c r="E8002">
        <v>1.2E-2</v>
      </c>
      <c r="F8002">
        <v>1</v>
      </c>
    </row>
    <row r="8003" spans="1:6" x14ac:dyDescent="0.2">
      <c r="A8003" t="s">
        <v>8006</v>
      </c>
      <c r="B8003">
        <v>0.321926288310944</v>
      </c>
      <c r="C8003">
        <v>-3.6748238099313303E-2</v>
      </c>
      <c r="D8003">
        <v>3.0000000000000001E-3</v>
      </c>
      <c r="E8003">
        <v>1.2E-2</v>
      </c>
      <c r="F8003">
        <v>1</v>
      </c>
    </row>
    <row r="8004" spans="1:6" x14ac:dyDescent="0.2">
      <c r="A8004" t="s">
        <v>8007</v>
      </c>
      <c r="B8004">
        <v>0.321926288310944</v>
      </c>
      <c r="C8004">
        <v>-1.51345924250499E-2</v>
      </c>
      <c r="D8004">
        <v>3.0000000000000001E-3</v>
      </c>
      <c r="E8004">
        <v>1.2E-2</v>
      </c>
      <c r="F8004">
        <v>1</v>
      </c>
    </row>
    <row r="8005" spans="1:6" x14ac:dyDescent="0.2">
      <c r="A8005" t="s">
        <v>8008</v>
      </c>
      <c r="B8005">
        <v>0.321926288310944</v>
      </c>
      <c r="C8005">
        <v>-1.7308539484182699E-2</v>
      </c>
      <c r="D8005">
        <v>3.0000000000000001E-3</v>
      </c>
      <c r="E8005">
        <v>1.2E-2</v>
      </c>
      <c r="F8005">
        <v>1</v>
      </c>
    </row>
    <row r="8006" spans="1:6" x14ac:dyDescent="0.2">
      <c r="A8006" t="s">
        <v>8009</v>
      </c>
      <c r="B8006">
        <v>0.321926288310944</v>
      </c>
      <c r="C8006">
        <v>-1.2966643883973601E-2</v>
      </c>
      <c r="D8006">
        <v>3.0000000000000001E-3</v>
      </c>
      <c r="E8006">
        <v>1.2E-2</v>
      </c>
      <c r="F8006">
        <v>1</v>
      </c>
    </row>
    <row r="8007" spans="1:6" x14ac:dyDescent="0.2">
      <c r="A8007" t="s">
        <v>8010</v>
      </c>
      <c r="B8007">
        <v>0.321926288310944</v>
      </c>
      <c r="C8007">
        <v>-2.3199040362032099E-2</v>
      </c>
      <c r="D8007">
        <v>3.0000000000000001E-3</v>
      </c>
      <c r="E8007">
        <v>1.2E-2</v>
      </c>
      <c r="F8007">
        <v>1</v>
      </c>
    </row>
    <row r="8008" spans="1:6" x14ac:dyDescent="0.2">
      <c r="A8008" t="s">
        <v>8011</v>
      </c>
      <c r="B8008">
        <v>0.321926288310944</v>
      </c>
      <c r="C8008">
        <v>-4.4193643750182199E-2</v>
      </c>
      <c r="D8008">
        <v>3.0000000000000001E-3</v>
      </c>
      <c r="E8008">
        <v>1.2E-2</v>
      </c>
      <c r="F8008">
        <v>1</v>
      </c>
    </row>
    <row r="8009" spans="1:6" x14ac:dyDescent="0.2">
      <c r="A8009" t="s">
        <v>8012</v>
      </c>
      <c r="B8009">
        <v>0.321926288310944</v>
      </c>
      <c r="C8009">
        <v>-3.4629251247357197E-2</v>
      </c>
      <c r="D8009">
        <v>3.0000000000000001E-3</v>
      </c>
      <c r="E8009">
        <v>1.2E-2</v>
      </c>
      <c r="F8009">
        <v>1</v>
      </c>
    </row>
    <row r="8010" spans="1:6" x14ac:dyDescent="0.2">
      <c r="A8010" t="s">
        <v>8013</v>
      </c>
      <c r="B8010">
        <v>0.321926288310944</v>
      </c>
      <c r="C8010">
        <v>-2.1501904042742302E-2</v>
      </c>
      <c r="D8010">
        <v>3.0000000000000001E-3</v>
      </c>
      <c r="E8010">
        <v>1.2E-2</v>
      </c>
      <c r="F8010">
        <v>1</v>
      </c>
    </row>
    <row r="8011" spans="1:6" x14ac:dyDescent="0.2">
      <c r="A8011" t="s">
        <v>8014</v>
      </c>
      <c r="B8011">
        <v>0.321926288310944</v>
      </c>
      <c r="C8011">
        <v>-2.6203372606432001E-2</v>
      </c>
      <c r="D8011">
        <v>3.0000000000000001E-3</v>
      </c>
      <c r="E8011">
        <v>1.2E-2</v>
      </c>
      <c r="F8011">
        <v>1</v>
      </c>
    </row>
    <row r="8012" spans="1:6" x14ac:dyDescent="0.2">
      <c r="A8012" t="s">
        <v>8015</v>
      </c>
      <c r="B8012">
        <v>0.321926288310944</v>
      </c>
      <c r="C8012">
        <v>-1.75294072611826E-2</v>
      </c>
      <c r="D8012">
        <v>3.0000000000000001E-3</v>
      </c>
      <c r="E8012">
        <v>1.2E-2</v>
      </c>
      <c r="F8012">
        <v>1</v>
      </c>
    </row>
    <row r="8013" spans="1:6" x14ac:dyDescent="0.2">
      <c r="A8013" t="s">
        <v>8016</v>
      </c>
      <c r="B8013">
        <v>0.321926288310944</v>
      </c>
      <c r="C8013">
        <v>-1.53709305022967E-2</v>
      </c>
      <c r="D8013">
        <v>3.0000000000000001E-3</v>
      </c>
      <c r="E8013">
        <v>1.2E-2</v>
      </c>
      <c r="F8013">
        <v>1</v>
      </c>
    </row>
    <row r="8014" spans="1:6" x14ac:dyDescent="0.2">
      <c r="A8014" t="s">
        <v>8017</v>
      </c>
      <c r="B8014">
        <v>0.321926288310944</v>
      </c>
      <c r="C8014">
        <v>-5.2146140180592701E-2</v>
      </c>
      <c r="D8014">
        <v>3.0000000000000001E-3</v>
      </c>
      <c r="E8014">
        <v>1.2E-2</v>
      </c>
      <c r="F8014">
        <v>1</v>
      </c>
    </row>
    <row r="8015" spans="1:6" x14ac:dyDescent="0.2">
      <c r="A8015" t="s">
        <v>8018</v>
      </c>
      <c r="B8015">
        <v>0.321926288310944</v>
      </c>
      <c r="C8015">
        <v>-2.1404853117742501E-2</v>
      </c>
      <c r="D8015">
        <v>3.0000000000000001E-3</v>
      </c>
      <c r="E8015">
        <v>1.2E-2</v>
      </c>
      <c r="F8015">
        <v>1</v>
      </c>
    </row>
    <row r="8016" spans="1:6" x14ac:dyDescent="0.2">
      <c r="A8016" t="s">
        <v>8019</v>
      </c>
      <c r="B8016">
        <v>0.321926288310944</v>
      </c>
      <c r="C8016">
        <v>-1.5281365509045399E-2</v>
      </c>
      <c r="D8016">
        <v>3.0000000000000001E-3</v>
      </c>
      <c r="E8016">
        <v>1.2E-2</v>
      </c>
      <c r="F8016">
        <v>1</v>
      </c>
    </row>
    <row r="8017" spans="1:6" x14ac:dyDescent="0.2">
      <c r="A8017" t="s">
        <v>8020</v>
      </c>
      <c r="B8017">
        <v>0.321926288310944</v>
      </c>
      <c r="C8017">
        <v>-3.3993044458788403E-2</v>
      </c>
      <c r="D8017">
        <v>3.0000000000000001E-3</v>
      </c>
      <c r="E8017">
        <v>1.2E-2</v>
      </c>
      <c r="F8017">
        <v>1</v>
      </c>
    </row>
    <row r="8018" spans="1:6" x14ac:dyDescent="0.2">
      <c r="A8018" t="s">
        <v>8021</v>
      </c>
      <c r="B8018">
        <v>0.321926288310944</v>
      </c>
      <c r="C8018">
        <v>-2.0617106698676901E-2</v>
      </c>
      <c r="D8018">
        <v>3.0000000000000001E-3</v>
      </c>
      <c r="E8018">
        <v>1.2E-2</v>
      </c>
      <c r="F8018">
        <v>1</v>
      </c>
    </row>
    <row r="8019" spans="1:6" x14ac:dyDescent="0.2">
      <c r="A8019" t="s">
        <v>8022</v>
      </c>
      <c r="B8019">
        <v>0.321926288310944</v>
      </c>
      <c r="C8019">
        <v>-2.04638804543066E-2</v>
      </c>
      <c r="D8019">
        <v>3.0000000000000001E-3</v>
      </c>
      <c r="E8019">
        <v>1.2E-2</v>
      </c>
      <c r="F8019">
        <v>1</v>
      </c>
    </row>
    <row r="8020" spans="1:6" x14ac:dyDescent="0.2">
      <c r="A8020" t="s">
        <v>8023</v>
      </c>
      <c r="B8020">
        <v>0.321926288310944</v>
      </c>
      <c r="C8020">
        <v>-2.63105965152403E-2</v>
      </c>
      <c r="D8020">
        <v>3.0000000000000001E-3</v>
      </c>
      <c r="E8020">
        <v>1.2E-2</v>
      </c>
      <c r="F8020">
        <v>1</v>
      </c>
    </row>
    <row r="8021" spans="1:6" x14ac:dyDescent="0.2">
      <c r="A8021" t="s">
        <v>8024</v>
      </c>
      <c r="B8021">
        <v>0.321926288310944</v>
      </c>
      <c r="C8021">
        <v>-2.0668370786671102E-2</v>
      </c>
      <c r="D8021">
        <v>3.0000000000000001E-3</v>
      </c>
      <c r="E8021">
        <v>1.2E-2</v>
      </c>
      <c r="F8021">
        <v>1</v>
      </c>
    </row>
    <row r="8022" spans="1:6" x14ac:dyDescent="0.2">
      <c r="A8022" t="s">
        <v>8025</v>
      </c>
      <c r="B8022">
        <v>0.321926288310944</v>
      </c>
      <c r="C8022">
        <v>-1.7064654187909901E-2</v>
      </c>
      <c r="D8022">
        <v>3.0000000000000001E-3</v>
      </c>
      <c r="E8022">
        <v>1.2E-2</v>
      </c>
      <c r="F8022">
        <v>1</v>
      </c>
    </row>
    <row r="8023" spans="1:6" x14ac:dyDescent="0.2">
      <c r="A8023" t="s">
        <v>8026</v>
      </c>
      <c r="B8023">
        <v>0.321926288310944</v>
      </c>
      <c r="C8023">
        <v>-1.6802313748854301E-2</v>
      </c>
      <c r="D8023">
        <v>3.0000000000000001E-3</v>
      </c>
      <c r="E8023">
        <v>1.2E-2</v>
      </c>
      <c r="F8023">
        <v>1</v>
      </c>
    </row>
    <row r="8024" spans="1:6" x14ac:dyDescent="0.2">
      <c r="A8024" t="s">
        <v>8027</v>
      </c>
      <c r="B8024">
        <v>0.321926288310944</v>
      </c>
      <c r="C8024">
        <v>-3.8358719577503503E-2</v>
      </c>
      <c r="D8024">
        <v>3.0000000000000001E-3</v>
      </c>
      <c r="E8024">
        <v>1.2E-2</v>
      </c>
      <c r="F8024">
        <v>1</v>
      </c>
    </row>
    <row r="8025" spans="1:6" x14ac:dyDescent="0.2">
      <c r="A8025" t="s">
        <v>8028</v>
      </c>
      <c r="B8025">
        <v>0.321926288310944</v>
      </c>
      <c r="C8025">
        <v>-1.97760331456826E-2</v>
      </c>
      <c r="D8025">
        <v>3.0000000000000001E-3</v>
      </c>
      <c r="E8025">
        <v>1.2E-2</v>
      </c>
      <c r="F8025">
        <v>1</v>
      </c>
    </row>
    <row r="8026" spans="1:6" x14ac:dyDescent="0.2">
      <c r="A8026" t="s">
        <v>8029</v>
      </c>
      <c r="B8026">
        <v>0.321926288310944</v>
      </c>
      <c r="C8026">
        <v>-2.5713693820066601E-2</v>
      </c>
      <c r="D8026">
        <v>3.0000000000000001E-3</v>
      </c>
      <c r="E8026">
        <v>1.2E-2</v>
      </c>
      <c r="F8026">
        <v>1</v>
      </c>
    </row>
    <row r="8027" spans="1:6" x14ac:dyDescent="0.2">
      <c r="A8027" t="s">
        <v>8030</v>
      </c>
      <c r="B8027">
        <v>0.321926288310944</v>
      </c>
      <c r="C8027">
        <v>-1.8291778651736899E-2</v>
      </c>
      <c r="D8027">
        <v>3.0000000000000001E-3</v>
      </c>
      <c r="E8027">
        <v>1.2E-2</v>
      </c>
      <c r="F8027">
        <v>1</v>
      </c>
    </row>
    <row r="8028" spans="1:6" x14ac:dyDescent="0.2">
      <c r="A8028" t="s">
        <v>8031</v>
      </c>
      <c r="B8028">
        <v>0.321926288310944</v>
      </c>
      <c r="C8028">
        <v>-5.1497997050375999E-2</v>
      </c>
      <c r="D8028">
        <v>3.0000000000000001E-3</v>
      </c>
      <c r="E8028">
        <v>1.2E-2</v>
      </c>
      <c r="F8028">
        <v>1</v>
      </c>
    </row>
    <row r="8029" spans="1:6" x14ac:dyDescent="0.2">
      <c r="A8029" t="s">
        <v>8032</v>
      </c>
      <c r="B8029">
        <v>0.321926288310944</v>
      </c>
      <c r="C8029">
        <v>-2.0978469834451601E-2</v>
      </c>
      <c r="D8029">
        <v>3.0000000000000001E-3</v>
      </c>
      <c r="E8029">
        <v>1.2E-2</v>
      </c>
      <c r="F8029">
        <v>1</v>
      </c>
    </row>
    <row r="8030" spans="1:6" x14ac:dyDescent="0.2">
      <c r="A8030" t="s">
        <v>8033</v>
      </c>
      <c r="B8030">
        <v>0.321926288310944</v>
      </c>
      <c r="C8030">
        <v>-2.0667924486858801E-2</v>
      </c>
      <c r="D8030">
        <v>3.0000000000000001E-3</v>
      </c>
      <c r="E8030">
        <v>1.2E-2</v>
      </c>
      <c r="F8030">
        <v>1</v>
      </c>
    </row>
    <row r="8031" spans="1:6" x14ac:dyDescent="0.2">
      <c r="A8031" t="s">
        <v>8034</v>
      </c>
      <c r="B8031">
        <v>0.321926288310944</v>
      </c>
      <c r="C8031">
        <v>-3.6874778149918699E-2</v>
      </c>
      <c r="D8031">
        <v>3.0000000000000001E-3</v>
      </c>
      <c r="E8031">
        <v>1.2E-2</v>
      </c>
      <c r="F8031">
        <v>1</v>
      </c>
    </row>
    <row r="8032" spans="1:6" x14ac:dyDescent="0.2">
      <c r="A8032" t="s">
        <v>8035</v>
      </c>
      <c r="B8032">
        <v>0.321926288310944</v>
      </c>
      <c r="C8032">
        <v>-2.6472778827779798E-2</v>
      </c>
      <c r="D8032">
        <v>3.0000000000000001E-3</v>
      </c>
      <c r="E8032">
        <v>1.2E-2</v>
      </c>
      <c r="F8032">
        <v>1</v>
      </c>
    </row>
    <row r="8033" spans="1:6" x14ac:dyDescent="0.2">
      <c r="A8033" t="s">
        <v>8036</v>
      </c>
      <c r="B8033">
        <v>0.321926288310944</v>
      </c>
      <c r="C8033">
        <v>-3.5823666689456399E-2</v>
      </c>
      <c r="D8033">
        <v>3.0000000000000001E-3</v>
      </c>
      <c r="E8033">
        <v>1.2E-2</v>
      </c>
      <c r="F8033">
        <v>1</v>
      </c>
    </row>
    <row r="8034" spans="1:6" x14ac:dyDescent="0.2">
      <c r="A8034" t="s">
        <v>8037</v>
      </c>
      <c r="B8034">
        <v>0.321926288310944</v>
      </c>
      <c r="C8034">
        <v>-3.0253007313803301E-2</v>
      </c>
      <c r="D8034">
        <v>3.0000000000000001E-3</v>
      </c>
      <c r="E8034">
        <v>1.2E-2</v>
      </c>
      <c r="F8034">
        <v>1</v>
      </c>
    </row>
    <row r="8035" spans="1:6" x14ac:dyDescent="0.2">
      <c r="A8035" t="s">
        <v>8038</v>
      </c>
      <c r="B8035">
        <v>0.321926288310944</v>
      </c>
      <c r="C8035">
        <v>-1.69995700493102E-2</v>
      </c>
      <c r="D8035">
        <v>3.0000000000000001E-3</v>
      </c>
      <c r="E8035">
        <v>1.2E-2</v>
      </c>
      <c r="F8035">
        <v>1</v>
      </c>
    </row>
    <row r="8036" spans="1:6" x14ac:dyDescent="0.2">
      <c r="A8036" t="s">
        <v>8039</v>
      </c>
      <c r="B8036">
        <v>0.321926288310944</v>
      </c>
      <c r="C8036">
        <v>-3.3181826295777497E-2</v>
      </c>
      <c r="D8036">
        <v>3.0000000000000001E-3</v>
      </c>
      <c r="E8036">
        <v>1.2E-2</v>
      </c>
      <c r="F8036">
        <v>1</v>
      </c>
    </row>
    <row r="8037" spans="1:6" x14ac:dyDescent="0.2">
      <c r="A8037" t="s">
        <v>8040</v>
      </c>
      <c r="B8037">
        <v>0.321926288310944</v>
      </c>
      <c r="C8037">
        <v>-2.6409531918166598E-2</v>
      </c>
      <c r="D8037">
        <v>3.0000000000000001E-3</v>
      </c>
      <c r="E8037">
        <v>1.2E-2</v>
      </c>
      <c r="F8037">
        <v>1</v>
      </c>
    </row>
    <row r="8038" spans="1:6" x14ac:dyDescent="0.2">
      <c r="A8038" t="s">
        <v>8041</v>
      </c>
      <c r="B8038">
        <v>0.321926288310944</v>
      </c>
      <c r="C8038">
        <v>-3.4755099488083002E-2</v>
      </c>
      <c r="D8038">
        <v>3.0000000000000001E-3</v>
      </c>
      <c r="E8038">
        <v>1.2E-2</v>
      </c>
      <c r="F8038">
        <v>1</v>
      </c>
    </row>
    <row r="8039" spans="1:6" x14ac:dyDescent="0.2">
      <c r="A8039" t="s">
        <v>8042</v>
      </c>
      <c r="B8039">
        <v>0.321926288310944</v>
      </c>
      <c r="C8039">
        <v>-3.2230098845537798E-2</v>
      </c>
      <c r="D8039">
        <v>3.0000000000000001E-3</v>
      </c>
      <c r="E8039">
        <v>1.2E-2</v>
      </c>
      <c r="F8039">
        <v>1</v>
      </c>
    </row>
    <row r="8040" spans="1:6" x14ac:dyDescent="0.2">
      <c r="A8040" t="s">
        <v>8043</v>
      </c>
      <c r="B8040">
        <v>0.321926288310944</v>
      </c>
      <c r="C8040">
        <v>-2.7868187568778999E-2</v>
      </c>
      <c r="D8040">
        <v>3.0000000000000001E-3</v>
      </c>
      <c r="E8040">
        <v>1.2E-2</v>
      </c>
      <c r="F8040">
        <v>1</v>
      </c>
    </row>
    <row r="8041" spans="1:6" x14ac:dyDescent="0.2">
      <c r="A8041" t="s">
        <v>8044</v>
      </c>
      <c r="B8041">
        <v>0.321926288310944</v>
      </c>
      <c r="C8041">
        <v>-3.79018353177904E-2</v>
      </c>
      <c r="D8041">
        <v>3.0000000000000001E-3</v>
      </c>
      <c r="E8041">
        <v>1.2E-2</v>
      </c>
      <c r="F8041">
        <v>1</v>
      </c>
    </row>
    <row r="8042" spans="1:6" x14ac:dyDescent="0.2">
      <c r="A8042" t="s">
        <v>8045</v>
      </c>
      <c r="B8042">
        <v>0.321926288310944</v>
      </c>
      <c r="C8042">
        <v>-1.44376696473598E-2</v>
      </c>
      <c r="D8042">
        <v>3.0000000000000001E-3</v>
      </c>
      <c r="E8042">
        <v>1.2E-2</v>
      </c>
      <c r="F8042">
        <v>1</v>
      </c>
    </row>
    <row r="8043" spans="1:6" x14ac:dyDescent="0.2">
      <c r="A8043" t="s">
        <v>8046</v>
      </c>
      <c r="B8043">
        <v>0.321926288310944</v>
      </c>
      <c r="C8043">
        <v>-2.08805964805573E-2</v>
      </c>
      <c r="D8043">
        <v>3.0000000000000001E-3</v>
      </c>
      <c r="E8043">
        <v>1.2E-2</v>
      </c>
      <c r="F8043">
        <v>1</v>
      </c>
    </row>
    <row r="8044" spans="1:6" x14ac:dyDescent="0.2">
      <c r="A8044" t="s">
        <v>8047</v>
      </c>
      <c r="B8044">
        <v>0.321926288310944</v>
      </c>
      <c r="C8044">
        <v>-2.63675023533942E-2</v>
      </c>
      <c r="D8044">
        <v>3.0000000000000001E-3</v>
      </c>
      <c r="E8044">
        <v>1.2E-2</v>
      </c>
      <c r="F8044">
        <v>1</v>
      </c>
    </row>
    <row r="8045" spans="1:6" x14ac:dyDescent="0.2">
      <c r="A8045" t="s">
        <v>8048</v>
      </c>
      <c r="B8045">
        <v>0.321926288310944</v>
      </c>
      <c r="C8045">
        <v>-4.0256212043545098E-2</v>
      </c>
      <c r="D8045">
        <v>3.0000000000000001E-3</v>
      </c>
      <c r="E8045">
        <v>1.2E-2</v>
      </c>
      <c r="F8045">
        <v>1</v>
      </c>
    </row>
    <row r="8046" spans="1:6" x14ac:dyDescent="0.2">
      <c r="A8046" t="s">
        <v>8049</v>
      </c>
      <c r="B8046">
        <v>0.321926288310944</v>
      </c>
      <c r="C8046">
        <v>-3.0634902406010401E-2</v>
      </c>
      <c r="D8046">
        <v>3.0000000000000001E-3</v>
      </c>
      <c r="E8046">
        <v>1.2E-2</v>
      </c>
      <c r="F8046">
        <v>1</v>
      </c>
    </row>
    <row r="8047" spans="1:6" x14ac:dyDescent="0.2">
      <c r="A8047" t="s">
        <v>8050</v>
      </c>
      <c r="B8047">
        <v>0.321926288310944</v>
      </c>
      <c r="C8047">
        <v>-1.89808698896233E-2</v>
      </c>
      <c r="D8047">
        <v>3.0000000000000001E-3</v>
      </c>
      <c r="E8047">
        <v>1.2E-2</v>
      </c>
      <c r="F8047">
        <v>1</v>
      </c>
    </row>
    <row r="8048" spans="1:6" x14ac:dyDescent="0.2">
      <c r="A8048" t="s">
        <v>8051</v>
      </c>
      <c r="B8048">
        <v>0.321926288310944</v>
      </c>
      <c r="C8048">
        <v>-2.07295175471221E-2</v>
      </c>
      <c r="D8048">
        <v>3.0000000000000001E-3</v>
      </c>
      <c r="E8048">
        <v>1.2E-2</v>
      </c>
      <c r="F8048">
        <v>1</v>
      </c>
    </row>
    <row r="8049" spans="1:6" x14ac:dyDescent="0.2">
      <c r="A8049" t="s">
        <v>8052</v>
      </c>
      <c r="B8049">
        <v>0.321926288310944</v>
      </c>
      <c r="C8049">
        <v>-5.7846205037724897E-2</v>
      </c>
      <c r="D8049">
        <v>3.0000000000000001E-3</v>
      </c>
      <c r="E8049">
        <v>1.2E-2</v>
      </c>
      <c r="F8049">
        <v>1</v>
      </c>
    </row>
    <row r="8050" spans="1:6" x14ac:dyDescent="0.2">
      <c r="A8050" t="s">
        <v>8053</v>
      </c>
      <c r="B8050">
        <v>0.321926288310944</v>
      </c>
      <c r="C8050">
        <v>-2.2971010321158301E-2</v>
      </c>
      <c r="D8050">
        <v>3.0000000000000001E-3</v>
      </c>
      <c r="E8050">
        <v>1.2E-2</v>
      </c>
      <c r="F8050">
        <v>1</v>
      </c>
    </row>
    <row r="8051" spans="1:6" x14ac:dyDescent="0.2">
      <c r="A8051" t="s">
        <v>8054</v>
      </c>
      <c r="B8051">
        <v>0.321926288310944</v>
      </c>
      <c r="C8051">
        <v>-5.1552636407691303E-2</v>
      </c>
      <c r="D8051">
        <v>3.0000000000000001E-3</v>
      </c>
      <c r="E8051">
        <v>1.2E-2</v>
      </c>
      <c r="F8051">
        <v>1</v>
      </c>
    </row>
    <row r="8052" spans="1:6" x14ac:dyDescent="0.2">
      <c r="A8052" t="s">
        <v>8055</v>
      </c>
      <c r="B8052">
        <v>0.321926288310944</v>
      </c>
      <c r="C8052">
        <v>-7.3135526527029607E-2</v>
      </c>
      <c r="D8052">
        <v>3.0000000000000001E-3</v>
      </c>
      <c r="E8052">
        <v>1.2E-2</v>
      </c>
      <c r="F8052">
        <v>1</v>
      </c>
    </row>
    <row r="8053" spans="1:6" x14ac:dyDescent="0.2">
      <c r="A8053" t="s">
        <v>8056</v>
      </c>
      <c r="B8053">
        <v>0.321926288310944</v>
      </c>
      <c r="C8053">
        <v>-2.3158422196963801E-2</v>
      </c>
      <c r="D8053">
        <v>3.0000000000000001E-3</v>
      </c>
      <c r="E8053">
        <v>1.2E-2</v>
      </c>
      <c r="F8053">
        <v>1</v>
      </c>
    </row>
    <row r="8054" spans="1:6" x14ac:dyDescent="0.2">
      <c r="A8054" t="s">
        <v>8057</v>
      </c>
      <c r="B8054">
        <v>0.321926288310944</v>
      </c>
      <c r="C8054">
        <v>-4.2212175554975098E-2</v>
      </c>
      <c r="D8054">
        <v>3.0000000000000001E-3</v>
      </c>
      <c r="E8054">
        <v>1.2E-2</v>
      </c>
      <c r="F8054">
        <v>1</v>
      </c>
    </row>
    <row r="8055" spans="1:6" x14ac:dyDescent="0.2">
      <c r="A8055" t="s">
        <v>8058</v>
      </c>
      <c r="B8055">
        <v>0.321926288310944</v>
      </c>
      <c r="C8055">
        <v>-2.1884972576773801E-2</v>
      </c>
      <c r="D8055">
        <v>3.0000000000000001E-3</v>
      </c>
      <c r="E8055">
        <v>1.2E-2</v>
      </c>
      <c r="F8055">
        <v>1</v>
      </c>
    </row>
    <row r="8056" spans="1:6" x14ac:dyDescent="0.2">
      <c r="A8056" t="s">
        <v>8059</v>
      </c>
      <c r="B8056">
        <v>0.321926288310944</v>
      </c>
      <c r="C8056">
        <v>-3.36860956126592E-2</v>
      </c>
      <c r="D8056">
        <v>3.0000000000000001E-3</v>
      </c>
      <c r="E8056">
        <v>1.2E-2</v>
      </c>
      <c r="F8056">
        <v>1</v>
      </c>
    </row>
    <row r="8057" spans="1:6" x14ac:dyDescent="0.2">
      <c r="A8057" t="s">
        <v>8060</v>
      </c>
      <c r="B8057">
        <v>0.321926288310944</v>
      </c>
      <c r="C8057">
        <v>-1.7064654187909901E-2</v>
      </c>
      <c r="D8057">
        <v>3.0000000000000001E-3</v>
      </c>
      <c r="E8057">
        <v>1.2E-2</v>
      </c>
      <c r="F8057">
        <v>1</v>
      </c>
    </row>
    <row r="8058" spans="1:6" x14ac:dyDescent="0.2">
      <c r="A8058" t="s">
        <v>8061</v>
      </c>
      <c r="B8058">
        <v>0.321926288310944</v>
      </c>
      <c r="C8058">
        <v>-5.3043518123123197E-2</v>
      </c>
      <c r="D8058">
        <v>3.0000000000000001E-3</v>
      </c>
      <c r="E8058">
        <v>1.2E-2</v>
      </c>
      <c r="F8058">
        <v>1</v>
      </c>
    </row>
    <row r="8059" spans="1:6" x14ac:dyDescent="0.2">
      <c r="A8059" t="s">
        <v>8062</v>
      </c>
      <c r="B8059">
        <v>0.321926288310944</v>
      </c>
      <c r="C8059">
        <v>-3.4462366493005901E-2</v>
      </c>
      <c r="D8059">
        <v>3.0000000000000001E-3</v>
      </c>
      <c r="E8059">
        <v>1.2E-2</v>
      </c>
      <c r="F8059">
        <v>1</v>
      </c>
    </row>
    <row r="8060" spans="1:6" x14ac:dyDescent="0.2">
      <c r="A8060" t="s">
        <v>8063</v>
      </c>
      <c r="B8060">
        <v>0.321926288310944</v>
      </c>
      <c r="C8060">
        <v>-2.1618910902008199E-2</v>
      </c>
      <c r="D8060">
        <v>3.0000000000000001E-3</v>
      </c>
      <c r="E8060">
        <v>1.2E-2</v>
      </c>
      <c r="F8060">
        <v>1</v>
      </c>
    </row>
    <row r="8061" spans="1:6" x14ac:dyDescent="0.2">
      <c r="A8061" t="s">
        <v>8064</v>
      </c>
      <c r="B8061">
        <v>0.321926288310944</v>
      </c>
      <c r="C8061">
        <v>-1.9700523996195901E-2</v>
      </c>
      <c r="D8061">
        <v>3.0000000000000001E-3</v>
      </c>
      <c r="E8061">
        <v>1.2E-2</v>
      </c>
      <c r="F8061">
        <v>1</v>
      </c>
    </row>
    <row r="8062" spans="1:6" x14ac:dyDescent="0.2">
      <c r="A8062" t="s">
        <v>8065</v>
      </c>
      <c r="B8062">
        <v>0.321926288310944</v>
      </c>
      <c r="C8062">
        <v>-2.4344992643737899E-2</v>
      </c>
      <c r="D8062">
        <v>3.0000000000000001E-3</v>
      </c>
      <c r="E8062">
        <v>1.2E-2</v>
      </c>
      <c r="F8062">
        <v>1</v>
      </c>
    </row>
    <row r="8063" spans="1:6" x14ac:dyDescent="0.2">
      <c r="A8063" t="s">
        <v>8066</v>
      </c>
      <c r="B8063">
        <v>0.321926288310944</v>
      </c>
      <c r="C8063">
        <v>-1.8952986940759101E-2</v>
      </c>
      <c r="D8063">
        <v>3.0000000000000001E-3</v>
      </c>
      <c r="E8063">
        <v>1.2E-2</v>
      </c>
      <c r="F8063">
        <v>1</v>
      </c>
    </row>
    <row r="8064" spans="1:6" x14ac:dyDescent="0.2">
      <c r="A8064" t="s">
        <v>8067</v>
      </c>
      <c r="B8064">
        <v>0.321926288310944</v>
      </c>
      <c r="C8064">
        <v>-2.0793089526284801E-2</v>
      </c>
      <c r="D8064">
        <v>3.0000000000000001E-3</v>
      </c>
      <c r="E8064">
        <v>1.2E-2</v>
      </c>
      <c r="F8064">
        <v>1</v>
      </c>
    </row>
    <row r="8065" spans="1:6" x14ac:dyDescent="0.2">
      <c r="A8065" t="s">
        <v>8068</v>
      </c>
      <c r="B8065">
        <v>0.321926288310944</v>
      </c>
      <c r="C8065">
        <v>-3.4490222759417197E-2</v>
      </c>
      <c r="D8065">
        <v>3.0000000000000001E-3</v>
      </c>
      <c r="E8065">
        <v>1.2E-2</v>
      </c>
      <c r="F8065">
        <v>1</v>
      </c>
    </row>
    <row r="8066" spans="1:6" x14ac:dyDescent="0.2">
      <c r="A8066" t="s">
        <v>8069</v>
      </c>
      <c r="B8066">
        <v>0.321926288310944</v>
      </c>
      <c r="C8066">
        <v>-1.8981141328608099E-2</v>
      </c>
      <c r="D8066">
        <v>3.0000000000000001E-3</v>
      </c>
      <c r="E8066">
        <v>1.2E-2</v>
      </c>
      <c r="F8066">
        <v>1</v>
      </c>
    </row>
    <row r="8067" spans="1:6" x14ac:dyDescent="0.2">
      <c r="A8067" t="s">
        <v>8070</v>
      </c>
      <c r="B8067">
        <v>0.321926288310944</v>
      </c>
      <c r="C8067">
        <v>-4.34943922497011E-2</v>
      </c>
      <c r="D8067">
        <v>3.0000000000000001E-3</v>
      </c>
      <c r="E8067">
        <v>1.2E-2</v>
      </c>
      <c r="F8067">
        <v>1</v>
      </c>
    </row>
    <row r="8068" spans="1:6" x14ac:dyDescent="0.2">
      <c r="A8068" t="s">
        <v>8071</v>
      </c>
      <c r="B8068">
        <v>0.321930662591634</v>
      </c>
      <c r="C8068">
        <v>5.92052386461022E-2</v>
      </c>
      <c r="D8068">
        <v>6.3E-2</v>
      </c>
      <c r="E8068">
        <v>3.5000000000000003E-2</v>
      </c>
      <c r="F8068">
        <v>1</v>
      </c>
    </row>
    <row r="8069" spans="1:6" x14ac:dyDescent="0.2">
      <c r="A8069" t="s">
        <v>8072</v>
      </c>
      <c r="B8069">
        <v>0.32219629506817299</v>
      </c>
      <c r="C8069">
        <v>0.121522087752023</v>
      </c>
      <c r="D8069">
        <v>0.104</v>
      </c>
      <c r="E8069">
        <v>7.0000000000000007E-2</v>
      </c>
      <c r="F8069">
        <v>1</v>
      </c>
    </row>
    <row r="8070" spans="1:6" x14ac:dyDescent="0.2">
      <c r="A8070" t="s">
        <v>8073</v>
      </c>
      <c r="B8070">
        <v>0.32219629506817299</v>
      </c>
      <c r="C8070">
        <v>0.112984724749946</v>
      </c>
      <c r="D8070">
        <v>0.104</v>
      </c>
      <c r="E8070">
        <v>7.0000000000000007E-2</v>
      </c>
      <c r="F8070">
        <v>1</v>
      </c>
    </row>
    <row r="8071" spans="1:6" x14ac:dyDescent="0.2">
      <c r="A8071" t="s">
        <v>8074</v>
      </c>
      <c r="B8071">
        <v>0.32220419995829302</v>
      </c>
      <c r="C8071">
        <v>-0.166066655622017</v>
      </c>
      <c r="D8071">
        <v>0.36</v>
      </c>
      <c r="E8071">
        <v>0.39500000000000002</v>
      </c>
      <c r="F8071">
        <v>1</v>
      </c>
    </row>
    <row r="8072" spans="1:6" x14ac:dyDescent="0.2">
      <c r="A8072" t="s">
        <v>8075</v>
      </c>
      <c r="B8072">
        <v>0.32234782272769003</v>
      </c>
      <c r="C8072">
        <v>-6.8147884912639706E-2</v>
      </c>
      <c r="D8072">
        <v>7.2999999999999995E-2</v>
      </c>
      <c r="E8072">
        <v>0.105</v>
      </c>
      <c r="F8072">
        <v>1</v>
      </c>
    </row>
    <row r="8073" spans="1:6" x14ac:dyDescent="0.2">
      <c r="A8073" t="s">
        <v>8076</v>
      </c>
      <c r="B8073">
        <v>0.32256541150708001</v>
      </c>
      <c r="C8073">
        <v>3.3041601762133298E-2</v>
      </c>
      <c r="D8073">
        <v>0.05</v>
      </c>
      <c r="E8073">
        <v>8.1000000000000003E-2</v>
      </c>
      <c r="F8073">
        <v>1</v>
      </c>
    </row>
    <row r="8074" spans="1:6" x14ac:dyDescent="0.2">
      <c r="A8074" t="s">
        <v>8077</v>
      </c>
      <c r="B8074">
        <v>0.32256541150708001</v>
      </c>
      <c r="C8074">
        <v>5.8896110814428602E-2</v>
      </c>
      <c r="D8074">
        <v>6.3E-2</v>
      </c>
      <c r="E8074">
        <v>3.5000000000000003E-2</v>
      </c>
      <c r="F8074">
        <v>1</v>
      </c>
    </row>
    <row r="8075" spans="1:6" x14ac:dyDescent="0.2">
      <c r="A8075" t="s">
        <v>8078</v>
      </c>
      <c r="B8075">
        <v>0.32256541150708001</v>
      </c>
      <c r="C8075">
        <v>5.99440653601103E-2</v>
      </c>
      <c r="D8075">
        <v>6.3E-2</v>
      </c>
      <c r="E8075">
        <v>3.5000000000000003E-2</v>
      </c>
      <c r="F8075">
        <v>1</v>
      </c>
    </row>
    <row r="8076" spans="1:6" x14ac:dyDescent="0.2">
      <c r="A8076" t="s">
        <v>8079</v>
      </c>
      <c r="B8076">
        <v>0.322679444930565</v>
      </c>
      <c r="C8076">
        <v>0.111762273104359</v>
      </c>
      <c r="D8076">
        <v>0.20200000000000001</v>
      </c>
      <c r="E8076">
        <v>0.151</v>
      </c>
      <c r="F8076">
        <v>1</v>
      </c>
    </row>
    <row r="8077" spans="1:6" x14ac:dyDescent="0.2">
      <c r="A8077" t="s">
        <v>8080</v>
      </c>
      <c r="B8077">
        <v>0.322869096747749</v>
      </c>
      <c r="C8077">
        <v>-0.17016066590507101</v>
      </c>
      <c r="D8077">
        <v>0.29699999999999999</v>
      </c>
      <c r="E8077">
        <v>0.32600000000000001</v>
      </c>
      <c r="F8077">
        <v>1</v>
      </c>
    </row>
    <row r="8078" spans="1:6" x14ac:dyDescent="0.2">
      <c r="A8078" t="s">
        <v>8081</v>
      </c>
      <c r="B8078">
        <v>0.32302940050731499</v>
      </c>
      <c r="C8078">
        <v>-0.15611710249499</v>
      </c>
      <c r="D8078">
        <v>0.309</v>
      </c>
      <c r="E8078">
        <v>0.36</v>
      </c>
      <c r="F8078">
        <v>1</v>
      </c>
    </row>
    <row r="8079" spans="1:6" x14ac:dyDescent="0.2">
      <c r="A8079" t="s">
        <v>8082</v>
      </c>
      <c r="B8079">
        <v>0.32335503748400501</v>
      </c>
      <c r="C8079">
        <v>6.4810876611795007E-2</v>
      </c>
      <c r="D8079">
        <v>0.13600000000000001</v>
      </c>
      <c r="E8079">
        <v>9.2999999999999999E-2</v>
      </c>
      <c r="F8079">
        <v>1</v>
      </c>
    </row>
    <row r="8080" spans="1:6" x14ac:dyDescent="0.2">
      <c r="A8080" t="s">
        <v>8083</v>
      </c>
      <c r="B8080">
        <v>0.323363713369265</v>
      </c>
      <c r="C8080">
        <v>7.7464279887338297E-2</v>
      </c>
      <c r="D8080">
        <v>4.7E-2</v>
      </c>
      <c r="E8080">
        <v>2.3E-2</v>
      </c>
      <c r="F8080">
        <v>1</v>
      </c>
    </row>
    <row r="8081" spans="1:6" x14ac:dyDescent="0.2">
      <c r="A8081" t="s">
        <v>8084</v>
      </c>
      <c r="B8081">
        <v>0.32346000696656302</v>
      </c>
      <c r="C8081">
        <v>2.4843961970035501E-2</v>
      </c>
      <c r="D8081">
        <v>3.2000000000000001E-2</v>
      </c>
      <c r="E8081">
        <v>1.2E-2</v>
      </c>
      <c r="F8081">
        <v>1</v>
      </c>
    </row>
    <row r="8082" spans="1:6" x14ac:dyDescent="0.2">
      <c r="A8082" t="s">
        <v>8085</v>
      </c>
      <c r="B8082">
        <v>0.32346000696656302</v>
      </c>
      <c r="C8082">
        <v>3.0531921214285301E-2</v>
      </c>
      <c r="D8082">
        <v>3.2000000000000001E-2</v>
      </c>
      <c r="E8082">
        <v>1.2E-2</v>
      </c>
      <c r="F8082">
        <v>1</v>
      </c>
    </row>
    <row r="8083" spans="1:6" x14ac:dyDescent="0.2">
      <c r="A8083" t="s">
        <v>8086</v>
      </c>
      <c r="B8083">
        <v>0.32346000696656302</v>
      </c>
      <c r="C8083">
        <v>3.8040727000642198E-2</v>
      </c>
      <c r="D8083">
        <v>3.2000000000000001E-2</v>
      </c>
      <c r="E8083">
        <v>1.2E-2</v>
      </c>
      <c r="F8083">
        <v>1</v>
      </c>
    </row>
    <row r="8084" spans="1:6" x14ac:dyDescent="0.2">
      <c r="A8084" t="s">
        <v>8087</v>
      </c>
      <c r="B8084">
        <v>0.32361307384863303</v>
      </c>
      <c r="C8084">
        <v>-0.163230506994967</v>
      </c>
      <c r="D8084">
        <v>0.221</v>
      </c>
      <c r="E8084">
        <v>0.26700000000000002</v>
      </c>
      <c r="F8084">
        <v>1</v>
      </c>
    </row>
    <row r="8085" spans="1:6" x14ac:dyDescent="0.2">
      <c r="A8085" t="s">
        <v>8088</v>
      </c>
      <c r="B8085">
        <v>0.32373958515861601</v>
      </c>
      <c r="C8085">
        <v>7.8791139430933105E-2</v>
      </c>
      <c r="D8085">
        <v>0.107</v>
      </c>
      <c r="E8085">
        <v>7.0000000000000007E-2</v>
      </c>
      <c r="F8085">
        <v>1</v>
      </c>
    </row>
    <row r="8086" spans="1:6" x14ac:dyDescent="0.2">
      <c r="A8086" t="s">
        <v>8089</v>
      </c>
      <c r="B8086">
        <v>0.32374519789320799</v>
      </c>
      <c r="C8086">
        <v>7.9529574735344805E-2</v>
      </c>
      <c r="D8086">
        <v>0.161</v>
      </c>
      <c r="E8086">
        <v>0.11600000000000001</v>
      </c>
      <c r="F8086">
        <v>1</v>
      </c>
    </row>
    <row r="8087" spans="1:6" x14ac:dyDescent="0.2">
      <c r="A8087" t="s">
        <v>8090</v>
      </c>
      <c r="B8087">
        <v>0.32375174260259398</v>
      </c>
      <c r="C8087">
        <v>6.2005587073607801E-2</v>
      </c>
      <c r="D8087">
        <v>0.14799999999999999</v>
      </c>
      <c r="E8087">
        <v>0.105</v>
      </c>
      <c r="F8087">
        <v>1</v>
      </c>
    </row>
    <row r="8088" spans="1:6" x14ac:dyDescent="0.2">
      <c r="A8088" t="s">
        <v>8091</v>
      </c>
      <c r="B8088">
        <v>0.32383613062252897</v>
      </c>
      <c r="C8088">
        <v>-0.13551285143955</v>
      </c>
      <c r="D8088">
        <v>0.31900000000000001</v>
      </c>
      <c r="E8088">
        <v>0.36</v>
      </c>
      <c r="F8088">
        <v>1</v>
      </c>
    </row>
    <row r="8089" spans="1:6" x14ac:dyDescent="0.2">
      <c r="A8089" t="s">
        <v>8092</v>
      </c>
      <c r="B8089">
        <v>0.323953060780859</v>
      </c>
      <c r="C8089">
        <v>7.9973206365178698E-2</v>
      </c>
      <c r="D8089">
        <v>9.0999999999999998E-2</v>
      </c>
      <c r="E8089">
        <v>5.8000000000000003E-2</v>
      </c>
      <c r="F8089">
        <v>1</v>
      </c>
    </row>
    <row r="8090" spans="1:6" x14ac:dyDescent="0.2">
      <c r="A8090" t="s">
        <v>8093</v>
      </c>
      <c r="B8090">
        <v>0.32395979943549602</v>
      </c>
      <c r="C8090">
        <v>0.127282273859877</v>
      </c>
      <c r="D8090">
        <v>0.24299999999999999</v>
      </c>
      <c r="E8090">
        <v>0.186</v>
      </c>
      <c r="F8090">
        <v>1</v>
      </c>
    </row>
    <row r="8091" spans="1:6" x14ac:dyDescent="0.2">
      <c r="A8091" t="s">
        <v>8094</v>
      </c>
      <c r="B8091">
        <v>0.32406469764287299</v>
      </c>
      <c r="C8091">
        <v>-0.10115392828370399</v>
      </c>
      <c r="D8091">
        <v>5.3999999999999999E-2</v>
      </c>
      <c r="E8091">
        <v>8.1000000000000003E-2</v>
      </c>
      <c r="F8091">
        <v>1</v>
      </c>
    </row>
    <row r="8092" spans="1:6" x14ac:dyDescent="0.2">
      <c r="A8092" t="s">
        <v>8095</v>
      </c>
      <c r="B8092">
        <v>0.32408405992671502</v>
      </c>
      <c r="C8092">
        <v>0.16670227928082801</v>
      </c>
      <c r="D8092">
        <v>0.158</v>
      </c>
      <c r="E8092">
        <v>0.11600000000000001</v>
      </c>
      <c r="F8092">
        <v>1</v>
      </c>
    </row>
    <row r="8093" spans="1:6" x14ac:dyDescent="0.2">
      <c r="A8093" t="s">
        <v>8096</v>
      </c>
      <c r="B8093">
        <v>0.32418575709255099</v>
      </c>
      <c r="C8093">
        <v>2.9791752449152099E-2</v>
      </c>
      <c r="D8093">
        <v>0.11</v>
      </c>
      <c r="E8093">
        <v>7.0000000000000007E-2</v>
      </c>
      <c r="F8093">
        <v>1</v>
      </c>
    </row>
    <row r="8094" spans="1:6" x14ac:dyDescent="0.2">
      <c r="A8094" t="s">
        <v>8097</v>
      </c>
      <c r="B8094">
        <v>0.32418958255256602</v>
      </c>
      <c r="C8094">
        <v>0.10234922137409699</v>
      </c>
      <c r="D8094">
        <v>0.104</v>
      </c>
      <c r="E8094">
        <v>7.0000000000000007E-2</v>
      </c>
      <c r="F8094">
        <v>1</v>
      </c>
    </row>
    <row r="8095" spans="1:6" x14ac:dyDescent="0.2">
      <c r="A8095" t="s">
        <v>8098</v>
      </c>
      <c r="B8095">
        <v>0.32419988469809902</v>
      </c>
      <c r="C8095">
        <v>0.34009192821232498</v>
      </c>
      <c r="D8095">
        <v>0.59299999999999997</v>
      </c>
      <c r="E8095">
        <v>0.58099999999999996</v>
      </c>
      <c r="F8095">
        <v>1</v>
      </c>
    </row>
    <row r="8096" spans="1:6" x14ac:dyDescent="0.2">
      <c r="A8096" t="s">
        <v>8099</v>
      </c>
      <c r="B8096">
        <v>0.32421002354087802</v>
      </c>
      <c r="C8096">
        <v>-0.18083228177980901</v>
      </c>
      <c r="D8096">
        <v>0.45700000000000002</v>
      </c>
      <c r="E8096">
        <v>0.46500000000000002</v>
      </c>
      <c r="F8096">
        <v>1</v>
      </c>
    </row>
    <row r="8097" spans="1:6" x14ac:dyDescent="0.2">
      <c r="A8097" t="s">
        <v>8100</v>
      </c>
      <c r="B8097">
        <v>0.32421742256803299</v>
      </c>
      <c r="C8097">
        <v>-7.0741794259906801E-2</v>
      </c>
      <c r="D8097">
        <v>3.5000000000000003E-2</v>
      </c>
      <c r="E8097">
        <v>5.8000000000000003E-2</v>
      </c>
      <c r="F8097">
        <v>1</v>
      </c>
    </row>
    <row r="8098" spans="1:6" x14ac:dyDescent="0.2">
      <c r="A8098" t="s">
        <v>8101</v>
      </c>
      <c r="B8098">
        <v>0.32423406519206499</v>
      </c>
      <c r="C8098">
        <v>6.0293560176527497E-2</v>
      </c>
      <c r="D8098">
        <v>0.67200000000000004</v>
      </c>
      <c r="E8098">
        <v>0.64</v>
      </c>
      <c r="F8098">
        <v>1</v>
      </c>
    </row>
    <row r="8099" spans="1:6" x14ac:dyDescent="0.2">
      <c r="A8099" t="s">
        <v>8102</v>
      </c>
      <c r="B8099">
        <v>0.32426401968878399</v>
      </c>
      <c r="C8099">
        <v>-0.12749771991791101</v>
      </c>
      <c r="D8099">
        <v>0.26500000000000001</v>
      </c>
      <c r="E8099">
        <v>0.30199999999999999</v>
      </c>
      <c r="F8099">
        <v>1</v>
      </c>
    </row>
    <row r="8100" spans="1:6" x14ac:dyDescent="0.2">
      <c r="A8100" t="s">
        <v>8103</v>
      </c>
      <c r="B8100">
        <v>0.324290284090402</v>
      </c>
      <c r="C8100">
        <v>-9.3541979770132302E-2</v>
      </c>
      <c r="D8100">
        <v>0.379</v>
      </c>
      <c r="E8100">
        <v>0.43</v>
      </c>
      <c r="F8100">
        <v>1</v>
      </c>
    </row>
    <row r="8101" spans="1:6" x14ac:dyDescent="0.2">
      <c r="A8101" t="s">
        <v>8104</v>
      </c>
      <c r="B8101">
        <v>0.32457665639398697</v>
      </c>
      <c r="C8101">
        <v>4.4018228905763603E-2</v>
      </c>
      <c r="D8101">
        <v>0.16700000000000001</v>
      </c>
      <c r="E8101">
        <v>0.11600000000000001</v>
      </c>
      <c r="F8101">
        <v>1</v>
      </c>
    </row>
    <row r="8102" spans="1:6" x14ac:dyDescent="0.2">
      <c r="A8102" t="s">
        <v>8105</v>
      </c>
      <c r="B8102">
        <v>0.3247241077586</v>
      </c>
      <c r="C8102">
        <v>7.8448137336076196E-2</v>
      </c>
      <c r="D8102">
        <v>0.14499999999999999</v>
      </c>
      <c r="E8102">
        <v>0.105</v>
      </c>
      <c r="F8102">
        <v>1</v>
      </c>
    </row>
    <row r="8103" spans="1:6" x14ac:dyDescent="0.2">
      <c r="A8103" t="s">
        <v>8106</v>
      </c>
      <c r="B8103">
        <v>0.32483437328874598</v>
      </c>
      <c r="C8103">
        <v>4.3112613296403902E-2</v>
      </c>
      <c r="D8103">
        <v>4.7E-2</v>
      </c>
      <c r="E8103">
        <v>2.3E-2</v>
      </c>
      <c r="F8103">
        <v>1</v>
      </c>
    </row>
    <row r="8104" spans="1:6" x14ac:dyDescent="0.2">
      <c r="A8104" t="s">
        <v>8107</v>
      </c>
      <c r="B8104">
        <v>0.32483437328874598</v>
      </c>
      <c r="C8104">
        <v>7.4727581753779804E-2</v>
      </c>
      <c r="D8104">
        <v>4.7E-2</v>
      </c>
      <c r="E8104">
        <v>2.3E-2</v>
      </c>
      <c r="F8104">
        <v>1</v>
      </c>
    </row>
    <row r="8105" spans="1:6" x14ac:dyDescent="0.2">
      <c r="A8105" t="s">
        <v>8108</v>
      </c>
      <c r="B8105">
        <v>0.32483437328874598</v>
      </c>
      <c r="C8105">
        <v>5.2976460370298503E-2</v>
      </c>
      <c r="D8105">
        <v>4.7E-2</v>
      </c>
      <c r="E8105">
        <v>2.3E-2</v>
      </c>
      <c r="F8105">
        <v>1</v>
      </c>
    </row>
    <row r="8106" spans="1:6" x14ac:dyDescent="0.2">
      <c r="A8106" t="s">
        <v>8109</v>
      </c>
      <c r="B8106">
        <v>0.32483437328874598</v>
      </c>
      <c r="C8106">
        <v>6.6778212903537401E-2</v>
      </c>
      <c r="D8106">
        <v>4.7E-2</v>
      </c>
      <c r="E8106">
        <v>2.3E-2</v>
      </c>
      <c r="F8106">
        <v>1</v>
      </c>
    </row>
    <row r="8107" spans="1:6" x14ac:dyDescent="0.2">
      <c r="A8107" t="s">
        <v>8110</v>
      </c>
      <c r="B8107">
        <v>0.32483437328874598</v>
      </c>
      <c r="C8107">
        <v>9.9002086964909294E-2</v>
      </c>
      <c r="D8107">
        <v>4.7E-2</v>
      </c>
      <c r="E8107">
        <v>2.3E-2</v>
      </c>
      <c r="F8107">
        <v>1</v>
      </c>
    </row>
    <row r="8108" spans="1:6" x14ac:dyDescent="0.2">
      <c r="A8108" t="s">
        <v>8111</v>
      </c>
      <c r="B8108">
        <v>0.32483437328874598</v>
      </c>
      <c r="C8108">
        <v>7.43066100782485E-2</v>
      </c>
      <c r="D8108">
        <v>4.7E-2</v>
      </c>
      <c r="E8108">
        <v>2.3E-2</v>
      </c>
      <c r="F8108">
        <v>1</v>
      </c>
    </row>
    <row r="8109" spans="1:6" x14ac:dyDescent="0.2">
      <c r="A8109" t="s">
        <v>8112</v>
      </c>
      <c r="B8109">
        <v>0.32483437328874598</v>
      </c>
      <c r="C8109">
        <v>8.18955806609898E-2</v>
      </c>
      <c r="D8109">
        <v>4.7E-2</v>
      </c>
      <c r="E8109">
        <v>2.3E-2</v>
      </c>
      <c r="F8109">
        <v>1</v>
      </c>
    </row>
    <row r="8110" spans="1:6" x14ac:dyDescent="0.2">
      <c r="A8110" t="s">
        <v>8113</v>
      </c>
      <c r="B8110">
        <v>0.32500142755049799</v>
      </c>
      <c r="C8110">
        <v>0.18310111720483299</v>
      </c>
      <c r="D8110">
        <v>0.24</v>
      </c>
      <c r="E8110">
        <v>0.19800000000000001</v>
      </c>
      <c r="F8110">
        <v>1</v>
      </c>
    </row>
    <row r="8111" spans="1:6" x14ac:dyDescent="0.2">
      <c r="A8111" t="s">
        <v>8114</v>
      </c>
      <c r="B8111">
        <v>0.325017592756771</v>
      </c>
      <c r="C8111">
        <v>0.15600437116916199</v>
      </c>
      <c r="D8111">
        <v>0.19900000000000001</v>
      </c>
      <c r="E8111">
        <v>0.151</v>
      </c>
      <c r="F8111">
        <v>1</v>
      </c>
    </row>
    <row r="8112" spans="1:6" x14ac:dyDescent="0.2">
      <c r="A8112" t="s">
        <v>8115</v>
      </c>
      <c r="B8112">
        <v>0.32504249631573201</v>
      </c>
      <c r="C8112">
        <v>8.6227002712279593E-2</v>
      </c>
      <c r="D8112">
        <v>0.224</v>
      </c>
      <c r="E8112">
        <v>0.17399999999999999</v>
      </c>
      <c r="F8112">
        <v>1</v>
      </c>
    </row>
    <row r="8113" spans="1:6" x14ac:dyDescent="0.2">
      <c r="A8113" t="s">
        <v>8116</v>
      </c>
      <c r="B8113">
        <v>0.32514810316118298</v>
      </c>
      <c r="C8113">
        <v>-6.8544364418683001E-2</v>
      </c>
      <c r="D8113">
        <v>6.3E-2</v>
      </c>
      <c r="E8113">
        <v>9.2999999999999999E-2</v>
      </c>
      <c r="F8113">
        <v>1</v>
      </c>
    </row>
    <row r="8114" spans="1:6" x14ac:dyDescent="0.2">
      <c r="A8114" t="s">
        <v>8117</v>
      </c>
      <c r="B8114">
        <v>0.32514810316118298</v>
      </c>
      <c r="C8114">
        <v>0.117141276663894</v>
      </c>
      <c r="D8114">
        <v>7.5999999999999998E-2</v>
      </c>
      <c r="E8114">
        <v>4.7E-2</v>
      </c>
      <c r="F8114">
        <v>1</v>
      </c>
    </row>
    <row r="8115" spans="1:6" x14ac:dyDescent="0.2">
      <c r="A8115" t="s">
        <v>8118</v>
      </c>
      <c r="B8115">
        <v>0.32516319249228498</v>
      </c>
      <c r="C8115">
        <v>8.9872678150434392E-3</v>
      </c>
      <c r="D8115">
        <v>0.11</v>
      </c>
      <c r="E8115">
        <v>7.0000000000000007E-2</v>
      </c>
      <c r="F8115">
        <v>1</v>
      </c>
    </row>
    <row r="8116" spans="1:6" x14ac:dyDescent="0.2">
      <c r="A8116" t="s">
        <v>8119</v>
      </c>
      <c r="B8116">
        <v>0.32522954586572</v>
      </c>
      <c r="C8116">
        <v>8.56843048185221E-2</v>
      </c>
      <c r="D8116">
        <v>0.84199999999999997</v>
      </c>
      <c r="E8116">
        <v>0.82599999999999996</v>
      </c>
      <c r="F8116">
        <v>1</v>
      </c>
    </row>
    <row r="8117" spans="1:6" x14ac:dyDescent="0.2">
      <c r="A8117" t="s">
        <v>8120</v>
      </c>
      <c r="B8117">
        <v>0.32527553994701303</v>
      </c>
      <c r="C8117">
        <v>1.02909524882047E-2</v>
      </c>
      <c r="D8117">
        <v>3.2000000000000001E-2</v>
      </c>
      <c r="E8117">
        <v>1.2E-2</v>
      </c>
      <c r="F8117">
        <v>1</v>
      </c>
    </row>
    <row r="8118" spans="1:6" x14ac:dyDescent="0.2">
      <c r="A8118" t="s">
        <v>8121</v>
      </c>
      <c r="B8118">
        <v>0.32527553994701303</v>
      </c>
      <c r="C8118">
        <v>3.6127685960023803E-2</v>
      </c>
      <c r="D8118">
        <v>3.2000000000000001E-2</v>
      </c>
      <c r="E8118">
        <v>1.2E-2</v>
      </c>
      <c r="F8118">
        <v>1</v>
      </c>
    </row>
    <row r="8119" spans="1:6" x14ac:dyDescent="0.2">
      <c r="A8119" t="s">
        <v>8122</v>
      </c>
      <c r="B8119">
        <v>0.32527553994701303</v>
      </c>
      <c r="C8119">
        <v>1.4902605964770201E-2</v>
      </c>
      <c r="D8119">
        <v>3.2000000000000001E-2</v>
      </c>
      <c r="E8119">
        <v>1.2E-2</v>
      </c>
      <c r="F8119">
        <v>1</v>
      </c>
    </row>
    <row r="8120" spans="1:6" x14ac:dyDescent="0.2">
      <c r="A8120" t="s">
        <v>8123</v>
      </c>
      <c r="B8120">
        <v>0.32527553994701303</v>
      </c>
      <c r="C8120">
        <v>2.6781963070072801E-2</v>
      </c>
      <c r="D8120">
        <v>3.2000000000000001E-2</v>
      </c>
      <c r="E8120">
        <v>1.2E-2</v>
      </c>
      <c r="F8120">
        <v>1</v>
      </c>
    </row>
    <row r="8121" spans="1:6" x14ac:dyDescent="0.2">
      <c r="A8121" t="s">
        <v>8124</v>
      </c>
      <c r="B8121">
        <v>0.32527553994701303</v>
      </c>
      <c r="C8121">
        <v>1.9453135115867201E-2</v>
      </c>
      <c r="D8121">
        <v>3.2000000000000001E-2</v>
      </c>
      <c r="E8121">
        <v>1.2E-2</v>
      </c>
      <c r="F8121">
        <v>1</v>
      </c>
    </row>
    <row r="8122" spans="1:6" x14ac:dyDescent="0.2">
      <c r="A8122" t="s">
        <v>8125</v>
      </c>
      <c r="B8122">
        <v>0.32527553994701303</v>
      </c>
      <c r="C8122">
        <v>1.9117041876020799E-2</v>
      </c>
      <c r="D8122">
        <v>3.2000000000000001E-2</v>
      </c>
      <c r="E8122">
        <v>1.2E-2</v>
      </c>
      <c r="F8122">
        <v>1</v>
      </c>
    </row>
    <row r="8123" spans="1:6" x14ac:dyDescent="0.2">
      <c r="A8123" t="s">
        <v>8126</v>
      </c>
      <c r="B8123">
        <v>0.32527553994701303</v>
      </c>
      <c r="C8123">
        <v>1.2770186399379E-2</v>
      </c>
      <c r="D8123">
        <v>3.2000000000000001E-2</v>
      </c>
      <c r="E8123">
        <v>1.2E-2</v>
      </c>
      <c r="F8123">
        <v>1</v>
      </c>
    </row>
    <row r="8124" spans="1:6" x14ac:dyDescent="0.2">
      <c r="A8124" t="s">
        <v>8127</v>
      </c>
      <c r="B8124">
        <v>0.32527553994701303</v>
      </c>
      <c r="C8124">
        <v>2.5454953873475301E-2</v>
      </c>
      <c r="D8124">
        <v>3.2000000000000001E-2</v>
      </c>
      <c r="E8124">
        <v>1.2E-2</v>
      </c>
      <c r="F8124">
        <v>1</v>
      </c>
    </row>
    <row r="8125" spans="1:6" x14ac:dyDescent="0.2">
      <c r="A8125" t="s">
        <v>8128</v>
      </c>
      <c r="B8125">
        <v>0.32527553994701303</v>
      </c>
      <c r="C8125">
        <v>1.62164071953706E-2</v>
      </c>
      <c r="D8125">
        <v>3.2000000000000001E-2</v>
      </c>
      <c r="E8125">
        <v>1.2E-2</v>
      </c>
      <c r="F8125">
        <v>1</v>
      </c>
    </row>
    <row r="8126" spans="1:6" x14ac:dyDescent="0.2">
      <c r="A8126" t="s">
        <v>8129</v>
      </c>
      <c r="B8126">
        <v>0.32527553994701303</v>
      </c>
      <c r="C8126">
        <v>-2.0518940865711099E-2</v>
      </c>
      <c r="D8126">
        <v>3.2000000000000001E-2</v>
      </c>
      <c r="E8126">
        <v>1.2E-2</v>
      </c>
      <c r="F8126">
        <v>1</v>
      </c>
    </row>
    <row r="8127" spans="1:6" x14ac:dyDescent="0.2">
      <c r="A8127" t="s">
        <v>8130</v>
      </c>
      <c r="B8127">
        <v>0.325314904531809</v>
      </c>
      <c r="C8127">
        <v>-9.8601634849508901E-2</v>
      </c>
      <c r="D8127">
        <v>5.3999999999999999E-2</v>
      </c>
      <c r="E8127">
        <v>8.1000000000000003E-2</v>
      </c>
      <c r="F8127">
        <v>1</v>
      </c>
    </row>
    <row r="8128" spans="1:6" x14ac:dyDescent="0.2">
      <c r="A8128" t="s">
        <v>8131</v>
      </c>
      <c r="B8128">
        <v>0.32532648460324998</v>
      </c>
      <c r="C8128">
        <v>-0.13088713645431199</v>
      </c>
      <c r="D8128">
        <v>0.25900000000000001</v>
      </c>
      <c r="E8128">
        <v>0.314</v>
      </c>
      <c r="F8128">
        <v>1</v>
      </c>
    </row>
    <row r="8129" spans="1:6" x14ac:dyDescent="0.2">
      <c r="A8129" t="s">
        <v>8132</v>
      </c>
      <c r="B8129">
        <v>0.32546247665501399</v>
      </c>
      <c r="C8129">
        <v>0.128278668367557</v>
      </c>
      <c r="D8129">
        <v>0.186</v>
      </c>
      <c r="E8129">
        <v>0.14000000000000001</v>
      </c>
      <c r="F8129">
        <v>1</v>
      </c>
    </row>
    <row r="8130" spans="1:6" x14ac:dyDescent="0.2">
      <c r="A8130" t="s">
        <v>8133</v>
      </c>
      <c r="B8130">
        <v>0.32554390699173702</v>
      </c>
      <c r="C8130">
        <v>8.7805974195045294E-2</v>
      </c>
      <c r="D8130">
        <v>0.12</v>
      </c>
      <c r="E8130">
        <v>8.1000000000000003E-2</v>
      </c>
      <c r="F8130">
        <v>1</v>
      </c>
    </row>
    <row r="8131" spans="1:6" x14ac:dyDescent="0.2">
      <c r="A8131" t="s">
        <v>8134</v>
      </c>
      <c r="B8131">
        <v>0.32555776785143897</v>
      </c>
      <c r="C8131">
        <v>-0.11317180707504999</v>
      </c>
      <c r="D8131">
        <v>0.22700000000000001</v>
      </c>
      <c r="E8131">
        <v>0.27900000000000003</v>
      </c>
      <c r="F8131">
        <v>1</v>
      </c>
    </row>
    <row r="8132" spans="1:6" x14ac:dyDescent="0.2">
      <c r="A8132" t="s">
        <v>8135</v>
      </c>
      <c r="B8132">
        <v>0.32582740067851701</v>
      </c>
      <c r="C8132">
        <v>0.10415491613982</v>
      </c>
      <c r="D8132">
        <v>0.32500000000000001</v>
      </c>
      <c r="E8132">
        <v>0.25600000000000001</v>
      </c>
      <c r="F8132">
        <v>1</v>
      </c>
    </row>
    <row r="8133" spans="1:6" x14ac:dyDescent="0.2">
      <c r="A8133" t="s">
        <v>8136</v>
      </c>
      <c r="B8133">
        <v>0.32604276587693398</v>
      </c>
      <c r="C8133">
        <v>8.4550340278286895E-2</v>
      </c>
      <c r="D8133">
        <v>0.40100000000000002</v>
      </c>
      <c r="E8133">
        <v>0.32600000000000001</v>
      </c>
      <c r="F8133">
        <v>1</v>
      </c>
    </row>
    <row r="8134" spans="1:6" x14ac:dyDescent="0.2">
      <c r="A8134" t="s">
        <v>8137</v>
      </c>
      <c r="B8134">
        <v>0.32608600062969101</v>
      </c>
      <c r="C8134">
        <v>4.4287166003877297E-2</v>
      </c>
      <c r="D8134">
        <v>7.9000000000000001E-2</v>
      </c>
      <c r="E8134">
        <v>4.7E-2</v>
      </c>
      <c r="F8134">
        <v>1</v>
      </c>
    </row>
    <row r="8135" spans="1:6" x14ac:dyDescent="0.2">
      <c r="A8135" t="s">
        <v>8138</v>
      </c>
      <c r="B8135">
        <v>0.32608600062969101</v>
      </c>
      <c r="C8135">
        <v>4.2522809440450303E-2</v>
      </c>
      <c r="D8135">
        <v>7.9000000000000001E-2</v>
      </c>
      <c r="E8135">
        <v>4.7E-2</v>
      </c>
      <c r="F8135">
        <v>1</v>
      </c>
    </row>
    <row r="8136" spans="1:6" x14ac:dyDescent="0.2">
      <c r="A8136" t="s">
        <v>8139</v>
      </c>
      <c r="B8136">
        <v>0.32608600062969101</v>
      </c>
      <c r="C8136">
        <v>5.3244695660270097E-2</v>
      </c>
      <c r="D8136">
        <v>7.9000000000000001E-2</v>
      </c>
      <c r="E8136">
        <v>4.7E-2</v>
      </c>
      <c r="F8136">
        <v>1</v>
      </c>
    </row>
    <row r="8137" spans="1:6" x14ac:dyDescent="0.2">
      <c r="A8137" t="s">
        <v>8140</v>
      </c>
      <c r="B8137">
        <v>0.32608600062969101</v>
      </c>
      <c r="C8137">
        <v>1.8563862214381999E-2</v>
      </c>
      <c r="D8137">
        <v>7.9000000000000001E-2</v>
      </c>
      <c r="E8137">
        <v>4.7E-2</v>
      </c>
      <c r="F8137">
        <v>1</v>
      </c>
    </row>
    <row r="8138" spans="1:6" x14ac:dyDescent="0.2">
      <c r="A8138" t="s">
        <v>8141</v>
      </c>
      <c r="B8138">
        <v>0.32613367166648299</v>
      </c>
      <c r="C8138">
        <v>-2.1115826507417699E-2</v>
      </c>
      <c r="D8138">
        <v>3.0000000000000001E-3</v>
      </c>
      <c r="E8138">
        <v>1.2E-2</v>
      </c>
      <c r="F8138">
        <v>1</v>
      </c>
    </row>
    <row r="8139" spans="1:6" x14ac:dyDescent="0.2">
      <c r="A8139" t="s">
        <v>8142</v>
      </c>
      <c r="B8139">
        <v>0.32613367166648299</v>
      </c>
      <c r="C8139">
        <v>-2.9578464470823799E-2</v>
      </c>
      <c r="D8139">
        <v>3.0000000000000001E-3</v>
      </c>
      <c r="E8139">
        <v>1.2E-2</v>
      </c>
      <c r="F8139">
        <v>1</v>
      </c>
    </row>
    <row r="8140" spans="1:6" x14ac:dyDescent="0.2">
      <c r="A8140" t="s">
        <v>8143</v>
      </c>
      <c r="B8140">
        <v>0.32613367166648299</v>
      </c>
      <c r="C8140">
        <v>-9.2369645822785503E-3</v>
      </c>
      <c r="D8140">
        <v>3.0000000000000001E-3</v>
      </c>
      <c r="E8140">
        <v>1.2E-2</v>
      </c>
      <c r="F8140">
        <v>1</v>
      </c>
    </row>
    <row r="8141" spans="1:6" x14ac:dyDescent="0.2">
      <c r="A8141" t="s">
        <v>8144</v>
      </c>
      <c r="B8141">
        <v>0.32613367166648299</v>
      </c>
      <c r="C8141">
        <v>-3.9564183999421304E-3</v>
      </c>
      <c r="D8141">
        <v>3.0000000000000001E-3</v>
      </c>
      <c r="E8141">
        <v>1.2E-2</v>
      </c>
      <c r="F8141">
        <v>1</v>
      </c>
    </row>
    <row r="8142" spans="1:6" x14ac:dyDescent="0.2">
      <c r="A8142" t="s">
        <v>8145</v>
      </c>
      <c r="B8142">
        <v>0.32613367166648299</v>
      </c>
      <c r="C8142">
        <v>-1.06150338750073E-2</v>
      </c>
      <c r="D8142">
        <v>3.0000000000000001E-3</v>
      </c>
      <c r="E8142">
        <v>1.2E-2</v>
      </c>
      <c r="F8142">
        <v>1</v>
      </c>
    </row>
    <row r="8143" spans="1:6" x14ac:dyDescent="0.2">
      <c r="A8143" t="s">
        <v>8146</v>
      </c>
      <c r="B8143">
        <v>0.32613367166648299</v>
      </c>
      <c r="C8143">
        <v>-1.09679053795303E-2</v>
      </c>
      <c r="D8143">
        <v>3.0000000000000001E-3</v>
      </c>
      <c r="E8143">
        <v>1.2E-2</v>
      </c>
      <c r="F8143">
        <v>1</v>
      </c>
    </row>
    <row r="8144" spans="1:6" x14ac:dyDescent="0.2">
      <c r="A8144" t="s">
        <v>8147</v>
      </c>
      <c r="B8144">
        <v>0.32613367166648299</v>
      </c>
      <c r="C8144">
        <v>-1.3176096786776901E-2</v>
      </c>
      <c r="D8144">
        <v>3.0000000000000001E-3</v>
      </c>
      <c r="E8144">
        <v>1.2E-2</v>
      </c>
      <c r="F8144">
        <v>1</v>
      </c>
    </row>
    <row r="8145" spans="1:6" x14ac:dyDescent="0.2">
      <c r="A8145" t="s">
        <v>8148</v>
      </c>
      <c r="B8145">
        <v>0.32613367166648299</v>
      </c>
      <c r="C8145">
        <v>-2.0296401994078202E-3</v>
      </c>
      <c r="D8145">
        <v>3.0000000000000001E-3</v>
      </c>
      <c r="E8145">
        <v>1.2E-2</v>
      </c>
      <c r="F8145">
        <v>1</v>
      </c>
    </row>
    <row r="8146" spans="1:6" x14ac:dyDescent="0.2">
      <c r="A8146" t="s">
        <v>8149</v>
      </c>
      <c r="B8146">
        <v>0.32613367166648299</v>
      </c>
      <c r="C8146">
        <v>-1.94989212065526E-2</v>
      </c>
      <c r="D8146">
        <v>3.0000000000000001E-3</v>
      </c>
      <c r="E8146">
        <v>1.2E-2</v>
      </c>
      <c r="F8146">
        <v>1</v>
      </c>
    </row>
    <row r="8147" spans="1:6" x14ac:dyDescent="0.2">
      <c r="A8147" t="s">
        <v>8150</v>
      </c>
      <c r="B8147">
        <v>0.32613367166648299</v>
      </c>
      <c r="C8147">
        <v>-1.8703030251695601E-2</v>
      </c>
      <c r="D8147">
        <v>3.0000000000000001E-3</v>
      </c>
      <c r="E8147">
        <v>1.2E-2</v>
      </c>
      <c r="F8147">
        <v>1</v>
      </c>
    </row>
    <row r="8148" spans="1:6" x14ac:dyDescent="0.2">
      <c r="A8148" t="s">
        <v>8151</v>
      </c>
      <c r="B8148">
        <v>0.32613367166648299</v>
      </c>
      <c r="C8148">
        <v>-1.6945004459895701E-2</v>
      </c>
      <c r="D8148">
        <v>3.0000000000000001E-3</v>
      </c>
      <c r="E8148">
        <v>1.2E-2</v>
      </c>
      <c r="F8148">
        <v>1</v>
      </c>
    </row>
    <row r="8149" spans="1:6" x14ac:dyDescent="0.2">
      <c r="A8149" t="s">
        <v>8152</v>
      </c>
      <c r="B8149">
        <v>0.32613367166648299</v>
      </c>
      <c r="C8149">
        <v>-1.1735167587965599E-2</v>
      </c>
      <c r="D8149">
        <v>3.0000000000000001E-3</v>
      </c>
      <c r="E8149">
        <v>1.2E-2</v>
      </c>
      <c r="F8149">
        <v>1</v>
      </c>
    </row>
    <row r="8150" spans="1:6" x14ac:dyDescent="0.2">
      <c r="A8150" t="s">
        <v>8153</v>
      </c>
      <c r="B8150">
        <v>0.32613367166648299</v>
      </c>
      <c r="C8150">
        <v>-1.3119494589048099E-2</v>
      </c>
      <c r="D8150">
        <v>3.0000000000000001E-3</v>
      </c>
      <c r="E8150">
        <v>1.2E-2</v>
      </c>
      <c r="F8150">
        <v>1</v>
      </c>
    </row>
    <row r="8151" spans="1:6" x14ac:dyDescent="0.2">
      <c r="A8151" t="s">
        <v>8154</v>
      </c>
      <c r="B8151">
        <v>0.32613367166648299</v>
      </c>
      <c r="C8151">
        <v>-1.0378971230015899E-2</v>
      </c>
      <c r="D8151">
        <v>3.0000000000000001E-3</v>
      </c>
      <c r="E8151">
        <v>1.2E-2</v>
      </c>
      <c r="F8151">
        <v>1</v>
      </c>
    </row>
    <row r="8152" spans="1:6" x14ac:dyDescent="0.2">
      <c r="A8152" t="s">
        <v>8155</v>
      </c>
      <c r="B8152">
        <v>0.32613367166648299</v>
      </c>
      <c r="C8152">
        <v>-1.2044940916921E-2</v>
      </c>
      <c r="D8152">
        <v>3.0000000000000001E-3</v>
      </c>
      <c r="E8152">
        <v>1.2E-2</v>
      </c>
      <c r="F8152">
        <v>1</v>
      </c>
    </row>
    <row r="8153" spans="1:6" x14ac:dyDescent="0.2">
      <c r="A8153" t="s">
        <v>8156</v>
      </c>
      <c r="B8153">
        <v>0.32613367166648299</v>
      </c>
      <c r="C8153">
        <v>-1.09437091226378E-2</v>
      </c>
      <c r="D8153">
        <v>3.0000000000000001E-3</v>
      </c>
      <c r="E8153">
        <v>1.2E-2</v>
      </c>
      <c r="F8153">
        <v>1</v>
      </c>
    </row>
    <row r="8154" spans="1:6" x14ac:dyDescent="0.2">
      <c r="A8154" t="s">
        <v>8157</v>
      </c>
      <c r="B8154">
        <v>0.32613367166648299</v>
      </c>
      <c r="C8154">
        <v>-1.5123425700782E-2</v>
      </c>
      <c r="D8154">
        <v>3.0000000000000001E-3</v>
      </c>
      <c r="E8154">
        <v>1.2E-2</v>
      </c>
      <c r="F8154">
        <v>1</v>
      </c>
    </row>
    <row r="8155" spans="1:6" x14ac:dyDescent="0.2">
      <c r="A8155" t="s">
        <v>8158</v>
      </c>
      <c r="B8155">
        <v>0.32613367166648299</v>
      </c>
      <c r="C8155">
        <v>-1.23668450204225E-2</v>
      </c>
      <c r="D8155">
        <v>3.0000000000000001E-3</v>
      </c>
      <c r="E8155">
        <v>1.2E-2</v>
      </c>
      <c r="F8155">
        <v>1</v>
      </c>
    </row>
    <row r="8156" spans="1:6" x14ac:dyDescent="0.2">
      <c r="A8156" t="s">
        <v>8159</v>
      </c>
      <c r="B8156">
        <v>0.32613367166648299</v>
      </c>
      <c r="C8156">
        <v>-1.3461567171749299E-2</v>
      </c>
      <c r="D8156">
        <v>3.0000000000000001E-3</v>
      </c>
      <c r="E8156">
        <v>1.2E-2</v>
      </c>
      <c r="F8156">
        <v>1</v>
      </c>
    </row>
    <row r="8157" spans="1:6" x14ac:dyDescent="0.2">
      <c r="A8157" t="s">
        <v>8160</v>
      </c>
      <c r="B8157">
        <v>0.32613367166648299</v>
      </c>
      <c r="C8157">
        <v>-1.53596407115595E-2</v>
      </c>
      <c r="D8157">
        <v>3.0000000000000001E-3</v>
      </c>
      <c r="E8157">
        <v>1.2E-2</v>
      </c>
      <c r="F8157">
        <v>1</v>
      </c>
    </row>
    <row r="8158" spans="1:6" x14ac:dyDescent="0.2">
      <c r="A8158" t="s">
        <v>8161</v>
      </c>
      <c r="B8158">
        <v>0.32613367166648299</v>
      </c>
      <c r="C8158">
        <v>-1.4721578108035699E-2</v>
      </c>
      <c r="D8158">
        <v>3.0000000000000001E-3</v>
      </c>
      <c r="E8158">
        <v>1.2E-2</v>
      </c>
      <c r="F8158">
        <v>1</v>
      </c>
    </row>
    <row r="8159" spans="1:6" x14ac:dyDescent="0.2">
      <c r="A8159" t="s">
        <v>8162</v>
      </c>
      <c r="B8159">
        <v>0.32613367166648299</v>
      </c>
      <c r="C8159">
        <v>-5.0407083828255001E-3</v>
      </c>
      <c r="D8159">
        <v>3.0000000000000001E-3</v>
      </c>
      <c r="E8159">
        <v>1.2E-2</v>
      </c>
      <c r="F8159">
        <v>1</v>
      </c>
    </row>
    <row r="8160" spans="1:6" x14ac:dyDescent="0.2">
      <c r="A8160" t="s">
        <v>8163</v>
      </c>
      <c r="B8160">
        <v>0.32613367166648299</v>
      </c>
      <c r="C8160">
        <v>2.8873212129117498E-3</v>
      </c>
      <c r="D8160">
        <v>3.0000000000000001E-3</v>
      </c>
      <c r="E8160">
        <v>1.2E-2</v>
      </c>
      <c r="F8160">
        <v>1</v>
      </c>
    </row>
    <row r="8161" spans="1:6" x14ac:dyDescent="0.2">
      <c r="A8161" t="s">
        <v>8164</v>
      </c>
      <c r="B8161">
        <v>0.32613367166648299</v>
      </c>
      <c r="C8161">
        <v>-1.0553932729557699E-2</v>
      </c>
      <c r="D8161">
        <v>3.0000000000000001E-3</v>
      </c>
      <c r="E8161">
        <v>1.2E-2</v>
      </c>
      <c r="F8161">
        <v>1</v>
      </c>
    </row>
    <row r="8162" spans="1:6" x14ac:dyDescent="0.2">
      <c r="A8162" t="s">
        <v>8165</v>
      </c>
      <c r="B8162">
        <v>0.32613367166648299</v>
      </c>
      <c r="C8162">
        <v>-2.7321706114268101E-3</v>
      </c>
      <c r="D8162">
        <v>3.0000000000000001E-3</v>
      </c>
      <c r="E8162">
        <v>1.2E-2</v>
      </c>
      <c r="F8162">
        <v>1</v>
      </c>
    </row>
    <row r="8163" spans="1:6" x14ac:dyDescent="0.2">
      <c r="A8163" t="s">
        <v>8166</v>
      </c>
      <c r="B8163">
        <v>0.32613367166648299</v>
      </c>
      <c r="C8163">
        <v>-1.22727596359322E-2</v>
      </c>
      <c r="D8163">
        <v>3.0000000000000001E-3</v>
      </c>
      <c r="E8163">
        <v>1.2E-2</v>
      </c>
      <c r="F8163">
        <v>1</v>
      </c>
    </row>
    <row r="8164" spans="1:6" x14ac:dyDescent="0.2">
      <c r="A8164" t="s">
        <v>8167</v>
      </c>
      <c r="B8164">
        <v>0.32613367166648299</v>
      </c>
      <c r="C8164">
        <v>-1.28815340395189E-2</v>
      </c>
      <c r="D8164">
        <v>3.0000000000000001E-3</v>
      </c>
      <c r="E8164">
        <v>1.2E-2</v>
      </c>
      <c r="F8164">
        <v>1</v>
      </c>
    </row>
    <row r="8165" spans="1:6" x14ac:dyDescent="0.2">
      <c r="A8165" t="s">
        <v>8168</v>
      </c>
      <c r="B8165">
        <v>0.32613367166648299</v>
      </c>
      <c r="C8165">
        <v>-9.9323911479589494E-3</v>
      </c>
      <c r="D8165">
        <v>3.0000000000000001E-3</v>
      </c>
      <c r="E8165">
        <v>1.2E-2</v>
      </c>
      <c r="F8165">
        <v>1</v>
      </c>
    </row>
    <row r="8166" spans="1:6" x14ac:dyDescent="0.2">
      <c r="A8166" t="s">
        <v>8169</v>
      </c>
      <c r="B8166">
        <v>0.32613367166648299</v>
      </c>
      <c r="C8166">
        <v>-9.9507799201095492E-3</v>
      </c>
      <c r="D8166">
        <v>3.0000000000000001E-3</v>
      </c>
      <c r="E8166">
        <v>1.2E-2</v>
      </c>
      <c r="F8166">
        <v>1</v>
      </c>
    </row>
    <row r="8167" spans="1:6" x14ac:dyDescent="0.2">
      <c r="A8167" t="s">
        <v>8170</v>
      </c>
      <c r="B8167">
        <v>0.32613367166648299</v>
      </c>
      <c r="C8167">
        <v>-1.0257422803933601E-2</v>
      </c>
      <c r="D8167">
        <v>3.0000000000000001E-3</v>
      </c>
      <c r="E8167">
        <v>1.2E-2</v>
      </c>
      <c r="F8167">
        <v>1</v>
      </c>
    </row>
    <row r="8168" spans="1:6" x14ac:dyDescent="0.2">
      <c r="A8168" t="s">
        <v>8171</v>
      </c>
      <c r="B8168">
        <v>0.32613367166648299</v>
      </c>
      <c r="C8168">
        <v>-1.20650652167871E-2</v>
      </c>
      <c r="D8168">
        <v>3.0000000000000001E-3</v>
      </c>
      <c r="E8168">
        <v>1.2E-2</v>
      </c>
      <c r="F8168">
        <v>1</v>
      </c>
    </row>
    <row r="8169" spans="1:6" x14ac:dyDescent="0.2">
      <c r="A8169" t="s">
        <v>8172</v>
      </c>
      <c r="B8169">
        <v>0.32613367166648299</v>
      </c>
      <c r="C8169">
        <v>-1.07198279270206E-2</v>
      </c>
      <c r="D8169">
        <v>3.0000000000000001E-3</v>
      </c>
      <c r="E8169">
        <v>1.2E-2</v>
      </c>
      <c r="F8169">
        <v>1</v>
      </c>
    </row>
    <row r="8170" spans="1:6" x14ac:dyDescent="0.2">
      <c r="A8170" t="s">
        <v>8173</v>
      </c>
      <c r="B8170">
        <v>0.32613367166648299</v>
      </c>
      <c r="C8170">
        <v>-2.9123816221530699E-3</v>
      </c>
      <c r="D8170">
        <v>3.0000000000000001E-3</v>
      </c>
      <c r="E8170">
        <v>1.2E-2</v>
      </c>
      <c r="F8170">
        <v>1</v>
      </c>
    </row>
    <row r="8171" spans="1:6" x14ac:dyDescent="0.2">
      <c r="A8171" t="s">
        <v>8174</v>
      </c>
      <c r="B8171">
        <v>0.32613367166648299</v>
      </c>
      <c r="C8171">
        <v>-1.8724458342183701E-2</v>
      </c>
      <c r="D8171">
        <v>3.0000000000000001E-3</v>
      </c>
      <c r="E8171">
        <v>1.2E-2</v>
      </c>
      <c r="F8171">
        <v>1</v>
      </c>
    </row>
    <row r="8172" spans="1:6" x14ac:dyDescent="0.2">
      <c r="A8172" t="s">
        <v>8175</v>
      </c>
      <c r="B8172">
        <v>0.32613367166648299</v>
      </c>
      <c r="C8172">
        <v>-9.2304416250258495E-3</v>
      </c>
      <c r="D8172">
        <v>3.0000000000000001E-3</v>
      </c>
      <c r="E8172">
        <v>1.2E-2</v>
      </c>
      <c r="F8172">
        <v>1</v>
      </c>
    </row>
    <row r="8173" spans="1:6" x14ac:dyDescent="0.2">
      <c r="A8173" t="s">
        <v>8176</v>
      </c>
      <c r="B8173">
        <v>0.32613367166648299</v>
      </c>
      <c r="C8173">
        <v>-7.9433779104409897E-3</v>
      </c>
      <c r="D8173">
        <v>3.0000000000000001E-3</v>
      </c>
      <c r="E8173">
        <v>1.2E-2</v>
      </c>
      <c r="F8173">
        <v>1</v>
      </c>
    </row>
    <row r="8174" spans="1:6" x14ac:dyDescent="0.2">
      <c r="A8174" t="s">
        <v>8177</v>
      </c>
      <c r="B8174">
        <v>0.32613367166648299</v>
      </c>
      <c r="C8174">
        <v>-5.5230321770753203E-3</v>
      </c>
      <c r="D8174">
        <v>3.0000000000000001E-3</v>
      </c>
      <c r="E8174">
        <v>1.2E-2</v>
      </c>
      <c r="F8174">
        <v>1</v>
      </c>
    </row>
    <row r="8175" spans="1:6" x14ac:dyDescent="0.2">
      <c r="A8175" t="s">
        <v>8178</v>
      </c>
      <c r="B8175">
        <v>0.32613367166648299</v>
      </c>
      <c r="C8175">
        <v>-2.1623586922998501E-2</v>
      </c>
      <c r="D8175">
        <v>3.0000000000000001E-3</v>
      </c>
      <c r="E8175">
        <v>1.2E-2</v>
      </c>
      <c r="F8175">
        <v>1</v>
      </c>
    </row>
    <row r="8176" spans="1:6" x14ac:dyDescent="0.2">
      <c r="A8176" t="s">
        <v>8179</v>
      </c>
      <c r="B8176">
        <v>0.32613367166648299</v>
      </c>
      <c r="C8176">
        <v>-1.76567405101834E-2</v>
      </c>
      <c r="D8176">
        <v>3.0000000000000001E-3</v>
      </c>
      <c r="E8176">
        <v>1.2E-2</v>
      </c>
      <c r="F8176">
        <v>1</v>
      </c>
    </row>
    <row r="8177" spans="1:6" x14ac:dyDescent="0.2">
      <c r="A8177" t="s">
        <v>8180</v>
      </c>
      <c r="B8177">
        <v>0.32613367166648299</v>
      </c>
      <c r="C8177">
        <v>-1.92822494256072E-2</v>
      </c>
      <c r="D8177">
        <v>3.0000000000000001E-3</v>
      </c>
      <c r="E8177">
        <v>1.2E-2</v>
      </c>
      <c r="F8177">
        <v>1</v>
      </c>
    </row>
    <row r="8178" spans="1:6" x14ac:dyDescent="0.2">
      <c r="A8178" t="s">
        <v>8181</v>
      </c>
      <c r="B8178">
        <v>0.32613367166648299</v>
      </c>
      <c r="C8178">
        <v>-1.1930426468071E-2</v>
      </c>
      <c r="D8178">
        <v>3.0000000000000001E-3</v>
      </c>
      <c r="E8178">
        <v>1.2E-2</v>
      </c>
      <c r="F8178">
        <v>1</v>
      </c>
    </row>
    <row r="8179" spans="1:6" x14ac:dyDescent="0.2">
      <c r="A8179" t="s">
        <v>8182</v>
      </c>
      <c r="B8179">
        <v>0.32613367166648299</v>
      </c>
      <c r="C8179">
        <v>-2.0444487981962502E-2</v>
      </c>
      <c r="D8179">
        <v>3.0000000000000001E-3</v>
      </c>
      <c r="E8179">
        <v>1.2E-2</v>
      </c>
      <c r="F8179">
        <v>1</v>
      </c>
    </row>
    <row r="8180" spans="1:6" x14ac:dyDescent="0.2">
      <c r="A8180" t="s">
        <v>8183</v>
      </c>
      <c r="B8180">
        <v>0.32613367166648299</v>
      </c>
      <c r="C8180">
        <v>-1.09055807428896E-2</v>
      </c>
      <c r="D8180">
        <v>3.0000000000000001E-3</v>
      </c>
      <c r="E8180">
        <v>1.2E-2</v>
      </c>
      <c r="F8180">
        <v>1</v>
      </c>
    </row>
    <row r="8181" spans="1:6" x14ac:dyDescent="0.2">
      <c r="A8181" t="s">
        <v>8184</v>
      </c>
      <c r="B8181">
        <v>0.32613367166648299</v>
      </c>
      <c r="C8181">
        <v>-8.9342520229999198E-3</v>
      </c>
      <c r="D8181">
        <v>3.0000000000000001E-3</v>
      </c>
      <c r="E8181">
        <v>1.2E-2</v>
      </c>
      <c r="F8181">
        <v>1</v>
      </c>
    </row>
    <row r="8182" spans="1:6" x14ac:dyDescent="0.2">
      <c r="A8182" t="s">
        <v>8185</v>
      </c>
      <c r="B8182">
        <v>0.32613367166648299</v>
      </c>
      <c r="C8182">
        <v>-1.01908074951056E-2</v>
      </c>
      <c r="D8182">
        <v>3.0000000000000001E-3</v>
      </c>
      <c r="E8182">
        <v>1.2E-2</v>
      </c>
      <c r="F8182">
        <v>1</v>
      </c>
    </row>
    <row r="8183" spans="1:6" x14ac:dyDescent="0.2">
      <c r="A8183" t="s">
        <v>8186</v>
      </c>
      <c r="B8183">
        <v>0.32613367166648299</v>
      </c>
      <c r="C8183">
        <v>-1.6601772819375499E-2</v>
      </c>
      <c r="D8183">
        <v>3.0000000000000001E-3</v>
      </c>
      <c r="E8183">
        <v>1.2E-2</v>
      </c>
      <c r="F8183">
        <v>1</v>
      </c>
    </row>
    <row r="8184" spans="1:6" x14ac:dyDescent="0.2">
      <c r="A8184" t="s">
        <v>8187</v>
      </c>
      <c r="B8184">
        <v>0.32613367166648299</v>
      </c>
      <c r="C8184">
        <v>-1.80501367890092E-2</v>
      </c>
      <c r="D8184">
        <v>3.0000000000000001E-3</v>
      </c>
      <c r="E8184">
        <v>1.2E-2</v>
      </c>
      <c r="F8184">
        <v>1</v>
      </c>
    </row>
    <row r="8185" spans="1:6" x14ac:dyDescent="0.2">
      <c r="A8185" t="s">
        <v>8188</v>
      </c>
      <c r="B8185">
        <v>0.32613367166648299</v>
      </c>
      <c r="C8185">
        <v>-1.14995480170344E-2</v>
      </c>
      <c r="D8185">
        <v>3.0000000000000001E-3</v>
      </c>
      <c r="E8185">
        <v>1.2E-2</v>
      </c>
      <c r="F8185">
        <v>1</v>
      </c>
    </row>
    <row r="8186" spans="1:6" x14ac:dyDescent="0.2">
      <c r="A8186" t="s">
        <v>8189</v>
      </c>
      <c r="B8186">
        <v>0.32613367166648299</v>
      </c>
      <c r="C8186">
        <v>-6.2471355853212897E-3</v>
      </c>
      <c r="D8186">
        <v>3.0000000000000001E-3</v>
      </c>
      <c r="E8186">
        <v>1.2E-2</v>
      </c>
      <c r="F8186">
        <v>1</v>
      </c>
    </row>
    <row r="8187" spans="1:6" x14ac:dyDescent="0.2">
      <c r="A8187" t="s">
        <v>8190</v>
      </c>
      <c r="B8187">
        <v>0.32613367166648299</v>
      </c>
      <c r="C8187">
        <v>-2.04487963593513E-2</v>
      </c>
      <c r="D8187">
        <v>3.0000000000000001E-3</v>
      </c>
      <c r="E8187">
        <v>1.2E-2</v>
      </c>
      <c r="F8187">
        <v>1</v>
      </c>
    </row>
    <row r="8188" spans="1:6" x14ac:dyDescent="0.2">
      <c r="A8188" t="s">
        <v>8191</v>
      </c>
      <c r="B8188">
        <v>0.32613367166648299</v>
      </c>
      <c r="C8188">
        <v>-3.3002302649787602E-3</v>
      </c>
      <c r="D8188">
        <v>3.0000000000000001E-3</v>
      </c>
      <c r="E8188">
        <v>1.2E-2</v>
      </c>
      <c r="F8188">
        <v>1</v>
      </c>
    </row>
    <row r="8189" spans="1:6" x14ac:dyDescent="0.2">
      <c r="A8189" t="s">
        <v>8192</v>
      </c>
      <c r="B8189">
        <v>0.32613367166648299</v>
      </c>
      <c r="C8189">
        <v>-1.14170365269866E-2</v>
      </c>
      <c r="D8189">
        <v>3.0000000000000001E-3</v>
      </c>
      <c r="E8189">
        <v>1.2E-2</v>
      </c>
      <c r="F8189">
        <v>1</v>
      </c>
    </row>
    <row r="8190" spans="1:6" x14ac:dyDescent="0.2">
      <c r="A8190" t="s">
        <v>8193</v>
      </c>
      <c r="B8190">
        <v>0.32613367166648299</v>
      </c>
      <c r="C8190">
        <v>-7.8904413294332704E-3</v>
      </c>
      <c r="D8190">
        <v>3.0000000000000001E-3</v>
      </c>
      <c r="E8190">
        <v>1.2E-2</v>
      </c>
      <c r="F8190">
        <v>1</v>
      </c>
    </row>
    <row r="8191" spans="1:6" x14ac:dyDescent="0.2">
      <c r="A8191" t="s">
        <v>8194</v>
      </c>
      <c r="B8191">
        <v>0.32613367166648299</v>
      </c>
      <c r="C8191">
        <v>-7.4369630812044897E-3</v>
      </c>
      <c r="D8191">
        <v>3.0000000000000001E-3</v>
      </c>
      <c r="E8191">
        <v>1.2E-2</v>
      </c>
      <c r="F8191">
        <v>1</v>
      </c>
    </row>
    <row r="8192" spans="1:6" x14ac:dyDescent="0.2">
      <c r="A8192" t="s">
        <v>8195</v>
      </c>
      <c r="B8192">
        <v>0.32613367166648299</v>
      </c>
      <c r="C8192">
        <v>-1.9621522342755399E-2</v>
      </c>
      <c r="D8192">
        <v>3.0000000000000001E-3</v>
      </c>
      <c r="E8192">
        <v>1.2E-2</v>
      </c>
      <c r="F8192">
        <v>1</v>
      </c>
    </row>
    <row r="8193" spans="1:6" x14ac:dyDescent="0.2">
      <c r="A8193" t="s">
        <v>8196</v>
      </c>
      <c r="B8193">
        <v>0.32613367166648299</v>
      </c>
      <c r="C8193">
        <v>-7.2017144120521299E-3</v>
      </c>
      <c r="D8193">
        <v>3.0000000000000001E-3</v>
      </c>
      <c r="E8193">
        <v>1.2E-2</v>
      </c>
      <c r="F8193">
        <v>1</v>
      </c>
    </row>
    <row r="8194" spans="1:6" x14ac:dyDescent="0.2">
      <c r="A8194" t="s">
        <v>8197</v>
      </c>
      <c r="B8194">
        <v>0.32613367166648299</v>
      </c>
      <c r="C8194">
        <v>-9.4901950450876297E-3</v>
      </c>
      <c r="D8194">
        <v>3.0000000000000001E-3</v>
      </c>
      <c r="E8194">
        <v>1.2E-2</v>
      </c>
      <c r="F8194">
        <v>1</v>
      </c>
    </row>
    <row r="8195" spans="1:6" x14ac:dyDescent="0.2">
      <c r="A8195" t="s">
        <v>8198</v>
      </c>
      <c r="B8195">
        <v>0.32613367166648299</v>
      </c>
      <c r="C8195">
        <v>-1.54183760254516E-2</v>
      </c>
      <c r="D8195">
        <v>3.0000000000000001E-3</v>
      </c>
      <c r="E8195">
        <v>1.2E-2</v>
      </c>
      <c r="F8195">
        <v>1</v>
      </c>
    </row>
    <row r="8196" spans="1:6" x14ac:dyDescent="0.2">
      <c r="A8196" t="s">
        <v>8199</v>
      </c>
      <c r="B8196">
        <v>0.32613367166648299</v>
      </c>
      <c r="C8196">
        <v>-1.33143936150713E-2</v>
      </c>
      <c r="D8196">
        <v>3.0000000000000001E-3</v>
      </c>
      <c r="E8196">
        <v>1.2E-2</v>
      </c>
      <c r="F8196">
        <v>1</v>
      </c>
    </row>
    <row r="8197" spans="1:6" x14ac:dyDescent="0.2">
      <c r="A8197" t="s">
        <v>8200</v>
      </c>
      <c r="B8197">
        <v>0.32613367166648299</v>
      </c>
      <c r="C8197">
        <v>-1.4206545887815799E-2</v>
      </c>
      <c r="D8197">
        <v>3.0000000000000001E-3</v>
      </c>
      <c r="E8197">
        <v>1.2E-2</v>
      </c>
      <c r="F8197">
        <v>1</v>
      </c>
    </row>
    <row r="8198" spans="1:6" x14ac:dyDescent="0.2">
      <c r="A8198" t="s">
        <v>8201</v>
      </c>
      <c r="B8198">
        <v>0.32613367166648299</v>
      </c>
      <c r="C8198">
        <v>-1.18919203492024E-2</v>
      </c>
      <c r="D8198">
        <v>3.0000000000000001E-3</v>
      </c>
      <c r="E8198">
        <v>1.2E-2</v>
      </c>
      <c r="F8198">
        <v>1</v>
      </c>
    </row>
    <row r="8199" spans="1:6" x14ac:dyDescent="0.2">
      <c r="A8199" t="s">
        <v>8202</v>
      </c>
      <c r="B8199">
        <v>0.32613367166648299</v>
      </c>
      <c r="C8199">
        <v>-1.12893026083234E-2</v>
      </c>
      <c r="D8199">
        <v>3.0000000000000001E-3</v>
      </c>
      <c r="E8199">
        <v>1.2E-2</v>
      </c>
      <c r="F8199">
        <v>1</v>
      </c>
    </row>
    <row r="8200" spans="1:6" x14ac:dyDescent="0.2">
      <c r="A8200" t="s">
        <v>8203</v>
      </c>
      <c r="B8200">
        <v>0.32613367166648299</v>
      </c>
      <c r="C8200">
        <v>-1.58526884718075E-2</v>
      </c>
      <c r="D8200">
        <v>3.0000000000000001E-3</v>
      </c>
      <c r="E8200">
        <v>1.2E-2</v>
      </c>
      <c r="F8200">
        <v>1</v>
      </c>
    </row>
    <row r="8201" spans="1:6" x14ac:dyDescent="0.2">
      <c r="A8201" t="s">
        <v>8204</v>
      </c>
      <c r="B8201">
        <v>0.32613367166648299</v>
      </c>
      <c r="C8201">
        <v>-2.41207920369437E-2</v>
      </c>
      <c r="D8201">
        <v>3.0000000000000001E-3</v>
      </c>
      <c r="E8201">
        <v>1.2E-2</v>
      </c>
      <c r="F8201">
        <v>1</v>
      </c>
    </row>
    <row r="8202" spans="1:6" x14ac:dyDescent="0.2">
      <c r="A8202" t="s">
        <v>8205</v>
      </c>
      <c r="B8202">
        <v>0.32613367166648299</v>
      </c>
      <c r="C8202">
        <v>-1.3019912336632499E-2</v>
      </c>
      <c r="D8202">
        <v>3.0000000000000001E-3</v>
      </c>
      <c r="E8202">
        <v>1.2E-2</v>
      </c>
      <c r="F8202">
        <v>1</v>
      </c>
    </row>
    <row r="8203" spans="1:6" x14ac:dyDescent="0.2">
      <c r="A8203" t="s">
        <v>8206</v>
      </c>
      <c r="B8203">
        <v>0.32613367166648299</v>
      </c>
      <c r="C8203">
        <v>-5.94198319992902E-3</v>
      </c>
      <c r="D8203">
        <v>3.0000000000000001E-3</v>
      </c>
      <c r="E8203">
        <v>1.2E-2</v>
      </c>
      <c r="F8203">
        <v>1</v>
      </c>
    </row>
    <row r="8204" spans="1:6" x14ac:dyDescent="0.2">
      <c r="A8204" t="s">
        <v>8207</v>
      </c>
      <c r="B8204">
        <v>0.32613367166648299</v>
      </c>
      <c r="C8204">
        <v>-1.10073110862524E-2</v>
      </c>
      <c r="D8204">
        <v>3.0000000000000001E-3</v>
      </c>
      <c r="E8204">
        <v>1.2E-2</v>
      </c>
      <c r="F8204">
        <v>1</v>
      </c>
    </row>
    <row r="8205" spans="1:6" x14ac:dyDescent="0.2">
      <c r="A8205" t="s">
        <v>8208</v>
      </c>
      <c r="B8205">
        <v>0.32613367166648299</v>
      </c>
      <c r="C8205">
        <v>-6.4244234330534796E-3</v>
      </c>
      <c r="D8205">
        <v>3.0000000000000001E-3</v>
      </c>
      <c r="E8205">
        <v>1.2E-2</v>
      </c>
      <c r="F8205">
        <v>1</v>
      </c>
    </row>
    <row r="8206" spans="1:6" x14ac:dyDescent="0.2">
      <c r="A8206" t="s">
        <v>8209</v>
      </c>
      <c r="B8206">
        <v>0.32613367166648299</v>
      </c>
      <c r="C8206">
        <v>2.0062124692386499E-3</v>
      </c>
      <c r="D8206">
        <v>3.0000000000000001E-3</v>
      </c>
      <c r="E8206">
        <v>1.2E-2</v>
      </c>
      <c r="F8206">
        <v>1</v>
      </c>
    </row>
    <row r="8207" spans="1:6" x14ac:dyDescent="0.2">
      <c r="A8207" t="s">
        <v>8210</v>
      </c>
      <c r="B8207">
        <v>0.32613367166648299</v>
      </c>
      <c r="C8207">
        <v>-1.3475444342013801E-2</v>
      </c>
      <c r="D8207">
        <v>3.0000000000000001E-3</v>
      </c>
      <c r="E8207">
        <v>1.2E-2</v>
      </c>
      <c r="F8207">
        <v>1</v>
      </c>
    </row>
    <row r="8208" spans="1:6" x14ac:dyDescent="0.2">
      <c r="A8208" t="s">
        <v>8211</v>
      </c>
      <c r="B8208">
        <v>0.32613367166648299</v>
      </c>
      <c r="C8208">
        <v>-6.9533823153605703E-3</v>
      </c>
      <c r="D8208">
        <v>3.0000000000000001E-3</v>
      </c>
      <c r="E8208">
        <v>1.2E-2</v>
      </c>
      <c r="F8208">
        <v>1</v>
      </c>
    </row>
    <row r="8209" spans="1:6" x14ac:dyDescent="0.2">
      <c r="A8209" t="s">
        <v>8212</v>
      </c>
      <c r="B8209">
        <v>0.32613367166648299</v>
      </c>
      <c r="C8209">
        <v>-1.6004547073984E-2</v>
      </c>
      <c r="D8209">
        <v>3.0000000000000001E-3</v>
      </c>
      <c r="E8209">
        <v>1.2E-2</v>
      </c>
      <c r="F8209">
        <v>1</v>
      </c>
    </row>
    <row r="8210" spans="1:6" x14ac:dyDescent="0.2">
      <c r="A8210" t="s">
        <v>8213</v>
      </c>
      <c r="B8210">
        <v>0.32613367166648299</v>
      </c>
      <c r="C8210">
        <v>2.8443208585038401E-3</v>
      </c>
      <c r="D8210">
        <v>3.0000000000000001E-3</v>
      </c>
      <c r="E8210">
        <v>1.2E-2</v>
      </c>
      <c r="F8210">
        <v>1</v>
      </c>
    </row>
    <row r="8211" spans="1:6" x14ac:dyDescent="0.2">
      <c r="A8211" t="s">
        <v>8214</v>
      </c>
      <c r="B8211">
        <v>0.32613367166648299</v>
      </c>
      <c r="C8211">
        <v>-2.16395517975481E-2</v>
      </c>
      <c r="D8211">
        <v>3.0000000000000001E-3</v>
      </c>
      <c r="E8211">
        <v>1.2E-2</v>
      </c>
      <c r="F8211">
        <v>1</v>
      </c>
    </row>
    <row r="8212" spans="1:6" x14ac:dyDescent="0.2">
      <c r="A8212" t="s">
        <v>8215</v>
      </c>
      <c r="B8212">
        <v>0.32613367166648299</v>
      </c>
      <c r="C8212">
        <v>5.2127670143476204E-3</v>
      </c>
      <c r="D8212">
        <v>3.0000000000000001E-3</v>
      </c>
      <c r="E8212">
        <v>1.2E-2</v>
      </c>
      <c r="F8212">
        <v>1</v>
      </c>
    </row>
    <row r="8213" spans="1:6" x14ac:dyDescent="0.2">
      <c r="A8213" t="s">
        <v>8216</v>
      </c>
      <c r="B8213">
        <v>0.32613367166648299</v>
      </c>
      <c r="C8213">
        <v>-9.52189698873308E-3</v>
      </c>
      <c r="D8213">
        <v>3.0000000000000001E-3</v>
      </c>
      <c r="E8213">
        <v>1.2E-2</v>
      </c>
      <c r="F8213">
        <v>1</v>
      </c>
    </row>
    <row r="8214" spans="1:6" x14ac:dyDescent="0.2">
      <c r="A8214" t="s">
        <v>8217</v>
      </c>
      <c r="B8214">
        <v>0.32613367166648299</v>
      </c>
      <c r="C8214">
        <v>-1.5590431277513399E-2</v>
      </c>
      <c r="D8214">
        <v>3.0000000000000001E-3</v>
      </c>
      <c r="E8214">
        <v>1.2E-2</v>
      </c>
      <c r="F8214">
        <v>1</v>
      </c>
    </row>
    <row r="8215" spans="1:6" x14ac:dyDescent="0.2">
      <c r="A8215" t="s">
        <v>8218</v>
      </c>
      <c r="B8215">
        <v>0.32613367166648299</v>
      </c>
      <c r="C8215">
        <v>-1.7016866468149001E-2</v>
      </c>
      <c r="D8215">
        <v>3.0000000000000001E-3</v>
      </c>
      <c r="E8215">
        <v>1.2E-2</v>
      </c>
      <c r="F8215">
        <v>1</v>
      </c>
    </row>
    <row r="8216" spans="1:6" x14ac:dyDescent="0.2">
      <c r="A8216" t="s">
        <v>8219</v>
      </c>
      <c r="B8216">
        <v>0.32613367166648299</v>
      </c>
      <c r="C8216">
        <v>-1.0867672919259001E-2</v>
      </c>
      <c r="D8216">
        <v>3.0000000000000001E-3</v>
      </c>
      <c r="E8216">
        <v>1.2E-2</v>
      </c>
      <c r="F8216">
        <v>1</v>
      </c>
    </row>
    <row r="8217" spans="1:6" x14ac:dyDescent="0.2">
      <c r="A8217" t="s">
        <v>8220</v>
      </c>
      <c r="B8217">
        <v>0.32613367166648299</v>
      </c>
      <c r="C8217">
        <v>-8.5980609138151896E-3</v>
      </c>
      <c r="D8217">
        <v>3.0000000000000001E-3</v>
      </c>
      <c r="E8217">
        <v>1.2E-2</v>
      </c>
      <c r="F8217">
        <v>1</v>
      </c>
    </row>
    <row r="8218" spans="1:6" x14ac:dyDescent="0.2">
      <c r="A8218" t="s">
        <v>8221</v>
      </c>
      <c r="B8218">
        <v>0.32613367166648299</v>
      </c>
      <c r="C8218">
        <v>-2.1171296585877401E-2</v>
      </c>
      <c r="D8218">
        <v>3.0000000000000001E-3</v>
      </c>
      <c r="E8218">
        <v>1.2E-2</v>
      </c>
      <c r="F8218">
        <v>1</v>
      </c>
    </row>
    <row r="8219" spans="1:6" x14ac:dyDescent="0.2">
      <c r="A8219" t="s">
        <v>8222</v>
      </c>
      <c r="B8219">
        <v>0.32613367166648299</v>
      </c>
      <c r="C8219">
        <v>-1.23479997287871E-2</v>
      </c>
      <c r="D8219">
        <v>3.0000000000000001E-3</v>
      </c>
      <c r="E8219">
        <v>1.2E-2</v>
      </c>
      <c r="F8219">
        <v>1</v>
      </c>
    </row>
    <row r="8220" spans="1:6" x14ac:dyDescent="0.2">
      <c r="A8220" t="s">
        <v>8223</v>
      </c>
      <c r="B8220">
        <v>0.32613367166648299</v>
      </c>
      <c r="C8220">
        <v>-1.55735920490324E-2</v>
      </c>
      <c r="D8220">
        <v>3.0000000000000001E-3</v>
      </c>
      <c r="E8220">
        <v>1.2E-2</v>
      </c>
      <c r="F8220">
        <v>1</v>
      </c>
    </row>
    <row r="8221" spans="1:6" x14ac:dyDescent="0.2">
      <c r="A8221" t="s">
        <v>8224</v>
      </c>
      <c r="B8221">
        <v>0.32613367166648299</v>
      </c>
      <c r="C8221">
        <v>-1.29603382474486E-2</v>
      </c>
      <c r="D8221">
        <v>3.0000000000000001E-3</v>
      </c>
      <c r="E8221">
        <v>1.2E-2</v>
      </c>
      <c r="F8221">
        <v>1</v>
      </c>
    </row>
    <row r="8222" spans="1:6" x14ac:dyDescent="0.2">
      <c r="A8222" t="s">
        <v>8225</v>
      </c>
      <c r="B8222">
        <v>0.32613367166648299</v>
      </c>
      <c r="C8222">
        <v>-6.79243315474973E-3</v>
      </c>
      <c r="D8222">
        <v>3.0000000000000001E-3</v>
      </c>
      <c r="E8222">
        <v>1.2E-2</v>
      </c>
      <c r="F8222">
        <v>1</v>
      </c>
    </row>
    <row r="8223" spans="1:6" x14ac:dyDescent="0.2">
      <c r="A8223" t="s">
        <v>8226</v>
      </c>
      <c r="B8223">
        <v>0.32613367166648299</v>
      </c>
      <c r="C8223">
        <v>-6.2884429247252096E-3</v>
      </c>
      <c r="D8223">
        <v>3.0000000000000001E-3</v>
      </c>
      <c r="E8223">
        <v>1.2E-2</v>
      </c>
      <c r="F8223">
        <v>1</v>
      </c>
    </row>
    <row r="8224" spans="1:6" x14ac:dyDescent="0.2">
      <c r="A8224" t="s">
        <v>8227</v>
      </c>
      <c r="B8224">
        <v>0.32613367166648299</v>
      </c>
      <c r="C8224">
        <v>-6.9553826380093298E-3</v>
      </c>
      <c r="D8224">
        <v>3.0000000000000001E-3</v>
      </c>
      <c r="E8224">
        <v>1.2E-2</v>
      </c>
      <c r="F8224">
        <v>1</v>
      </c>
    </row>
    <row r="8225" spans="1:6" x14ac:dyDescent="0.2">
      <c r="A8225" t="s">
        <v>8228</v>
      </c>
      <c r="B8225">
        <v>0.32613367166648299</v>
      </c>
      <c r="C8225">
        <v>-6.8787037353187303E-3</v>
      </c>
      <c r="D8225">
        <v>3.0000000000000001E-3</v>
      </c>
      <c r="E8225">
        <v>1.2E-2</v>
      </c>
      <c r="F8225">
        <v>1</v>
      </c>
    </row>
    <row r="8226" spans="1:6" x14ac:dyDescent="0.2">
      <c r="A8226" t="s">
        <v>8229</v>
      </c>
      <c r="B8226">
        <v>0.32613367166648299</v>
      </c>
      <c r="C8226">
        <v>-1.94126354179977E-2</v>
      </c>
      <c r="D8226">
        <v>3.0000000000000001E-3</v>
      </c>
      <c r="E8226">
        <v>1.2E-2</v>
      </c>
      <c r="F8226">
        <v>1</v>
      </c>
    </row>
    <row r="8227" spans="1:6" x14ac:dyDescent="0.2">
      <c r="A8227" t="s">
        <v>8230</v>
      </c>
      <c r="B8227">
        <v>0.32613367166648299</v>
      </c>
      <c r="C8227">
        <v>-2.9721847734012499E-2</v>
      </c>
      <c r="D8227">
        <v>3.0000000000000001E-3</v>
      </c>
      <c r="E8227">
        <v>1.2E-2</v>
      </c>
      <c r="F8227">
        <v>1</v>
      </c>
    </row>
    <row r="8228" spans="1:6" x14ac:dyDescent="0.2">
      <c r="A8228" t="s">
        <v>8231</v>
      </c>
      <c r="B8228">
        <v>0.32613367166648299</v>
      </c>
      <c r="C8228">
        <v>-2.3225130639301102E-2</v>
      </c>
      <c r="D8228">
        <v>3.0000000000000001E-3</v>
      </c>
      <c r="E8228">
        <v>1.2E-2</v>
      </c>
      <c r="F8228">
        <v>1</v>
      </c>
    </row>
    <row r="8229" spans="1:6" x14ac:dyDescent="0.2">
      <c r="A8229" t="s">
        <v>8232</v>
      </c>
      <c r="B8229">
        <v>0.32613367166648299</v>
      </c>
      <c r="C8229">
        <v>9.2971802559056196E-4</v>
      </c>
      <c r="D8229">
        <v>3.0000000000000001E-3</v>
      </c>
      <c r="E8229">
        <v>1.2E-2</v>
      </c>
      <c r="F8229">
        <v>1</v>
      </c>
    </row>
    <row r="8230" spans="1:6" x14ac:dyDescent="0.2">
      <c r="A8230" t="s">
        <v>8233</v>
      </c>
      <c r="B8230">
        <v>0.32613367166648299</v>
      </c>
      <c r="C8230">
        <v>-2.1763672799303E-2</v>
      </c>
      <c r="D8230">
        <v>3.0000000000000001E-3</v>
      </c>
      <c r="E8230">
        <v>1.2E-2</v>
      </c>
      <c r="F8230">
        <v>1</v>
      </c>
    </row>
    <row r="8231" spans="1:6" x14ac:dyDescent="0.2">
      <c r="A8231" t="s">
        <v>8234</v>
      </c>
      <c r="B8231">
        <v>0.32613367166648299</v>
      </c>
      <c r="C8231">
        <v>-1.1041349424427801E-2</v>
      </c>
      <c r="D8231">
        <v>3.0000000000000001E-3</v>
      </c>
      <c r="E8231">
        <v>1.2E-2</v>
      </c>
      <c r="F8231">
        <v>1</v>
      </c>
    </row>
    <row r="8232" spans="1:6" x14ac:dyDescent="0.2">
      <c r="A8232" t="s">
        <v>8235</v>
      </c>
      <c r="B8232">
        <v>0.32613367166648299</v>
      </c>
      <c r="C8232">
        <v>-1.4197012362617899E-2</v>
      </c>
      <c r="D8232">
        <v>3.0000000000000001E-3</v>
      </c>
      <c r="E8232">
        <v>1.2E-2</v>
      </c>
      <c r="F8232">
        <v>1</v>
      </c>
    </row>
    <row r="8233" spans="1:6" x14ac:dyDescent="0.2">
      <c r="A8233" t="s">
        <v>8236</v>
      </c>
      <c r="B8233">
        <v>0.32613367166648299</v>
      </c>
      <c r="C8233">
        <v>-4.7419815646864202E-3</v>
      </c>
      <c r="D8233">
        <v>3.0000000000000001E-3</v>
      </c>
      <c r="E8233">
        <v>1.2E-2</v>
      </c>
      <c r="F8233">
        <v>1</v>
      </c>
    </row>
    <row r="8234" spans="1:6" x14ac:dyDescent="0.2">
      <c r="A8234" t="s">
        <v>8237</v>
      </c>
      <c r="B8234">
        <v>0.32613367166648299</v>
      </c>
      <c r="C8234">
        <v>-9.0591072180607399E-3</v>
      </c>
      <c r="D8234">
        <v>3.0000000000000001E-3</v>
      </c>
      <c r="E8234">
        <v>1.2E-2</v>
      </c>
      <c r="F8234">
        <v>1</v>
      </c>
    </row>
    <row r="8235" spans="1:6" x14ac:dyDescent="0.2">
      <c r="A8235" t="s">
        <v>8238</v>
      </c>
      <c r="B8235">
        <v>0.32613367166648299</v>
      </c>
      <c r="C8235">
        <v>-9.97421701555227E-3</v>
      </c>
      <c r="D8235">
        <v>3.0000000000000001E-3</v>
      </c>
      <c r="E8235">
        <v>1.2E-2</v>
      </c>
      <c r="F8235">
        <v>1</v>
      </c>
    </row>
    <row r="8236" spans="1:6" x14ac:dyDescent="0.2">
      <c r="A8236" t="s">
        <v>8239</v>
      </c>
      <c r="B8236">
        <v>0.32613367166648299</v>
      </c>
      <c r="C8236">
        <v>-2.0400269280759602E-2</v>
      </c>
      <c r="D8236">
        <v>3.0000000000000001E-3</v>
      </c>
      <c r="E8236">
        <v>1.2E-2</v>
      </c>
      <c r="F8236">
        <v>1</v>
      </c>
    </row>
    <row r="8237" spans="1:6" x14ac:dyDescent="0.2">
      <c r="A8237" t="s">
        <v>8240</v>
      </c>
      <c r="B8237">
        <v>0.32613367166648299</v>
      </c>
      <c r="C8237">
        <v>-1.01829915211442E-2</v>
      </c>
      <c r="D8237">
        <v>3.0000000000000001E-3</v>
      </c>
      <c r="E8237">
        <v>1.2E-2</v>
      </c>
      <c r="F8237">
        <v>1</v>
      </c>
    </row>
    <row r="8238" spans="1:6" x14ac:dyDescent="0.2">
      <c r="A8238" t="s">
        <v>8241</v>
      </c>
      <c r="B8238">
        <v>0.32613367166648299</v>
      </c>
      <c r="C8238">
        <v>-1.5746761729214E-2</v>
      </c>
      <c r="D8238">
        <v>3.0000000000000001E-3</v>
      </c>
      <c r="E8238">
        <v>1.2E-2</v>
      </c>
      <c r="F8238">
        <v>1</v>
      </c>
    </row>
    <row r="8239" spans="1:6" x14ac:dyDescent="0.2">
      <c r="A8239" t="s">
        <v>8242</v>
      </c>
      <c r="B8239">
        <v>0.32613367166648299</v>
      </c>
      <c r="C8239">
        <v>-1.64739459984765E-2</v>
      </c>
      <c r="D8239">
        <v>3.0000000000000001E-3</v>
      </c>
      <c r="E8239">
        <v>1.2E-2</v>
      </c>
      <c r="F8239">
        <v>1</v>
      </c>
    </row>
    <row r="8240" spans="1:6" x14ac:dyDescent="0.2">
      <c r="A8240" t="s">
        <v>8243</v>
      </c>
      <c r="B8240">
        <v>0.32613367166648299</v>
      </c>
      <c r="C8240">
        <v>-1.8772773316121899E-2</v>
      </c>
      <c r="D8240">
        <v>3.0000000000000001E-3</v>
      </c>
      <c r="E8240">
        <v>1.2E-2</v>
      </c>
      <c r="F8240">
        <v>1</v>
      </c>
    </row>
    <row r="8241" spans="1:6" x14ac:dyDescent="0.2">
      <c r="A8241" t="s">
        <v>8244</v>
      </c>
      <c r="B8241">
        <v>0.32613367166648299</v>
      </c>
      <c r="C8241">
        <v>-2.5995367715994002E-3</v>
      </c>
      <c r="D8241">
        <v>3.0000000000000001E-3</v>
      </c>
      <c r="E8241">
        <v>1.2E-2</v>
      </c>
      <c r="F8241">
        <v>1</v>
      </c>
    </row>
    <row r="8242" spans="1:6" x14ac:dyDescent="0.2">
      <c r="A8242" t="s">
        <v>8245</v>
      </c>
      <c r="B8242">
        <v>0.32613367166648299</v>
      </c>
      <c r="C8242">
        <v>-1.0118737558483399E-2</v>
      </c>
      <c r="D8242">
        <v>3.0000000000000001E-3</v>
      </c>
      <c r="E8242">
        <v>1.2E-2</v>
      </c>
      <c r="F8242">
        <v>1</v>
      </c>
    </row>
    <row r="8243" spans="1:6" x14ac:dyDescent="0.2">
      <c r="A8243" t="s">
        <v>8246</v>
      </c>
      <c r="B8243">
        <v>0.32613367166648299</v>
      </c>
      <c r="C8243">
        <v>-1.3805424605871299E-2</v>
      </c>
      <c r="D8243">
        <v>3.0000000000000001E-3</v>
      </c>
      <c r="E8243">
        <v>1.2E-2</v>
      </c>
      <c r="F8243">
        <v>1</v>
      </c>
    </row>
    <row r="8244" spans="1:6" x14ac:dyDescent="0.2">
      <c r="A8244" t="s">
        <v>8247</v>
      </c>
      <c r="B8244">
        <v>0.32613367166648299</v>
      </c>
      <c r="C8244">
        <v>-6.1819079203586204E-3</v>
      </c>
      <c r="D8244">
        <v>3.0000000000000001E-3</v>
      </c>
      <c r="E8244">
        <v>1.2E-2</v>
      </c>
      <c r="F8244">
        <v>1</v>
      </c>
    </row>
    <row r="8245" spans="1:6" x14ac:dyDescent="0.2">
      <c r="A8245" t="s">
        <v>8248</v>
      </c>
      <c r="B8245">
        <v>0.32613367166648299</v>
      </c>
      <c r="C8245">
        <v>-3.2604635716736302E-2</v>
      </c>
      <c r="D8245">
        <v>3.0000000000000001E-3</v>
      </c>
      <c r="E8245">
        <v>1.2E-2</v>
      </c>
      <c r="F8245">
        <v>1</v>
      </c>
    </row>
    <row r="8246" spans="1:6" x14ac:dyDescent="0.2">
      <c r="A8246" t="s">
        <v>8249</v>
      </c>
      <c r="B8246">
        <v>0.32613367166648299</v>
      </c>
      <c r="C8246">
        <v>-1.41044276901925E-2</v>
      </c>
      <c r="D8246">
        <v>3.0000000000000001E-3</v>
      </c>
      <c r="E8246">
        <v>1.2E-2</v>
      </c>
      <c r="F8246">
        <v>1</v>
      </c>
    </row>
    <row r="8247" spans="1:6" x14ac:dyDescent="0.2">
      <c r="A8247" t="s">
        <v>8250</v>
      </c>
      <c r="B8247">
        <v>0.32613367166648299</v>
      </c>
      <c r="C8247">
        <v>-1.38033270361113E-2</v>
      </c>
      <c r="D8247">
        <v>3.0000000000000001E-3</v>
      </c>
      <c r="E8247">
        <v>1.2E-2</v>
      </c>
      <c r="F8247">
        <v>1</v>
      </c>
    </row>
    <row r="8248" spans="1:6" x14ac:dyDescent="0.2">
      <c r="A8248" t="s">
        <v>8251</v>
      </c>
      <c r="B8248">
        <v>0.32613367166648299</v>
      </c>
      <c r="C8248">
        <v>-7.03684701902878E-3</v>
      </c>
      <c r="D8248">
        <v>3.0000000000000001E-3</v>
      </c>
      <c r="E8248">
        <v>1.2E-2</v>
      </c>
      <c r="F8248">
        <v>1</v>
      </c>
    </row>
    <row r="8249" spans="1:6" x14ac:dyDescent="0.2">
      <c r="A8249" t="s">
        <v>8252</v>
      </c>
      <c r="B8249">
        <v>0.32613367166648299</v>
      </c>
      <c r="C8249">
        <v>-1.9371717701684001E-3</v>
      </c>
      <c r="D8249">
        <v>3.0000000000000001E-3</v>
      </c>
      <c r="E8249">
        <v>1.2E-2</v>
      </c>
      <c r="F8249">
        <v>1</v>
      </c>
    </row>
    <row r="8250" spans="1:6" x14ac:dyDescent="0.2">
      <c r="A8250" t="s">
        <v>8253</v>
      </c>
      <c r="B8250">
        <v>0.32613367166648299</v>
      </c>
      <c r="C8250">
        <v>-1.8418490854051901E-2</v>
      </c>
      <c r="D8250">
        <v>3.0000000000000001E-3</v>
      </c>
      <c r="E8250">
        <v>1.2E-2</v>
      </c>
      <c r="F8250">
        <v>1</v>
      </c>
    </row>
    <row r="8251" spans="1:6" x14ac:dyDescent="0.2">
      <c r="A8251" t="s">
        <v>8254</v>
      </c>
      <c r="B8251">
        <v>0.32613367166648299</v>
      </c>
      <c r="C8251">
        <v>-1.35132890046508E-2</v>
      </c>
      <c r="D8251">
        <v>3.0000000000000001E-3</v>
      </c>
      <c r="E8251">
        <v>1.2E-2</v>
      </c>
      <c r="F8251">
        <v>1</v>
      </c>
    </row>
    <row r="8252" spans="1:6" x14ac:dyDescent="0.2">
      <c r="A8252" t="s">
        <v>8255</v>
      </c>
      <c r="B8252">
        <v>0.32613367166648299</v>
      </c>
      <c r="C8252">
        <v>-2.1286101535879301E-2</v>
      </c>
      <c r="D8252">
        <v>3.0000000000000001E-3</v>
      </c>
      <c r="E8252">
        <v>1.2E-2</v>
      </c>
      <c r="F8252">
        <v>1</v>
      </c>
    </row>
    <row r="8253" spans="1:6" x14ac:dyDescent="0.2">
      <c r="A8253" t="s">
        <v>8256</v>
      </c>
      <c r="B8253">
        <v>0.32613367166648299</v>
      </c>
      <c r="C8253">
        <v>-2.6896848585575402E-2</v>
      </c>
      <c r="D8253">
        <v>3.0000000000000001E-3</v>
      </c>
      <c r="E8253">
        <v>1.2E-2</v>
      </c>
      <c r="F8253">
        <v>1</v>
      </c>
    </row>
    <row r="8254" spans="1:6" x14ac:dyDescent="0.2">
      <c r="A8254" t="s">
        <v>8257</v>
      </c>
      <c r="B8254">
        <v>0.32613367166648299</v>
      </c>
      <c r="C8254">
        <v>-1.5774325778417302E-2</v>
      </c>
      <c r="D8254">
        <v>3.0000000000000001E-3</v>
      </c>
      <c r="E8254">
        <v>1.2E-2</v>
      </c>
      <c r="F8254">
        <v>1</v>
      </c>
    </row>
    <row r="8255" spans="1:6" x14ac:dyDescent="0.2">
      <c r="A8255" t="s">
        <v>8258</v>
      </c>
      <c r="B8255">
        <v>0.32613367166648299</v>
      </c>
      <c r="C8255">
        <v>-7.6387821441246898E-3</v>
      </c>
      <c r="D8255">
        <v>3.0000000000000001E-3</v>
      </c>
      <c r="E8255">
        <v>1.2E-2</v>
      </c>
      <c r="F8255">
        <v>1</v>
      </c>
    </row>
    <row r="8256" spans="1:6" x14ac:dyDescent="0.2">
      <c r="A8256" t="s">
        <v>8259</v>
      </c>
      <c r="B8256">
        <v>0.32613367166648299</v>
      </c>
      <c r="C8256">
        <v>-1.01908074951056E-2</v>
      </c>
      <c r="D8256">
        <v>3.0000000000000001E-3</v>
      </c>
      <c r="E8256">
        <v>1.2E-2</v>
      </c>
      <c r="F8256">
        <v>1</v>
      </c>
    </row>
    <row r="8257" spans="1:6" x14ac:dyDescent="0.2">
      <c r="A8257" t="s">
        <v>8260</v>
      </c>
      <c r="B8257">
        <v>0.32613367166648299</v>
      </c>
      <c r="C8257">
        <v>-3.8915091137159402E-4</v>
      </c>
      <c r="D8257">
        <v>3.0000000000000001E-3</v>
      </c>
      <c r="E8257">
        <v>1.2E-2</v>
      </c>
      <c r="F8257">
        <v>1</v>
      </c>
    </row>
    <row r="8258" spans="1:6" x14ac:dyDescent="0.2">
      <c r="A8258" t="s">
        <v>8261</v>
      </c>
      <c r="B8258">
        <v>0.32613367166648299</v>
      </c>
      <c r="C8258">
        <v>-7.87559484892132E-3</v>
      </c>
      <c r="D8258">
        <v>3.0000000000000001E-3</v>
      </c>
      <c r="E8258">
        <v>1.2E-2</v>
      </c>
      <c r="F8258">
        <v>1</v>
      </c>
    </row>
    <row r="8259" spans="1:6" x14ac:dyDescent="0.2">
      <c r="A8259" t="s">
        <v>8262</v>
      </c>
      <c r="B8259">
        <v>0.32613367166648299</v>
      </c>
      <c r="C8259">
        <v>-1.2506496524005E-2</v>
      </c>
      <c r="D8259">
        <v>3.0000000000000001E-3</v>
      </c>
      <c r="E8259">
        <v>1.2E-2</v>
      </c>
      <c r="F8259">
        <v>1</v>
      </c>
    </row>
    <row r="8260" spans="1:6" x14ac:dyDescent="0.2">
      <c r="A8260" t="s">
        <v>8263</v>
      </c>
      <c r="B8260">
        <v>0.32613367166648299</v>
      </c>
      <c r="C8260">
        <v>-3.03475382502876E-2</v>
      </c>
      <c r="D8260">
        <v>3.0000000000000001E-3</v>
      </c>
      <c r="E8260">
        <v>1.2E-2</v>
      </c>
      <c r="F8260">
        <v>1</v>
      </c>
    </row>
    <row r="8261" spans="1:6" x14ac:dyDescent="0.2">
      <c r="A8261" t="s">
        <v>8264</v>
      </c>
      <c r="B8261">
        <v>0.32613367166648299</v>
      </c>
      <c r="C8261">
        <v>-4.0180781038837701E-3</v>
      </c>
      <c r="D8261">
        <v>3.0000000000000001E-3</v>
      </c>
      <c r="E8261">
        <v>1.2E-2</v>
      </c>
      <c r="F8261">
        <v>1</v>
      </c>
    </row>
    <row r="8262" spans="1:6" x14ac:dyDescent="0.2">
      <c r="A8262" t="s">
        <v>8265</v>
      </c>
      <c r="B8262">
        <v>0.32613367166648299</v>
      </c>
      <c r="C8262">
        <v>-1.7672575853187E-2</v>
      </c>
      <c r="D8262">
        <v>3.0000000000000001E-3</v>
      </c>
      <c r="E8262">
        <v>1.2E-2</v>
      </c>
      <c r="F8262">
        <v>1</v>
      </c>
    </row>
    <row r="8263" spans="1:6" x14ac:dyDescent="0.2">
      <c r="A8263" t="s">
        <v>8266</v>
      </c>
      <c r="B8263">
        <v>0.32613367166648299</v>
      </c>
      <c r="C8263">
        <v>-1.54332615614504E-2</v>
      </c>
      <c r="D8263">
        <v>3.0000000000000001E-3</v>
      </c>
      <c r="E8263">
        <v>1.2E-2</v>
      </c>
      <c r="F8263">
        <v>1</v>
      </c>
    </row>
    <row r="8264" spans="1:6" x14ac:dyDescent="0.2">
      <c r="A8264" t="s">
        <v>8267</v>
      </c>
      <c r="B8264">
        <v>0.32613367166648299</v>
      </c>
      <c r="C8264">
        <v>-1.5123425700782E-2</v>
      </c>
      <c r="D8264">
        <v>3.0000000000000001E-3</v>
      </c>
      <c r="E8264">
        <v>1.2E-2</v>
      </c>
      <c r="F8264">
        <v>1</v>
      </c>
    </row>
    <row r="8265" spans="1:6" x14ac:dyDescent="0.2">
      <c r="A8265" t="s">
        <v>8268</v>
      </c>
      <c r="B8265">
        <v>0.32613367166648299</v>
      </c>
      <c r="C8265">
        <v>-1.3014433024006501E-2</v>
      </c>
      <c r="D8265">
        <v>3.0000000000000001E-3</v>
      </c>
      <c r="E8265">
        <v>1.2E-2</v>
      </c>
      <c r="F8265">
        <v>1</v>
      </c>
    </row>
    <row r="8266" spans="1:6" x14ac:dyDescent="0.2">
      <c r="A8266" t="s">
        <v>8269</v>
      </c>
      <c r="B8266">
        <v>0.32613367166648299</v>
      </c>
      <c r="C8266">
        <v>-1.49873788436791E-2</v>
      </c>
      <c r="D8266">
        <v>3.0000000000000001E-3</v>
      </c>
      <c r="E8266">
        <v>1.2E-2</v>
      </c>
      <c r="F8266">
        <v>1</v>
      </c>
    </row>
    <row r="8267" spans="1:6" x14ac:dyDescent="0.2">
      <c r="A8267" t="s">
        <v>8270</v>
      </c>
      <c r="B8267">
        <v>0.32613367166648299</v>
      </c>
      <c r="C8267">
        <v>-1.37729121315034E-2</v>
      </c>
      <c r="D8267">
        <v>3.0000000000000001E-3</v>
      </c>
      <c r="E8267">
        <v>1.2E-2</v>
      </c>
      <c r="F8267">
        <v>1</v>
      </c>
    </row>
    <row r="8268" spans="1:6" x14ac:dyDescent="0.2">
      <c r="A8268" t="s">
        <v>8271</v>
      </c>
      <c r="B8268">
        <v>0.32613367166648299</v>
      </c>
      <c r="C8268">
        <v>-1.4148115172852299E-2</v>
      </c>
      <c r="D8268">
        <v>3.0000000000000001E-3</v>
      </c>
      <c r="E8268">
        <v>1.2E-2</v>
      </c>
      <c r="F8268">
        <v>1</v>
      </c>
    </row>
    <row r="8269" spans="1:6" x14ac:dyDescent="0.2">
      <c r="A8269" t="s">
        <v>8272</v>
      </c>
      <c r="B8269">
        <v>0.32613367166648299</v>
      </c>
      <c r="C8269">
        <v>-2.1582010101289201E-2</v>
      </c>
      <c r="D8269">
        <v>3.0000000000000001E-3</v>
      </c>
      <c r="E8269">
        <v>1.2E-2</v>
      </c>
      <c r="F8269">
        <v>1</v>
      </c>
    </row>
    <row r="8270" spans="1:6" x14ac:dyDescent="0.2">
      <c r="A8270" t="s">
        <v>8273</v>
      </c>
      <c r="B8270">
        <v>0.32613367166648299</v>
      </c>
      <c r="C8270">
        <v>-1.8402527082005599E-2</v>
      </c>
      <c r="D8270">
        <v>3.0000000000000001E-3</v>
      </c>
      <c r="E8270">
        <v>1.2E-2</v>
      </c>
      <c r="F8270">
        <v>1</v>
      </c>
    </row>
    <row r="8271" spans="1:6" x14ac:dyDescent="0.2">
      <c r="A8271" t="s">
        <v>8274</v>
      </c>
      <c r="B8271">
        <v>0.32613367166648299</v>
      </c>
      <c r="C8271">
        <v>-1.2957426733063399E-2</v>
      </c>
      <c r="D8271">
        <v>3.0000000000000001E-3</v>
      </c>
      <c r="E8271">
        <v>1.2E-2</v>
      </c>
      <c r="F8271">
        <v>1</v>
      </c>
    </row>
    <row r="8272" spans="1:6" x14ac:dyDescent="0.2">
      <c r="A8272" t="s">
        <v>8275</v>
      </c>
      <c r="B8272">
        <v>0.32613367166648299</v>
      </c>
      <c r="C8272">
        <v>-7.8914162271186607E-3</v>
      </c>
      <c r="D8272">
        <v>3.0000000000000001E-3</v>
      </c>
      <c r="E8272">
        <v>1.2E-2</v>
      </c>
      <c r="F8272">
        <v>1</v>
      </c>
    </row>
    <row r="8273" spans="1:6" x14ac:dyDescent="0.2">
      <c r="A8273" t="s">
        <v>8276</v>
      </c>
      <c r="B8273">
        <v>0.32613367166648299</v>
      </c>
      <c r="C8273">
        <v>-8.7666515950994995E-3</v>
      </c>
      <c r="D8273">
        <v>3.0000000000000001E-3</v>
      </c>
      <c r="E8273">
        <v>1.2E-2</v>
      </c>
      <c r="F8273">
        <v>1</v>
      </c>
    </row>
    <row r="8274" spans="1:6" x14ac:dyDescent="0.2">
      <c r="A8274" t="s">
        <v>8277</v>
      </c>
      <c r="B8274">
        <v>0.32613367166648299</v>
      </c>
      <c r="C8274">
        <v>-9.7141116724347408E-3</v>
      </c>
      <c r="D8274">
        <v>3.0000000000000001E-3</v>
      </c>
      <c r="E8274">
        <v>1.2E-2</v>
      </c>
      <c r="F8274">
        <v>1</v>
      </c>
    </row>
    <row r="8275" spans="1:6" x14ac:dyDescent="0.2">
      <c r="A8275" t="s">
        <v>8278</v>
      </c>
      <c r="B8275">
        <v>0.32613367166648299</v>
      </c>
      <c r="C8275">
        <v>-1.5921376456104499E-2</v>
      </c>
      <c r="D8275">
        <v>3.0000000000000001E-3</v>
      </c>
      <c r="E8275">
        <v>1.2E-2</v>
      </c>
      <c r="F8275">
        <v>1</v>
      </c>
    </row>
    <row r="8276" spans="1:6" x14ac:dyDescent="0.2">
      <c r="A8276" t="s">
        <v>8279</v>
      </c>
      <c r="B8276">
        <v>0.32613367166648299</v>
      </c>
      <c r="C8276">
        <v>-2.4250483051302601E-2</v>
      </c>
      <c r="D8276">
        <v>3.0000000000000001E-3</v>
      </c>
      <c r="E8276">
        <v>1.2E-2</v>
      </c>
      <c r="F8276">
        <v>1</v>
      </c>
    </row>
    <row r="8277" spans="1:6" x14ac:dyDescent="0.2">
      <c r="A8277" t="s">
        <v>8280</v>
      </c>
      <c r="B8277">
        <v>0.32613367166648299</v>
      </c>
      <c r="C8277">
        <v>-3.8502596885756301E-3</v>
      </c>
      <c r="D8277">
        <v>3.0000000000000001E-3</v>
      </c>
      <c r="E8277">
        <v>1.2E-2</v>
      </c>
      <c r="F8277">
        <v>1</v>
      </c>
    </row>
    <row r="8278" spans="1:6" x14ac:dyDescent="0.2">
      <c r="A8278" t="s">
        <v>8281</v>
      </c>
      <c r="B8278">
        <v>0.32613367166648299</v>
      </c>
      <c r="C8278">
        <v>-1.3609188735489801E-2</v>
      </c>
      <c r="D8278">
        <v>3.0000000000000001E-3</v>
      </c>
      <c r="E8278">
        <v>1.2E-2</v>
      </c>
      <c r="F8278">
        <v>1</v>
      </c>
    </row>
    <row r="8279" spans="1:6" x14ac:dyDescent="0.2">
      <c r="A8279" t="s">
        <v>8282</v>
      </c>
      <c r="B8279">
        <v>0.32613367166648299</v>
      </c>
      <c r="C8279">
        <v>-5.2321391591801597E-3</v>
      </c>
      <c r="D8279">
        <v>3.0000000000000001E-3</v>
      </c>
      <c r="E8279">
        <v>1.2E-2</v>
      </c>
      <c r="F8279">
        <v>1</v>
      </c>
    </row>
    <row r="8280" spans="1:6" x14ac:dyDescent="0.2">
      <c r="A8280" t="s">
        <v>8283</v>
      </c>
      <c r="B8280">
        <v>0.32613367166648299</v>
      </c>
      <c r="C8280">
        <v>-1.5467763507206499E-3</v>
      </c>
      <c r="D8280">
        <v>3.0000000000000001E-3</v>
      </c>
      <c r="E8280">
        <v>1.2E-2</v>
      </c>
      <c r="F8280">
        <v>1</v>
      </c>
    </row>
    <row r="8281" spans="1:6" x14ac:dyDescent="0.2">
      <c r="A8281" t="s">
        <v>8284</v>
      </c>
      <c r="B8281">
        <v>0.32613367166648299</v>
      </c>
      <c r="C8281">
        <v>-1.4071740427284899E-2</v>
      </c>
      <c r="D8281">
        <v>3.0000000000000001E-3</v>
      </c>
      <c r="E8281">
        <v>1.2E-2</v>
      </c>
      <c r="F8281">
        <v>1</v>
      </c>
    </row>
    <row r="8282" spans="1:6" x14ac:dyDescent="0.2">
      <c r="A8282" t="s">
        <v>8285</v>
      </c>
      <c r="B8282">
        <v>0.32613367166648299</v>
      </c>
      <c r="C8282">
        <v>-1.8418001585938801E-2</v>
      </c>
      <c r="D8282">
        <v>3.0000000000000001E-3</v>
      </c>
      <c r="E8282">
        <v>1.2E-2</v>
      </c>
      <c r="F8282">
        <v>1</v>
      </c>
    </row>
    <row r="8283" spans="1:6" x14ac:dyDescent="0.2">
      <c r="A8283" t="s">
        <v>8286</v>
      </c>
      <c r="B8283">
        <v>0.32613367166648299</v>
      </c>
      <c r="C8283">
        <v>-1.8604188138790102E-2</v>
      </c>
      <c r="D8283">
        <v>3.0000000000000001E-3</v>
      </c>
      <c r="E8283">
        <v>1.2E-2</v>
      </c>
      <c r="F8283">
        <v>1</v>
      </c>
    </row>
    <row r="8284" spans="1:6" x14ac:dyDescent="0.2">
      <c r="A8284" t="s">
        <v>8287</v>
      </c>
      <c r="B8284">
        <v>0.32613367166648299</v>
      </c>
      <c r="C8284">
        <v>-3.0359567008475998E-3</v>
      </c>
      <c r="D8284">
        <v>3.0000000000000001E-3</v>
      </c>
      <c r="E8284">
        <v>1.2E-2</v>
      </c>
      <c r="F8284">
        <v>1</v>
      </c>
    </row>
    <row r="8285" spans="1:6" x14ac:dyDescent="0.2">
      <c r="A8285" t="s">
        <v>8288</v>
      </c>
      <c r="B8285">
        <v>0.32613367166648299</v>
      </c>
      <c r="C8285">
        <v>-4.0929597909870798E-3</v>
      </c>
      <c r="D8285">
        <v>3.0000000000000001E-3</v>
      </c>
      <c r="E8285">
        <v>1.2E-2</v>
      </c>
      <c r="F8285">
        <v>1</v>
      </c>
    </row>
    <row r="8286" spans="1:6" x14ac:dyDescent="0.2">
      <c r="A8286" t="s">
        <v>8289</v>
      </c>
      <c r="B8286">
        <v>0.32613367166648299</v>
      </c>
      <c r="C8286">
        <v>-2.0330758048119599E-2</v>
      </c>
      <c r="D8286">
        <v>3.0000000000000001E-3</v>
      </c>
      <c r="E8286">
        <v>1.2E-2</v>
      </c>
      <c r="F8286">
        <v>1</v>
      </c>
    </row>
    <row r="8287" spans="1:6" x14ac:dyDescent="0.2">
      <c r="A8287" t="s">
        <v>8290</v>
      </c>
      <c r="B8287">
        <v>0.32613367166648299</v>
      </c>
      <c r="C8287">
        <v>-1.45685961539198E-2</v>
      </c>
      <c r="D8287">
        <v>3.0000000000000001E-3</v>
      </c>
      <c r="E8287">
        <v>1.2E-2</v>
      </c>
      <c r="F8287">
        <v>1</v>
      </c>
    </row>
    <row r="8288" spans="1:6" x14ac:dyDescent="0.2">
      <c r="A8288" t="s">
        <v>8291</v>
      </c>
      <c r="B8288">
        <v>0.32613367166648299</v>
      </c>
      <c r="C8288">
        <v>-4.3329081378458301E-3</v>
      </c>
      <c r="D8288">
        <v>3.0000000000000001E-3</v>
      </c>
      <c r="E8288">
        <v>1.2E-2</v>
      </c>
      <c r="F8288">
        <v>1</v>
      </c>
    </row>
    <row r="8289" spans="1:6" x14ac:dyDescent="0.2">
      <c r="A8289" t="s">
        <v>8292</v>
      </c>
      <c r="B8289">
        <v>0.32613367166648299</v>
      </c>
      <c r="C8289">
        <v>-7.42255610930098E-3</v>
      </c>
      <c r="D8289">
        <v>3.0000000000000001E-3</v>
      </c>
      <c r="E8289">
        <v>1.2E-2</v>
      </c>
      <c r="F8289">
        <v>1</v>
      </c>
    </row>
    <row r="8290" spans="1:6" x14ac:dyDescent="0.2">
      <c r="A8290" t="s">
        <v>8293</v>
      </c>
      <c r="B8290">
        <v>0.32613367166648299</v>
      </c>
      <c r="C8290">
        <v>-2.6554195954933799E-3</v>
      </c>
      <c r="D8290">
        <v>3.0000000000000001E-3</v>
      </c>
      <c r="E8290">
        <v>1.2E-2</v>
      </c>
      <c r="F8290">
        <v>1</v>
      </c>
    </row>
    <row r="8291" spans="1:6" x14ac:dyDescent="0.2">
      <c r="A8291" t="s">
        <v>8294</v>
      </c>
      <c r="B8291">
        <v>0.32613367166648299</v>
      </c>
      <c r="C8291">
        <v>-1.9425404660315899E-2</v>
      </c>
      <c r="D8291">
        <v>3.0000000000000001E-3</v>
      </c>
      <c r="E8291">
        <v>1.2E-2</v>
      </c>
      <c r="F8291">
        <v>1</v>
      </c>
    </row>
    <row r="8292" spans="1:6" x14ac:dyDescent="0.2">
      <c r="A8292" t="s">
        <v>8295</v>
      </c>
      <c r="B8292">
        <v>0.32613367166648299</v>
      </c>
      <c r="C8292">
        <v>-1.2932351501183201E-2</v>
      </c>
      <c r="D8292">
        <v>3.0000000000000001E-3</v>
      </c>
      <c r="E8292">
        <v>1.2E-2</v>
      </c>
      <c r="F8292">
        <v>1</v>
      </c>
    </row>
    <row r="8293" spans="1:6" x14ac:dyDescent="0.2">
      <c r="A8293" t="s">
        <v>8296</v>
      </c>
      <c r="B8293">
        <v>0.32613367166648299</v>
      </c>
      <c r="C8293">
        <v>-1.6009654704177801E-2</v>
      </c>
      <c r="D8293">
        <v>3.0000000000000001E-3</v>
      </c>
      <c r="E8293">
        <v>1.2E-2</v>
      </c>
      <c r="F8293">
        <v>1</v>
      </c>
    </row>
    <row r="8294" spans="1:6" x14ac:dyDescent="0.2">
      <c r="A8294" t="s">
        <v>8297</v>
      </c>
      <c r="B8294">
        <v>0.32613367166648299</v>
      </c>
      <c r="C8294">
        <v>-5.3545936486921403E-3</v>
      </c>
      <c r="D8294">
        <v>3.0000000000000001E-3</v>
      </c>
      <c r="E8294">
        <v>1.2E-2</v>
      </c>
      <c r="F8294">
        <v>1</v>
      </c>
    </row>
    <row r="8295" spans="1:6" x14ac:dyDescent="0.2">
      <c r="A8295" t="s">
        <v>8298</v>
      </c>
      <c r="B8295">
        <v>0.32613367166648299</v>
      </c>
      <c r="C8295">
        <v>-5.6199967695450001E-3</v>
      </c>
      <c r="D8295">
        <v>3.0000000000000001E-3</v>
      </c>
      <c r="E8295">
        <v>1.2E-2</v>
      </c>
      <c r="F8295">
        <v>1</v>
      </c>
    </row>
    <row r="8296" spans="1:6" x14ac:dyDescent="0.2">
      <c r="A8296" t="s">
        <v>8299</v>
      </c>
      <c r="B8296">
        <v>0.32613367166648299</v>
      </c>
      <c r="C8296">
        <v>-1.51324018587265E-2</v>
      </c>
      <c r="D8296">
        <v>3.0000000000000001E-3</v>
      </c>
      <c r="E8296">
        <v>1.2E-2</v>
      </c>
      <c r="F8296">
        <v>1</v>
      </c>
    </row>
    <row r="8297" spans="1:6" x14ac:dyDescent="0.2">
      <c r="A8297" t="s">
        <v>8300</v>
      </c>
      <c r="B8297">
        <v>0.32613367166648299</v>
      </c>
      <c r="C8297">
        <v>-1.59517247868638E-2</v>
      </c>
      <c r="D8297">
        <v>3.0000000000000001E-3</v>
      </c>
      <c r="E8297">
        <v>1.2E-2</v>
      </c>
      <c r="F8297">
        <v>1</v>
      </c>
    </row>
    <row r="8298" spans="1:6" x14ac:dyDescent="0.2">
      <c r="A8298" t="s">
        <v>8301</v>
      </c>
      <c r="B8298">
        <v>0.32613367166648299</v>
      </c>
      <c r="C8298">
        <v>-1.02770411625845E-2</v>
      </c>
      <c r="D8298">
        <v>3.0000000000000001E-3</v>
      </c>
      <c r="E8298">
        <v>1.2E-2</v>
      </c>
      <c r="F8298">
        <v>1</v>
      </c>
    </row>
    <row r="8299" spans="1:6" x14ac:dyDescent="0.2">
      <c r="A8299" t="s">
        <v>8302</v>
      </c>
      <c r="B8299">
        <v>0.32613367166648299</v>
      </c>
      <c r="C8299">
        <v>-1.8866351059304901E-2</v>
      </c>
      <c r="D8299">
        <v>3.0000000000000001E-3</v>
      </c>
      <c r="E8299">
        <v>1.2E-2</v>
      </c>
      <c r="F8299">
        <v>1</v>
      </c>
    </row>
    <row r="8300" spans="1:6" x14ac:dyDescent="0.2">
      <c r="A8300" t="s">
        <v>8303</v>
      </c>
      <c r="B8300">
        <v>0.32613367166648299</v>
      </c>
      <c r="C8300">
        <v>-5.2358218610588803E-3</v>
      </c>
      <c r="D8300">
        <v>3.0000000000000001E-3</v>
      </c>
      <c r="E8300">
        <v>1.2E-2</v>
      </c>
      <c r="F8300">
        <v>1</v>
      </c>
    </row>
    <row r="8301" spans="1:6" x14ac:dyDescent="0.2">
      <c r="A8301" t="s">
        <v>8304</v>
      </c>
      <c r="B8301">
        <v>0.32613367166648299</v>
      </c>
      <c r="C8301">
        <v>-1.5123425700782E-2</v>
      </c>
      <c r="D8301">
        <v>3.0000000000000001E-3</v>
      </c>
      <c r="E8301">
        <v>1.2E-2</v>
      </c>
      <c r="F8301">
        <v>1</v>
      </c>
    </row>
    <row r="8302" spans="1:6" x14ac:dyDescent="0.2">
      <c r="A8302" t="s">
        <v>8305</v>
      </c>
      <c r="B8302">
        <v>0.32613367166648299</v>
      </c>
      <c r="C8302">
        <v>-1.3671644567090101E-2</v>
      </c>
      <c r="D8302">
        <v>3.0000000000000001E-3</v>
      </c>
      <c r="E8302">
        <v>1.2E-2</v>
      </c>
      <c r="F8302">
        <v>1</v>
      </c>
    </row>
    <row r="8303" spans="1:6" x14ac:dyDescent="0.2">
      <c r="A8303" t="s">
        <v>8306</v>
      </c>
      <c r="B8303">
        <v>0.32613367166648299</v>
      </c>
      <c r="C8303">
        <v>-1.4074953525635101E-2</v>
      </c>
      <c r="D8303">
        <v>3.0000000000000001E-3</v>
      </c>
      <c r="E8303">
        <v>1.2E-2</v>
      </c>
      <c r="F8303">
        <v>1</v>
      </c>
    </row>
    <row r="8304" spans="1:6" x14ac:dyDescent="0.2">
      <c r="A8304" t="s">
        <v>8307</v>
      </c>
      <c r="B8304">
        <v>0.32613367166648299</v>
      </c>
      <c r="C8304">
        <v>-1.3687575200635E-2</v>
      </c>
      <c r="D8304">
        <v>3.0000000000000001E-3</v>
      </c>
      <c r="E8304">
        <v>1.2E-2</v>
      </c>
      <c r="F8304">
        <v>1</v>
      </c>
    </row>
    <row r="8305" spans="1:6" x14ac:dyDescent="0.2">
      <c r="A8305" t="s">
        <v>8308</v>
      </c>
      <c r="B8305">
        <v>0.32613367166648299</v>
      </c>
      <c r="C8305">
        <v>-2.66804997639606E-3</v>
      </c>
      <c r="D8305">
        <v>3.0000000000000001E-3</v>
      </c>
      <c r="E8305">
        <v>1.2E-2</v>
      </c>
      <c r="F8305">
        <v>1</v>
      </c>
    </row>
    <row r="8306" spans="1:6" x14ac:dyDescent="0.2">
      <c r="A8306" t="s">
        <v>8309</v>
      </c>
      <c r="B8306">
        <v>0.32613367166648299</v>
      </c>
      <c r="C8306">
        <v>-1.28611310961663E-2</v>
      </c>
      <c r="D8306">
        <v>3.0000000000000001E-3</v>
      </c>
      <c r="E8306">
        <v>1.2E-2</v>
      </c>
      <c r="F8306">
        <v>1</v>
      </c>
    </row>
    <row r="8307" spans="1:6" x14ac:dyDescent="0.2">
      <c r="A8307" t="s">
        <v>8310</v>
      </c>
      <c r="B8307">
        <v>0.32613367166648299</v>
      </c>
      <c r="C8307">
        <v>-1.2370084388494001E-2</v>
      </c>
      <c r="D8307">
        <v>3.0000000000000001E-3</v>
      </c>
      <c r="E8307">
        <v>1.2E-2</v>
      </c>
      <c r="F8307">
        <v>1</v>
      </c>
    </row>
    <row r="8308" spans="1:6" x14ac:dyDescent="0.2">
      <c r="A8308" t="s">
        <v>8311</v>
      </c>
      <c r="B8308">
        <v>0.32613367166648299</v>
      </c>
      <c r="C8308">
        <v>-1.4312860207088799E-2</v>
      </c>
      <c r="D8308">
        <v>3.0000000000000001E-3</v>
      </c>
      <c r="E8308">
        <v>1.2E-2</v>
      </c>
      <c r="F8308">
        <v>1</v>
      </c>
    </row>
    <row r="8309" spans="1:6" x14ac:dyDescent="0.2">
      <c r="A8309" t="s">
        <v>8312</v>
      </c>
      <c r="B8309">
        <v>0.32613367166648299</v>
      </c>
      <c r="C8309">
        <v>-1.87511241507822E-2</v>
      </c>
      <c r="D8309">
        <v>3.0000000000000001E-3</v>
      </c>
      <c r="E8309">
        <v>1.2E-2</v>
      </c>
      <c r="F8309">
        <v>1</v>
      </c>
    </row>
    <row r="8310" spans="1:6" x14ac:dyDescent="0.2">
      <c r="A8310" t="s">
        <v>8313</v>
      </c>
      <c r="B8310">
        <v>0.32613367166648299</v>
      </c>
      <c r="C8310">
        <v>-1.2034266071716E-2</v>
      </c>
      <c r="D8310">
        <v>3.0000000000000001E-3</v>
      </c>
      <c r="E8310">
        <v>1.2E-2</v>
      </c>
      <c r="F8310">
        <v>1</v>
      </c>
    </row>
    <row r="8311" spans="1:6" x14ac:dyDescent="0.2">
      <c r="A8311" t="s">
        <v>8314</v>
      </c>
      <c r="B8311">
        <v>0.32613367166648299</v>
      </c>
      <c r="C8311">
        <v>-1.5740372499392901E-2</v>
      </c>
      <c r="D8311">
        <v>3.0000000000000001E-3</v>
      </c>
      <c r="E8311">
        <v>1.2E-2</v>
      </c>
      <c r="F8311">
        <v>1</v>
      </c>
    </row>
    <row r="8312" spans="1:6" x14ac:dyDescent="0.2">
      <c r="A8312" t="s">
        <v>8315</v>
      </c>
      <c r="B8312">
        <v>0.32613367166648299</v>
      </c>
      <c r="C8312">
        <v>-9.2297377195384497E-3</v>
      </c>
      <c r="D8312">
        <v>3.0000000000000001E-3</v>
      </c>
      <c r="E8312">
        <v>1.2E-2</v>
      </c>
      <c r="F8312">
        <v>1</v>
      </c>
    </row>
    <row r="8313" spans="1:6" x14ac:dyDescent="0.2">
      <c r="A8313" t="s">
        <v>8316</v>
      </c>
      <c r="B8313">
        <v>0.32613367166648299</v>
      </c>
      <c r="C8313">
        <v>-8.3105152631179399E-3</v>
      </c>
      <c r="D8313">
        <v>3.0000000000000001E-3</v>
      </c>
      <c r="E8313">
        <v>1.2E-2</v>
      </c>
      <c r="F8313">
        <v>1</v>
      </c>
    </row>
    <row r="8314" spans="1:6" x14ac:dyDescent="0.2">
      <c r="A8314" t="s">
        <v>8317</v>
      </c>
      <c r="B8314">
        <v>0.32613367166648299</v>
      </c>
      <c r="C8314">
        <v>-5.2407123678207502E-3</v>
      </c>
      <c r="D8314">
        <v>3.0000000000000001E-3</v>
      </c>
      <c r="E8314">
        <v>1.2E-2</v>
      </c>
      <c r="F8314">
        <v>1</v>
      </c>
    </row>
    <row r="8315" spans="1:6" x14ac:dyDescent="0.2">
      <c r="A8315" t="s">
        <v>8318</v>
      </c>
      <c r="B8315">
        <v>0.32613367166648299</v>
      </c>
      <c r="C8315">
        <v>-2.28035561769694E-2</v>
      </c>
      <c r="D8315">
        <v>3.0000000000000001E-3</v>
      </c>
      <c r="E8315">
        <v>1.2E-2</v>
      </c>
      <c r="F8315">
        <v>1</v>
      </c>
    </row>
    <row r="8316" spans="1:6" x14ac:dyDescent="0.2">
      <c r="A8316" t="s">
        <v>8319</v>
      </c>
      <c r="B8316">
        <v>0.32613367166648299</v>
      </c>
      <c r="C8316">
        <v>-1.6280312414863898E-2</v>
      </c>
      <c r="D8316">
        <v>3.0000000000000001E-3</v>
      </c>
      <c r="E8316">
        <v>1.2E-2</v>
      </c>
      <c r="F8316">
        <v>1</v>
      </c>
    </row>
    <row r="8317" spans="1:6" x14ac:dyDescent="0.2">
      <c r="A8317" t="s">
        <v>8320</v>
      </c>
      <c r="B8317">
        <v>0.32613367166648299</v>
      </c>
      <c r="C8317">
        <v>-1.49285564932519E-2</v>
      </c>
      <c r="D8317">
        <v>3.0000000000000001E-3</v>
      </c>
      <c r="E8317">
        <v>1.2E-2</v>
      </c>
      <c r="F8317">
        <v>1</v>
      </c>
    </row>
    <row r="8318" spans="1:6" x14ac:dyDescent="0.2">
      <c r="A8318" t="s">
        <v>8321</v>
      </c>
      <c r="B8318">
        <v>0.32613367166648299</v>
      </c>
      <c r="C8318">
        <v>-1.20124060427538E-2</v>
      </c>
      <c r="D8318">
        <v>3.0000000000000001E-3</v>
      </c>
      <c r="E8318">
        <v>1.2E-2</v>
      </c>
      <c r="F8318">
        <v>1</v>
      </c>
    </row>
    <row r="8319" spans="1:6" x14ac:dyDescent="0.2">
      <c r="A8319" t="s">
        <v>8322</v>
      </c>
      <c r="B8319">
        <v>0.32613367166648299</v>
      </c>
      <c r="C8319">
        <v>-1.47167537817985E-2</v>
      </c>
      <c r="D8319">
        <v>3.0000000000000001E-3</v>
      </c>
      <c r="E8319">
        <v>1.2E-2</v>
      </c>
      <c r="F8319">
        <v>1</v>
      </c>
    </row>
    <row r="8320" spans="1:6" x14ac:dyDescent="0.2">
      <c r="A8320" t="s">
        <v>8323</v>
      </c>
      <c r="B8320">
        <v>0.32613367166648299</v>
      </c>
      <c r="C8320">
        <v>-1.1563977109453E-2</v>
      </c>
      <c r="D8320">
        <v>3.0000000000000001E-3</v>
      </c>
      <c r="E8320">
        <v>1.2E-2</v>
      </c>
      <c r="F8320">
        <v>1</v>
      </c>
    </row>
    <row r="8321" spans="1:6" x14ac:dyDescent="0.2">
      <c r="A8321" t="s">
        <v>8324</v>
      </c>
      <c r="B8321">
        <v>0.32613367166648299</v>
      </c>
      <c r="C8321">
        <v>-6.6530634878335902E-3</v>
      </c>
      <c r="D8321">
        <v>3.0000000000000001E-3</v>
      </c>
      <c r="E8321">
        <v>1.2E-2</v>
      </c>
      <c r="F8321">
        <v>1</v>
      </c>
    </row>
    <row r="8322" spans="1:6" x14ac:dyDescent="0.2">
      <c r="A8322" t="s">
        <v>8325</v>
      </c>
      <c r="B8322">
        <v>0.32613367166648299</v>
      </c>
      <c r="C8322">
        <v>-2.9737421291889499E-2</v>
      </c>
      <c r="D8322">
        <v>3.0000000000000001E-3</v>
      </c>
      <c r="E8322">
        <v>1.2E-2</v>
      </c>
      <c r="F8322">
        <v>1</v>
      </c>
    </row>
    <row r="8323" spans="1:6" x14ac:dyDescent="0.2">
      <c r="A8323" t="s">
        <v>8326</v>
      </c>
      <c r="B8323">
        <v>0.32613367166648299</v>
      </c>
      <c r="C8323">
        <v>-8.6696896131945294E-3</v>
      </c>
      <c r="D8323">
        <v>3.0000000000000001E-3</v>
      </c>
      <c r="E8323">
        <v>1.2E-2</v>
      </c>
      <c r="F8323">
        <v>1</v>
      </c>
    </row>
    <row r="8324" spans="1:6" x14ac:dyDescent="0.2">
      <c r="A8324" t="s">
        <v>8327</v>
      </c>
      <c r="B8324">
        <v>0.32613367166648299</v>
      </c>
      <c r="C8324">
        <v>-3.36087183167271E-3</v>
      </c>
      <c r="D8324">
        <v>3.0000000000000001E-3</v>
      </c>
      <c r="E8324">
        <v>1.2E-2</v>
      </c>
      <c r="F8324">
        <v>1</v>
      </c>
    </row>
    <row r="8325" spans="1:6" x14ac:dyDescent="0.2">
      <c r="A8325" t="s">
        <v>8328</v>
      </c>
      <c r="B8325">
        <v>0.32613367166648299</v>
      </c>
      <c r="C8325">
        <v>-3.5265391245877999E-2</v>
      </c>
      <c r="D8325">
        <v>3.0000000000000001E-3</v>
      </c>
      <c r="E8325">
        <v>1.2E-2</v>
      </c>
      <c r="F8325">
        <v>1</v>
      </c>
    </row>
    <row r="8326" spans="1:6" x14ac:dyDescent="0.2">
      <c r="A8326" t="s">
        <v>8329</v>
      </c>
      <c r="B8326">
        <v>0.32613367166648299</v>
      </c>
      <c r="C8326">
        <v>-1.8779826097152699E-2</v>
      </c>
      <c r="D8326">
        <v>3.0000000000000001E-3</v>
      </c>
      <c r="E8326">
        <v>1.2E-2</v>
      </c>
      <c r="F8326">
        <v>1</v>
      </c>
    </row>
    <row r="8327" spans="1:6" x14ac:dyDescent="0.2">
      <c r="A8327" t="s">
        <v>8330</v>
      </c>
      <c r="B8327">
        <v>0.32613367166648299</v>
      </c>
      <c r="C8327">
        <v>-4.8903792948181701E-3</v>
      </c>
      <c r="D8327">
        <v>3.0000000000000001E-3</v>
      </c>
      <c r="E8327">
        <v>1.2E-2</v>
      </c>
      <c r="F8327">
        <v>1</v>
      </c>
    </row>
    <row r="8328" spans="1:6" x14ac:dyDescent="0.2">
      <c r="A8328" t="s">
        <v>8331</v>
      </c>
      <c r="B8328">
        <v>0.32613367166648299</v>
      </c>
      <c r="C8328">
        <v>-1.2558154764572799E-2</v>
      </c>
      <c r="D8328">
        <v>3.0000000000000001E-3</v>
      </c>
      <c r="E8328">
        <v>1.2E-2</v>
      </c>
      <c r="F8328">
        <v>1</v>
      </c>
    </row>
    <row r="8329" spans="1:6" x14ac:dyDescent="0.2">
      <c r="A8329" t="s">
        <v>8332</v>
      </c>
      <c r="B8329">
        <v>0.32613367166648299</v>
      </c>
      <c r="C8329">
        <v>-1.30096839950774E-2</v>
      </c>
      <c r="D8329">
        <v>3.0000000000000001E-3</v>
      </c>
      <c r="E8329">
        <v>1.2E-2</v>
      </c>
      <c r="F8329">
        <v>1</v>
      </c>
    </row>
    <row r="8330" spans="1:6" x14ac:dyDescent="0.2">
      <c r="A8330" t="s">
        <v>8333</v>
      </c>
      <c r="B8330">
        <v>0.32613367166648299</v>
      </c>
      <c r="C8330">
        <v>-3.21520998022218E-3</v>
      </c>
      <c r="D8330">
        <v>3.0000000000000001E-3</v>
      </c>
      <c r="E8330">
        <v>1.2E-2</v>
      </c>
      <c r="F8330">
        <v>1</v>
      </c>
    </row>
    <row r="8331" spans="1:6" x14ac:dyDescent="0.2">
      <c r="A8331" t="s">
        <v>8334</v>
      </c>
      <c r="B8331">
        <v>0.32613367166648299</v>
      </c>
      <c r="C8331">
        <v>-1.506845915164E-2</v>
      </c>
      <c r="D8331">
        <v>3.0000000000000001E-3</v>
      </c>
      <c r="E8331">
        <v>1.2E-2</v>
      </c>
      <c r="F8331">
        <v>1</v>
      </c>
    </row>
    <row r="8332" spans="1:6" x14ac:dyDescent="0.2">
      <c r="A8332" t="s">
        <v>8335</v>
      </c>
      <c r="B8332">
        <v>0.32613367166648299</v>
      </c>
      <c r="C8332">
        <v>-5.0005274207918799E-3</v>
      </c>
      <c r="D8332">
        <v>3.0000000000000001E-3</v>
      </c>
      <c r="E8332">
        <v>1.2E-2</v>
      </c>
      <c r="F8332">
        <v>1</v>
      </c>
    </row>
    <row r="8333" spans="1:6" x14ac:dyDescent="0.2">
      <c r="A8333" t="s">
        <v>8336</v>
      </c>
      <c r="B8333">
        <v>0.32613367166648299</v>
      </c>
      <c r="C8333">
        <v>-9.6453860654192591E-3</v>
      </c>
      <c r="D8333">
        <v>3.0000000000000001E-3</v>
      </c>
      <c r="E8333">
        <v>1.2E-2</v>
      </c>
      <c r="F8333">
        <v>1</v>
      </c>
    </row>
    <row r="8334" spans="1:6" x14ac:dyDescent="0.2">
      <c r="A8334" t="s">
        <v>8337</v>
      </c>
      <c r="B8334">
        <v>0.32613367166648299</v>
      </c>
      <c r="C8334">
        <v>-2.0238389345861699E-2</v>
      </c>
      <c r="D8334">
        <v>3.0000000000000001E-3</v>
      </c>
      <c r="E8334">
        <v>1.2E-2</v>
      </c>
      <c r="F8334">
        <v>1</v>
      </c>
    </row>
    <row r="8335" spans="1:6" x14ac:dyDescent="0.2">
      <c r="A8335" t="s">
        <v>8338</v>
      </c>
      <c r="B8335">
        <v>0.32613367166648299</v>
      </c>
      <c r="C8335">
        <v>-1.4239055823768099E-2</v>
      </c>
      <c r="D8335">
        <v>3.0000000000000001E-3</v>
      </c>
      <c r="E8335">
        <v>1.2E-2</v>
      </c>
      <c r="F8335">
        <v>1</v>
      </c>
    </row>
    <row r="8336" spans="1:6" x14ac:dyDescent="0.2">
      <c r="A8336" t="s">
        <v>8339</v>
      </c>
      <c r="B8336">
        <v>0.32613367166648299</v>
      </c>
      <c r="C8336">
        <v>-1.61482552757218E-2</v>
      </c>
      <c r="D8336">
        <v>3.0000000000000001E-3</v>
      </c>
      <c r="E8336">
        <v>1.2E-2</v>
      </c>
      <c r="F8336">
        <v>1</v>
      </c>
    </row>
    <row r="8337" spans="1:6" x14ac:dyDescent="0.2">
      <c r="A8337" t="s">
        <v>8340</v>
      </c>
      <c r="B8337">
        <v>0.32613367166648299</v>
      </c>
      <c r="C8337">
        <v>-3.9981046808140099E-3</v>
      </c>
      <c r="D8337">
        <v>3.0000000000000001E-3</v>
      </c>
      <c r="E8337">
        <v>1.2E-2</v>
      </c>
      <c r="F8337">
        <v>1</v>
      </c>
    </row>
    <row r="8338" spans="1:6" x14ac:dyDescent="0.2">
      <c r="A8338" t="s">
        <v>8341</v>
      </c>
      <c r="B8338">
        <v>0.32613367166648299</v>
      </c>
      <c r="C8338">
        <v>4.6673704045599503E-3</v>
      </c>
      <c r="D8338">
        <v>3.0000000000000001E-3</v>
      </c>
      <c r="E8338">
        <v>1.2E-2</v>
      </c>
      <c r="F8338">
        <v>1</v>
      </c>
    </row>
    <row r="8339" spans="1:6" x14ac:dyDescent="0.2">
      <c r="A8339" t="s">
        <v>8342</v>
      </c>
      <c r="B8339">
        <v>0.32613367166648299</v>
      </c>
      <c r="C8339">
        <v>-9.7796302110035194E-3</v>
      </c>
      <c r="D8339">
        <v>3.0000000000000001E-3</v>
      </c>
      <c r="E8339">
        <v>1.2E-2</v>
      </c>
      <c r="F8339">
        <v>1</v>
      </c>
    </row>
    <row r="8340" spans="1:6" x14ac:dyDescent="0.2">
      <c r="A8340" t="s">
        <v>8343</v>
      </c>
      <c r="B8340">
        <v>0.32613367166648299</v>
      </c>
      <c r="C8340">
        <v>-9.0393889896135393E-3</v>
      </c>
      <c r="D8340">
        <v>3.0000000000000001E-3</v>
      </c>
      <c r="E8340">
        <v>1.2E-2</v>
      </c>
      <c r="F8340">
        <v>1</v>
      </c>
    </row>
    <row r="8341" spans="1:6" x14ac:dyDescent="0.2">
      <c r="A8341" t="s">
        <v>8344</v>
      </c>
      <c r="B8341">
        <v>0.32613367166648299</v>
      </c>
      <c r="C8341">
        <v>-9.58765850169193E-3</v>
      </c>
      <c r="D8341">
        <v>3.0000000000000001E-3</v>
      </c>
      <c r="E8341">
        <v>1.2E-2</v>
      </c>
      <c r="F8341">
        <v>1</v>
      </c>
    </row>
    <row r="8342" spans="1:6" x14ac:dyDescent="0.2">
      <c r="A8342" t="s">
        <v>8345</v>
      </c>
      <c r="B8342">
        <v>0.32613367166648299</v>
      </c>
      <c r="C8342">
        <v>-2.3802748686118699E-2</v>
      </c>
      <c r="D8342">
        <v>3.0000000000000001E-3</v>
      </c>
      <c r="E8342">
        <v>1.2E-2</v>
      </c>
      <c r="F8342">
        <v>1</v>
      </c>
    </row>
    <row r="8343" spans="1:6" x14ac:dyDescent="0.2">
      <c r="A8343" t="s">
        <v>8346</v>
      </c>
      <c r="B8343">
        <v>0.32613367166648299</v>
      </c>
      <c r="C8343">
        <v>-4.1045426903263196E-3</v>
      </c>
      <c r="D8343">
        <v>3.0000000000000001E-3</v>
      </c>
      <c r="E8343">
        <v>1.2E-2</v>
      </c>
      <c r="F8343">
        <v>1</v>
      </c>
    </row>
    <row r="8344" spans="1:6" x14ac:dyDescent="0.2">
      <c r="A8344" t="s">
        <v>8347</v>
      </c>
      <c r="B8344">
        <v>0.32613367166648299</v>
      </c>
      <c r="C8344">
        <v>-9.9060099940559108E-3</v>
      </c>
      <c r="D8344">
        <v>3.0000000000000001E-3</v>
      </c>
      <c r="E8344">
        <v>1.2E-2</v>
      </c>
      <c r="F8344">
        <v>1</v>
      </c>
    </row>
    <row r="8345" spans="1:6" x14ac:dyDescent="0.2">
      <c r="A8345" t="s">
        <v>8348</v>
      </c>
      <c r="B8345">
        <v>0.32613367166648299</v>
      </c>
      <c r="C8345">
        <v>-2.1854428084181299E-2</v>
      </c>
      <c r="D8345">
        <v>3.0000000000000001E-3</v>
      </c>
      <c r="E8345">
        <v>1.2E-2</v>
      </c>
      <c r="F8345">
        <v>1</v>
      </c>
    </row>
    <row r="8346" spans="1:6" x14ac:dyDescent="0.2">
      <c r="A8346" t="s">
        <v>8349</v>
      </c>
      <c r="B8346">
        <v>0.32613367166648299</v>
      </c>
      <c r="C8346">
        <v>-1.29258963781542E-2</v>
      </c>
      <c r="D8346">
        <v>3.0000000000000001E-3</v>
      </c>
      <c r="E8346">
        <v>1.2E-2</v>
      </c>
      <c r="F8346">
        <v>1</v>
      </c>
    </row>
    <row r="8347" spans="1:6" x14ac:dyDescent="0.2">
      <c r="A8347" t="s">
        <v>8350</v>
      </c>
      <c r="B8347">
        <v>0.32613367166648299</v>
      </c>
      <c r="C8347">
        <v>-7.5825931381620004E-3</v>
      </c>
      <c r="D8347">
        <v>3.0000000000000001E-3</v>
      </c>
      <c r="E8347">
        <v>1.2E-2</v>
      </c>
      <c r="F8347">
        <v>1</v>
      </c>
    </row>
    <row r="8348" spans="1:6" x14ac:dyDescent="0.2">
      <c r="A8348" t="s">
        <v>8351</v>
      </c>
      <c r="B8348">
        <v>0.32613367166648299</v>
      </c>
      <c r="C8348">
        <v>1.29007425943611E-3</v>
      </c>
      <c r="D8348">
        <v>3.0000000000000001E-3</v>
      </c>
      <c r="E8348">
        <v>1.2E-2</v>
      </c>
      <c r="F8348">
        <v>1</v>
      </c>
    </row>
    <row r="8349" spans="1:6" x14ac:dyDescent="0.2">
      <c r="A8349" t="s">
        <v>8352</v>
      </c>
      <c r="B8349">
        <v>0.32613367166648299</v>
      </c>
      <c r="C8349">
        <v>-1.5189673885215501E-2</v>
      </c>
      <c r="D8349">
        <v>3.0000000000000001E-3</v>
      </c>
      <c r="E8349">
        <v>1.2E-2</v>
      </c>
      <c r="F8349">
        <v>1</v>
      </c>
    </row>
    <row r="8350" spans="1:6" x14ac:dyDescent="0.2">
      <c r="A8350" t="s">
        <v>8353</v>
      </c>
      <c r="B8350">
        <v>0.32613367166648299</v>
      </c>
      <c r="C8350">
        <v>-1.8803400308407901E-2</v>
      </c>
      <c r="D8350">
        <v>3.0000000000000001E-3</v>
      </c>
      <c r="E8350">
        <v>1.2E-2</v>
      </c>
      <c r="F8350">
        <v>1</v>
      </c>
    </row>
    <row r="8351" spans="1:6" x14ac:dyDescent="0.2">
      <c r="A8351" t="s">
        <v>8354</v>
      </c>
      <c r="B8351">
        <v>0.32613367166648299</v>
      </c>
      <c r="C8351">
        <v>1.17099837185075E-2</v>
      </c>
      <c r="D8351">
        <v>3.0000000000000001E-3</v>
      </c>
      <c r="E8351">
        <v>1.2E-2</v>
      </c>
      <c r="F8351">
        <v>1</v>
      </c>
    </row>
    <row r="8352" spans="1:6" x14ac:dyDescent="0.2">
      <c r="A8352" t="s">
        <v>8355</v>
      </c>
      <c r="B8352">
        <v>0.32613367166648299</v>
      </c>
      <c r="C8352">
        <v>-4.8782458404154298E-3</v>
      </c>
      <c r="D8352">
        <v>3.0000000000000001E-3</v>
      </c>
      <c r="E8352">
        <v>1.2E-2</v>
      </c>
      <c r="F8352">
        <v>1</v>
      </c>
    </row>
    <row r="8353" spans="1:6" x14ac:dyDescent="0.2">
      <c r="A8353" t="s">
        <v>8356</v>
      </c>
      <c r="B8353">
        <v>0.32613367166648299</v>
      </c>
      <c r="C8353">
        <v>-1.05205922308095E-2</v>
      </c>
      <c r="D8353">
        <v>3.0000000000000001E-3</v>
      </c>
      <c r="E8353">
        <v>1.2E-2</v>
      </c>
      <c r="F8353">
        <v>1</v>
      </c>
    </row>
    <row r="8354" spans="1:6" x14ac:dyDescent="0.2">
      <c r="A8354" t="s">
        <v>8357</v>
      </c>
      <c r="B8354">
        <v>0.32613367166648299</v>
      </c>
      <c r="C8354">
        <v>-1.1995693616704E-2</v>
      </c>
      <c r="D8354">
        <v>3.0000000000000001E-3</v>
      </c>
      <c r="E8354">
        <v>1.2E-2</v>
      </c>
      <c r="F8354">
        <v>1</v>
      </c>
    </row>
    <row r="8355" spans="1:6" x14ac:dyDescent="0.2">
      <c r="A8355" t="s">
        <v>8358</v>
      </c>
      <c r="B8355">
        <v>0.32613367166648299</v>
      </c>
      <c r="C8355">
        <v>-8.6401992987637805E-3</v>
      </c>
      <c r="D8355">
        <v>3.0000000000000001E-3</v>
      </c>
      <c r="E8355">
        <v>1.2E-2</v>
      </c>
      <c r="F8355">
        <v>1</v>
      </c>
    </row>
    <row r="8356" spans="1:6" x14ac:dyDescent="0.2">
      <c r="A8356" t="s">
        <v>8359</v>
      </c>
      <c r="B8356">
        <v>0.32613367166648299</v>
      </c>
      <c r="C8356">
        <v>-6.6788036992259103E-3</v>
      </c>
      <c r="D8356">
        <v>3.0000000000000001E-3</v>
      </c>
      <c r="E8356">
        <v>1.2E-2</v>
      </c>
      <c r="F8356">
        <v>1</v>
      </c>
    </row>
    <row r="8357" spans="1:6" x14ac:dyDescent="0.2">
      <c r="A8357" t="s">
        <v>8360</v>
      </c>
      <c r="B8357">
        <v>0.32613367166648299</v>
      </c>
      <c r="C8357">
        <v>-1.5423079789938799E-2</v>
      </c>
      <c r="D8357">
        <v>3.0000000000000001E-3</v>
      </c>
      <c r="E8357">
        <v>1.2E-2</v>
      </c>
      <c r="F8357">
        <v>1</v>
      </c>
    </row>
    <row r="8358" spans="1:6" x14ac:dyDescent="0.2">
      <c r="A8358" t="s">
        <v>8361</v>
      </c>
      <c r="B8358">
        <v>0.32613367166648299</v>
      </c>
      <c r="C8358">
        <v>-6.6633213655410599E-3</v>
      </c>
      <c r="D8358">
        <v>3.0000000000000001E-3</v>
      </c>
      <c r="E8358">
        <v>1.2E-2</v>
      </c>
      <c r="F8358">
        <v>1</v>
      </c>
    </row>
    <row r="8359" spans="1:6" x14ac:dyDescent="0.2">
      <c r="A8359" t="s">
        <v>8362</v>
      </c>
      <c r="B8359">
        <v>0.32613367166648299</v>
      </c>
      <c r="C8359">
        <v>-1.6446996609255801E-2</v>
      </c>
      <c r="D8359">
        <v>3.0000000000000001E-3</v>
      </c>
      <c r="E8359">
        <v>1.2E-2</v>
      </c>
      <c r="F8359">
        <v>1</v>
      </c>
    </row>
    <row r="8360" spans="1:6" x14ac:dyDescent="0.2">
      <c r="A8360" t="s">
        <v>8363</v>
      </c>
      <c r="B8360">
        <v>0.32613367166648299</v>
      </c>
      <c r="C8360">
        <v>-5.4975802424285904E-3</v>
      </c>
      <c r="D8360">
        <v>3.0000000000000001E-3</v>
      </c>
      <c r="E8360">
        <v>1.2E-2</v>
      </c>
      <c r="F8360">
        <v>1</v>
      </c>
    </row>
    <row r="8361" spans="1:6" x14ac:dyDescent="0.2">
      <c r="A8361" t="s">
        <v>8364</v>
      </c>
      <c r="B8361">
        <v>0.32613367166648299</v>
      </c>
      <c r="C8361">
        <v>-1.3106083897162101E-2</v>
      </c>
      <c r="D8361">
        <v>3.0000000000000001E-3</v>
      </c>
      <c r="E8361">
        <v>1.2E-2</v>
      </c>
      <c r="F8361">
        <v>1</v>
      </c>
    </row>
    <row r="8362" spans="1:6" x14ac:dyDescent="0.2">
      <c r="A8362" t="s">
        <v>8365</v>
      </c>
      <c r="B8362">
        <v>0.32613367166648299</v>
      </c>
      <c r="C8362">
        <v>-7.50036791632884E-3</v>
      </c>
      <c r="D8362">
        <v>3.0000000000000001E-3</v>
      </c>
      <c r="E8362">
        <v>1.2E-2</v>
      </c>
      <c r="F8362">
        <v>1</v>
      </c>
    </row>
    <row r="8363" spans="1:6" x14ac:dyDescent="0.2">
      <c r="A8363" t="s">
        <v>8366</v>
      </c>
      <c r="B8363">
        <v>0.32613367166648299</v>
      </c>
      <c r="C8363">
        <v>-3.3002302649787602E-3</v>
      </c>
      <c r="D8363">
        <v>3.0000000000000001E-3</v>
      </c>
      <c r="E8363">
        <v>1.2E-2</v>
      </c>
      <c r="F8363">
        <v>1</v>
      </c>
    </row>
    <row r="8364" spans="1:6" x14ac:dyDescent="0.2">
      <c r="A8364" t="s">
        <v>8367</v>
      </c>
      <c r="B8364">
        <v>0.32613367166648299</v>
      </c>
      <c r="C8364">
        <v>-1.31247939120219E-2</v>
      </c>
      <c r="D8364">
        <v>3.0000000000000001E-3</v>
      </c>
      <c r="E8364">
        <v>1.2E-2</v>
      </c>
      <c r="F8364">
        <v>1</v>
      </c>
    </row>
    <row r="8365" spans="1:6" x14ac:dyDescent="0.2">
      <c r="A8365" t="s">
        <v>8368</v>
      </c>
      <c r="B8365">
        <v>0.32613367166648299</v>
      </c>
      <c r="C8365">
        <v>-5.6408754384518296E-3</v>
      </c>
      <c r="D8365">
        <v>3.0000000000000001E-3</v>
      </c>
      <c r="E8365">
        <v>1.2E-2</v>
      </c>
      <c r="F8365">
        <v>1</v>
      </c>
    </row>
    <row r="8366" spans="1:6" x14ac:dyDescent="0.2">
      <c r="A8366" t="s">
        <v>8369</v>
      </c>
      <c r="B8366">
        <v>0.32613367166648299</v>
      </c>
      <c r="C8366">
        <v>-1.10332948859237E-2</v>
      </c>
      <c r="D8366">
        <v>3.0000000000000001E-3</v>
      </c>
      <c r="E8366">
        <v>1.2E-2</v>
      </c>
      <c r="F8366">
        <v>1</v>
      </c>
    </row>
    <row r="8367" spans="1:6" x14ac:dyDescent="0.2">
      <c r="A8367" t="s">
        <v>8370</v>
      </c>
      <c r="B8367">
        <v>0.32613367166648299</v>
      </c>
      <c r="C8367">
        <v>-1.4150440995615699E-2</v>
      </c>
      <c r="D8367">
        <v>3.0000000000000001E-3</v>
      </c>
      <c r="E8367">
        <v>1.2E-2</v>
      </c>
      <c r="F8367">
        <v>1</v>
      </c>
    </row>
    <row r="8368" spans="1:6" x14ac:dyDescent="0.2">
      <c r="A8368" t="s">
        <v>8371</v>
      </c>
      <c r="B8368">
        <v>0.32613367166648299</v>
      </c>
      <c r="C8368">
        <v>-2.58985236870789E-2</v>
      </c>
      <c r="D8368">
        <v>3.0000000000000001E-3</v>
      </c>
      <c r="E8368">
        <v>1.2E-2</v>
      </c>
      <c r="F8368">
        <v>1</v>
      </c>
    </row>
    <row r="8369" spans="1:6" x14ac:dyDescent="0.2">
      <c r="A8369" t="s">
        <v>8372</v>
      </c>
      <c r="B8369">
        <v>0.32613367166648299</v>
      </c>
      <c r="C8369">
        <v>-1.0691104368297601E-2</v>
      </c>
      <c r="D8369">
        <v>3.0000000000000001E-3</v>
      </c>
      <c r="E8369">
        <v>1.2E-2</v>
      </c>
      <c r="F8369">
        <v>1</v>
      </c>
    </row>
    <row r="8370" spans="1:6" x14ac:dyDescent="0.2">
      <c r="A8370" t="s">
        <v>8373</v>
      </c>
      <c r="B8370">
        <v>0.32613367166648299</v>
      </c>
      <c r="C8370">
        <v>-1.6639673037812601E-2</v>
      </c>
      <c r="D8370">
        <v>3.0000000000000001E-3</v>
      </c>
      <c r="E8370">
        <v>1.2E-2</v>
      </c>
      <c r="F8370">
        <v>1</v>
      </c>
    </row>
    <row r="8371" spans="1:6" x14ac:dyDescent="0.2">
      <c r="A8371" t="s">
        <v>8374</v>
      </c>
      <c r="B8371">
        <v>0.32613367166648299</v>
      </c>
      <c r="C8371">
        <v>-7.5486976125566999E-3</v>
      </c>
      <c r="D8371">
        <v>3.0000000000000001E-3</v>
      </c>
      <c r="E8371">
        <v>1.2E-2</v>
      </c>
      <c r="F8371">
        <v>1</v>
      </c>
    </row>
    <row r="8372" spans="1:6" x14ac:dyDescent="0.2">
      <c r="A8372" t="s">
        <v>8375</v>
      </c>
      <c r="B8372">
        <v>0.32613367166648299</v>
      </c>
      <c r="C8372">
        <v>-1.34366366320979E-2</v>
      </c>
      <c r="D8372">
        <v>3.0000000000000001E-3</v>
      </c>
      <c r="E8372">
        <v>1.2E-2</v>
      </c>
      <c r="F8372">
        <v>1</v>
      </c>
    </row>
    <row r="8373" spans="1:6" x14ac:dyDescent="0.2">
      <c r="A8373" t="s">
        <v>8376</v>
      </c>
      <c r="B8373">
        <v>0.32613367166648299</v>
      </c>
      <c r="C8373">
        <v>-2.0301791839773799E-2</v>
      </c>
      <c r="D8373">
        <v>3.0000000000000001E-3</v>
      </c>
      <c r="E8373">
        <v>1.2E-2</v>
      </c>
      <c r="F8373">
        <v>1</v>
      </c>
    </row>
    <row r="8374" spans="1:6" x14ac:dyDescent="0.2">
      <c r="A8374" t="s">
        <v>8377</v>
      </c>
      <c r="B8374">
        <v>0.32613367166648299</v>
      </c>
      <c r="C8374">
        <v>-2.08956512159982E-2</v>
      </c>
      <c r="D8374">
        <v>3.0000000000000001E-3</v>
      </c>
      <c r="E8374">
        <v>1.2E-2</v>
      </c>
      <c r="F8374">
        <v>1</v>
      </c>
    </row>
    <row r="8375" spans="1:6" x14ac:dyDescent="0.2">
      <c r="A8375" t="s">
        <v>8378</v>
      </c>
      <c r="B8375">
        <v>0.32613367166648299</v>
      </c>
      <c r="C8375">
        <v>-1.7594138872880902E-2</v>
      </c>
      <c r="D8375">
        <v>3.0000000000000001E-3</v>
      </c>
      <c r="E8375">
        <v>1.2E-2</v>
      </c>
      <c r="F8375">
        <v>1</v>
      </c>
    </row>
    <row r="8376" spans="1:6" x14ac:dyDescent="0.2">
      <c r="A8376" t="s">
        <v>8379</v>
      </c>
      <c r="B8376">
        <v>0.32613367166648299</v>
      </c>
      <c r="C8376">
        <v>-1.7160583122522902E-2</v>
      </c>
      <c r="D8376">
        <v>3.0000000000000001E-3</v>
      </c>
      <c r="E8376">
        <v>1.2E-2</v>
      </c>
      <c r="F8376">
        <v>1</v>
      </c>
    </row>
    <row r="8377" spans="1:6" x14ac:dyDescent="0.2">
      <c r="A8377" t="s">
        <v>8380</v>
      </c>
      <c r="B8377">
        <v>0.32613367166648299</v>
      </c>
      <c r="C8377">
        <v>-1.1398940946732499E-2</v>
      </c>
      <c r="D8377">
        <v>3.0000000000000001E-3</v>
      </c>
      <c r="E8377">
        <v>1.2E-2</v>
      </c>
      <c r="F8377">
        <v>1</v>
      </c>
    </row>
    <row r="8378" spans="1:6" x14ac:dyDescent="0.2">
      <c r="A8378" t="s">
        <v>8381</v>
      </c>
      <c r="B8378">
        <v>0.32630937943536997</v>
      </c>
      <c r="C8378">
        <v>1.6410926984483799E-2</v>
      </c>
      <c r="D8378">
        <v>4.7E-2</v>
      </c>
      <c r="E8378">
        <v>2.3E-2</v>
      </c>
      <c r="F8378">
        <v>1</v>
      </c>
    </row>
    <row r="8379" spans="1:6" x14ac:dyDescent="0.2">
      <c r="A8379" t="s">
        <v>8382</v>
      </c>
      <c r="B8379">
        <v>0.32630937943536997</v>
      </c>
      <c r="C8379">
        <v>6.2929237996290299E-2</v>
      </c>
      <c r="D8379">
        <v>4.7E-2</v>
      </c>
      <c r="E8379">
        <v>2.3E-2</v>
      </c>
      <c r="F8379">
        <v>1</v>
      </c>
    </row>
    <row r="8380" spans="1:6" x14ac:dyDescent="0.2">
      <c r="A8380" t="s">
        <v>8383</v>
      </c>
      <c r="B8380">
        <v>0.32630937943536997</v>
      </c>
      <c r="C8380">
        <v>5.57165177679836E-2</v>
      </c>
      <c r="D8380">
        <v>4.7E-2</v>
      </c>
      <c r="E8380">
        <v>2.3E-2</v>
      </c>
      <c r="F8380">
        <v>1</v>
      </c>
    </row>
    <row r="8381" spans="1:6" x14ac:dyDescent="0.2">
      <c r="A8381" t="s">
        <v>8384</v>
      </c>
      <c r="B8381">
        <v>0.32630937943536997</v>
      </c>
      <c r="C8381">
        <v>6.2936948857741606E-2</v>
      </c>
      <c r="D8381">
        <v>4.7E-2</v>
      </c>
      <c r="E8381">
        <v>2.3E-2</v>
      </c>
      <c r="F8381">
        <v>1</v>
      </c>
    </row>
    <row r="8382" spans="1:6" x14ac:dyDescent="0.2">
      <c r="A8382" t="s">
        <v>8385</v>
      </c>
      <c r="B8382">
        <v>0.326390205241468</v>
      </c>
      <c r="C8382">
        <v>4.62225182891354E-2</v>
      </c>
      <c r="D8382">
        <v>6.3E-2</v>
      </c>
      <c r="E8382">
        <v>3.5000000000000003E-2</v>
      </c>
      <c r="F8382">
        <v>1</v>
      </c>
    </row>
    <row r="8383" spans="1:6" x14ac:dyDescent="0.2">
      <c r="A8383" t="s">
        <v>8386</v>
      </c>
      <c r="B8383">
        <v>0.326390205241468</v>
      </c>
      <c r="C8383">
        <v>6.9510005947532899E-2</v>
      </c>
      <c r="D8383">
        <v>6.3E-2</v>
      </c>
      <c r="E8383">
        <v>3.5000000000000003E-2</v>
      </c>
      <c r="F8383">
        <v>1</v>
      </c>
    </row>
    <row r="8384" spans="1:6" x14ac:dyDescent="0.2">
      <c r="A8384" t="s">
        <v>8387</v>
      </c>
      <c r="B8384">
        <v>0.326448435792215</v>
      </c>
      <c r="C8384">
        <v>0.167477545498778</v>
      </c>
      <c r="D8384">
        <v>0.73499999999999999</v>
      </c>
      <c r="E8384">
        <v>0.69799999999999995</v>
      </c>
      <c r="F8384">
        <v>1</v>
      </c>
    </row>
    <row r="8385" spans="1:6" x14ac:dyDescent="0.2">
      <c r="A8385" t="s">
        <v>8388</v>
      </c>
      <c r="B8385">
        <v>0.32649241479314001</v>
      </c>
      <c r="C8385">
        <v>0.148406532271531</v>
      </c>
      <c r="D8385">
        <v>0.26800000000000002</v>
      </c>
      <c r="E8385">
        <v>0.20899999999999999</v>
      </c>
      <c r="F8385">
        <v>1</v>
      </c>
    </row>
    <row r="8386" spans="1:6" x14ac:dyDescent="0.2">
      <c r="A8386" t="s">
        <v>8389</v>
      </c>
      <c r="B8386">
        <v>0.32670776612553099</v>
      </c>
      <c r="C8386">
        <v>1.88744906344489E-2</v>
      </c>
      <c r="D8386">
        <v>0.107</v>
      </c>
      <c r="E8386">
        <v>7.0000000000000007E-2</v>
      </c>
      <c r="F8386">
        <v>1</v>
      </c>
    </row>
    <row r="8387" spans="1:6" x14ac:dyDescent="0.2">
      <c r="A8387" t="s">
        <v>8390</v>
      </c>
      <c r="B8387">
        <v>0.32678773897353403</v>
      </c>
      <c r="C8387">
        <v>-6.8497802594428295E-2</v>
      </c>
      <c r="D8387">
        <v>0.50800000000000001</v>
      </c>
      <c r="E8387">
        <v>0.55800000000000005</v>
      </c>
      <c r="F8387">
        <v>1</v>
      </c>
    </row>
    <row r="8388" spans="1:6" x14ac:dyDescent="0.2">
      <c r="A8388" t="s">
        <v>8391</v>
      </c>
      <c r="B8388">
        <v>0.32683428010864901</v>
      </c>
      <c r="C8388">
        <v>-6.5560358667513294E-2</v>
      </c>
      <c r="D8388">
        <v>4.3999999999999997E-2</v>
      </c>
      <c r="E8388">
        <v>7.0000000000000007E-2</v>
      </c>
      <c r="F8388">
        <v>1</v>
      </c>
    </row>
    <row r="8389" spans="1:6" x14ac:dyDescent="0.2">
      <c r="A8389" t="s">
        <v>8392</v>
      </c>
      <c r="B8389">
        <v>0.32697991018828698</v>
      </c>
      <c r="C8389">
        <v>3.59252371079051E-2</v>
      </c>
      <c r="D8389">
        <v>0.151</v>
      </c>
      <c r="E8389">
        <v>0.105</v>
      </c>
      <c r="F8389">
        <v>1</v>
      </c>
    </row>
    <row r="8390" spans="1:6" x14ac:dyDescent="0.2">
      <c r="A8390" t="s">
        <v>8393</v>
      </c>
      <c r="B8390">
        <v>0.32727825647036601</v>
      </c>
      <c r="C8390">
        <v>-0.13508792329192501</v>
      </c>
      <c r="D8390">
        <v>0.18</v>
      </c>
      <c r="E8390">
        <v>0.221</v>
      </c>
      <c r="F8390">
        <v>1</v>
      </c>
    </row>
    <row r="8391" spans="1:6" x14ac:dyDescent="0.2">
      <c r="A8391" t="s">
        <v>8394</v>
      </c>
      <c r="B8391">
        <v>0.32740073138079301</v>
      </c>
      <c r="C8391">
        <v>-0.16783434820762999</v>
      </c>
      <c r="D8391">
        <v>0.126</v>
      </c>
      <c r="E8391">
        <v>0.16300000000000001</v>
      </c>
      <c r="F8391">
        <v>1</v>
      </c>
    </row>
    <row r="8392" spans="1:6" x14ac:dyDescent="0.2">
      <c r="A8392" t="s">
        <v>8395</v>
      </c>
      <c r="B8392">
        <v>0.32741738156328198</v>
      </c>
      <c r="C8392">
        <v>2.3605709852133502E-2</v>
      </c>
      <c r="D8392">
        <v>0.252</v>
      </c>
      <c r="E8392">
        <v>0.19800000000000001</v>
      </c>
      <c r="F8392">
        <v>1</v>
      </c>
    </row>
    <row r="8393" spans="1:6" x14ac:dyDescent="0.2">
      <c r="A8393" t="s">
        <v>8396</v>
      </c>
      <c r="B8393">
        <v>0.32742627938954599</v>
      </c>
      <c r="C8393">
        <v>9.1128753972417306E-2</v>
      </c>
      <c r="D8393">
        <v>0.12</v>
      </c>
      <c r="E8393">
        <v>8.1000000000000003E-2</v>
      </c>
      <c r="F8393">
        <v>1</v>
      </c>
    </row>
    <row r="8394" spans="1:6" x14ac:dyDescent="0.2">
      <c r="A8394" t="s">
        <v>8397</v>
      </c>
      <c r="B8394">
        <v>0.327604625095549</v>
      </c>
      <c r="C8394">
        <v>0.136496706164009</v>
      </c>
      <c r="D8394">
        <v>0.315</v>
      </c>
      <c r="E8394">
        <v>0.25600000000000001</v>
      </c>
      <c r="F8394">
        <v>1</v>
      </c>
    </row>
    <row r="8395" spans="1:6" x14ac:dyDescent="0.2">
      <c r="A8395" t="s">
        <v>8398</v>
      </c>
      <c r="B8395">
        <v>0.327788731364348</v>
      </c>
      <c r="C8395">
        <v>6.3423013766663594E-2</v>
      </c>
      <c r="D8395">
        <v>4.7E-2</v>
      </c>
      <c r="E8395">
        <v>2.3E-2</v>
      </c>
      <c r="F8395">
        <v>1</v>
      </c>
    </row>
    <row r="8396" spans="1:6" x14ac:dyDescent="0.2">
      <c r="A8396" t="s">
        <v>8399</v>
      </c>
      <c r="B8396">
        <v>0.327788731364348</v>
      </c>
      <c r="C8396">
        <v>8.03751459737376E-2</v>
      </c>
      <c r="D8396">
        <v>4.7E-2</v>
      </c>
      <c r="E8396">
        <v>2.3E-2</v>
      </c>
      <c r="F8396">
        <v>1</v>
      </c>
    </row>
    <row r="8397" spans="1:6" x14ac:dyDescent="0.2">
      <c r="A8397" t="s">
        <v>8400</v>
      </c>
      <c r="B8397">
        <v>0.327788731364348</v>
      </c>
      <c r="C8397">
        <v>5.0726752050314697E-2</v>
      </c>
      <c r="D8397">
        <v>4.7E-2</v>
      </c>
      <c r="E8397">
        <v>2.3E-2</v>
      </c>
      <c r="F8397">
        <v>1</v>
      </c>
    </row>
    <row r="8398" spans="1:6" x14ac:dyDescent="0.2">
      <c r="A8398" t="s">
        <v>8401</v>
      </c>
      <c r="B8398">
        <v>0.32793734526886298</v>
      </c>
      <c r="C8398">
        <v>-7.0976051549816704E-2</v>
      </c>
      <c r="D8398">
        <v>0.114</v>
      </c>
      <c r="E8398">
        <v>0.151</v>
      </c>
      <c r="F8398">
        <v>1</v>
      </c>
    </row>
    <row r="8399" spans="1:6" x14ac:dyDescent="0.2">
      <c r="A8399" t="s">
        <v>8402</v>
      </c>
      <c r="B8399">
        <v>0.32800880052928399</v>
      </c>
      <c r="C8399">
        <v>-0.10861002022432401</v>
      </c>
      <c r="D8399">
        <v>0.42599999999999999</v>
      </c>
      <c r="E8399">
        <v>0.46500000000000002</v>
      </c>
      <c r="F8399">
        <v>1</v>
      </c>
    </row>
    <row r="8400" spans="1:6" x14ac:dyDescent="0.2">
      <c r="A8400" t="s">
        <v>8403</v>
      </c>
      <c r="B8400">
        <v>0.32812457634550002</v>
      </c>
      <c r="C8400">
        <v>-0.17370093380694601</v>
      </c>
      <c r="D8400">
        <v>0.11700000000000001</v>
      </c>
      <c r="E8400">
        <v>0.151</v>
      </c>
      <c r="F8400">
        <v>1</v>
      </c>
    </row>
    <row r="8401" spans="1:6" x14ac:dyDescent="0.2">
      <c r="A8401" t="s">
        <v>8404</v>
      </c>
      <c r="B8401">
        <v>0.328148718497979</v>
      </c>
      <c r="C8401">
        <v>-0.18321282937265099</v>
      </c>
      <c r="D8401">
        <v>0.13900000000000001</v>
      </c>
      <c r="E8401">
        <v>0.17399999999999999</v>
      </c>
      <c r="F8401">
        <v>1</v>
      </c>
    </row>
    <row r="8402" spans="1:6" x14ac:dyDescent="0.2">
      <c r="A8402" t="s">
        <v>8405</v>
      </c>
      <c r="B8402">
        <v>0.32820461745106899</v>
      </c>
      <c r="C8402">
        <v>-7.9648148268730998E-2</v>
      </c>
      <c r="D8402">
        <v>4.3999999999999997E-2</v>
      </c>
      <c r="E8402">
        <v>7.0000000000000007E-2</v>
      </c>
      <c r="F8402">
        <v>1</v>
      </c>
    </row>
    <row r="8403" spans="1:6" x14ac:dyDescent="0.2">
      <c r="A8403" t="s">
        <v>8406</v>
      </c>
      <c r="B8403">
        <v>0.32831611735390398</v>
      </c>
      <c r="C8403">
        <v>-0.113249709995021</v>
      </c>
      <c r="D8403">
        <v>0.22700000000000001</v>
      </c>
      <c r="E8403">
        <v>0.27900000000000003</v>
      </c>
      <c r="F8403">
        <v>1</v>
      </c>
    </row>
    <row r="8404" spans="1:6" x14ac:dyDescent="0.2">
      <c r="A8404" t="s">
        <v>8407</v>
      </c>
      <c r="B8404">
        <v>0.32856616107077502</v>
      </c>
      <c r="C8404">
        <v>-0.16975415232013799</v>
      </c>
      <c r="D8404">
        <v>0.151</v>
      </c>
      <c r="E8404">
        <v>0.186</v>
      </c>
      <c r="F8404">
        <v>1</v>
      </c>
    </row>
    <row r="8405" spans="1:6" x14ac:dyDescent="0.2">
      <c r="A8405" t="s">
        <v>8408</v>
      </c>
      <c r="B8405">
        <v>0.32860628975985601</v>
      </c>
      <c r="C8405">
        <v>-0.167222449907383</v>
      </c>
      <c r="D8405">
        <v>0.129</v>
      </c>
      <c r="E8405">
        <v>0.16300000000000001</v>
      </c>
      <c r="F8405">
        <v>1</v>
      </c>
    </row>
    <row r="8406" spans="1:6" x14ac:dyDescent="0.2">
      <c r="A8406" t="s">
        <v>8409</v>
      </c>
      <c r="B8406">
        <v>0.32866056852680198</v>
      </c>
      <c r="C8406">
        <v>0.145017033226709</v>
      </c>
      <c r="D8406">
        <v>0.32800000000000001</v>
      </c>
      <c r="E8406">
        <v>0.26700000000000002</v>
      </c>
      <c r="F8406">
        <v>1</v>
      </c>
    </row>
    <row r="8407" spans="1:6" x14ac:dyDescent="0.2">
      <c r="A8407" t="s">
        <v>8410</v>
      </c>
      <c r="B8407">
        <v>0.328732823966152</v>
      </c>
      <c r="C8407">
        <v>-0.103630459829431</v>
      </c>
      <c r="D8407">
        <v>0.24</v>
      </c>
      <c r="E8407">
        <v>0.27900000000000003</v>
      </c>
      <c r="F8407">
        <v>1</v>
      </c>
    </row>
    <row r="8408" spans="1:6" x14ac:dyDescent="0.2">
      <c r="A8408" t="s">
        <v>8411</v>
      </c>
      <c r="B8408">
        <v>0.328781283719496</v>
      </c>
      <c r="C8408">
        <v>-4.3190541550122197E-2</v>
      </c>
      <c r="D8408">
        <v>3.5000000000000003E-2</v>
      </c>
      <c r="E8408">
        <v>5.8000000000000003E-2</v>
      </c>
      <c r="F8408">
        <v>1</v>
      </c>
    </row>
    <row r="8409" spans="1:6" x14ac:dyDescent="0.2">
      <c r="A8409" t="s">
        <v>8412</v>
      </c>
      <c r="B8409">
        <v>0.32907828161327601</v>
      </c>
      <c r="C8409">
        <v>5.8486973208952402E-2</v>
      </c>
      <c r="D8409">
        <v>0.73799999999999999</v>
      </c>
      <c r="E8409">
        <v>0.60499999999999998</v>
      </c>
      <c r="F8409">
        <v>1</v>
      </c>
    </row>
    <row r="8410" spans="1:6" x14ac:dyDescent="0.2">
      <c r="A8410" t="s">
        <v>8413</v>
      </c>
      <c r="B8410">
        <v>0.329272428551388</v>
      </c>
      <c r="C8410">
        <v>7.2253479062824505E-2</v>
      </c>
      <c r="D8410">
        <v>4.7E-2</v>
      </c>
      <c r="E8410">
        <v>2.3E-2</v>
      </c>
      <c r="F8410">
        <v>1</v>
      </c>
    </row>
    <row r="8411" spans="1:6" x14ac:dyDescent="0.2">
      <c r="A8411" t="s">
        <v>8414</v>
      </c>
      <c r="B8411">
        <v>0.329272428551388</v>
      </c>
      <c r="C8411">
        <v>6.8619725321231702E-3</v>
      </c>
      <c r="D8411">
        <v>4.7E-2</v>
      </c>
      <c r="E8411">
        <v>2.3E-2</v>
      </c>
      <c r="F8411">
        <v>1</v>
      </c>
    </row>
    <row r="8412" spans="1:6" x14ac:dyDescent="0.2">
      <c r="A8412" t="s">
        <v>8415</v>
      </c>
      <c r="B8412">
        <v>0.329273432438699</v>
      </c>
      <c r="C8412">
        <v>8.0138633435734796E-2</v>
      </c>
      <c r="D8412">
        <v>0.20499999999999999</v>
      </c>
      <c r="E8412">
        <v>0.151</v>
      </c>
      <c r="F8412">
        <v>1</v>
      </c>
    </row>
    <row r="8413" spans="1:6" x14ac:dyDescent="0.2">
      <c r="A8413" t="s">
        <v>8416</v>
      </c>
      <c r="B8413">
        <v>0.32951169650383799</v>
      </c>
      <c r="C8413">
        <v>0.118198622199768</v>
      </c>
      <c r="D8413">
        <v>0.35299999999999998</v>
      </c>
      <c r="E8413">
        <v>0.29099999999999998</v>
      </c>
      <c r="F8413">
        <v>1</v>
      </c>
    </row>
    <row r="8414" spans="1:6" x14ac:dyDescent="0.2">
      <c r="A8414" t="s">
        <v>8417</v>
      </c>
      <c r="B8414">
        <v>0.32952395217240599</v>
      </c>
      <c r="C8414">
        <v>-5.26793776587757E-2</v>
      </c>
      <c r="D8414">
        <v>0.14199999999999999</v>
      </c>
      <c r="E8414">
        <v>0.186</v>
      </c>
      <c r="F8414">
        <v>1</v>
      </c>
    </row>
    <row r="8415" spans="1:6" x14ac:dyDescent="0.2">
      <c r="A8415" t="s">
        <v>8418</v>
      </c>
      <c r="B8415">
        <v>0.32957867614644099</v>
      </c>
      <c r="C8415">
        <v>-7.0603433022029899E-2</v>
      </c>
      <c r="D8415">
        <v>4.3999999999999997E-2</v>
      </c>
      <c r="E8415">
        <v>7.0000000000000007E-2</v>
      </c>
      <c r="F8415">
        <v>1</v>
      </c>
    </row>
    <row r="8416" spans="1:6" x14ac:dyDescent="0.2">
      <c r="A8416" t="s">
        <v>8419</v>
      </c>
      <c r="B8416">
        <v>0.32957867614644099</v>
      </c>
      <c r="C8416">
        <v>-5.8412855141554802E-2</v>
      </c>
      <c r="D8416">
        <v>4.3999999999999997E-2</v>
      </c>
      <c r="E8416">
        <v>7.0000000000000007E-2</v>
      </c>
      <c r="F8416">
        <v>1</v>
      </c>
    </row>
    <row r="8417" spans="1:6" x14ac:dyDescent="0.2">
      <c r="A8417" t="s">
        <v>8420</v>
      </c>
      <c r="B8417">
        <v>0.32971204775729801</v>
      </c>
      <c r="C8417">
        <v>0.124611182875976</v>
      </c>
      <c r="D8417">
        <v>0.435</v>
      </c>
      <c r="E8417">
        <v>0.38400000000000001</v>
      </c>
      <c r="F8417">
        <v>1</v>
      </c>
    </row>
    <row r="8418" spans="1:6" x14ac:dyDescent="0.2">
      <c r="A8418" t="s">
        <v>8421</v>
      </c>
      <c r="B8418">
        <v>0.32978916068321301</v>
      </c>
      <c r="C8418">
        <v>-7.8284065643199202E-2</v>
      </c>
      <c r="D8418">
        <v>0.104</v>
      </c>
      <c r="E8418">
        <v>0.14000000000000001</v>
      </c>
      <c r="F8418">
        <v>1</v>
      </c>
    </row>
    <row r="8419" spans="1:6" x14ac:dyDescent="0.2">
      <c r="A8419" t="s">
        <v>8422</v>
      </c>
      <c r="B8419">
        <v>0.32981651466260398</v>
      </c>
      <c r="C8419">
        <v>-3.4299641903642901E-3</v>
      </c>
      <c r="D8419">
        <v>9.5000000000000001E-2</v>
      </c>
      <c r="E8419">
        <v>5.8000000000000003E-2</v>
      </c>
      <c r="F8419">
        <v>1</v>
      </c>
    </row>
    <row r="8420" spans="1:6" x14ac:dyDescent="0.2">
      <c r="A8420" t="s">
        <v>8423</v>
      </c>
      <c r="B8420">
        <v>0.32987708808152499</v>
      </c>
      <c r="C8420">
        <v>0.111998855731072</v>
      </c>
      <c r="D8420">
        <v>0.06</v>
      </c>
      <c r="E8420">
        <v>3.5000000000000003E-2</v>
      </c>
      <c r="F8420">
        <v>1</v>
      </c>
    </row>
    <row r="8421" spans="1:6" x14ac:dyDescent="0.2">
      <c r="A8421" t="s">
        <v>8424</v>
      </c>
      <c r="B8421">
        <v>0.33002688525968099</v>
      </c>
      <c r="C8421">
        <v>-4.0482427020602403E-2</v>
      </c>
      <c r="D8421">
        <v>7.2999999999999995E-2</v>
      </c>
      <c r="E8421">
        <v>0.105</v>
      </c>
      <c r="F8421">
        <v>1</v>
      </c>
    </row>
    <row r="8422" spans="1:6" x14ac:dyDescent="0.2">
      <c r="A8422" t="s">
        <v>8425</v>
      </c>
      <c r="B8422">
        <v>0.33005219093372201</v>
      </c>
      <c r="C8422">
        <v>9.5629428595200197E-2</v>
      </c>
      <c r="D8422">
        <v>0.38500000000000001</v>
      </c>
      <c r="E8422">
        <v>0.32600000000000001</v>
      </c>
      <c r="F8422">
        <v>1</v>
      </c>
    </row>
    <row r="8423" spans="1:6" x14ac:dyDescent="0.2">
      <c r="A8423" t="s">
        <v>8426</v>
      </c>
      <c r="B8423">
        <v>0.330074197304499</v>
      </c>
      <c r="C8423">
        <v>-0.21270269421484</v>
      </c>
      <c r="D8423">
        <v>0.46400000000000002</v>
      </c>
      <c r="E8423">
        <v>0.51200000000000001</v>
      </c>
      <c r="F8423">
        <v>1</v>
      </c>
    </row>
    <row r="8424" spans="1:6" x14ac:dyDescent="0.2">
      <c r="A8424" t="s">
        <v>8427</v>
      </c>
      <c r="B8424">
        <v>0.33021553642096302</v>
      </c>
      <c r="C8424">
        <v>0.137182963653003</v>
      </c>
      <c r="D8424">
        <v>0.129</v>
      </c>
      <c r="E8424">
        <v>9.2999999999999999E-2</v>
      </c>
      <c r="F8424">
        <v>1</v>
      </c>
    </row>
    <row r="8425" spans="1:6" x14ac:dyDescent="0.2">
      <c r="A8425" t="s">
        <v>8428</v>
      </c>
      <c r="B8425">
        <v>0.33031178121740701</v>
      </c>
      <c r="C8425">
        <v>-4.6451640392869697E-2</v>
      </c>
      <c r="D8425">
        <v>3.5000000000000003E-2</v>
      </c>
      <c r="E8425">
        <v>5.8000000000000003E-2</v>
      </c>
      <c r="F8425">
        <v>1</v>
      </c>
    </row>
    <row r="8426" spans="1:6" x14ac:dyDescent="0.2">
      <c r="A8426" t="s">
        <v>8429</v>
      </c>
      <c r="B8426">
        <v>0.33031178121740701</v>
      </c>
      <c r="C8426">
        <v>-1.8528808317145502E-2</v>
      </c>
      <c r="D8426">
        <v>3.5000000000000003E-2</v>
      </c>
      <c r="E8426">
        <v>5.8000000000000003E-2</v>
      </c>
      <c r="F8426">
        <v>1</v>
      </c>
    </row>
    <row r="8427" spans="1:6" x14ac:dyDescent="0.2">
      <c r="A8427" t="s">
        <v>8430</v>
      </c>
      <c r="B8427">
        <v>0.33035776726771399</v>
      </c>
      <c r="C8427">
        <v>-0.16215883874732301</v>
      </c>
      <c r="D8427">
        <v>0.26200000000000001</v>
      </c>
      <c r="E8427">
        <v>0.29099999999999998</v>
      </c>
      <c r="F8427">
        <v>1</v>
      </c>
    </row>
    <row r="8428" spans="1:6" x14ac:dyDescent="0.2">
      <c r="A8428" t="s">
        <v>8431</v>
      </c>
      <c r="B8428">
        <v>0.330698078473457</v>
      </c>
      <c r="C8428">
        <v>5.0085049009018501E-2</v>
      </c>
      <c r="D8428">
        <v>7.9000000000000001E-2</v>
      </c>
      <c r="E8428">
        <v>4.7E-2</v>
      </c>
      <c r="F8428">
        <v>1</v>
      </c>
    </row>
    <row r="8429" spans="1:6" x14ac:dyDescent="0.2">
      <c r="A8429" t="s">
        <v>8432</v>
      </c>
      <c r="B8429">
        <v>0.33076047039247702</v>
      </c>
      <c r="C8429">
        <v>1.3855300855086799E-2</v>
      </c>
      <c r="D8429">
        <v>4.7E-2</v>
      </c>
      <c r="E8429">
        <v>2.3E-2</v>
      </c>
      <c r="F8429">
        <v>1</v>
      </c>
    </row>
    <row r="8430" spans="1:6" x14ac:dyDescent="0.2">
      <c r="A8430" t="s">
        <v>8433</v>
      </c>
      <c r="B8430">
        <v>0.33076047039247702</v>
      </c>
      <c r="C8430">
        <v>5.0240285300543898E-2</v>
      </c>
      <c r="D8430">
        <v>4.7E-2</v>
      </c>
      <c r="E8430">
        <v>2.3E-2</v>
      </c>
      <c r="F8430">
        <v>1</v>
      </c>
    </row>
    <row r="8431" spans="1:6" x14ac:dyDescent="0.2">
      <c r="A8431" t="s">
        <v>8434</v>
      </c>
      <c r="B8431">
        <v>0.33089636510520898</v>
      </c>
      <c r="C8431">
        <v>-6.3118536091623795E-2</v>
      </c>
      <c r="D8431">
        <v>0.98099999999999998</v>
      </c>
      <c r="E8431">
        <v>1</v>
      </c>
      <c r="F8431">
        <v>1</v>
      </c>
    </row>
    <row r="8432" spans="1:6" x14ac:dyDescent="0.2">
      <c r="A8432" t="s">
        <v>8435</v>
      </c>
      <c r="B8432">
        <v>0.33090555426775498</v>
      </c>
      <c r="C8432">
        <v>3.87843187474795E-2</v>
      </c>
      <c r="D8432">
        <v>9.0999999999999998E-2</v>
      </c>
      <c r="E8432">
        <v>5.8000000000000003E-2</v>
      </c>
      <c r="F8432">
        <v>1</v>
      </c>
    </row>
    <row r="8433" spans="1:6" x14ac:dyDescent="0.2">
      <c r="A8433" t="s">
        <v>8436</v>
      </c>
      <c r="B8433">
        <v>0.33090605635105302</v>
      </c>
      <c r="C8433">
        <v>4.95212694363346E-2</v>
      </c>
      <c r="D8433">
        <v>0.186</v>
      </c>
      <c r="E8433">
        <v>0.14000000000000001</v>
      </c>
      <c r="F8433">
        <v>1</v>
      </c>
    </row>
    <row r="8434" spans="1:6" x14ac:dyDescent="0.2">
      <c r="A8434" t="s">
        <v>8437</v>
      </c>
      <c r="B8434">
        <v>0.33095645570062898</v>
      </c>
      <c r="C8434">
        <v>-4.5637425708373598E-2</v>
      </c>
      <c r="D8434">
        <v>4.3999999999999997E-2</v>
      </c>
      <c r="E8434">
        <v>7.0000000000000007E-2</v>
      </c>
      <c r="F8434">
        <v>1</v>
      </c>
    </row>
    <row r="8435" spans="1:6" x14ac:dyDescent="0.2">
      <c r="A8435" t="s">
        <v>8438</v>
      </c>
      <c r="B8435">
        <v>0.33106865952588599</v>
      </c>
      <c r="C8435">
        <v>0.157897546056539</v>
      </c>
      <c r="D8435">
        <v>0.19900000000000001</v>
      </c>
      <c r="E8435">
        <v>0.151</v>
      </c>
      <c r="F8435">
        <v>1</v>
      </c>
    </row>
    <row r="8436" spans="1:6" x14ac:dyDescent="0.2">
      <c r="A8436" t="s">
        <v>8439</v>
      </c>
      <c r="B8436">
        <v>0.33107391429537703</v>
      </c>
      <c r="C8436">
        <v>0.17270181052216699</v>
      </c>
      <c r="D8436">
        <v>0.35599999999999998</v>
      </c>
      <c r="E8436">
        <v>0.30199999999999999</v>
      </c>
      <c r="F8436">
        <v>1</v>
      </c>
    </row>
    <row r="8437" spans="1:6" x14ac:dyDescent="0.2">
      <c r="A8437" t="s">
        <v>8440</v>
      </c>
      <c r="B8437">
        <v>0.33128467823204799</v>
      </c>
      <c r="C8437">
        <v>-0.13492626420134601</v>
      </c>
      <c r="D8437">
        <v>0.67200000000000004</v>
      </c>
      <c r="E8437">
        <v>0.69799999999999995</v>
      </c>
      <c r="F8437">
        <v>1</v>
      </c>
    </row>
    <row r="8438" spans="1:6" x14ac:dyDescent="0.2">
      <c r="A8438" t="s">
        <v>8441</v>
      </c>
      <c r="B8438">
        <v>0.33131284898936197</v>
      </c>
      <c r="C8438">
        <v>7.5108852859402706E-2</v>
      </c>
      <c r="D8438">
        <v>0.189</v>
      </c>
      <c r="E8438">
        <v>0.14000000000000001</v>
      </c>
      <c r="F8438">
        <v>1</v>
      </c>
    </row>
    <row r="8439" spans="1:6" x14ac:dyDescent="0.2">
      <c r="A8439" t="s">
        <v>8442</v>
      </c>
      <c r="B8439">
        <v>0.331444425898196</v>
      </c>
      <c r="C8439">
        <v>7.7806652904083506E-2</v>
      </c>
      <c r="D8439">
        <v>9.0999999999999998E-2</v>
      </c>
      <c r="E8439">
        <v>5.8000000000000003E-2</v>
      </c>
      <c r="F8439">
        <v>1</v>
      </c>
    </row>
    <row r="8440" spans="1:6" x14ac:dyDescent="0.2">
      <c r="A8440" t="s">
        <v>8443</v>
      </c>
      <c r="B8440">
        <v>0.33153558301105002</v>
      </c>
      <c r="C8440">
        <v>-7.30361515464423E-3</v>
      </c>
      <c r="D8440">
        <v>6.3E-2</v>
      </c>
      <c r="E8440">
        <v>3.5000000000000003E-2</v>
      </c>
      <c r="F8440">
        <v>1</v>
      </c>
    </row>
    <row r="8441" spans="1:6" x14ac:dyDescent="0.2">
      <c r="A8441" t="s">
        <v>8444</v>
      </c>
      <c r="B8441">
        <v>0.33165414588493802</v>
      </c>
      <c r="C8441">
        <v>0.12599724832933201</v>
      </c>
      <c r="D8441">
        <v>0.11700000000000001</v>
      </c>
      <c r="E8441">
        <v>8.1000000000000003E-2</v>
      </c>
      <c r="F8441">
        <v>1</v>
      </c>
    </row>
    <row r="8442" spans="1:6" x14ac:dyDescent="0.2">
      <c r="A8442" t="s">
        <v>8445</v>
      </c>
      <c r="B8442">
        <v>0.33174379344316302</v>
      </c>
      <c r="C8442">
        <v>-0.16985115591239899</v>
      </c>
      <c r="D8442">
        <v>0.11700000000000001</v>
      </c>
      <c r="E8442">
        <v>0.151</v>
      </c>
      <c r="F8442">
        <v>1</v>
      </c>
    </row>
    <row r="8443" spans="1:6" x14ac:dyDescent="0.2">
      <c r="A8443" t="s">
        <v>8446</v>
      </c>
      <c r="B8443">
        <v>0.33185766104616898</v>
      </c>
      <c r="C8443">
        <v>9.0960078278610093E-2</v>
      </c>
      <c r="D8443">
        <v>7.9000000000000001E-2</v>
      </c>
      <c r="E8443">
        <v>4.7E-2</v>
      </c>
      <c r="F8443">
        <v>1</v>
      </c>
    </row>
    <row r="8444" spans="1:6" x14ac:dyDescent="0.2">
      <c r="A8444" t="s">
        <v>8447</v>
      </c>
      <c r="B8444">
        <v>0.33194828079942501</v>
      </c>
      <c r="C8444">
        <v>1.8156605613250699E-2</v>
      </c>
      <c r="D8444">
        <v>0.40100000000000002</v>
      </c>
      <c r="E8444">
        <v>0.32600000000000001</v>
      </c>
      <c r="F8444">
        <v>1</v>
      </c>
    </row>
    <row r="8445" spans="1:6" x14ac:dyDescent="0.2">
      <c r="A8445" t="s">
        <v>8448</v>
      </c>
      <c r="B8445">
        <v>0.33216305721286099</v>
      </c>
      <c r="C8445">
        <v>4.2164226863124897E-2</v>
      </c>
      <c r="D8445">
        <v>0.12</v>
      </c>
      <c r="E8445">
        <v>8.1000000000000003E-2</v>
      </c>
      <c r="F8445">
        <v>1</v>
      </c>
    </row>
    <row r="8446" spans="1:6" x14ac:dyDescent="0.2">
      <c r="A8446" t="s">
        <v>8449</v>
      </c>
      <c r="B8446">
        <v>0.33218923917148002</v>
      </c>
      <c r="C8446">
        <v>0.836133083677155</v>
      </c>
      <c r="D8446">
        <v>0.33100000000000002</v>
      </c>
      <c r="E8446">
        <v>0.314</v>
      </c>
      <c r="F8446">
        <v>1</v>
      </c>
    </row>
    <row r="8447" spans="1:6" x14ac:dyDescent="0.2">
      <c r="A8447" t="s">
        <v>8450</v>
      </c>
      <c r="B8447">
        <v>0.33225285620366302</v>
      </c>
      <c r="C8447">
        <v>5.5330017952699297E-2</v>
      </c>
      <c r="D8447">
        <v>4.7E-2</v>
      </c>
      <c r="E8447">
        <v>2.3E-2</v>
      </c>
      <c r="F8447">
        <v>1</v>
      </c>
    </row>
    <row r="8448" spans="1:6" x14ac:dyDescent="0.2">
      <c r="A8448" t="s">
        <v>8451</v>
      </c>
      <c r="B8448">
        <v>0.33225285620366302</v>
      </c>
      <c r="C8448">
        <v>3.5323430579766897E-2</v>
      </c>
      <c r="D8448">
        <v>4.7E-2</v>
      </c>
      <c r="E8448">
        <v>2.3E-2</v>
      </c>
      <c r="F8448">
        <v>1</v>
      </c>
    </row>
    <row r="8449" spans="1:6" x14ac:dyDescent="0.2">
      <c r="A8449" t="s">
        <v>8452</v>
      </c>
      <c r="B8449">
        <v>0.33233795556082901</v>
      </c>
      <c r="C8449">
        <v>-3.9942771731656501E-2</v>
      </c>
      <c r="D8449">
        <v>4.3999999999999997E-2</v>
      </c>
      <c r="E8449">
        <v>7.0000000000000007E-2</v>
      </c>
      <c r="F8449">
        <v>1</v>
      </c>
    </row>
    <row r="8450" spans="1:6" x14ac:dyDescent="0.2">
      <c r="A8450" t="s">
        <v>8453</v>
      </c>
      <c r="B8450">
        <v>0.33243589651125399</v>
      </c>
      <c r="C8450">
        <v>9.0310988662407596E-2</v>
      </c>
      <c r="D8450">
        <v>0.53</v>
      </c>
      <c r="E8450">
        <v>0.45300000000000001</v>
      </c>
      <c r="F8450">
        <v>1</v>
      </c>
    </row>
    <row r="8451" spans="1:6" x14ac:dyDescent="0.2">
      <c r="A8451" t="s">
        <v>8454</v>
      </c>
      <c r="B8451">
        <v>0.33246872903552499</v>
      </c>
      <c r="C8451">
        <v>-0.121167835497225</v>
      </c>
      <c r="D8451">
        <v>0.63100000000000001</v>
      </c>
      <c r="E8451">
        <v>0.69799999999999995</v>
      </c>
      <c r="F8451">
        <v>1</v>
      </c>
    </row>
    <row r="8452" spans="1:6" x14ac:dyDescent="0.2">
      <c r="A8452" t="s">
        <v>8455</v>
      </c>
      <c r="B8452">
        <v>0.33250584725080601</v>
      </c>
      <c r="C8452">
        <v>-0.15180846475587001</v>
      </c>
      <c r="D8452">
        <v>0.502</v>
      </c>
      <c r="E8452">
        <v>0.54700000000000004</v>
      </c>
      <c r="F8452">
        <v>1</v>
      </c>
    </row>
    <row r="8453" spans="1:6" x14ac:dyDescent="0.2">
      <c r="A8453" t="s">
        <v>8456</v>
      </c>
      <c r="B8453">
        <v>0.33258998235359399</v>
      </c>
      <c r="C8453">
        <v>-0.122274928209523</v>
      </c>
      <c r="D8453">
        <v>0.107</v>
      </c>
      <c r="E8453">
        <v>0.14000000000000001</v>
      </c>
      <c r="F8453">
        <v>1</v>
      </c>
    </row>
    <row r="8454" spans="1:6" x14ac:dyDescent="0.2">
      <c r="A8454" t="s">
        <v>8457</v>
      </c>
      <c r="B8454">
        <v>0.33264191595128401</v>
      </c>
      <c r="C8454">
        <v>-0.11899904232978201</v>
      </c>
      <c r="D8454">
        <v>0.161</v>
      </c>
      <c r="E8454">
        <v>0.19800000000000001</v>
      </c>
      <c r="F8454">
        <v>1</v>
      </c>
    </row>
    <row r="8455" spans="1:6" x14ac:dyDescent="0.2">
      <c r="A8455" t="s">
        <v>8458</v>
      </c>
      <c r="B8455">
        <v>0.33269698902842598</v>
      </c>
      <c r="C8455">
        <v>4.7176553945762797E-2</v>
      </c>
      <c r="D8455">
        <v>0.107</v>
      </c>
      <c r="E8455">
        <v>7.0000000000000007E-2</v>
      </c>
      <c r="F8455">
        <v>1</v>
      </c>
    </row>
    <row r="8456" spans="1:6" x14ac:dyDescent="0.2">
      <c r="A8456" t="s">
        <v>8459</v>
      </c>
      <c r="B8456">
        <v>0.33274504371730401</v>
      </c>
      <c r="C8456">
        <v>0.100444469916769</v>
      </c>
      <c r="D8456">
        <v>0.21099999999999999</v>
      </c>
      <c r="E8456">
        <v>0.16300000000000001</v>
      </c>
      <c r="F8456">
        <v>1</v>
      </c>
    </row>
    <row r="8457" spans="1:6" x14ac:dyDescent="0.2">
      <c r="A8457" t="s">
        <v>8460</v>
      </c>
      <c r="B8457">
        <v>0.33278854382030898</v>
      </c>
      <c r="C8457">
        <v>0.136592301034969</v>
      </c>
      <c r="D8457">
        <v>0.155</v>
      </c>
      <c r="E8457">
        <v>0.11600000000000001</v>
      </c>
      <c r="F8457">
        <v>1</v>
      </c>
    </row>
    <row r="8458" spans="1:6" x14ac:dyDescent="0.2">
      <c r="A8458" t="s">
        <v>8461</v>
      </c>
      <c r="B8458">
        <v>0.332830077169746</v>
      </c>
      <c r="C8458">
        <v>4.0166921478129801E-2</v>
      </c>
      <c r="D8458">
        <v>6.3E-2</v>
      </c>
      <c r="E8458">
        <v>3.5000000000000003E-2</v>
      </c>
      <c r="F8458">
        <v>1</v>
      </c>
    </row>
    <row r="8459" spans="1:6" x14ac:dyDescent="0.2">
      <c r="A8459" t="s">
        <v>8462</v>
      </c>
      <c r="B8459">
        <v>0.332830077169746</v>
      </c>
      <c r="C8459">
        <v>0.101154726638243</v>
      </c>
      <c r="D8459">
        <v>6.3E-2</v>
      </c>
      <c r="E8459">
        <v>3.5000000000000003E-2</v>
      </c>
      <c r="F8459">
        <v>1</v>
      </c>
    </row>
    <row r="8460" spans="1:6" x14ac:dyDescent="0.2">
      <c r="A8460" t="s">
        <v>8463</v>
      </c>
      <c r="B8460">
        <v>0.332830077169746</v>
      </c>
      <c r="C8460">
        <v>4.8196417618916999E-2</v>
      </c>
      <c r="D8460">
        <v>6.3E-2</v>
      </c>
      <c r="E8460">
        <v>3.5000000000000003E-2</v>
      </c>
      <c r="F8460">
        <v>1</v>
      </c>
    </row>
    <row r="8461" spans="1:6" x14ac:dyDescent="0.2">
      <c r="A8461" t="s">
        <v>8464</v>
      </c>
      <c r="B8461">
        <v>0.33298501578954698</v>
      </c>
      <c r="C8461">
        <v>1.1905013697154699E-2</v>
      </c>
      <c r="D8461">
        <v>0.224</v>
      </c>
      <c r="E8461">
        <v>0.16300000000000001</v>
      </c>
      <c r="F8461">
        <v>1</v>
      </c>
    </row>
    <row r="8462" spans="1:6" x14ac:dyDescent="0.2">
      <c r="A8462" t="s">
        <v>8465</v>
      </c>
      <c r="B8462">
        <v>0.33299755050826901</v>
      </c>
      <c r="C8462">
        <v>9.9676071228729402E-2</v>
      </c>
      <c r="D8462">
        <v>8.7999999999999995E-2</v>
      </c>
      <c r="E8462">
        <v>5.8000000000000003E-2</v>
      </c>
      <c r="F8462">
        <v>1</v>
      </c>
    </row>
    <row r="8463" spans="1:6" x14ac:dyDescent="0.2">
      <c r="A8463" t="s">
        <v>8466</v>
      </c>
      <c r="B8463">
        <v>0.33336548894197798</v>
      </c>
      <c r="C8463">
        <v>-5.2322576440007998E-2</v>
      </c>
      <c r="D8463">
        <v>6.3E-2</v>
      </c>
      <c r="E8463">
        <v>9.2999999999999999E-2</v>
      </c>
      <c r="F8463">
        <v>1</v>
      </c>
    </row>
    <row r="8464" spans="1:6" x14ac:dyDescent="0.2">
      <c r="A8464" t="s">
        <v>8467</v>
      </c>
      <c r="B8464">
        <v>0.33338658770658502</v>
      </c>
      <c r="C8464">
        <v>-1.5809056625493399E-2</v>
      </c>
      <c r="D8464">
        <v>3.5000000000000003E-2</v>
      </c>
      <c r="E8464">
        <v>5.8000000000000003E-2</v>
      </c>
      <c r="F8464">
        <v>1</v>
      </c>
    </row>
    <row r="8465" spans="1:6" x14ac:dyDescent="0.2">
      <c r="A8465" t="s">
        <v>8468</v>
      </c>
      <c r="B8465">
        <v>0.33338658770658502</v>
      </c>
      <c r="C8465">
        <v>-4.0677191070755403E-2</v>
      </c>
      <c r="D8465">
        <v>3.5000000000000003E-2</v>
      </c>
      <c r="E8465">
        <v>5.8000000000000003E-2</v>
      </c>
      <c r="F8465">
        <v>1</v>
      </c>
    </row>
    <row r="8466" spans="1:6" x14ac:dyDescent="0.2">
      <c r="A8466" t="s">
        <v>8469</v>
      </c>
      <c r="B8466">
        <v>0.33340097113774603</v>
      </c>
      <c r="C8466">
        <v>8.2735307314052695E-2</v>
      </c>
      <c r="D8466">
        <v>0.31900000000000001</v>
      </c>
      <c r="E8466">
        <v>0.26700000000000002</v>
      </c>
      <c r="F8466">
        <v>1</v>
      </c>
    </row>
    <row r="8467" spans="1:6" x14ac:dyDescent="0.2">
      <c r="A8467" t="s">
        <v>8470</v>
      </c>
      <c r="B8467">
        <v>0.333631986416565</v>
      </c>
      <c r="C8467">
        <v>-0.17441156133688801</v>
      </c>
      <c r="D8467">
        <v>0.21099999999999999</v>
      </c>
      <c r="E8467">
        <v>0.24399999999999999</v>
      </c>
      <c r="F8467">
        <v>1</v>
      </c>
    </row>
    <row r="8468" spans="1:6" x14ac:dyDescent="0.2">
      <c r="A8468" t="s">
        <v>8471</v>
      </c>
      <c r="B8468">
        <v>0.33365224685535899</v>
      </c>
      <c r="C8468">
        <v>0.117041043119701</v>
      </c>
      <c r="D8468">
        <v>0.189</v>
      </c>
      <c r="E8468">
        <v>0.14000000000000001</v>
      </c>
      <c r="F8468">
        <v>1</v>
      </c>
    </row>
    <row r="8469" spans="1:6" x14ac:dyDescent="0.2">
      <c r="A8469" t="s">
        <v>8472</v>
      </c>
      <c r="B8469">
        <v>0.33374958522083897</v>
      </c>
      <c r="C8469">
        <v>7.3215418294589898E-2</v>
      </c>
      <c r="D8469">
        <v>4.7E-2</v>
      </c>
      <c r="E8469">
        <v>2.3E-2</v>
      </c>
      <c r="F8469">
        <v>1</v>
      </c>
    </row>
    <row r="8470" spans="1:6" x14ac:dyDescent="0.2">
      <c r="A8470" t="s">
        <v>8473</v>
      </c>
      <c r="B8470">
        <v>0.33374958522083897</v>
      </c>
      <c r="C8470">
        <v>4.9047208832561397E-2</v>
      </c>
      <c r="D8470">
        <v>4.7E-2</v>
      </c>
      <c r="E8470">
        <v>2.3E-2</v>
      </c>
      <c r="F8470">
        <v>1</v>
      </c>
    </row>
    <row r="8471" spans="1:6" x14ac:dyDescent="0.2">
      <c r="A8471" t="s">
        <v>8474</v>
      </c>
      <c r="B8471">
        <v>0.33374958522083897</v>
      </c>
      <c r="C8471">
        <v>5.6509922888651802E-2</v>
      </c>
      <c r="D8471">
        <v>4.7E-2</v>
      </c>
      <c r="E8471">
        <v>2.3E-2</v>
      </c>
      <c r="F8471">
        <v>1</v>
      </c>
    </row>
    <row r="8472" spans="1:6" x14ac:dyDescent="0.2">
      <c r="A8472" t="s">
        <v>8475</v>
      </c>
      <c r="B8472">
        <v>0.33407010342816901</v>
      </c>
      <c r="C8472">
        <v>8.1926570243549393E-2</v>
      </c>
      <c r="D8472">
        <v>0.12</v>
      </c>
      <c r="E8472">
        <v>8.1000000000000003E-2</v>
      </c>
      <c r="F8472">
        <v>1</v>
      </c>
    </row>
    <row r="8473" spans="1:6" x14ac:dyDescent="0.2">
      <c r="A8473" t="s">
        <v>8476</v>
      </c>
      <c r="B8473">
        <v>0.33409206277027598</v>
      </c>
      <c r="C8473">
        <v>6.6530218989609397E-2</v>
      </c>
      <c r="D8473">
        <v>0.379</v>
      </c>
      <c r="E8473">
        <v>0.314</v>
      </c>
      <c r="F8473">
        <v>1</v>
      </c>
    </row>
    <row r="8474" spans="1:6" x14ac:dyDescent="0.2">
      <c r="A8474" t="s">
        <v>8477</v>
      </c>
      <c r="B8474">
        <v>0.334093478663129</v>
      </c>
      <c r="C8474">
        <v>3.65899577022877E-2</v>
      </c>
      <c r="D8474">
        <v>0.13600000000000001</v>
      </c>
      <c r="E8474">
        <v>9.2999999999999999E-2</v>
      </c>
      <c r="F8474">
        <v>1</v>
      </c>
    </row>
    <row r="8475" spans="1:6" x14ac:dyDescent="0.2">
      <c r="A8475" t="s">
        <v>8478</v>
      </c>
      <c r="B8475">
        <v>0.33415406755042998</v>
      </c>
      <c r="C8475">
        <v>-4.6721458793026603E-2</v>
      </c>
      <c r="D8475">
        <v>5.3999999999999999E-2</v>
      </c>
      <c r="E8475">
        <v>8.1000000000000003E-2</v>
      </c>
      <c r="F8475">
        <v>1</v>
      </c>
    </row>
    <row r="8476" spans="1:6" x14ac:dyDescent="0.2">
      <c r="A8476" t="s">
        <v>8479</v>
      </c>
      <c r="B8476">
        <v>0.33417088100026898</v>
      </c>
      <c r="C8476">
        <v>0.197758639294524</v>
      </c>
      <c r="D8476">
        <v>0.51700000000000002</v>
      </c>
      <c r="E8476">
        <v>0.48799999999999999</v>
      </c>
      <c r="F8476">
        <v>1</v>
      </c>
    </row>
    <row r="8477" spans="1:6" x14ac:dyDescent="0.2">
      <c r="A8477" t="s">
        <v>8480</v>
      </c>
      <c r="B8477">
        <v>0.334184699555996</v>
      </c>
      <c r="C8477">
        <v>4.4228498783553803E-2</v>
      </c>
      <c r="D8477">
        <v>7.9000000000000001E-2</v>
      </c>
      <c r="E8477">
        <v>4.7E-2</v>
      </c>
      <c r="F8477">
        <v>1</v>
      </c>
    </row>
    <row r="8478" spans="1:6" x14ac:dyDescent="0.2">
      <c r="A8478" t="s">
        <v>8481</v>
      </c>
      <c r="B8478">
        <v>0.334374908491472</v>
      </c>
      <c r="C8478">
        <v>-5.8014088255919E-2</v>
      </c>
      <c r="D8478">
        <v>0.28100000000000003</v>
      </c>
      <c r="E8478">
        <v>0.33700000000000002</v>
      </c>
      <c r="F8478">
        <v>1</v>
      </c>
    </row>
    <row r="8479" spans="1:6" x14ac:dyDescent="0.2">
      <c r="A8479" t="s">
        <v>8482</v>
      </c>
      <c r="B8479">
        <v>0.33439307427279102</v>
      </c>
      <c r="C8479">
        <v>6.2336714859886899E-2</v>
      </c>
      <c r="D8479">
        <v>0.218</v>
      </c>
      <c r="E8479">
        <v>0.16300000000000001</v>
      </c>
      <c r="F8479">
        <v>1</v>
      </c>
    </row>
    <row r="8480" spans="1:6" x14ac:dyDescent="0.2">
      <c r="A8480" t="s">
        <v>8483</v>
      </c>
      <c r="B8480">
        <v>0.33453091524985301</v>
      </c>
      <c r="C8480">
        <v>0.12837925354985699</v>
      </c>
      <c r="D8480">
        <v>0.75700000000000001</v>
      </c>
      <c r="E8480">
        <v>0.70899999999999996</v>
      </c>
      <c r="F8480">
        <v>1</v>
      </c>
    </row>
    <row r="8481" spans="1:6" x14ac:dyDescent="0.2">
      <c r="A8481" t="s">
        <v>8484</v>
      </c>
      <c r="B8481">
        <v>0.33455024778304898</v>
      </c>
      <c r="C8481">
        <v>-6.7927507265152898E-2</v>
      </c>
      <c r="D8481">
        <v>6.3E-2</v>
      </c>
      <c r="E8481">
        <v>9.2999999999999999E-2</v>
      </c>
      <c r="F8481">
        <v>1</v>
      </c>
    </row>
    <row r="8482" spans="1:6" x14ac:dyDescent="0.2">
      <c r="A8482" t="s">
        <v>8485</v>
      </c>
      <c r="B8482">
        <v>0.334596317430436</v>
      </c>
      <c r="C8482">
        <v>0.11018835115249399</v>
      </c>
      <c r="D8482">
        <v>0.26200000000000001</v>
      </c>
      <c r="E8482">
        <v>0.20899999999999999</v>
      </c>
      <c r="F8482">
        <v>1</v>
      </c>
    </row>
    <row r="8483" spans="1:6" x14ac:dyDescent="0.2">
      <c r="A8483" t="s">
        <v>8486</v>
      </c>
      <c r="B8483">
        <v>0.33470905337581802</v>
      </c>
      <c r="C8483">
        <v>5.7847432589445302E-2</v>
      </c>
      <c r="D8483">
        <v>0.107</v>
      </c>
      <c r="E8483">
        <v>7.0000000000000007E-2</v>
      </c>
      <c r="F8483">
        <v>1</v>
      </c>
    </row>
    <row r="8484" spans="1:6" x14ac:dyDescent="0.2">
      <c r="A8484" t="s">
        <v>8487</v>
      </c>
      <c r="B8484">
        <v>0.33483573311693499</v>
      </c>
      <c r="C8484">
        <v>0.160552775711094</v>
      </c>
      <c r="D8484">
        <v>0.73799999999999999</v>
      </c>
      <c r="E8484">
        <v>0.68600000000000005</v>
      </c>
      <c r="F8484">
        <v>1</v>
      </c>
    </row>
    <row r="8485" spans="1:6" x14ac:dyDescent="0.2">
      <c r="A8485" t="s">
        <v>8488</v>
      </c>
      <c r="B8485">
        <v>0.33493089499040102</v>
      </c>
      <c r="C8485">
        <v>-2.4719198446470001E-2</v>
      </c>
      <c r="D8485">
        <v>3.5000000000000003E-2</v>
      </c>
      <c r="E8485">
        <v>5.8000000000000003E-2</v>
      </c>
      <c r="F8485">
        <v>1</v>
      </c>
    </row>
    <row r="8486" spans="1:6" x14ac:dyDescent="0.2">
      <c r="A8486" t="s">
        <v>8489</v>
      </c>
      <c r="B8486">
        <v>0.33504285622526397</v>
      </c>
      <c r="C8486">
        <v>5.33868790716217E-2</v>
      </c>
      <c r="D8486">
        <v>0.18</v>
      </c>
      <c r="E8486">
        <v>0.128</v>
      </c>
      <c r="F8486">
        <v>1</v>
      </c>
    </row>
    <row r="8487" spans="1:6" x14ac:dyDescent="0.2">
      <c r="A8487" t="s">
        <v>8490</v>
      </c>
      <c r="B8487">
        <v>0.33511211369382699</v>
      </c>
      <c r="C8487">
        <v>-8.66899445616853E-2</v>
      </c>
      <c r="D8487">
        <v>4.3999999999999997E-2</v>
      </c>
      <c r="E8487">
        <v>7.0000000000000007E-2</v>
      </c>
      <c r="F8487">
        <v>1</v>
      </c>
    </row>
    <row r="8488" spans="1:6" x14ac:dyDescent="0.2">
      <c r="A8488" t="s">
        <v>8491</v>
      </c>
      <c r="B8488">
        <v>0.33519469783460198</v>
      </c>
      <c r="C8488">
        <v>-0.178806711110955</v>
      </c>
      <c r="D8488">
        <v>7.5999999999999998E-2</v>
      </c>
      <c r="E8488">
        <v>0.105</v>
      </c>
      <c r="F8488">
        <v>1</v>
      </c>
    </row>
    <row r="8489" spans="1:6" x14ac:dyDescent="0.2">
      <c r="A8489" t="s">
        <v>8492</v>
      </c>
      <c r="B8489">
        <v>0.33521770145466101</v>
      </c>
      <c r="C8489">
        <v>3.3228956868836798E-2</v>
      </c>
      <c r="D8489">
        <v>0.189</v>
      </c>
      <c r="E8489">
        <v>0.14000000000000001</v>
      </c>
      <c r="F8489">
        <v>1</v>
      </c>
    </row>
    <row r="8490" spans="1:6" x14ac:dyDescent="0.2">
      <c r="A8490" t="s">
        <v>8493</v>
      </c>
      <c r="B8490">
        <v>0.33525065659953202</v>
      </c>
      <c r="C8490">
        <v>3.4712295649977201E-2</v>
      </c>
      <c r="D8490">
        <v>4.7E-2</v>
      </c>
      <c r="E8490">
        <v>2.3E-2</v>
      </c>
      <c r="F8490">
        <v>1</v>
      </c>
    </row>
    <row r="8491" spans="1:6" x14ac:dyDescent="0.2">
      <c r="A8491" t="s">
        <v>8494</v>
      </c>
      <c r="B8491">
        <v>0.33525065659953202</v>
      </c>
      <c r="C8491">
        <v>4.0700702609394998E-2</v>
      </c>
      <c r="D8491">
        <v>4.7E-2</v>
      </c>
      <c r="E8491">
        <v>2.3E-2</v>
      </c>
      <c r="F8491">
        <v>1</v>
      </c>
    </row>
    <row r="8492" spans="1:6" x14ac:dyDescent="0.2">
      <c r="A8492" t="s">
        <v>8495</v>
      </c>
      <c r="B8492">
        <v>0.33529587261177402</v>
      </c>
      <c r="C8492">
        <v>0.101661629306126</v>
      </c>
      <c r="D8492">
        <v>0.104</v>
      </c>
      <c r="E8492">
        <v>7.0000000000000007E-2</v>
      </c>
      <c r="F8492">
        <v>1</v>
      </c>
    </row>
    <row r="8493" spans="1:6" x14ac:dyDescent="0.2">
      <c r="A8493" t="s">
        <v>8496</v>
      </c>
      <c r="B8493">
        <v>0.33542884166223202</v>
      </c>
      <c r="C8493">
        <v>3.71407643654156E-2</v>
      </c>
      <c r="D8493">
        <v>6.3E-2</v>
      </c>
      <c r="E8493">
        <v>3.5000000000000003E-2</v>
      </c>
      <c r="F8493">
        <v>1</v>
      </c>
    </row>
    <row r="8494" spans="1:6" x14ac:dyDescent="0.2">
      <c r="A8494" t="s">
        <v>8497</v>
      </c>
      <c r="B8494">
        <v>0.335429330902562</v>
      </c>
      <c r="C8494">
        <v>-5.88986132729864E-2</v>
      </c>
      <c r="D8494">
        <v>5.3999999999999999E-2</v>
      </c>
      <c r="E8494">
        <v>8.1000000000000003E-2</v>
      </c>
      <c r="F8494">
        <v>1</v>
      </c>
    </row>
    <row r="8495" spans="1:6" x14ac:dyDescent="0.2">
      <c r="A8495" t="s">
        <v>8498</v>
      </c>
      <c r="B8495">
        <v>0.33573771708604799</v>
      </c>
      <c r="C8495">
        <v>9.2367465515566599E-2</v>
      </c>
      <c r="D8495">
        <v>7.5999999999999998E-2</v>
      </c>
      <c r="E8495">
        <v>4.7E-2</v>
      </c>
      <c r="F8495">
        <v>1</v>
      </c>
    </row>
    <row r="8496" spans="1:6" x14ac:dyDescent="0.2">
      <c r="A8496" t="s">
        <v>8499</v>
      </c>
      <c r="B8496">
        <v>0.335775039198626</v>
      </c>
      <c r="C8496">
        <v>3.4913530360079402E-2</v>
      </c>
      <c r="D8496">
        <v>9.0999999999999998E-2</v>
      </c>
      <c r="E8496">
        <v>5.8000000000000003E-2</v>
      </c>
      <c r="F8496">
        <v>1</v>
      </c>
    </row>
    <row r="8497" spans="1:6" x14ac:dyDescent="0.2">
      <c r="A8497" t="s">
        <v>8500</v>
      </c>
      <c r="B8497">
        <v>0.33590157297458101</v>
      </c>
      <c r="C8497">
        <v>-0.18139320490406999</v>
      </c>
      <c r="D8497">
        <v>0.20499999999999999</v>
      </c>
      <c r="E8497">
        <v>0.24399999999999999</v>
      </c>
      <c r="F8497">
        <v>1</v>
      </c>
    </row>
    <row r="8498" spans="1:6" x14ac:dyDescent="0.2">
      <c r="A8498" t="s">
        <v>8501</v>
      </c>
      <c r="B8498">
        <v>0.33601482931156101</v>
      </c>
      <c r="C8498">
        <v>0.178143950089373</v>
      </c>
      <c r="D8498">
        <v>0.59899999999999998</v>
      </c>
      <c r="E8498">
        <v>0.55800000000000005</v>
      </c>
      <c r="F8498">
        <v>1</v>
      </c>
    </row>
    <row r="8499" spans="1:6" x14ac:dyDescent="0.2">
      <c r="A8499" t="s">
        <v>8502</v>
      </c>
      <c r="B8499">
        <v>0.33621750146992602</v>
      </c>
      <c r="C8499">
        <v>-0.132133432913073</v>
      </c>
      <c r="D8499">
        <v>8.5000000000000006E-2</v>
      </c>
      <c r="E8499">
        <v>0.11600000000000001</v>
      </c>
      <c r="F8499">
        <v>1</v>
      </c>
    </row>
    <row r="8500" spans="1:6" x14ac:dyDescent="0.2">
      <c r="A8500" t="s">
        <v>8503</v>
      </c>
      <c r="B8500">
        <v>0.33626066764109303</v>
      </c>
      <c r="C8500">
        <v>0.11197744287061601</v>
      </c>
      <c r="D8500">
        <v>0.20200000000000001</v>
      </c>
      <c r="E8500">
        <v>0.151</v>
      </c>
      <c r="F8500">
        <v>1</v>
      </c>
    </row>
    <row r="8501" spans="1:6" x14ac:dyDescent="0.2">
      <c r="A8501" t="s">
        <v>8504</v>
      </c>
      <c r="B8501">
        <v>0.33626721958412098</v>
      </c>
      <c r="C8501">
        <v>6.2562873024262E-2</v>
      </c>
      <c r="D8501">
        <v>0.92400000000000004</v>
      </c>
      <c r="E8501">
        <v>0.91900000000000004</v>
      </c>
      <c r="F8501">
        <v>1</v>
      </c>
    </row>
    <row r="8502" spans="1:6" x14ac:dyDescent="0.2">
      <c r="A8502" t="s">
        <v>8505</v>
      </c>
      <c r="B8502">
        <v>0.33647824384038599</v>
      </c>
      <c r="C8502">
        <v>9.9041380182362193E-2</v>
      </c>
      <c r="D8502">
        <v>0.11700000000000001</v>
      </c>
      <c r="E8502">
        <v>8.1000000000000003E-2</v>
      </c>
      <c r="F8502">
        <v>1</v>
      </c>
    </row>
    <row r="8503" spans="1:6" x14ac:dyDescent="0.2">
      <c r="A8503" t="s">
        <v>8506</v>
      </c>
      <c r="B8503">
        <v>0.33647980367814301</v>
      </c>
      <c r="C8503">
        <v>-4.5637779679141302E-2</v>
      </c>
      <c r="D8503">
        <v>3.5000000000000003E-2</v>
      </c>
      <c r="E8503">
        <v>5.8000000000000003E-2</v>
      </c>
      <c r="F8503">
        <v>1</v>
      </c>
    </row>
    <row r="8504" spans="1:6" x14ac:dyDescent="0.2">
      <c r="A8504" t="s">
        <v>8507</v>
      </c>
      <c r="B8504">
        <v>0.33647980367814301</v>
      </c>
      <c r="C8504">
        <v>-4.2673928192353799E-2</v>
      </c>
      <c r="D8504">
        <v>3.5000000000000003E-2</v>
      </c>
      <c r="E8504">
        <v>5.8000000000000003E-2</v>
      </c>
      <c r="F8504">
        <v>1</v>
      </c>
    </row>
    <row r="8505" spans="1:6" x14ac:dyDescent="0.2">
      <c r="A8505" t="s">
        <v>8508</v>
      </c>
      <c r="B8505">
        <v>0.33647980367814301</v>
      </c>
      <c r="C8505">
        <v>-3.0318831558096299E-2</v>
      </c>
      <c r="D8505">
        <v>3.5000000000000003E-2</v>
      </c>
      <c r="E8505">
        <v>5.8000000000000003E-2</v>
      </c>
      <c r="F8505">
        <v>1</v>
      </c>
    </row>
    <row r="8506" spans="1:6" x14ac:dyDescent="0.2">
      <c r="A8506" t="s">
        <v>8509</v>
      </c>
      <c r="B8506">
        <v>0.33652223318827601</v>
      </c>
      <c r="C8506">
        <v>3.2820620827964997E-2</v>
      </c>
      <c r="D8506">
        <v>7.9000000000000001E-2</v>
      </c>
      <c r="E8506">
        <v>4.7E-2</v>
      </c>
      <c r="F8506">
        <v>1</v>
      </c>
    </row>
    <row r="8507" spans="1:6" x14ac:dyDescent="0.2">
      <c r="A8507" t="s">
        <v>8510</v>
      </c>
      <c r="B8507">
        <v>0.33652223318827601</v>
      </c>
      <c r="C8507">
        <v>-3.7000754734958499E-3</v>
      </c>
      <c r="D8507">
        <v>7.9000000000000001E-2</v>
      </c>
      <c r="E8507">
        <v>4.7E-2</v>
      </c>
      <c r="F8507">
        <v>1</v>
      </c>
    </row>
    <row r="8508" spans="1:6" x14ac:dyDescent="0.2">
      <c r="A8508" t="s">
        <v>8511</v>
      </c>
      <c r="B8508">
        <v>0.33672894273981901</v>
      </c>
      <c r="C8508">
        <v>-3.6770775414618498E-2</v>
      </c>
      <c r="D8508">
        <v>9.0999999999999998E-2</v>
      </c>
      <c r="E8508">
        <v>0.128</v>
      </c>
      <c r="F8508">
        <v>1</v>
      </c>
    </row>
    <row r="8509" spans="1:6" x14ac:dyDescent="0.2">
      <c r="A8509" t="s">
        <v>8512</v>
      </c>
      <c r="B8509">
        <v>0.33673311081933899</v>
      </c>
      <c r="C8509">
        <v>7.1681876635355704E-2</v>
      </c>
      <c r="D8509">
        <v>6.3E-2</v>
      </c>
      <c r="E8509">
        <v>3.5000000000000003E-2</v>
      </c>
      <c r="F8509">
        <v>1</v>
      </c>
    </row>
    <row r="8510" spans="1:6" x14ac:dyDescent="0.2">
      <c r="A8510" t="s">
        <v>8513</v>
      </c>
      <c r="B8510">
        <v>0.336756069414688</v>
      </c>
      <c r="C8510">
        <v>2.9918026837378601E-2</v>
      </c>
      <c r="D8510">
        <v>4.7E-2</v>
      </c>
      <c r="E8510">
        <v>2.3E-2</v>
      </c>
      <c r="F8510">
        <v>1</v>
      </c>
    </row>
    <row r="8511" spans="1:6" x14ac:dyDescent="0.2">
      <c r="A8511" t="s">
        <v>8514</v>
      </c>
      <c r="B8511">
        <v>0.33718245535262897</v>
      </c>
      <c r="C8511">
        <v>9.5946527682381905E-2</v>
      </c>
      <c r="D8511">
        <v>0.17399999999999999</v>
      </c>
      <c r="E8511">
        <v>0.128</v>
      </c>
      <c r="F8511">
        <v>1</v>
      </c>
    </row>
    <row r="8512" spans="1:6" x14ac:dyDescent="0.2">
      <c r="A8512" t="s">
        <v>8515</v>
      </c>
      <c r="B8512">
        <v>0.33722080773386098</v>
      </c>
      <c r="C8512">
        <v>7.3832420913432104E-2</v>
      </c>
      <c r="D8512">
        <v>0.13200000000000001</v>
      </c>
      <c r="E8512">
        <v>9.2999999999999999E-2</v>
      </c>
      <c r="F8512">
        <v>1</v>
      </c>
    </row>
    <row r="8513" spans="1:6" x14ac:dyDescent="0.2">
      <c r="A8513" t="s">
        <v>8516</v>
      </c>
      <c r="B8513">
        <v>0.33725721967683697</v>
      </c>
      <c r="C8513">
        <v>0.164505389615516</v>
      </c>
      <c r="D8513">
        <v>0.13600000000000001</v>
      </c>
      <c r="E8513">
        <v>0.105</v>
      </c>
      <c r="F8513">
        <v>1</v>
      </c>
    </row>
    <row r="8514" spans="1:6" x14ac:dyDescent="0.2">
      <c r="A8514" t="s">
        <v>8517</v>
      </c>
      <c r="B8514">
        <v>0.33732827553860301</v>
      </c>
      <c r="C8514">
        <v>-0.114031095500935</v>
      </c>
      <c r="D8514">
        <v>0.107</v>
      </c>
      <c r="E8514">
        <v>0.14000000000000001</v>
      </c>
      <c r="F8514">
        <v>1</v>
      </c>
    </row>
    <row r="8515" spans="1:6" x14ac:dyDescent="0.2">
      <c r="A8515" t="s">
        <v>8518</v>
      </c>
      <c r="B8515">
        <v>0.33736689466629699</v>
      </c>
      <c r="C8515">
        <v>-0.12213795719600699</v>
      </c>
      <c r="D8515">
        <v>0.20499999999999999</v>
      </c>
      <c r="E8515">
        <v>0.24399999999999999</v>
      </c>
      <c r="F8515">
        <v>1</v>
      </c>
    </row>
    <row r="8516" spans="1:6" x14ac:dyDescent="0.2">
      <c r="A8516" t="s">
        <v>8519</v>
      </c>
      <c r="B8516">
        <v>0.33762942647924699</v>
      </c>
      <c r="C8516">
        <v>1.50150351465748E-2</v>
      </c>
      <c r="D8516">
        <v>0.25900000000000001</v>
      </c>
      <c r="E8516">
        <v>0.19800000000000001</v>
      </c>
      <c r="F8516">
        <v>1</v>
      </c>
    </row>
    <row r="8517" spans="1:6" x14ac:dyDescent="0.2">
      <c r="A8517" t="s">
        <v>8520</v>
      </c>
      <c r="B8517">
        <v>0.33765087262084398</v>
      </c>
      <c r="C8517">
        <v>0.12404166688382599</v>
      </c>
      <c r="D8517">
        <v>0.29699999999999999</v>
      </c>
      <c r="E8517">
        <v>0.24399999999999999</v>
      </c>
      <c r="F8517">
        <v>1</v>
      </c>
    </row>
    <row r="8518" spans="1:6" x14ac:dyDescent="0.2">
      <c r="A8518" t="s">
        <v>8521</v>
      </c>
      <c r="B8518">
        <v>0.33779207627437002</v>
      </c>
      <c r="C8518">
        <v>-0.23031600621730999</v>
      </c>
      <c r="D8518">
        <v>0.183</v>
      </c>
      <c r="E8518">
        <v>0.221</v>
      </c>
      <c r="F8518">
        <v>1</v>
      </c>
    </row>
    <row r="8519" spans="1:6" x14ac:dyDescent="0.2">
      <c r="A8519" t="s">
        <v>8522</v>
      </c>
      <c r="B8519">
        <v>0.33798924670418501</v>
      </c>
      <c r="C8519">
        <v>-5.3641980665263898E-2</v>
      </c>
      <c r="D8519">
        <v>5.3999999999999999E-2</v>
      </c>
      <c r="E8519">
        <v>8.1000000000000003E-2</v>
      </c>
      <c r="F8519">
        <v>1</v>
      </c>
    </row>
    <row r="8520" spans="1:6" x14ac:dyDescent="0.2">
      <c r="A8520" t="s">
        <v>8523</v>
      </c>
      <c r="B8520">
        <v>0.33798924670418501</v>
      </c>
      <c r="C8520">
        <v>-5.9107545067501002E-2</v>
      </c>
      <c r="D8520">
        <v>5.3999999999999999E-2</v>
      </c>
      <c r="E8520">
        <v>8.1000000000000003E-2</v>
      </c>
      <c r="F8520">
        <v>1</v>
      </c>
    </row>
    <row r="8521" spans="1:6" x14ac:dyDescent="0.2">
      <c r="A8521" t="s">
        <v>8524</v>
      </c>
      <c r="B8521">
        <v>0.33804063705679399</v>
      </c>
      <c r="C8521">
        <v>4.9224693853033498E-2</v>
      </c>
      <c r="D8521">
        <v>6.3E-2</v>
      </c>
      <c r="E8521">
        <v>3.5000000000000003E-2</v>
      </c>
      <c r="F8521">
        <v>1</v>
      </c>
    </row>
    <row r="8522" spans="1:6" x14ac:dyDescent="0.2">
      <c r="A8522" t="s">
        <v>8525</v>
      </c>
      <c r="B8522">
        <v>0.33804063705679399</v>
      </c>
      <c r="C8522">
        <v>-2.8621811789293999E-2</v>
      </c>
      <c r="D8522">
        <v>6.3E-2</v>
      </c>
      <c r="E8522">
        <v>3.5000000000000003E-2</v>
      </c>
      <c r="F8522">
        <v>1</v>
      </c>
    </row>
    <row r="8523" spans="1:6" x14ac:dyDescent="0.2">
      <c r="A8523" t="s">
        <v>8526</v>
      </c>
      <c r="B8523">
        <v>0.33816021985754302</v>
      </c>
      <c r="C8523">
        <v>-4.0176528744263501E-2</v>
      </c>
      <c r="D8523">
        <v>0.12</v>
      </c>
      <c r="E8523">
        <v>0.16300000000000001</v>
      </c>
      <c r="F8523">
        <v>1</v>
      </c>
    </row>
    <row r="8524" spans="1:6" x14ac:dyDescent="0.2">
      <c r="A8524" t="s">
        <v>8527</v>
      </c>
      <c r="B8524">
        <v>0.33826143109550999</v>
      </c>
      <c r="C8524">
        <v>3.8579509347520601E-2</v>
      </c>
      <c r="D8524">
        <v>0.18</v>
      </c>
      <c r="E8524">
        <v>0.128</v>
      </c>
      <c r="F8524">
        <v>1</v>
      </c>
    </row>
    <row r="8525" spans="1:6" x14ac:dyDescent="0.2">
      <c r="A8525" t="s">
        <v>8528</v>
      </c>
      <c r="B8525">
        <v>0.33826143109550999</v>
      </c>
      <c r="C8525">
        <v>-6.4193179300974798E-3</v>
      </c>
      <c r="D8525">
        <v>0.18</v>
      </c>
      <c r="E8525">
        <v>0.128</v>
      </c>
      <c r="F8525">
        <v>1</v>
      </c>
    </row>
    <row r="8526" spans="1:6" x14ac:dyDescent="0.2">
      <c r="A8526" t="s">
        <v>8529</v>
      </c>
      <c r="B8526">
        <v>0.33830239305103599</v>
      </c>
      <c r="C8526">
        <v>-0.17200625669278899</v>
      </c>
      <c r="D8526">
        <v>0.34100000000000003</v>
      </c>
      <c r="E8526">
        <v>0.372</v>
      </c>
      <c r="F8526">
        <v>1</v>
      </c>
    </row>
    <row r="8527" spans="1:6" x14ac:dyDescent="0.2">
      <c r="A8527" t="s">
        <v>8530</v>
      </c>
      <c r="B8527">
        <v>0.33831127305859798</v>
      </c>
      <c r="C8527">
        <v>-0.17282089542149401</v>
      </c>
      <c r="D8527">
        <v>0.27800000000000002</v>
      </c>
      <c r="E8527">
        <v>0.314</v>
      </c>
      <c r="F8527">
        <v>1</v>
      </c>
    </row>
    <row r="8528" spans="1:6" x14ac:dyDescent="0.2">
      <c r="A8528" t="s">
        <v>8531</v>
      </c>
      <c r="B8528">
        <v>0.33917784810956902</v>
      </c>
      <c r="C8528">
        <v>-0.197082099752938</v>
      </c>
      <c r="D8528">
        <v>0.16700000000000001</v>
      </c>
      <c r="E8528">
        <v>0.19800000000000001</v>
      </c>
      <c r="F8528">
        <v>1</v>
      </c>
    </row>
    <row r="8529" spans="1:6" x14ac:dyDescent="0.2">
      <c r="A8529" t="s">
        <v>8532</v>
      </c>
      <c r="B8529">
        <v>0.33927389787582801</v>
      </c>
      <c r="C8529">
        <v>-0.10095746040598901</v>
      </c>
      <c r="D8529">
        <v>5.3999999999999999E-2</v>
      </c>
      <c r="E8529">
        <v>8.1000000000000003E-2</v>
      </c>
      <c r="F8529">
        <v>1</v>
      </c>
    </row>
    <row r="8530" spans="1:6" x14ac:dyDescent="0.2">
      <c r="A8530" t="s">
        <v>8533</v>
      </c>
      <c r="B8530">
        <v>0.33931638287568999</v>
      </c>
      <c r="C8530">
        <v>6.6149322760445495E-2</v>
      </c>
      <c r="D8530">
        <v>7.5999999999999998E-2</v>
      </c>
      <c r="E8530">
        <v>4.7E-2</v>
      </c>
      <c r="F8530">
        <v>1</v>
      </c>
    </row>
    <row r="8531" spans="1:6" x14ac:dyDescent="0.2">
      <c r="A8531" t="s">
        <v>8534</v>
      </c>
      <c r="B8531">
        <v>0.33935080593540201</v>
      </c>
      <c r="C8531">
        <v>-0.105175530176658</v>
      </c>
      <c r="D8531">
        <v>0.104</v>
      </c>
      <c r="E8531">
        <v>0.14000000000000001</v>
      </c>
      <c r="F8531">
        <v>1</v>
      </c>
    </row>
    <row r="8532" spans="1:6" x14ac:dyDescent="0.2">
      <c r="A8532" t="s">
        <v>8535</v>
      </c>
      <c r="B8532">
        <v>0.33935141967244198</v>
      </c>
      <c r="C8532">
        <v>3.0845453594655702E-2</v>
      </c>
      <c r="D8532">
        <v>6.3E-2</v>
      </c>
      <c r="E8532">
        <v>3.5000000000000003E-2</v>
      </c>
      <c r="F8532">
        <v>1</v>
      </c>
    </row>
    <row r="8533" spans="1:6" x14ac:dyDescent="0.2">
      <c r="A8533" t="s">
        <v>8536</v>
      </c>
      <c r="B8533">
        <v>0.339394184563023</v>
      </c>
      <c r="C8533">
        <v>0.11843872989901701</v>
      </c>
      <c r="D8533">
        <v>0.11700000000000001</v>
      </c>
      <c r="E8533">
        <v>8.1000000000000003E-2</v>
      </c>
      <c r="F8533">
        <v>1</v>
      </c>
    </row>
    <row r="8534" spans="1:6" x14ac:dyDescent="0.2">
      <c r="A8534" t="s">
        <v>8537</v>
      </c>
      <c r="B8534">
        <v>0.33939426009488799</v>
      </c>
      <c r="C8534">
        <v>0.113609653345437</v>
      </c>
      <c r="D8534">
        <v>0.11700000000000001</v>
      </c>
      <c r="E8534">
        <v>8.1000000000000003E-2</v>
      </c>
      <c r="F8534">
        <v>1</v>
      </c>
    </row>
    <row r="8535" spans="1:6" x14ac:dyDescent="0.2">
      <c r="A8535" t="s">
        <v>8538</v>
      </c>
      <c r="B8535">
        <v>0.33946953118621398</v>
      </c>
      <c r="C8535">
        <v>-6.3245442406202307E-2</v>
      </c>
      <c r="D8535">
        <v>0.54600000000000004</v>
      </c>
      <c r="E8535">
        <v>0.61599999999999999</v>
      </c>
      <c r="F8535">
        <v>1</v>
      </c>
    </row>
    <row r="8536" spans="1:6" x14ac:dyDescent="0.2">
      <c r="A8536" t="s">
        <v>8539</v>
      </c>
      <c r="B8536">
        <v>0.33950590902911199</v>
      </c>
      <c r="C8536">
        <v>4.5591182653393701E-2</v>
      </c>
      <c r="D8536">
        <v>0.60899999999999999</v>
      </c>
      <c r="E8536">
        <v>0.51200000000000001</v>
      </c>
      <c r="F8536">
        <v>1</v>
      </c>
    </row>
    <row r="8537" spans="1:6" x14ac:dyDescent="0.2">
      <c r="A8537" t="s">
        <v>8540</v>
      </c>
      <c r="B8537">
        <v>0.339616937292812</v>
      </c>
      <c r="C8537">
        <v>0.11597516186923899</v>
      </c>
      <c r="D8537">
        <v>8.7999999999999995E-2</v>
      </c>
      <c r="E8537">
        <v>5.8000000000000003E-2</v>
      </c>
      <c r="F8537">
        <v>1</v>
      </c>
    </row>
    <row r="8538" spans="1:6" x14ac:dyDescent="0.2">
      <c r="A8538" t="s">
        <v>8541</v>
      </c>
      <c r="B8538">
        <v>0.339667342310496</v>
      </c>
      <c r="C8538">
        <v>7.8943190687617903E-2</v>
      </c>
      <c r="D8538">
        <v>0.38500000000000001</v>
      </c>
      <c r="E8538">
        <v>0.314</v>
      </c>
      <c r="F8538">
        <v>1</v>
      </c>
    </row>
    <row r="8539" spans="1:6" x14ac:dyDescent="0.2">
      <c r="A8539" t="s">
        <v>8542</v>
      </c>
      <c r="B8539">
        <v>0.33967399130202702</v>
      </c>
      <c r="C8539">
        <v>-0.138377126744299</v>
      </c>
      <c r="D8539">
        <v>0.47899999999999998</v>
      </c>
      <c r="E8539">
        <v>0.51200000000000001</v>
      </c>
      <c r="F8539">
        <v>1</v>
      </c>
    </row>
    <row r="8540" spans="1:6" x14ac:dyDescent="0.2">
      <c r="A8540" t="s">
        <v>8543</v>
      </c>
      <c r="B8540">
        <v>0.33973087886249898</v>
      </c>
      <c r="C8540">
        <v>-1.1296647302446399E-2</v>
      </c>
      <c r="D8540">
        <v>8.2000000000000003E-2</v>
      </c>
      <c r="E8540">
        <v>0.11600000000000001</v>
      </c>
      <c r="F8540">
        <v>1</v>
      </c>
    </row>
    <row r="8541" spans="1:6" x14ac:dyDescent="0.2">
      <c r="A8541" t="s">
        <v>8544</v>
      </c>
      <c r="B8541">
        <v>0.33986773802681802</v>
      </c>
      <c r="C8541">
        <v>0.15045364610894099</v>
      </c>
      <c r="D8541">
        <v>0.42599999999999999</v>
      </c>
      <c r="E8541">
        <v>0.39500000000000002</v>
      </c>
      <c r="F8541">
        <v>1</v>
      </c>
    </row>
    <row r="8542" spans="1:6" x14ac:dyDescent="0.2">
      <c r="A8542" t="s">
        <v>8545</v>
      </c>
      <c r="B8542">
        <v>0.33994179730780999</v>
      </c>
      <c r="C8542">
        <v>0.32025347002351701</v>
      </c>
      <c r="D8542">
        <v>0.57699999999999996</v>
      </c>
      <c r="E8542">
        <v>0.52300000000000002</v>
      </c>
      <c r="F8542">
        <v>1</v>
      </c>
    </row>
    <row r="8543" spans="1:6" x14ac:dyDescent="0.2">
      <c r="A8543" t="s">
        <v>8546</v>
      </c>
      <c r="B8543">
        <v>0.33997355390582901</v>
      </c>
      <c r="C8543">
        <v>-9.7131559275307505E-2</v>
      </c>
      <c r="D8543">
        <v>0.309</v>
      </c>
      <c r="E8543">
        <v>0.36</v>
      </c>
      <c r="F8543">
        <v>1</v>
      </c>
    </row>
    <row r="8544" spans="1:6" x14ac:dyDescent="0.2">
      <c r="A8544" t="s">
        <v>8547</v>
      </c>
      <c r="B8544">
        <v>0.33998098777364799</v>
      </c>
      <c r="C8544">
        <v>3.0784463751148301E-2</v>
      </c>
      <c r="D8544">
        <v>0.13200000000000001</v>
      </c>
      <c r="E8544">
        <v>9.2999999999999999E-2</v>
      </c>
      <c r="F8544">
        <v>1</v>
      </c>
    </row>
    <row r="8545" spans="1:6" x14ac:dyDescent="0.2">
      <c r="A8545" t="s">
        <v>8548</v>
      </c>
      <c r="B8545">
        <v>0.34018537661700898</v>
      </c>
      <c r="C8545">
        <v>-0.13532381556982301</v>
      </c>
      <c r="D8545">
        <v>0.126</v>
      </c>
      <c r="E8545">
        <v>0.16300000000000001</v>
      </c>
      <c r="F8545">
        <v>1</v>
      </c>
    </row>
    <row r="8546" spans="1:6" x14ac:dyDescent="0.2">
      <c r="A8546" t="s">
        <v>8549</v>
      </c>
      <c r="B8546">
        <v>0.34019342415418902</v>
      </c>
      <c r="C8546">
        <v>0.13553996285074399</v>
      </c>
      <c r="D8546">
        <v>0.35</v>
      </c>
      <c r="E8546">
        <v>0.29099999999999998</v>
      </c>
      <c r="F8546">
        <v>1</v>
      </c>
    </row>
    <row r="8547" spans="1:6" x14ac:dyDescent="0.2">
      <c r="A8547" t="s">
        <v>8550</v>
      </c>
      <c r="B8547">
        <v>0.34046591680808402</v>
      </c>
      <c r="C8547">
        <v>0.17235304230486001</v>
      </c>
      <c r="D8547">
        <v>0.26200000000000001</v>
      </c>
      <c r="E8547">
        <v>0.221</v>
      </c>
      <c r="F8547">
        <v>1</v>
      </c>
    </row>
    <row r="8548" spans="1:6" x14ac:dyDescent="0.2">
      <c r="A8548" t="s">
        <v>8551</v>
      </c>
      <c r="B8548">
        <v>0.340514688977684</v>
      </c>
      <c r="C8548">
        <v>0.110706019322091</v>
      </c>
      <c r="D8548">
        <v>7.5999999999999998E-2</v>
      </c>
      <c r="E8548">
        <v>4.7E-2</v>
      </c>
      <c r="F8548">
        <v>1</v>
      </c>
    </row>
    <row r="8549" spans="1:6" x14ac:dyDescent="0.2">
      <c r="A8549" t="s">
        <v>8552</v>
      </c>
      <c r="B8549">
        <v>0.34055825483886298</v>
      </c>
      <c r="C8549">
        <v>-8.7894738573687001E-2</v>
      </c>
      <c r="D8549">
        <v>9.5000000000000001E-2</v>
      </c>
      <c r="E8549">
        <v>0.128</v>
      </c>
      <c r="F8549">
        <v>1</v>
      </c>
    </row>
    <row r="8550" spans="1:6" x14ac:dyDescent="0.2">
      <c r="A8550" t="s">
        <v>8553</v>
      </c>
      <c r="B8550">
        <v>0.34056167697254702</v>
      </c>
      <c r="C8550">
        <v>-2.9739420726138499E-2</v>
      </c>
      <c r="D8550">
        <v>5.3999999999999999E-2</v>
      </c>
      <c r="E8550">
        <v>8.1000000000000003E-2</v>
      </c>
      <c r="F8550">
        <v>1</v>
      </c>
    </row>
    <row r="8551" spans="1:6" x14ac:dyDescent="0.2">
      <c r="A8551" t="s">
        <v>8554</v>
      </c>
      <c r="B8551">
        <v>0.34057907775253499</v>
      </c>
      <c r="C8551">
        <v>-6.8992324023295096E-2</v>
      </c>
      <c r="D8551">
        <v>0.375</v>
      </c>
      <c r="E8551">
        <v>0.442</v>
      </c>
      <c r="F8551">
        <v>1</v>
      </c>
    </row>
    <row r="8552" spans="1:6" x14ac:dyDescent="0.2">
      <c r="A8552" t="s">
        <v>8555</v>
      </c>
      <c r="B8552">
        <v>0.34070488648351599</v>
      </c>
      <c r="C8552">
        <v>0.144907943439406</v>
      </c>
      <c r="D8552">
        <v>4.3999999999999997E-2</v>
      </c>
      <c r="E8552">
        <v>7.0000000000000007E-2</v>
      </c>
      <c r="F8552">
        <v>1</v>
      </c>
    </row>
    <row r="8553" spans="1:6" x14ac:dyDescent="0.2">
      <c r="A8553" t="s">
        <v>8556</v>
      </c>
      <c r="B8553">
        <v>0.340743543753386</v>
      </c>
      <c r="C8553">
        <v>-5.8131107654728002E-2</v>
      </c>
      <c r="D8553">
        <v>0.59</v>
      </c>
      <c r="E8553">
        <v>0.61599999999999999</v>
      </c>
      <c r="F8553">
        <v>1</v>
      </c>
    </row>
    <row r="8554" spans="1:6" x14ac:dyDescent="0.2">
      <c r="A8554" t="s">
        <v>8557</v>
      </c>
      <c r="B8554">
        <v>0.34082363115467301</v>
      </c>
      <c r="C8554">
        <v>-7.0183147160662899E-3</v>
      </c>
      <c r="D8554">
        <v>0.51700000000000002</v>
      </c>
      <c r="E8554">
        <v>0.59299999999999997</v>
      </c>
      <c r="F8554">
        <v>1</v>
      </c>
    </row>
    <row r="8555" spans="1:6" x14ac:dyDescent="0.2">
      <c r="A8555" t="s">
        <v>8558</v>
      </c>
      <c r="B8555">
        <v>0.34099491310624902</v>
      </c>
      <c r="C8555">
        <v>0.122287992112826</v>
      </c>
      <c r="D8555">
        <v>0.10100000000000001</v>
      </c>
      <c r="E8555">
        <v>7.0000000000000007E-2</v>
      </c>
      <c r="F8555">
        <v>1</v>
      </c>
    </row>
    <row r="8556" spans="1:6" x14ac:dyDescent="0.2">
      <c r="A8556" t="s">
        <v>8559</v>
      </c>
      <c r="B8556">
        <v>0.34104814289958901</v>
      </c>
      <c r="C8556">
        <v>0.109726616139863</v>
      </c>
      <c r="D8556">
        <v>0.224</v>
      </c>
      <c r="E8556">
        <v>0.17399999999999999</v>
      </c>
      <c r="F8556">
        <v>1</v>
      </c>
    </row>
    <row r="8557" spans="1:6" x14ac:dyDescent="0.2">
      <c r="A8557" t="s">
        <v>8560</v>
      </c>
      <c r="B8557">
        <v>0.3411541269103</v>
      </c>
      <c r="C8557">
        <v>-2.5883711141376199E-2</v>
      </c>
      <c r="D8557">
        <v>3.5000000000000003E-2</v>
      </c>
      <c r="E8557">
        <v>5.8000000000000003E-2</v>
      </c>
      <c r="F8557">
        <v>1</v>
      </c>
    </row>
    <row r="8558" spans="1:6" x14ac:dyDescent="0.2">
      <c r="A8558" t="s">
        <v>8561</v>
      </c>
      <c r="B8558">
        <v>0.341298346015389</v>
      </c>
      <c r="C8558">
        <v>3.1738200406485499E-2</v>
      </c>
      <c r="D8558">
        <v>4.7E-2</v>
      </c>
      <c r="E8558">
        <v>2.3E-2</v>
      </c>
      <c r="F8558">
        <v>1</v>
      </c>
    </row>
    <row r="8559" spans="1:6" x14ac:dyDescent="0.2">
      <c r="A8559" t="s">
        <v>8562</v>
      </c>
      <c r="B8559">
        <v>0.341298346015389</v>
      </c>
      <c r="C8559">
        <v>3.2303245723104702E-2</v>
      </c>
      <c r="D8559">
        <v>4.7E-2</v>
      </c>
      <c r="E8559">
        <v>2.3E-2</v>
      </c>
      <c r="F8559">
        <v>1</v>
      </c>
    </row>
    <row r="8560" spans="1:6" x14ac:dyDescent="0.2">
      <c r="A8560" t="s">
        <v>8563</v>
      </c>
      <c r="B8560">
        <v>0.341298346015389</v>
      </c>
      <c r="C8560">
        <v>2.3687143364852298E-2</v>
      </c>
      <c r="D8560">
        <v>4.7E-2</v>
      </c>
      <c r="E8560">
        <v>2.3E-2</v>
      </c>
      <c r="F8560">
        <v>1</v>
      </c>
    </row>
    <row r="8561" spans="1:6" x14ac:dyDescent="0.2">
      <c r="A8561" t="s">
        <v>8564</v>
      </c>
      <c r="B8561">
        <v>0.34139290700255698</v>
      </c>
      <c r="C8561">
        <v>-3.3884598905756E-2</v>
      </c>
      <c r="D8561">
        <v>0.221</v>
      </c>
      <c r="E8561">
        <v>0.27900000000000003</v>
      </c>
      <c r="F8561">
        <v>1</v>
      </c>
    </row>
    <row r="8562" spans="1:6" x14ac:dyDescent="0.2">
      <c r="A8562" t="s">
        <v>8565</v>
      </c>
      <c r="B8562">
        <v>0.34159201883483498</v>
      </c>
      <c r="C8562">
        <v>-0.13935917226010799</v>
      </c>
      <c r="D8562">
        <v>0.33800000000000002</v>
      </c>
      <c r="E8562">
        <v>0.372</v>
      </c>
      <c r="F8562">
        <v>1</v>
      </c>
    </row>
    <row r="8563" spans="1:6" x14ac:dyDescent="0.2">
      <c r="A8563" t="s">
        <v>8566</v>
      </c>
      <c r="B8563">
        <v>0.34176872853523999</v>
      </c>
      <c r="C8563">
        <v>9.9849640283082103E-2</v>
      </c>
      <c r="D8563">
        <v>0.12</v>
      </c>
      <c r="E8563">
        <v>8.1000000000000003E-2</v>
      </c>
      <c r="F8563">
        <v>1</v>
      </c>
    </row>
    <row r="8564" spans="1:6" x14ac:dyDescent="0.2">
      <c r="A8564" t="s">
        <v>8567</v>
      </c>
      <c r="B8564">
        <v>0.341805842778657</v>
      </c>
      <c r="C8564">
        <v>0.13006885137531099</v>
      </c>
      <c r="D8564">
        <v>0.38200000000000001</v>
      </c>
      <c r="E8564">
        <v>0.32600000000000001</v>
      </c>
      <c r="F8564">
        <v>1</v>
      </c>
    </row>
    <row r="8565" spans="1:6" x14ac:dyDescent="0.2">
      <c r="A8565" t="s">
        <v>8568</v>
      </c>
      <c r="B8565">
        <v>0.34185258324991102</v>
      </c>
      <c r="C8565">
        <v>-4.95205172433986E-2</v>
      </c>
      <c r="D8565">
        <v>5.3999999999999999E-2</v>
      </c>
      <c r="E8565">
        <v>8.1000000000000003E-2</v>
      </c>
      <c r="F8565">
        <v>1</v>
      </c>
    </row>
    <row r="8566" spans="1:6" x14ac:dyDescent="0.2">
      <c r="A8566" t="s">
        <v>8569</v>
      </c>
      <c r="B8566">
        <v>0.341932349171716</v>
      </c>
      <c r="C8566">
        <v>0.121151135800913</v>
      </c>
      <c r="D8566">
        <v>0.41</v>
      </c>
      <c r="E8566">
        <v>0.34899999999999998</v>
      </c>
      <c r="F8566">
        <v>1</v>
      </c>
    </row>
    <row r="8567" spans="1:6" x14ac:dyDescent="0.2">
      <c r="A8567" t="s">
        <v>8570</v>
      </c>
      <c r="B8567">
        <v>0.341982751001082</v>
      </c>
      <c r="C8567">
        <v>2.91310413512493E-2</v>
      </c>
      <c r="D8567">
        <v>6.3E-2</v>
      </c>
      <c r="E8567">
        <v>3.5000000000000003E-2</v>
      </c>
      <c r="F8567">
        <v>1</v>
      </c>
    </row>
    <row r="8568" spans="1:6" x14ac:dyDescent="0.2">
      <c r="A8568" t="s">
        <v>8571</v>
      </c>
      <c r="B8568">
        <v>0.341982751001082</v>
      </c>
      <c r="C8568">
        <v>3.2673768193630402E-2</v>
      </c>
      <c r="D8568">
        <v>6.3E-2</v>
      </c>
      <c r="E8568">
        <v>3.5000000000000003E-2</v>
      </c>
      <c r="F8568">
        <v>1</v>
      </c>
    </row>
    <row r="8569" spans="1:6" x14ac:dyDescent="0.2">
      <c r="A8569" t="s">
        <v>8572</v>
      </c>
      <c r="B8569">
        <v>0.34210988397665498</v>
      </c>
      <c r="C8569">
        <v>-8.8047383529067796E-2</v>
      </c>
      <c r="D8569">
        <v>0.107</v>
      </c>
      <c r="E8569">
        <v>0.14000000000000001</v>
      </c>
      <c r="F8569">
        <v>1</v>
      </c>
    </row>
    <row r="8570" spans="1:6" x14ac:dyDescent="0.2">
      <c r="A8570" t="s">
        <v>8573</v>
      </c>
      <c r="B8570">
        <v>0.34229210092906198</v>
      </c>
      <c r="C8570">
        <v>-0.14838787400362699</v>
      </c>
      <c r="D8570">
        <v>0.11700000000000001</v>
      </c>
      <c r="E8570">
        <v>0.151</v>
      </c>
      <c r="F8570">
        <v>1</v>
      </c>
    </row>
    <row r="8571" spans="1:6" x14ac:dyDescent="0.2">
      <c r="A8571" t="s">
        <v>8574</v>
      </c>
      <c r="B8571">
        <v>0.34232643494051401</v>
      </c>
      <c r="C8571">
        <v>0.11021536171822</v>
      </c>
      <c r="D8571">
        <v>0.11700000000000001</v>
      </c>
      <c r="E8571">
        <v>8.1000000000000003E-2</v>
      </c>
      <c r="F8571">
        <v>1</v>
      </c>
    </row>
    <row r="8572" spans="1:6" x14ac:dyDescent="0.2">
      <c r="A8572" t="s">
        <v>8575</v>
      </c>
      <c r="B8572">
        <v>0.34246493943485601</v>
      </c>
      <c r="C8572">
        <v>-1.72150022052679E-2</v>
      </c>
      <c r="D8572">
        <v>0.38800000000000001</v>
      </c>
      <c r="E8572">
        <v>0.32600000000000001</v>
      </c>
      <c r="F8572">
        <v>1</v>
      </c>
    </row>
    <row r="8573" spans="1:6" x14ac:dyDescent="0.2">
      <c r="A8573" t="s">
        <v>8576</v>
      </c>
      <c r="B8573">
        <v>0.34264506843843401</v>
      </c>
      <c r="C8573">
        <v>-2.6117269840758399E-2</v>
      </c>
      <c r="D8573">
        <v>0.73199999999999998</v>
      </c>
      <c r="E8573">
        <v>0.65100000000000002</v>
      </c>
      <c r="F8573">
        <v>1</v>
      </c>
    </row>
    <row r="8574" spans="1:6" x14ac:dyDescent="0.2">
      <c r="A8574" t="s">
        <v>8577</v>
      </c>
      <c r="B8574">
        <v>0.34282111370707102</v>
      </c>
      <c r="C8574">
        <v>5.0031721468016101E-3</v>
      </c>
      <c r="D8574">
        <v>4.7E-2</v>
      </c>
      <c r="E8574">
        <v>2.3E-2</v>
      </c>
      <c r="F8574">
        <v>1</v>
      </c>
    </row>
    <row r="8575" spans="1:6" x14ac:dyDescent="0.2">
      <c r="A8575" t="s">
        <v>8578</v>
      </c>
      <c r="B8575">
        <v>0.34282426706763802</v>
      </c>
      <c r="C8575">
        <v>2.7499183492185698E-2</v>
      </c>
      <c r="D8575">
        <v>0.246</v>
      </c>
      <c r="E8575">
        <v>0.186</v>
      </c>
      <c r="F8575">
        <v>1</v>
      </c>
    </row>
    <row r="8576" spans="1:6" x14ac:dyDescent="0.2">
      <c r="A8576" t="s">
        <v>8579</v>
      </c>
      <c r="B8576">
        <v>0.34289510313750599</v>
      </c>
      <c r="C8576">
        <v>0.15315763572285099</v>
      </c>
      <c r="D8576">
        <v>0.30299999999999999</v>
      </c>
      <c r="E8576">
        <v>0.25600000000000001</v>
      </c>
      <c r="F8576">
        <v>1</v>
      </c>
    </row>
    <row r="8577" spans="1:6" x14ac:dyDescent="0.2">
      <c r="A8577" t="s">
        <v>8580</v>
      </c>
      <c r="B8577">
        <v>0.34291942388883201</v>
      </c>
      <c r="C8577">
        <v>-3.6949912940545802E-2</v>
      </c>
      <c r="D8577">
        <v>6.3E-2</v>
      </c>
      <c r="E8577">
        <v>9.2999999999999999E-2</v>
      </c>
      <c r="F8577">
        <v>1</v>
      </c>
    </row>
    <row r="8578" spans="1:6" x14ac:dyDescent="0.2">
      <c r="A8578" t="s">
        <v>8581</v>
      </c>
      <c r="B8578">
        <v>0.34301568092562001</v>
      </c>
      <c r="C8578">
        <v>-7.0002557963834797E-2</v>
      </c>
      <c r="D8578">
        <v>0.83899999999999997</v>
      </c>
      <c r="E8578">
        <v>0.90700000000000003</v>
      </c>
      <c r="F8578">
        <v>1</v>
      </c>
    </row>
    <row r="8579" spans="1:6" x14ac:dyDescent="0.2">
      <c r="A8579" t="s">
        <v>8582</v>
      </c>
      <c r="B8579">
        <v>0.34334344326548599</v>
      </c>
      <c r="C8579">
        <v>-9.2343236032131001E-2</v>
      </c>
      <c r="D8579">
        <v>0.19900000000000001</v>
      </c>
      <c r="E8579">
        <v>0.24399999999999999</v>
      </c>
      <c r="F8579">
        <v>1</v>
      </c>
    </row>
    <row r="8580" spans="1:6" x14ac:dyDescent="0.2">
      <c r="A8580" t="s">
        <v>8583</v>
      </c>
      <c r="B8580">
        <v>0.34352379964748297</v>
      </c>
      <c r="C8580">
        <v>-4.2038614018824E-2</v>
      </c>
      <c r="D8580">
        <v>4.3999999999999997E-2</v>
      </c>
      <c r="E8580">
        <v>7.0000000000000007E-2</v>
      </c>
      <c r="F8580">
        <v>1</v>
      </c>
    </row>
    <row r="8581" spans="1:6" x14ac:dyDescent="0.2">
      <c r="A8581" t="s">
        <v>8584</v>
      </c>
      <c r="B8581">
        <v>0.343525271669259</v>
      </c>
      <c r="C8581">
        <v>8.2573063193037699E-2</v>
      </c>
      <c r="D8581">
        <v>0.104</v>
      </c>
      <c r="E8581">
        <v>7.0000000000000007E-2</v>
      </c>
      <c r="F8581">
        <v>1</v>
      </c>
    </row>
    <row r="8582" spans="1:6" x14ac:dyDescent="0.2">
      <c r="A8582" t="s">
        <v>8585</v>
      </c>
      <c r="B8582">
        <v>0.34360257411951001</v>
      </c>
      <c r="C8582">
        <v>-1.97282485167682E-3</v>
      </c>
      <c r="D8582">
        <v>0.24299999999999999</v>
      </c>
      <c r="E8582">
        <v>0.17399999999999999</v>
      </c>
      <c r="F8582">
        <v>1</v>
      </c>
    </row>
    <row r="8583" spans="1:6" x14ac:dyDescent="0.2">
      <c r="A8583" t="s">
        <v>8586</v>
      </c>
      <c r="B8583">
        <v>0.34371036592535098</v>
      </c>
      <c r="C8583">
        <v>2.1957254877947401E-2</v>
      </c>
      <c r="D8583">
        <v>0.29299999999999998</v>
      </c>
      <c r="E8583">
        <v>0.23300000000000001</v>
      </c>
      <c r="F8583">
        <v>1</v>
      </c>
    </row>
    <row r="8584" spans="1:6" x14ac:dyDescent="0.2">
      <c r="A8584" t="s">
        <v>8587</v>
      </c>
      <c r="B8584">
        <v>0.34371133571125101</v>
      </c>
      <c r="C8584">
        <v>0.16764841905581601</v>
      </c>
      <c r="D8584">
        <v>0.35599999999999998</v>
      </c>
      <c r="E8584">
        <v>0.32600000000000001</v>
      </c>
      <c r="F8584">
        <v>1</v>
      </c>
    </row>
    <row r="8585" spans="1:6" x14ac:dyDescent="0.2">
      <c r="A8585" t="s">
        <v>8588</v>
      </c>
      <c r="B8585">
        <v>0.34376225907807101</v>
      </c>
      <c r="C8585">
        <v>9.2513173918489705E-2</v>
      </c>
      <c r="D8585">
        <v>0.24299999999999999</v>
      </c>
      <c r="E8585">
        <v>0.186</v>
      </c>
      <c r="F8585">
        <v>1</v>
      </c>
    </row>
    <row r="8586" spans="1:6" x14ac:dyDescent="0.2">
      <c r="A8586" t="s">
        <v>8589</v>
      </c>
      <c r="B8586">
        <v>0.34386014054171599</v>
      </c>
      <c r="C8586">
        <v>-6.4927540713034207E-2</v>
      </c>
      <c r="D8586">
        <v>9.0999999999999998E-2</v>
      </c>
      <c r="E8586">
        <v>0.128</v>
      </c>
      <c r="F8586">
        <v>1</v>
      </c>
    </row>
    <row r="8587" spans="1:6" x14ac:dyDescent="0.2">
      <c r="A8587" t="s">
        <v>8590</v>
      </c>
      <c r="B8587">
        <v>0.34386259401839903</v>
      </c>
      <c r="C8587">
        <v>7.9681678102073397E-2</v>
      </c>
      <c r="D8587">
        <v>0.17699999999999999</v>
      </c>
      <c r="E8587">
        <v>0.128</v>
      </c>
      <c r="F8587">
        <v>1</v>
      </c>
    </row>
    <row r="8588" spans="1:6" x14ac:dyDescent="0.2">
      <c r="A8588" t="s">
        <v>8591</v>
      </c>
      <c r="B8588">
        <v>0.34412585140316199</v>
      </c>
      <c r="C8588">
        <v>7.2162979281842399E-2</v>
      </c>
      <c r="D8588">
        <v>7.5999999999999998E-2</v>
      </c>
      <c r="E8588">
        <v>4.7E-2</v>
      </c>
      <c r="F8588">
        <v>1</v>
      </c>
    </row>
    <row r="8589" spans="1:6" x14ac:dyDescent="0.2">
      <c r="A8589" t="s">
        <v>8592</v>
      </c>
      <c r="B8589">
        <v>0.34413505102377001</v>
      </c>
      <c r="C8589">
        <v>-9.4791246665239207E-2</v>
      </c>
      <c r="D8589">
        <v>0.71899999999999997</v>
      </c>
      <c r="E8589">
        <v>0.82599999999999996</v>
      </c>
      <c r="F8589">
        <v>1</v>
      </c>
    </row>
    <row r="8590" spans="1:6" x14ac:dyDescent="0.2">
      <c r="A8590" t="s">
        <v>8593</v>
      </c>
      <c r="B8590">
        <v>0.344217240946114</v>
      </c>
      <c r="C8590">
        <v>0.112804330055022</v>
      </c>
      <c r="D8590">
        <v>0.14199999999999999</v>
      </c>
      <c r="E8590">
        <v>0.105</v>
      </c>
      <c r="F8590">
        <v>1</v>
      </c>
    </row>
    <row r="8591" spans="1:6" x14ac:dyDescent="0.2">
      <c r="A8591" t="s">
        <v>8594</v>
      </c>
      <c r="B8591">
        <v>0.34429332718911698</v>
      </c>
      <c r="C8591">
        <v>-1.81001888688729E-2</v>
      </c>
      <c r="D8591">
        <v>3.5000000000000003E-2</v>
      </c>
      <c r="E8591">
        <v>5.8000000000000003E-2</v>
      </c>
      <c r="F8591">
        <v>1</v>
      </c>
    </row>
    <row r="8592" spans="1:6" x14ac:dyDescent="0.2">
      <c r="A8592" t="s">
        <v>8595</v>
      </c>
      <c r="B8592">
        <v>0.34434821699406898</v>
      </c>
      <c r="C8592">
        <v>6.8856005797706399E-3</v>
      </c>
      <c r="D8592">
        <v>4.7E-2</v>
      </c>
      <c r="E8592">
        <v>2.3E-2</v>
      </c>
      <c r="F8592">
        <v>1</v>
      </c>
    </row>
    <row r="8593" spans="1:6" x14ac:dyDescent="0.2">
      <c r="A8593" t="s">
        <v>8596</v>
      </c>
      <c r="B8593">
        <v>0.34456294244119201</v>
      </c>
      <c r="C8593">
        <v>6.9942167798020594E-2</v>
      </c>
      <c r="D8593">
        <v>0.104</v>
      </c>
      <c r="E8593">
        <v>7.0000000000000007E-2</v>
      </c>
      <c r="F8593">
        <v>1</v>
      </c>
    </row>
    <row r="8594" spans="1:6" x14ac:dyDescent="0.2">
      <c r="A8594" t="s">
        <v>8597</v>
      </c>
      <c r="B8594">
        <v>0.344577283410399</v>
      </c>
      <c r="C8594">
        <v>4.5783507592827101E-2</v>
      </c>
      <c r="D8594">
        <v>0.28699999999999998</v>
      </c>
      <c r="E8594">
        <v>0.221</v>
      </c>
      <c r="F8594">
        <v>1</v>
      </c>
    </row>
    <row r="8595" spans="1:6" x14ac:dyDescent="0.2">
      <c r="A8595" t="s">
        <v>8598</v>
      </c>
      <c r="B8595">
        <v>0.34459178962988302</v>
      </c>
      <c r="C8595">
        <v>6.37873488008497E-2</v>
      </c>
      <c r="D8595">
        <v>0.38800000000000001</v>
      </c>
      <c r="E8595">
        <v>0.314</v>
      </c>
      <c r="F8595">
        <v>1</v>
      </c>
    </row>
    <row r="8596" spans="1:6" x14ac:dyDescent="0.2">
      <c r="A8596" t="s">
        <v>8599</v>
      </c>
      <c r="B8596">
        <v>0.34461337204424802</v>
      </c>
      <c r="C8596">
        <v>6.7721861340760595E-2</v>
      </c>
      <c r="D8596">
        <v>0.13200000000000001</v>
      </c>
      <c r="E8596">
        <v>9.2999999999999999E-2</v>
      </c>
      <c r="F8596">
        <v>1</v>
      </c>
    </row>
    <row r="8597" spans="1:6" x14ac:dyDescent="0.2">
      <c r="A8597" t="s">
        <v>8600</v>
      </c>
      <c r="B8597">
        <v>0.34461337204424802</v>
      </c>
      <c r="C8597">
        <v>-0.122115082736515</v>
      </c>
      <c r="D8597">
        <v>0.11700000000000001</v>
      </c>
      <c r="E8597">
        <v>0.151</v>
      </c>
      <c r="F8597">
        <v>1</v>
      </c>
    </row>
    <row r="8598" spans="1:6" x14ac:dyDescent="0.2">
      <c r="A8598" t="s">
        <v>8601</v>
      </c>
      <c r="B8598">
        <v>0.34462709827216298</v>
      </c>
      <c r="C8598">
        <v>7.7322078090320797E-3</v>
      </c>
      <c r="D8598">
        <v>6.3E-2</v>
      </c>
      <c r="E8598">
        <v>3.5000000000000003E-2</v>
      </c>
      <c r="F8598">
        <v>1</v>
      </c>
    </row>
    <row r="8599" spans="1:6" x14ac:dyDescent="0.2">
      <c r="A8599" t="s">
        <v>8602</v>
      </c>
      <c r="B8599">
        <v>0.344654425767915</v>
      </c>
      <c r="C8599">
        <v>-0.14844022380934699</v>
      </c>
      <c r="D8599">
        <v>0.24</v>
      </c>
      <c r="E8599">
        <v>0.27900000000000003</v>
      </c>
      <c r="F8599">
        <v>1</v>
      </c>
    </row>
    <row r="8600" spans="1:6" x14ac:dyDescent="0.2">
      <c r="A8600" t="s">
        <v>8603</v>
      </c>
      <c r="B8600">
        <v>0.34470826841687102</v>
      </c>
      <c r="C8600">
        <v>-0.16392596340448601</v>
      </c>
      <c r="D8600">
        <v>0.442</v>
      </c>
      <c r="E8600">
        <v>0.46500000000000002</v>
      </c>
      <c r="F8600">
        <v>1</v>
      </c>
    </row>
    <row r="8601" spans="1:6" x14ac:dyDescent="0.2">
      <c r="A8601" t="s">
        <v>8604</v>
      </c>
      <c r="B8601">
        <v>0.344886698477469</v>
      </c>
      <c r="C8601">
        <v>4.8226508623431801E-2</v>
      </c>
      <c r="D8601">
        <v>0.107</v>
      </c>
      <c r="E8601">
        <v>7.0000000000000007E-2</v>
      </c>
      <c r="F8601">
        <v>1</v>
      </c>
    </row>
    <row r="8602" spans="1:6" x14ac:dyDescent="0.2">
      <c r="A8602" t="s">
        <v>8605</v>
      </c>
      <c r="B8602">
        <v>0.34501998378209198</v>
      </c>
      <c r="C8602">
        <v>0.119537894375389</v>
      </c>
      <c r="D8602">
        <v>0.33800000000000002</v>
      </c>
      <c r="E8602">
        <v>0.30199999999999999</v>
      </c>
      <c r="F8602">
        <v>1</v>
      </c>
    </row>
    <row r="8603" spans="1:6" x14ac:dyDescent="0.2">
      <c r="A8603" t="s">
        <v>8606</v>
      </c>
      <c r="B8603">
        <v>0.34509132103210499</v>
      </c>
      <c r="C8603">
        <v>0.10518190974125501</v>
      </c>
      <c r="D8603">
        <v>0.246</v>
      </c>
      <c r="E8603">
        <v>0.19800000000000001</v>
      </c>
      <c r="F8603">
        <v>1</v>
      </c>
    </row>
    <row r="8604" spans="1:6" x14ac:dyDescent="0.2">
      <c r="A8604" t="s">
        <v>8607</v>
      </c>
      <c r="B8604">
        <v>0.345172290880637</v>
      </c>
      <c r="C8604">
        <v>-7.6820189286213605E-2</v>
      </c>
      <c r="D8604">
        <v>0.104</v>
      </c>
      <c r="E8604">
        <v>0.14000000000000001</v>
      </c>
      <c r="F8604">
        <v>1</v>
      </c>
    </row>
    <row r="8605" spans="1:6" x14ac:dyDescent="0.2">
      <c r="A8605" t="s">
        <v>8608</v>
      </c>
      <c r="B8605">
        <v>0.34526674663479401</v>
      </c>
      <c r="C8605">
        <v>-0.112288476571225</v>
      </c>
      <c r="D8605">
        <v>0.14799999999999999</v>
      </c>
      <c r="E8605">
        <v>0.186</v>
      </c>
      <c r="F8605">
        <v>1</v>
      </c>
    </row>
    <row r="8606" spans="1:6" x14ac:dyDescent="0.2">
      <c r="A8606" t="s">
        <v>8609</v>
      </c>
      <c r="B8606">
        <v>0.34533498470702101</v>
      </c>
      <c r="C8606">
        <v>9.7521681236965599E-2</v>
      </c>
      <c r="D8606">
        <v>7.5999999999999998E-2</v>
      </c>
      <c r="E8606">
        <v>4.7E-2</v>
      </c>
      <c r="F8606">
        <v>1</v>
      </c>
    </row>
    <row r="8607" spans="1:6" x14ac:dyDescent="0.2">
      <c r="A8607" t="s">
        <v>8610</v>
      </c>
      <c r="B8607">
        <v>0.34583482598293303</v>
      </c>
      <c r="C8607">
        <v>-5.9092777602584003E-2</v>
      </c>
      <c r="D8607">
        <v>0.64700000000000002</v>
      </c>
      <c r="E8607">
        <v>0.67400000000000004</v>
      </c>
      <c r="F8607">
        <v>1</v>
      </c>
    </row>
    <row r="8608" spans="1:6" x14ac:dyDescent="0.2">
      <c r="A8608" t="s">
        <v>8611</v>
      </c>
      <c r="B8608">
        <v>0.345879654463567</v>
      </c>
      <c r="C8608">
        <v>1.09885270495818E-2</v>
      </c>
      <c r="D8608">
        <v>4.7E-2</v>
      </c>
      <c r="E8608">
        <v>2.3E-2</v>
      </c>
      <c r="F8608">
        <v>1</v>
      </c>
    </row>
    <row r="8609" spans="1:6" x14ac:dyDescent="0.2">
      <c r="A8609" t="s">
        <v>8612</v>
      </c>
      <c r="B8609">
        <v>0.345879654463567</v>
      </c>
      <c r="C8609">
        <v>2.7920685943168901E-2</v>
      </c>
      <c r="D8609">
        <v>4.7E-2</v>
      </c>
      <c r="E8609">
        <v>2.3E-2</v>
      </c>
      <c r="F8609">
        <v>1</v>
      </c>
    </row>
    <row r="8610" spans="1:6" x14ac:dyDescent="0.2">
      <c r="A8610" t="s">
        <v>8613</v>
      </c>
      <c r="B8610">
        <v>0.34596616984043099</v>
      </c>
      <c r="C8610">
        <v>2.3300546744430599E-2</v>
      </c>
      <c r="D8610">
        <v>0.123</v>
      </c>
      <c r="E8610">
        <v>8.1000000000000003E-2</v>
      </c>
      <c r="F8610">
        <v>1</v>
      </c>
    </row>
    <row r="8611" spans="1:6" x14ac:dyDescent="0.2">
      <c r="A8611" t="s">
        <v>8614</v>
      </c>
      <c r="B8611">
        <v>0.34597651352813602</v>
      </c>
      <c r="C8611">
        <v>-0.104915949286728</v>
      </c>
      <c r="D8611">
        <v>0.16700000000000001</v>
      </c>
      <c r="E8611">
        <v>0.20899999999999999</v>
      </c>
      <c r="F8611">
        <v>1</v>
      </c>
    </row>
    <row r="8612" spans="1:6" x14ac:dyDescent="0.2">
      <c r="A8612" t="s">
        <v>8615</v>
      </c>
      <c r="B8612">
        <v>0.34614623227012797</v>
      </c>
      <c r="C8612">
        <v>-0.273023078653993</v>
      </c>
      <c r="D8612">
        <v>0.61199999999999999</v>
      </c>
      <c r="E8612">
        <v>0.628</v>
      </c>
      <c r="F8612">
        <v>1</v>
      </c>
    </row>
    <row r="8613" spans="1:6" x14ac:dyDescent="0.2">
      <c r="A8613" t="s">
        <v>8616</v>
      </c>
      <c r="B8613">
        <v>0.34617309907940502</v>
      </c>
      <c r="C8613">
        <v>-5.7702090488249397E-2</v>
      </c>
      <c r="D8613">
        <v>8.2000000000000003E-2</v>
      </c>
      <c r="E8613">
        <v>0.11600000000000001</v>
      </c>
      <c r="F8613">
        <v>1</v>
      </c>
    </row>
    <row r="8614" spans="1:6" x14ac:dyDescent="0.2">
      <c r="A8614" t="s">
        <v>8617</v>
      </c>
      <c r="B8614">
        <v>0.346240148476198</v>
      </c>
      <c r="C8614">
        <v>-0.167653789703816</v>
      </c>
      <c r="D8614">
        <v>8.7999999999999995E-2</v>
      </c>
      <c r="E8614">
        <v>0.11600000000000001</v>
      </c>
      <c r="F8614">
        <v>1</v>
      </c>
    </row>
    <row r="8615" spans="1:6" x14ac:dyDescent="0.2">
      <c r="A8615" t="s">
        <v>8618</v>
      </c>
      <c r="B8615">
        <v>0.346275524056808</v>
      </c>
      <c r="C8615">
        <v>-7.8323980726042602E-2</v>
      </c>
      <c r="D8615">
        <v>0.14499999999999999</v>
      </c>
      <c r="E8615">
        <v>0.186</v>
      </c>
      <c r="F8615">
        <v>1</v>
      </c>
    </row>
    <row r="8616" spans="1:6" x14ac:dyDescent="0.2">
      <c r="A8616" t="s">
        <v>8619</v>
      </c>
      <c r="B8616">
        <v>0.346308464314799</v>
      </c>
      <c r="C8616">
        <v>0.15976728871312401</v>
      </c>
      <c r="D8616">
        <v>0.186</v>
      </c>
      <c r="E8616">
        <v>0.151</v>
      </c>
      <c r="F8616">
        <v>1</v>
      </c>
    </row>
    <row r="8617" spans="1:6" x14ac:dyDescent="0.2">
      <c r="A8617" t="s">
        <v>8620</v>
      </c>
      <c r="B8617">
        <v>0.34635740714076202</v>
      </c>
      <c r="C8617">
        <v>-3.5273069947405603E-2</v>
      </c>
      <c r="D8617">
        <v>4.3999999999999997E-2</v>
      </c>
      <c r="E8617">
        <v>7.0000000000000007E-2</v>
      </c>
      <c r="F8617">
        <v>1</v>
      </c>
    </row>
    <row r="8618" spans="1:6" x14ac:dyDescent="0.2">
      <c r="A8618" t="s">
        <v>8621</v>
      </c>
      <c r="B8618">
        <v>0.34654682307326501</v>
      </c>
      <c r="C8618">
        <v>8.5539455480429294E-2</v>
      </c>
      <c r="D8618">
        <v>7.5999999999999998E-2</v>
      </c>
      <c r="E8618">
        <v>4.7E-2</v>
      </c>
      <c r="F8618">
        <v>1</v>
      </c>
    </row>
    <row r="8619" spans="1:6" x14ac:dyDescent="0.2">
      <c r="A8619" t="s">
        <v>8622</v>
      </c>
      <c r="B8619">
        <v>0.34654682307326501</v>
      </c>
      <c r="C8619">
        <v>6.4320862989255406E-2</v>
      </c>
      <c r="D8619">
        <v>7.5999999999999998E-2</v>
      </c>
      <c r="E8619">
        <v>4.7E-2</v>
      </c>
      <c r="F8619">
        <v>1</v>
      </c>
    </row>
    <row r="8620" spans="1:6" x14ac:dyDescent="0.2">
      <c r="A8620" t="s">
        <v>8623</v>
      </c>
      <c r="B8620">
        <v>0.34663755376199201</v>
      </c>
      <c r="C8620">
        <v>5.58174315973358E-2</v>
      </c>
      <c r="D8620">
        <v>0.12</v>
      </c>
      <c r="E8620">
        <v>8.1000000000000003E-2</v>
      </c>
      <c r="F8620">
        <v>1</v>
      </c>
    </row>
    <row r="8621" spans="1:6" x14ac:dyDescent="0.2">
      <c r="A8621" t="s">
        <v>8624</v>
      </c>
      <c r="B8621">
        <v>0.34663755376199201</v>
      </c>
      <c r="C8621">
        <v>2.66103344088361E-2</v>
      </c>
      <c r="D8621">
        <v>0.12</v>
      </c>
      <c r="E8621">
        <v>8.1000000000000003E-2</v>
      </c>
      <c r="F8621">
        <v>1</v>
      </c>
    </row>
    <row r="8622" spans="1:6" x14ac:dyDescent="0.2">
      <c r="A8622" t="s">
        <v>8625</v>
      </c>
      <c r="B8622">
        <v>0.34671033471243101</v>
      </c>
      <c r="C8622">
        <v>-0.18233658272441799</v>
      </c>
      <c r="D8622">
        <v>0.49199999999999999</v>
      </c>
      <c r="E8622">
        <v>0.5</v>
      </c>
      <c r="F8622">
        <v>1</v>
      </c>
    </row>
    <row r="8623" spans="1:6" x14ac:dyDescent="0.2">
      <c r="A8623" t="s">
        <v>8626</v>
      </c>
      <c r="B8623">
        <v>0.347114515878718</v>
      </c>
      <c r="C8623">
        <v>-0.19019710116341301</v>
      </c>
      <c r="D8623">
        <v>0.502</v>
      </c>
      <c r="E8623">
        <v>0.54700000000000004</v>
      </c>
      <c r="F8623">
        <v>1</v>
      </c>
    </row>
    <row r="8624" spans="1:6" x14ac:dyDescent="0.2">
      <c r="A8624" t="s">
        <v>8627</v>
      </c>
      <c r="B8624">
        <v>0.34728445421663501</v>
      </c>
      <c r="C8624">
        <v>1.10423695998376E-2</v>
      </c>
      <c r="D8624">
        <v>6.3E-2</v>
      </c>
      <c r="E8624">
        <v>3.5000000000000003E-2</v>
      </c>
      <c r="F8624">
        <v>1</v>
      </c>
    </row>
    <row r="8625" spans="1:6" x14ac:dyDescent="0.2">
      <c r="A8625" t="s">
        <v>8628</v>
      </c>
      <c r="B8625">
        <v>0.34734851633646702</v>
      </c>
      <c r="C8625">
        <v>9.7577488490295697E-2</v>
      </c>
      <c r="D8625">
        <v>0.158</v>
      </c>
      <c r="E8625">
        <v>0.11600000000000001</v>
      </c>
      <c r="F8625">
        <v>1</v>
      </c>
    </row>
    <row r="8626" spans="1:6" x14ac:dyDescent="0.2">
      <c r="A8626" t="s">
        <v>8629</v>
      </c>
      <c r="B8626">
        <v>0.34760195538098099</v>
      </c>
      <c r="C8626">
        <v>0.13646877172760999</v>
      </c>
      <c r="D8626">
        <v>0.65300000000000002</v>
      </c>
      <c r="E8626">
        <v>0.61599999999999999</v>
      </c>
      <c r="F8626">
        <v>1</v>
      </c>
    </row>
    <row r="8627" spans="1:6" x14ac:dyDescent="0.2">
      <c r="A8627" t="s">
        <v>8630</v>
      </c>
      <c r="B8627">
        <v>0.34767984999846002</v>
      </c>
      <c r="C8627">
        <v>-0.124210389375444</v>
      </c>
      <c r="D8627">
        <v>0.33800000000000002</v>
      </c>
      <c r="E8627">
        <v>0.38400000000000001</v>
      </c>
      <c r="F8627">
        <v>1</v>
      </c>
    </row>
    <row r="8628" spans="1:6" x14ac:dyDescent="0.2">
      <c r="A8628" t="s">
        <v>8631</v>
      </c>
      <c r="B8628">
        <v>0.34776877953096402</v>
      </c>
      <c r="C8628">
        <v>2.6780978332575402E-2</v>
      </c>
      <c r="D8628">
        <v>0.95599999999999996</v>
      </c>
      <c r="E8628">
        <v>1</v>
      </c>
      <c r="F8628">
        <v>1</v>
      </c>
    </row>
    <row r="8629" spans="1:6" x14ac:dyDescent="0.2">
      <c r="A8629" t="s">
        <v>8632</v>
      </c>
      <c r="B8629">
        <v>0.347779776959664</v>
      </c>
      <c r="C8629">
        <v>-2.87423439615964E-2</v>
      </c>
      <c r="D8629">
        <v>4.3999999999999997E-2</v>
      </c>
      <c r="E8629">
        <v>7.0000000000000007E-2</v>
      </c>
      <c r="F8629">
        <v>1</v>
      </c>
    </row>
    <row r="8630" spans="1:6" x14ac:dyDescent="0.2">
      <c r="A8630" t="s">
        <v>8633</v>
      </c>
      <c r="B8630">
        <v>0.34781560651389198</v>
      </c>
      <c r="C8630">
        <v>-9.3437892116483998E-2</v>
      </c>
      <c r="D8630">
        <v>0.52400000000000002</v>
      </c>
      <c r="E8630">
        <v>0.54700000000000004</v>
      </c>
      <c r="F8630">
        <v>1</v>
      </c>
    </row>
    <row r="8631" spans="1:6" x14ac:dyDescent="0.2">
      <c r="A8631" t="s">
        <v>8634</v>
      </c>
      <c r="B8631">
        <v>0.34787109138852501</v>
      </c>
      <c r="C8631">
        <v>3.1227073878917801E-2</v>
      </c>
      <c r="D8631">
        <v>9.0999999999999998E-2</v>
      </c>
      <c r="E8631">
        <v>5.8000000000000003E-2</v>
      </c>
      <c r="F8631">
        <v>1</v>
      </c>
    </row>
    <row r="8632" spans="1:6" x14ac:dyDescent="0.2">
      <c r="A8632" t="s">
        <v>8635</v>
      </c>
      <c r="B8632">
        <v>0.34797555150225601</v>
      </c>
      <c r="C8632">
        <v>0.11254020272352901</v>
      </c>
      <c r="D8632">
        <v>0.23300000000000001</v>
      </c>
      <c r="E8632">
        <v>0.186</v>
      </c>
      <c r="F8632">
        <v>1</v>
      </c>
    </row>
    <row r="8633" spans="1:6" x14ac:dyDescent="0.2">
      <c r="A8633" t="s">
        <v>8636</v>
      </c>
      <c r="B8633">
        <v>0.34797808605688801</v>
      </c>
      <c r="C8633">
        <v>-4.1957937653822802E-2</v>
      </c>
      <c r="D8633">
        <v>9.0999999999999998E-2</v>
      </c>
      <c r="E8633">
        <v>0.128</v>
      </c>
      <c r="F8633">
        <v>1</v>
      </c>
    </row>
    <row r="8634" spans="1:6" x14ac:dyDescent="0.2">
      <c r="A8634" t="s">
        <v>8637</v>
      </c>
      <c r="B8634">
        <v>0.34810169625257298</v>
      </c>
      <c r="C8634">
        <v>1.4876116692705299E-2</v>
      </c>
      <c r="D8634">
        <v>0.36599999999999999</v>
      </c>
      <c r="E8634">
        <v>0.29099999999999998</v>
      </c>
      <c r="F8634">
        <v>1</v>
      </c>
    </row>
    <row r="8635" spans="1:6" x14ac:dyDescent="0.2">
      <c r="A8635" t="s">
        <v>8638</v>
      </c>
      <c r="B8635">
        <v>0.34815382007920398</v>
      </c>
      <c r="C8635">
        <v>-0.205443752969487</v>
      </c>
      <c r="D8635">
        <v>0.13200000000000001</v>
      </c>
      <c r="E8635">
        <v>0.16300000000000001</v>
      </c>
      <c r="F8635">
        <v>1</v>
      </c>
    </row>
    <row r="8636" spans="1:6" x14ac:dyDescent="0.2">
      <c r="A8636" t="s">
        <v>8639</v>
      </c>
      <c r="B8636">
        <v>0.348195477062408</v>
      </c>
      <c r="C8636">
        <v>-2.30826152953016E-2</v>
      </c>
      <c r="D8636">
        <v>0.12</v>
      </c>
      <c r="E8636">
        <v>0.16300000000000001</v>
      </c>
      <c r="F8636">
        <v>1</v>
      </c>
    </row>
    <row r="8637" spans="1:6" x14ac:dyDescent="0.2">
      <c r="A8637" t="s">
        <v>8640</v>
      </c>
      <c r="B8637">
        <v>0.34827454574907701</v>
      </c>
      <c r="C8637">
        <v>-4.7464021700295497E-2</v>
      </c>
      <c r="D8637">
        <v>0.61499999999999999</v>
      </c>
      <c r="E8637">
        <v>0.70899999999999996</v>
      </c>
      <c r="F8637">
        <v>1</v>
      </c>
    </row>
    <row r="8638" spans="1:6" x14ac:dyDescent="0.2">
      <c r="A8638" t="s">
        <v>8641</v>
      </c>
      <c r="B8638">
        <v>0.34827700017900898</v>
      </c>
      <c r="C8638">
        <v>-8.0267641815318896E-2</v>
      </c>
      <c r="D8638">
        <v>0.13600000000000001</v>
      </c>
      <c r="E8638">
        <v>0.17399999999999999</v>
      </c>
      <c r="F8638">
        <v>1</v>
      </c>
    </row>
    <row r="8639" spans="1:6" x14ac:dyDescent="0.2">
      <c r="A8639" t="s">
        <v>8642</v>
      </c>
      <c r="B8639">
        <v>0.34833592906187999</v>
      </c>
      <c r="C8639">
        <v>-4.2286712025845698E-2</v>
      </c>
      <c r="D8639">
        <v>0.114</v>
      </c>
      <c r="E8639">
        <v>0.151</v>
      </c>
      <c r="F8639">
        <v>1</v>
      </c>
    </row>
    <row r="8640" spans="1:6" x14ac:dyDescent="0.2">
      <c r="A8640" t="s">
        <v>8643</v>
      </c>
      <c r="B8640">
        <v>0.34857309241633</v>
      </c>
      <c r="C8640">
        <v>9.5689135202615294E-2</v>
      </c>
      <c r="D8640">
        <v>8.7999999999999995E-2</v>
      </c>
      <c r="E8640">
        <v>5.8000000000000003E-2</v>
      </c>
      <c r="F8640">
        <v>1</v>
      </c>
    </row>
    <row r="8641" spans="1:6" x14ac:dyDescent="0.2">
      <c r="A8641" t="s">
        <v>8644</v>
      </c>
      <c r="B8641">
        <v>0.34859731425629598</v>
      </c>
      <c r="C8641">
        <v>3.3846494297099301E-2</v>
      </c>
      <c r="D8641">
        <v>0.12</v>
      </c>
      <c r="E8641">
        <v>8.1000000000000003E-2</v>
      </c>
      <c r="F8641">
        <v>1</v>
      </c>
    </row>
    <row r="8642" spans="1:6" x14ac:dyDescent="0.2">
      <c r="A8642" t="s">
        <v>8645</v>
      </c>
      <c r="B8642">
        <v>0.34861800796782599</v>
      </c>
      <c r="C8642">
        <v>2.1803886050038902E-2</v>
      </c>
      <c r="D8642">
        <v>6.3E-2</v>
      </c>
      <c r="E8642">
        <v>3.5000000000000003E-2</v>
      </c>
      <c r="F8642">
        <v>1</v>
      </c>
    </row>
    <row r="8643" spans="1:6" x14ac:dyDescent="0.2">
      <c r="A8643" t="s">
        <v>8646</v>
      </c>
      <c r="B8643">
        <v>0.34863360240326202</v>
      </c>
      <c r="C8643">
        <v>0.12834478677094699</v>
      </c>
      <c r="D8643">
        <v>0.06</v>
      </c>
      <c r="E8643">
        <v>3.5000000000000003E-2</v>
      </c>
      <c r="F8643">
        <v>1</v>
      </c>
    </row>
    <row r="8644" spans="1:6" x14ac:dyDescent="0.2">
      <c r="A8644" t="s">
        <v>8647</v>
      </c>
      <c r="B8644">
        <v>0.34873270736975398</v>
      </c>
      <c r="C8644">
        <v>-8.0291395040652899E-2</v>
      </c>
      <c r="D8644">
        <v>0.126</v>
      </c>
      <c r="E8644">
        <v>0.16300000000000001</v>
      </c>
      <c r="F8644">
        <v>1</v>
      </c>
    </row>
    <row r="8645" spans="1:6" x14ac:dyDescent="0.2">
      <c r="A8645" t="s">
        <v>8648</v>
      </c>
      <c r="B8645">
        <v>0.34894837686596702</v>
      </c>
      <c r="C8645">
        <v>-8.8440348079481604E-2</v>
      </c>
      <c r="D8645">
        <v>0.189</v>
      </c>
      <c r="E8645">
        <v>0.23300000000000001</v>
      </c>
      <c r="F8645">
        <v>1</v>
      </c>
    </row>
    <row r="8646" spans="1:6" x14ac:dyDescent="0.2">
      <c r="A8646" t="s">
        <v>8649</v>
      </c>
      <c r="B8646">
        <v>0.34895552588865802</v>
      </c>
      <c r="C8646">
        <v>-2.0745792424787701E-2</v>
      </c>
      <c r="D8646">
        <v>4.7E-2</v>
      </c>
      <c r="E8646">
        <v>2.3E-2</v>
      </c>
      <c r="F8646">
        <v>1</v>
      </c>
    </row>
    <row r="8647" spans="1:6" x14ac:dyDescent="0.2">
      <c r="A8647" t="s">
        <v>8650</v>
      </c>
      <c r="B8647">
        <v>0.34920585582312802</v>
      </c>
      <c r="C8647">
        <v>-2.5371786185341201E-2</v>
      </c>
      <c r="D8647">
        <v>4.3999999999999997E-2</v>
      </c>
      <c r="E8647">
        <v>7.0000000000000007E-2</v>
      </c>
      <c r="F8647">
        <v>1</v>
      </c>
    </row>
    <row r="8648" spans="1:6" x14ac:dyDescent="0.2">
      <c r="A8648" t="s">
        <v>8651</v>
      </c>
      <c r="B8648">
        <v>0.34952861239913202</v>
      </c>
      <c r="C8648">
        <v>-0.28303360768325903</v>
      </c>
      <c r="D8648">
        <v>0.375</v>
      </c>
      <c r="E8648">
        <v>0.38400000000000001</v>
      </c>
      <c r="F8648">
        <v>1</v>
      </c>
    </row>
    <row r="8649" spans="1:6" x14ac:dyDescent="0.2">
      <c r="A8649" t="s">
        <v>8652</v>
      </c>
      <c r="B8649">
        <v>0.34956307567686101</v>
      </c>
      <c r="C8649">
        <v>-0.237973668581764</v>
      </c>
      <c r="D8649">
        <v>0.11</v>
      </c>
      <c r="E8649">
        <v>0.14000000000000001</v>
      </c>
      <c r="F8649">
        <v>1</v>
      </c>
    </row>
    <row r="8650" spans="1:6" x14ac:dyDescent="0.2">
      <c r="A8650" t="s">
        <v>8653</v>
      </c>
      <c r="B8650">
        <v>0.34980131070654302</v>
      </c>
      <c r="C8650">
        <v>0.13585607158537399</v>
      </c>
      <c r="D8650">
        <v>0.114</v>
      </c>
      <c r="E8650">
        <v>8.1000000000000003E-2</v>
      </c>
      <c r="F8650">
        <v>1</v>
      </c>
    </row>
    <row r="8651" spans="1:6" x14ac:dyDescent="0.2">
      <c r="A8651" t="s">
        <v>8654</v>
      </c>
      <c r="B8651">
        <v>0.34994921313895899</v>
      </c>
      <c r="C8651">
        <v>9.1582321595802096E-2</v>
      </c>
      <c r="D8651">
        <v>0.158</v>
      </c>
      <c r="E8651">
        <v>0.11600000000000001</v>
      </c>
      <c r="F8651">
        <v>1</v>
      </c>
    </row>
    <row r="8652" spans="1:6" x14ac:dyDescent="0.2">
      <c r="A8652" t="s">
        <v>8655</v>
      </c>
      <c r="B8652">
        <v>0.35000652576566899</v>
      </c>
      <c r="C8652">
        <v>-7.4369999578799195E-2</v>
      </c>
      <c r="D8652">
        <v>8.5000000000000006E-2</v>
      </c>
      <c r="E8652">
        <v>0.11600000000000001</v>
      </c>
      <c r="F8652">
        <v>1</v>
      </c>
    </row>
    <row r="8653" spans="1:6" x14ac:dyDescent="0.2">
      <c r="A8653" t="s">
        <v>8656</v>
      </c>
      <c r="B8653">
        <v>0.350206964738841</v>
      </c>
      <c r="C8653">
        <v>-0.23839003913370699</v>
      </c>
      <c r="D8653">
        <v>0.40100000000000002</v>
      </c>
      <c r="E8653">
        <v>0.442</v>
      </c>
      <c r="F8653">
        <v>1</v>
      </c>
    </row>
    <row r="8654" spans="1:6" x14ac:dyDescent="0.2">
      <c r="A8654" t="s">
        <v>8657</v>
      </c>
      <c r="B8654">
        <v>0.35055047561982</v>
      </c>
      <c r="C8654">
        <v>-6.5731189267147702E-2</v>
      </c>
      <c r="D8654">
        <v>0.59599999999999997</v>
      </c>
      <c r="E8654">
        <v>0.66300000000000003</v>
      </c>
      <c r="F8654">
        <v>1</v>
      </c>
    </row>
    <row r="8655" spans="1:6" x14ac:dyDescent="0.2">
      <c r="A8655" t="s">
        <v>8658</v>
      </c>
      <c r="B8655">
        <v>0.35062683673345402</v>
      </c>
      <c r="C8655">
        <v>-1.51582104530616E-3</v>
      </c>
      <c r="D8655">
        <v>3.5000000000000003E-2</v>
      </c>
      <c r="E8655">
        <v>5.8000000000000003E-2</v>
      </c>
      <c r="F8655">
        <v>1</v>
      </c>
    </row>
    <row r="8656" spans="1:6" x14ac:dyDescent="0.2">
      <c r="A8656" t="s">
        <v>8659</v>
      </c>
      <c r="B8656">
        <v>0.35085603541100702</v>
      </c>
      <c r="C8656">
        <v>-0.124862294854381</v>
      </c>
      <c r="D8656">
        <v>0.22700000000000001</v>
      </c>
      <c r="E8656">
        <v>0.26700000000000002</v>
      </c>
      <c r="F8656">
        <v>1</v>
      </c>
    </row>
    <row r="8657" spans="1:6" x14ac:dyDescent="0.2">
      <c r="A8657" t="s">
        <v>8660</v>
      </c>
      <c r="B8657">
        <v>0.35093828725725401</v>
      </c>
      <c r="C8657">
        <v>0.102020737157294</v>
      </c>
      <c r="D8657">
        <v>0.89300000000000002</v>
      </c>
      <c r="E8657">
        <v>0.872</v>
      </c>
      <c r="F8657">
        <v>1</v>
      </c>
    </row>
    <row r="8658" spans="1:6" x14ac:dyDescent="0.2">
      <c r="A8658" t="s">
        <v>8661</v>
      </c>
      <c r="B8658">
        <v>0.35094739614271497</v>
      </c>
      <c r="C8658">
        <v>-4.8335250270385002E-2</v>
      </c>
      <c r="D8658">
        <v>0.28699999999999998</v>
      </c>
      <c r="E8658">
        <v>0.33700000000000002</v>
      </c>
      <c r="F8658">
        <v>1</v>
      </c>
    </row>
    <row r="8659" spans="1:6" x14ac:dyDescent="0.2">
      <c r="A8659" t="s">
        <v>8662</v>
      </c>
      <c r="B8659">
        <v>0.35096759025184898</v>
      </c>
      <c r="C8659">
        <v>-0.106309152402967</v>
      </c>
      <c r="D8659">
        <v>0.58699999999999997</v>
      </c>
      <c r="E8659">
        <v>0.628</v>
      </c>
      <c r="F8659">
        <v>1</v>
      </c>
    </row>
    <row r="8660" spans="1:6" x14ac:dyDescent="0.2">
      <c r="A8660" t="s">
        <v>8663</v>
      </c>
      <c r="B8660">
        <v>0.35109834713062998</v>
      </c>
      <c r="C8660">
        <v>0.207052445061333</v>
      </c>
      <c r="D8660">
        <v>0.23</v>
      </c>
      <c r="E8660">
        <v>0.186</v>
      </c>
      <c r="F8660">
        <v>1</v>
      </c>
    </row>
    <row r="8661" spans="1:6" x14ac:dyDescent="0.2">
      <c r="A8661" t="s">
        <v>8664</v>
      </c>
      <c r="B8661">
        <v>0.35111397423746199</v>
      </c>
      <c r="C8661">
        <v>0.20457280708872799</v>
      </c>
      <c r="D8661">
        <v>0.41599999999999998</v>
      </c>
      <c r="E8661">
        <v>0.38400000000000001</v>
      </c>
      <c r="F8661">
        <v>1</v>
      </c>
    </row>
    <row r="8662" spans="1:6" x14ac:dyDescent="0.2">
      <c r="A8662" t="s">
        <v>8665</v>
      </c>
      <c r="B8662">
        <v>0.35121981430452698</v>
      </c>
      <c r="C8662">
        <v>9.7756367272694503E-2</v>
      </c>
      <c r="D8662">
        <v>0.11700000000000001</v>
      </c>
      <c r="E8662">
        <v>8.1000000000000003E-2</v>
      </c>
      <c r="F8662">
        <v>1</v>
      </c>
    </row>
    <row r="8663" spans="1:6" x14ac:dyDescent="0.2">
      <c r="A8663" t="s">
        <v>8666</v>
      </c>
      <c r="B8663">
        <v>0.351241620676915</v>
      </c>
      <c r="C8663">
        <v>-4.6145992929053803E-2</v>
      </c>
      <c r="D8663">
        <v>0.123</v>
      </c>
      <c r="E8663">
        <v>0.16300000000000001</v>
      </c>
      <c r="F8663">
        <v>1</v>
      </c>
    </row>
    <row r="8664" spans="1:6" x14ac:dyDescent="0.2">
      <c r="A8664" t="s">
        <v>8667</v>
      </c>
      <c r="B8664">
        <v>0.35136737886804498</v>
      </c>
      <c r="C8664">
        <v>7.1017754006612699E-2</v>
      </c>
      <c r="D8664">
        <v>0.06</v>
      </c>
      <c r="E8664">
        <v>3.5000000000000003E-2</v>
      </c>
      <c r="F8664">
        <v>1</v>
      </c>
    </row>
    <row r="8665" spans="1:6" x14ac:dyDescent="0.2">
      <c r="A8665" t="s">
        <v>8668</v>
      </c>
      <c r="B8665">
        <v>0.35139032304777301</v>
      </c>
      <c r="C8665">
        <v>0.199368241728796</v>
      </c>
      <c r="D8665">
        <v>0.35</v>
      </c>
      <c r="E8665">
        <v>0.45300000000000001</v>
      </c>
      <c r="F8665">
        <v>1</v>
      </c>
    </row>
    <row r="8666" spans="1:6" x14ac:dyDescent="0.2">
      <c r="A8666" t="s">
        <v>8669</v>
      </c>
      <c r="B8666">
        <v>0.35141659488562199</v>
      </c>
      <c r="C8666">
        <v>9.1285192303777601E-2</v>
      </c>
      <c r="D8666">
        <v>0.42599999999999999</v>
      </c>
      <c r="E8666">
        <v>0.34899999999999998</v>
      </c>
      <c r="F8666">
        <v>1</v>
      </c>
    </row>
    <row r="8667" spans="1:6" x14ac:dyDescent="0.2">
      <c r="A8667" t="s">
        <v>8670</v>
      </c>
      <c r="B8667">
        <v>0.35146175822750703</v>
      </c>
      <c r="C8667">
        <v>-2.3326638300626899E-2</v>
      </c>
      <c r="D8667">
        <v>7.2999999999999995E-2</v>
      </c>
      <c r="E8667">
        <v>0.105</v>
      </c>
      <c r="F8667">
        <v>1</v>
      </c>
    </row>
    <row r="8668" spans="1:6" x14ac:dyDescent="0.2">
      <c r="A8668" t="s">
        <v>8671</v>
      </c>
      <c r="B8668">
        <v>0.35162507589812703</v>
      </c>
      <c r="C8668">
        <v>6.1517348687333898E-2</v>
      </c>
      <c r="D8668">
        <v>0.312</v>
      </c>
      <c r="E8668">
        <v>0.25600000000000001</v>
      </c>
      <c r="F8668">
        <v>1</v>
      </c>
    </row>
    <row r="8669" spans="1:6" x14ac:dyDescent="0.2">
      <c r="A8669" t="s">
        <v>8672</v>
      </c>
      <c r="B8669">
        <v>0.35181268774486202</v>
      </c>
      <c r="C8669">
        <v>0.117823337527177</v>
      </c>
      <c r="D8669">
        <v>0.114</v>
      </c>
      <c r="E8669">
        <v>8.1000000000000003E-2</v>
      </c>
      <c r="F8669">
        <v>1</v>
      </c>
    </row>
    <row r="8670" spans="1:6" x14ac:dyDescent="0.2">
      <c r="A8670" t="s">
        <v>8673</v>
      </c>
      <c r="B8670">
        <v>0.351938507172946</v>
      </c>
      <c r="C8670">
        <v>0.24567314597881601</v>
      </c>
      <c r="D8670">
        <v>0.28999999999999998</v>
      </c>
      <c r="E8670">
        <v>0.25600000000000001</v>
      </c>
      <c r="F8670">
        <v>1</v>
      </c>
    </row>
    <row r="8671" spans="1:6" x14ac:dyDescent="0.2">
      <c r="A8671" t="s">
        <v>8674</v>
      </c>
      <c r="B8671">
        <v>0.35204400273971498</v>
      </c>
      <c r="C8671">
        <v>-8.3027285895254904E-2</v>
      </c>
      <c r="D8671">
        <v>0.104</v>
      </c>
      <c r="E8671">
        <v>0.14000000000000001</v>
      </c>
      <c r="F8671">
        <v>1</v>
      </c>
    </row>
    <row r="8672" spans="1:6" x14ac:dyDescent="0.2">
      <c r="A8672" t="s">
        <v>8675</v>
      </c>
      <c r="B8672">
        <v>0.35209838710747998</v>
      </c>
      <c r="C8672">
        <v>-9.4281469050300507E-2</v>
      </c>
      <c r="D8672">
        <v>0.26200000000000001</v>
      </c>
      <c r="E8672">
        <v>0.314</v>
      </c>
      <c r="F8672">
        <v>1</v>
      </c>
    </row>
    <row r="8673" spans="1:6" x14ac:dyDescent="0.2">
      <c r="A8673" t="s">
        <v>8676</v>
      </c>
      <c r="B8673">
        <v>0.35215932555402801</v>
      </c>
      <c r="C8673">
        <v>-9.7020889512325195E-2</v>
      </c>
      <c r="D8673">
        <v>8.5000000000000006E-2</v>
      </c>
      <c r="E8673">
        <v>0.11600000000000001</v>
      </c>
      <c r="F8673">
        <v>1</v>
      </c>
    </row>
    <row r="8674" spans="1:6" x14ac:dyDescent="0.2">
      <c r="A8674" t="s">
        <v>8677</v>
      </c>
      <c r="B8674">
        <v>0.35218486126695803</v>
      </c>
      <c r="C8674">
        <v>0.139162318004415</v>
      </c>
      <c r="D8674">
        <v>0.50800000000000001</v>
      </c>
      <c r="E8674">
        <v>0.442</v>
      </c>
      <c r="F8674">
        <v>1</v>
      </c>
    </row>
    <row r="8675" spans="1:6" x14ac:dyDescent="0.2">
      <c r="A8675" t="s">
        <v>8678</v>
      </c>
      <c r="B8675">
        <v>0.35233751257114099</v>
      </c>
      <c r="C8675">
        <v>3.7190939952388501E-2</v>
      </c>
      <c r="D8675">
        <v>9.0999999999999998E-2</v>
      </c>
      <c r="E8675">
        <v>5.8000000000000003E-2</v>
      </c>
      <c r="F8675">
        <v>1</v>
      </c>
    </row>
    <row r="8676" spans="1:6" x14ac:dyDescent="0.2">
      <c r="A8676" t="s">
        <v>8679</v>
      </c>
      <c r="B8676">
        <v>0.35237206534861398</v>
      </c>
      <c r="C8676">
        <v>5.88022150740092E-2</v>
      </c>
      <c r="D8676">
        <v>0.249</v>
      </c>
      <c r="E8676">
        <v>0.19800000000000001</v>
      </c>
      <c r="F8676">
        <v>1</v>
      </c>
    </row>
    <row r="8677" spans="1:6" x14ac:dyDescent="0.2">
      <c r="A8677" t="s">
        <v>8680</v>
      </c>
      <c r="B8677">
        <v>0.35256337384310199</v>
      </c>
      <c r="C8677">
        <v>-0.118759394550266</v>
      </c>
      <c r="D8677">
        <v>0.183</v>
      </c>
      <c r="E8677">
        <v>0.221</v>
      </c>
      <c r="F8677">
        <v>1</v>
      </c>
    </row>
    <row r="8678" spans="1:6" x14ac:dyDescent="0.2">
      <c r="A8678" t="s">
        <v>8681</v>
      </c>
      <c r="B8678">
        <v>0.352567074616502</v>
      </c>
      <c r="C8678">
        <v>6.1744044047328403E-2</v>
      </c>
      <c r="D8678">
        <v>0.18</v>
      </c>
      <c r="E8678">
        <v>0.14000000000000001</v>
      </c>
      <c r="F8678">
        <v>1</v>
      </c>
    </row>
    <row r="8679" spans="1:6" x14ac:dyDescent="0.2">
      <c r="A8679" t="s">
        <v>8682</v>
      </c>
      <c r="B8679">
        <v>0.35260566374018898</v>
      </c>
      <c r="C8679">
        <v>0.100615319455303</v>
      </c>
      <c r="D8679">
        <v>0.129</v>
      </c>
      <c r="E8679">
        <v>9.2999999999999999E-2</v>
      </c>
      <c r="F8679">
        <v>1</v>
      </c>
    </row>
    <row r="8680" spans="1:6" x14ac:dyDescent="0.2">
      <c r="A8680" t="s">
        <v>8683</v>
      </c>
      <c r="B8680">
        <v>0.35266353410575502</v>
      </c>
      <c r="C8680">
        <v>7.1959872759127505E-2</v>
      </c>
      <c r="D8680">
        <v>0.65900000000000003</v>
      </c>
      <c r="E8680">
        <v>0.55800000000000005</v>
      </c>
      <c r="F8680">
        <v>1</v>
      </c>
    </row>
    <row r="8681" spans="1:6" x14ac:dyDescent="0.2">
      <c r="A8681" t="s">
        <v>8684</v>
      </c>
      <c r="B8681">
        <v>0.352849005272733</v>
      </c>
      <c r="C8681">
        <v>0.117278611214892</v>
      </c>
      <c r="D8681">
        <v>0.3</v>
      </c>
      <c r="E8681">
        <v>0.25600000000000001</v>
      </c>
      <c r="F8681">
        <v>1</v>
      </c>
    </row>
    <row r="8682" spans="1:6" x14ac:dyDescent="0.2">
      <c r="A8682" t="s">
        <v>8685</v>
      </c>
      <c r="B8682">
        <v>0.35289692947808698</v>
      </c>
      <c r="C8682">
        <v>0.109761358916208</v>
      </c>
      <c r="D8682">
        <v>0.30599999999999999</v>
      </c>
      <c r="E8682">
        <v>0.24399999999999999</v>
      </c>
      <c r="F8682">
        <v>1</v>
      </c>
    </row>
    <row r="8683" spans="1:6" x14ac:dyDescent="0.2">
      <c r="A8683" t="s">
        <v>8686</v>
      </c>
      <c r="B8683">
        <v>0.35303269922599001</v>
      </c>
      <c r="C8683">
        <v>-6.6930651164649205E-2</v>
      </c>
      <c r="D8683">
        <v>0.104</v>
      </c>
      <c r="E8683">
        <v>0.14000000000000001</v>
      </c>
      <c r="F8683">
        <v>1</v>
      </c>
    </row>
    <row r="8684" spans="1:6" x14ac:dyDescent="0.2">
      <c r="A8684" t="s">
        <v>8687</v>
      </c>
      <c r="B8684">
        <v>0.35305485356884603</v>
      </c>
      <c r="C8684">
        <v>8.5131989981485107E-2</v>
      </c>
      <c r="D8684">
        <v>0.57999999999999996</v>
      </c>
      <c r="E8684">
        <v>0.51200000000000001</v>
      </c>
      <c r="F8684">
        <v>1</v>
      </c>
    </row>
    <row r="8685" spans="1:6" x14ac:dyDescent="0.2">
      <c r="A8685" t="s">
        <v>8688</v>
      </c>
      <c r="B8685">
        <v>0.35308736475155</v>
      </c>
      <c r="C8685">
        <v>-0.119114702951503</v>
      </c>
      <c r="D8685">
        <v>0.13900000000000001</v>
      </c>
      <c r="E8685">
        <v>0.17399999999999999</v>
      </c>
      <c r="F8685">
        <v>1</v>
      </c>
    </row>
    <row r="8686" spans="1:6" x14ac:dyDescent="0.2">
      <c r="A8686" t="s">
        <v>8689</v>
      </c>
      <c r="B8686">
        <v>0.353106935679107</v>
      </c>
      <c r="C8686">
        <v>9.0561823361461194E-2</v>
      </c>
      <c r="D8686">
        <v>8.7999999999999995E-2</v>
      </c>
      <c r="E8686">
        <v>5.8000000000000003E-2</v>
      </c>
      <c r="F8686">
        <v>1</v>
      </c>
    </row>
    <row r="8687" spans="1:6" x14ac:dyDescent="0.2">
      <c r="A8687" t="s">
        <v>8690</v>
      </c>
      <c r="B8687">
        <v>0.35314511579793101</v>
      </c>
      <c r="C8687">
        <v>-0.108284596022238</v>
      </c>
      <c r="D8687">
        <v>0.57099999999999995</v>
      </c>
      <c r="E8687">
        <v>0.60499999999999998</v>
      </c>
      <c r="F8687">
        <v>1</v>
      </c>
    </row>
    <row r="8688" spans="1:6" x14ac:dyDescent="0.2">
      <c r="A8688" t="s">
        <v>8691</v>
      </c>
      <c r="B8688">
        <v>0.35323886217605599</v>
      </c>
      <c r="C8688">
        <v>-7.9861693136192097E-2</v>
      </c>
      <c r="D8688">
        <v>8.5000000000000006E-2</v>
      </c>
      <c r="E8688">
        <v>0.11600000000000001</v>
      </c>
      <c r="F8688">
        <v>1</v>
      </c>
    </row>
    <row r="8689" spans="1:6" x14ac:dyDescent="0.2">
      <c r="A8689" t="s">
        <v>8692</v>
      </c>
      <c r="B8689">
        <v>0.35350633309545099</v>
      </c>
      <c r="C8689">
        <v>-2.8138691392113301E-3</v>
      </c>
      <c r="D8689">
        <v>4.3999999999999997E-2</v>
      </c>
      <c r="E8689">
        <v>7.0000000000000007E-2</v>
      </c>
      <c r="F8689">
        <v>1</v>
      </c>
    </row>
    <row r="8690" spans="1:6" x14ac:dyDescent="0.2">
      <c r="A8690" t="s">
        <v>8693</v>
      </c>
      <c r="B8690">
        <v>0.35355897233457301</v>
      </c>
      <c r="C8690">
        <v>8.4914302720538903E-2</v>
      </c>
      <c r="D8690">
        <v>0.129</v>
      </c>
      <c r="E8690">
        <v>9.2999999999999999E-2</v>
      </c>
      <c r="F8690">
        <v>1</v>
      </c>
    </row>
    <row r="8691" spans="1:6" x14ac:dyDescent="0.2">
      <c r="A8691" t="s">
        <v>8694</v>
      </c>
      <c r="B8691">
        <v>0.35363578361754799</v>
      </c>
      <c r="C8691">
        <v>0.16973345408177501</v>
      </c>
      <c r="D8691">
        <v>0.224</v>
      </c>
      <c r="E8691">
        <v>0.186</v>
      </c>
      <c r="F8691">
        <v>1</v>
      </c>
    </row>
    <row r="8692" spans="1:6" x14ac:dyDescent="0.2">
      <c r="A8692" t="s">
        <v>8695</v>
      </c>
      <c r="B8692">
        <v>0.353744487747579</v>
      </c>
      <c r="C8692">
        <v>5.6188956332358597E-2</v>
      </c>
      <c r="D8692">
        <v>0.17399999999999999</v>
      </c>
      <c r="E8692">
        <v>0.128</v>
      </c>
      <c r="F8692">
        <v>1</v>
      </c>
    </row>
    <row r="8693" spans="1:6" x14ac:dyDescent="0.2">
      <c r="A8693" t="s">
        <v>8696</v>
      </c>
      <c r="B8693">
        <v>0.35377649515345699</v>
      </c>
      <c r="C8693">
        <v>0.20643683694777801</v>
      </c>
      <c r="D8693">
        <v>0.39400000000000002</v>
      </c>
      <c r="E8693">
        <v>0.34899999999999998</v>
      </c>
      <c r="F8693">
        <v>1</v>
      </c>
    </row>
    <row r="8694" spans="1:6" x14ac:dyDescent="0.2">
      <c r="A8694" t="s">
        <v>8697</v>
      </c>
      <c r="B8694">
        <v>0.35387461482162902</v>
      </c>
      <c r="C8694">
        <v>6.8219666451976899E-2</v>
      </c>
      <c r="D8694">
        <v>7.5999999999999998E-2</v>
      </c>
      <c r="E8694">
        <v>4.7E-2</v>
      </c>
      <c r="F8694">
        <v>1</v>
      </c>
    </row>
    <row r="8695" spans="1:6" x14ac:dyDescent="0.2">
      <c r="A8695" t="s">
        <v>8698</v>
      </c>
      <c r="B8695">
        <v>0.35387461482162902</v>
      </c>
      <c r="C8695">
        <v>8.0521346555003898E-2</v>
      </c>
      <c r="D8695">
        <v>7.5999999999999998E-2</v>
      </c>
      <c r="E8695">
        <v>4.7E-2</v>
      </c>
      <c r="F8695">
        <v>1</v>
      </c>
    </row>
    <row r="8696" spans="1:6" x14ac:dyDescent="0.2">
      <c r="A8696" t="s">
        <v>8699</v>
      </c>
      <c r="B8696">
        <v>0.35388395665165201</v>
      </c>
      <c r="C8696">
        <v>3.8931792091207597E-2</v>
      </c>
      <c r="D8696">
        <v>0.25900000000000001</v>
      </c>
      <c r="E8696">
        <v>0.19800000000000001</v>
      </c>
      <c r="F8696">
        <v>1</v>
      </c>
    </row>
    <row r="8697" spans="1:6" x14ac:dyDescent="0.2">
      <c r="A8697" t="s">
        <v>8700</v>
      </c>
      <c r="B8697">
        <v>0.353921645257531</v>
      </c>
      <c r="C8697">
        <v>0.161059402128787</v>
      </c>
      <c r="D8697">
        <v>0.53900000000000003</v>
      </c>
      <c r="E8697">
        <v>0.47699999999999998</v>
      </c>
      <c r="F8697">
        <v>1</v>
      </c>
    </row>
    <row r="8698" spans="1:6" x14ac:dyDescent="0.2">
      <c r="A8698" t="s">
        <v>8701</v>
      </c>
      <c r="B8698">
        <v>0.35411149697212402</v>
      </c>
      <c r="C8698">
        <v>-0.19395274821905401</v>
      </c>
      <c r="D8698">
        <v>0.42299999999999999</v>
      </c>
      <c r="E8698">
        <v>0.45300000000000001</v>
      </c>
      <c r="F8698">
        <v>1</v>
      </c>
    </row>
    <row r="8699" spans="1:6" x14ac:dyDescent="0.2">
      <c r="A8699" t="s">
        <v>8702</v>
      </c>
      <c r="B8699">
        <v>0.35421814493621101</v>
      </c>
      <c r="C8699">
        <v>0.16747778578762501</v>
      </c>
      <c r="D8699">
        <v>0.17399999999999999</v>
      </c>
      <c r="E8699">
        <v>0.14000000000000001</v>
      </c>
      <c r="F8699">
        <v>1</v>
      </c>
    </row>
    <row r="8700" spans="1:6" x14ac:dyDescent="0.2">
      <c r="A8700" t="s">
        <v>8703</v>
      </c>
      <c r="B8700">
        <v>0.35422986553609498</v>
      </c>
      <c r="C8700">
        <v>8.4039794334173704E-2</v>
      </c>
      <c r="D8700">
        <v>0.82599999999999996</v>
      </c>
      <c r="E8700">
        <v>0.80200000000000005</v>
      </c>
      <c r="F8700">
        <v>1</v>
      </c>
    </row>
    <row r="8701" spans="1:6" x14ac:dyDescent="0.2">
      <c r="A8701" t="s">
        <v>8704</v>
      </c>
      <c r="B8701">
        <v>0.35424619820498099</v>
      </c>
      <c r="C8701">
        <v>-0.14388361356732199</v>
      </c>
      <c r="D8701">
        <v>7.5999999999999998E-2</v>
      </c>
      <c r="E8701">
        <v>0.105</v>
      </c>
      <c r="F8701">
        <v>1</v>
      </c>
    </row>
    <row r="8702" spans="1:6" x14ac:dyDescent="0.2">
      <c r="A8702" t="s">
        <v>8705</v>
      </c>
      <c r="B8702">
        <v>0.35431867245226201</v>
      </c>
      <c r="C8702">
        <v>-0.27755349687213698</v>
      </c>
      <c r="D8702">
        <v>5.7000000000000002E-2</v>
      </c>
      <c r="E8702">
        <v>8.1000000000000003E-2</v>
      </c>
      <c r="F8702">
        <v>1</v>
      </c>
    </row>
    <row r="8703" spans="1:6" x14ac:dyDescent="0.2">
      <c r="A8703" t="s">
        <v>8706</v>
      </c>
      <c r="B8703">
        <v>0.35439533331801998</v>
      </c>
      <c r="C8703">
        <v>-1.34062582531269E-2</v>
      </c>
      <c r="D8703">
        <v>0.189</v>
      </c>
      <c r="E8703">
        <v>0.24399999999999999</v>
      </c>
      <c r="F8703">
        <v>1</v>
      </c>
    </row>
    <row r="8704" spans="1:6" x14ac:dyDescent="0.2">
      <c r="A8704" t="s">
        <v>8707</v>
      </c>
      <c r="B8704">
        <v>0.354432469871167</v>
      </c>
      <c r="C8704">
        <v>8.3747822188167106E-2</v>
      </c>
      <c r="D8704">
        <v>0.14799999999999999</v>
      </c>
      <c r="E8704">
        <v>0.105</v>
      </c>
      <c r="F8704">
        <v>1</v>
      </c>
    </row>
    <row r="8705" spans="1:6" x14ac:dyDescent="0.2">
      <c r="A8705" t="s">
        <v>8708</v>
      </c>
      <c r="B8705">
        <v>0.35449177908440799</v>
      </c>
      <c r="C8705">
        <v>9.4199923717801295E-2</v>
      </c>
      <c r="D8705">
        <v>0.26500000000000001</v>
      </c>
      <c r="E8705">
        <v>0.20899999999999999</v>
      </c>
      <c r="F8705">
        <v>1</v>
      </c>
    </row>
    <row r="8706" spans="1:6" x14ac:dyDescent="0.2">
      <c r="A8706" t="s">
        <v>8709</v>
      </c>
      <c r="B8706">
        <v>0.354584273635564</v>
      </c>
      <c r="C8706">
        <v>1.6574626524153799E-2</v>
      </c>
      <c r="D8706">
        <v>9.0999999999999998E-2</v>
      </c>
      <c r="E8706">
        <v>5.8000000000000003E-2</v>
      </c>
      <c r="F8706">
        <v>1</v>
      </c>
    </row>
    <row r="8707" spans="1:6" x14ac:dyDescent="0.2">
      <c r="A8707" t="s">
        <v>8710</v>
      </c>
      <c r="B8707">
        <v>0.354715073427667</v>
      </c>
      <c r="C8707">
        <v>0.121319990742966</v>
      </c>
      <c r="D8707">
        <v>0.20499999999999999</v>
      </c>
      <c r="E8707">
        <v>0.16300000000000001</v>
      </c>
      <c r="F8707">
        <v>1</v>
      </c>
    </row>
    <row r="8708" spans="1:6" x14ac:dyDescent="0.2">
      <c r="A8708" t="s">
        <v>8711</v>
      </c>
      <c r="B8708">
        <v>0.35475805047507603</v>
      </c>
      <c r="C8708">
        <v>-0.10831778793340199</v>
      </c>
      <c r="D8708">
        <v>0.46400000000000002</v>
      </c>
      <c r="E8708">
        <v>0.5</v>
      </c>
      <c r="F8708">
        <v>1</v>
      </c>
    </row>
    <row r="8709" spans="1:6" x14ac:dyDescent="0.2">
      <c r="A8709" t="s">
        <v>8712</v>
      </c>
      <c r="B8709">
        <v>0.35496656601160798</v>
      </c>
      <c r="C8709">
        <v>-0.150022732920879</v>
      </c>
      <c r="D8709">
        <v>0.60599999999999998</v>
      </c>
      <c r="E8709">
        <v>0.59299999999999997</v>
      </c>
      <c r="F8709">
        <v>1</v>
      </c>
    </row>
    <row r="8710" spans="1:6" x14ac:dyDescent="0.2">
      <c r="A8710" t="s">
        <v>8713</v>
      </c>
      <c r="B8710">
        <v>0.35507042020728202</v>
      </c>
      <c r="C8710">
        <v>-2.8722595542056899E-2</v>
      </c>
      <c r="D8710">
        <v>0.41299999999999998</v>
      </c>
      <c r="E8710">
        <v>0.46500000000000002</v>
      </c>
      <c r="F8710">
        <v>1</v>
      </c>
    </row>
    <row r="8711" spans="1:6" x14ac:dyDescent="0.2">
      <c r="A8711" t="s">
        <v>8714</v>
      </c>
      <c r="B8711">
        <v>0.35538186464959898</v>
      </c>
      <c r="C8711">
        <v>-0.169867799752496</v>
      </c>
      <c r="D8711">
        <v>0.11</v>
      </c>
      <c r="E8711">
        <v>0.14000000000000001</v>
      </c>
      <c r="F8711">
        <v>1</v>
      </c>
    </row>
    <row r="8712" spans="1:6" x14ac:dyDescent="0.2">
      <c r="A8712" t="s">
        <v>8715</v>
      </c>
      <c r="B8712">
        <v>0.35538777991596199</v>
      </c>
      <c r="C8712">
        <v>0.103724412536777</v>
      </c>
      <c r="D8712">
        <v>8.7999999999999995E-2</v>
      </c>
      <c r="E8712">
        <v>5.8000000000000003E-2</v>
      </c>
      <c r="F8712">
        <v>1</v>
      </c>
    </row>
    <row r="8713" spans="1:6" x14ac:dyDescent="0.2">
      <c r="A8713" t="s">
        <v>8716</v>
      </c>
      <c r="B8713">
        <v>0.35547047206777099</v>
      </c>
      <c r="C8713">
        <v>8.1361807114262399E-2</v>
      </c>
      <c r="D8713">
        <v>0.129</v>
      </c>
      <c r="E8713">
        <v>9.2999999999999999E-2</v>
      </c>
      <c r="F8713">
        <v>1</v>
      </c>
    </row>
    <row r="8714" spans="1:6" x14ac:dyDescent="0.2">
      <c r="A8714" t="s">
        <v>8717</v>
      </c>
      <c r="B8714">
        <v>0.35549343351530099</v>
      </c>
      <c r="C8714">
        <v>0.111262758793788</v>
      </c>
      <c r="D8714">
        <v>0.06</v>
      </c>
      <c r="E8714">
        <v>3.5000000000000003E-2</v>
      </c>
      <c r="F8714">
        <v>1</v>
      </c>
    </row>
    <row r="8715" spans="1:6" x14ac:dyDescent="0.2">
      <c r="A8715" t="s">
        <v>8718</v>
      </c>
      <c r="B8715">
        <v>0.35559978905093598</v>
      </c>
      <c r="C8715">
        <v>-6.5778057104844204E-2</v>
      </c>
      <c r="D8715">
        <v>6.6000000000000003E-2</v>
      </c>
      <c r="E8715">
        <v>9.2999999999999999E-2</v>
      </c>
      <c r="F8715">
        <v>1</v>
      </c>
    </row>
    <row r="8716" spans="1:6" x14ac:dyDescent="0.2">
      <c r="A8716" t="s">
        <v>8719</v>
      </c>
      <c r="B8716">
        <v>0.355707800341312</v>
      </c>
      <c r="C8716">
        <v>1.17293109180076E-2</v>
      </c>
      <c r="D8716">
        <v>0.14499999999999999</v>
      </c>
      <c r="E8716">
        <v>0.105</v>
      </c>
      <c r="F8716">
        <v>1</v>
      </c>
    </row>
    <row r="8717" spans="1:6" x14ac:dyDescent="0.2">
      <c r="A8717" t="s">
        <v>8720</v>
      </c>
      <c r="B8717">
        <v>0.35597670960314798</v>
      </c>
      <c r="C8717">
        <v>0.118551490089367</v>
      </c>
      <c r="D8717">
        <v>0.438</v>
      </c>
      <c r="E8717">
        <v>0.372</v>
      </c>
      <c r="F8717">
        <v>1</v>
      </c>
    </row>
    <row r="8718" spans="1:6" x14ac:dyDescent="0.2">
      <c r="A8718" t="s">
        <v>8721</v>
      </c>
      <c r="B8718">
        <v>0.356035399990347</v>
      </c>
      <c r="C8718">
        <v>-6.0779860205673102E-2</v>
      </c>
      <c r="D8718">
        <v>0.126</v>
      </c>
      <c r="E8718">
        <v>0.16300000000000001</v>
      </c>
      <c r="F8718">
        <v>1</v>
      </c>
    </row>
    <row r="8719" spans="1:6" x14ac:dyDescent="0.2">
      <c r="A8719" t="s">
        <v>8722</v>
      </c>
      <c r="B8719">
        <v>0.35610674720503499</v>
      </c>
      <c r="C8719">
        <v>0.17819839908031601</v>
      </c>
      <c r="D8719">
        <v>0.52400000000000002</v>
      </c>
      <c r="E8719">
        <v>0.45300000000000001</v>
      </c>
      <c r="F8719">
        <v>1</v>
      </c>
    </row>
    <row r="8720" spans="1:6" x14ac:dyDescent="0.2">
      <c r="A8720" t="s">
        <v>8723</v>
      </c>
      <c r="B8720">
        <v>0.35622326514064301</v>
      </c>
      <c r="C8720">
        <v>-0.171046335658988</v>
      </c>
      <c r="D8720">
        <v>0.20200000000000001</v>
      </c>
      <c r="E8720">
        <v>0.23300000000000001</v>
      </c>
      <c r="F8720">
        <v>1</v>
      </c>
    </row>
    <row r="8721" spans="1:6" x14ac:dyDescent="0.2">
      <c r="A8721" t="s">
        <v>8724</v>
      </c>
      <c r="B8721">
        <v>0.35656395610824498</v>
      </c>
      <c r="C8721">
        <v>-0.20964688652650601</v>
      </c>
      <c r="D8721">
        <v>0.25600000000000001</v>
      </c>
      <c r="E8721">
        <v>0.29099999999999998</v>
      </c>
      <c r="F8721">
        <v>1</v>
      </c>
    </row>
    <row r="8722" spans="1:6" x14ac:dyDescent="0.2">
      <c r="A8722" t="s">
        <v>8725</v>
      </c>
      <c r="B8722">
        <v>0.35671034310414201</v>
      </c>
      <c r="C8722">
        <v>-4.9791428143938603E-2</v>
      </c>
      <c r="D8722">
        <v>1.9E-2</v>
      </c>
      <c r="E8722">
        <v>3.5000000000000003E-2</v>
      </c>
      <c r="F8722">
        <v>1</v>
      </c>
    </row>
    <row r="8723" spans="1:6" x14ac:dyDescent="0.2">
      <c r="A8723" t="s">
        <v>8726</v>
      </c>
      <c r="B8723">
        <v>0.35671309248233302</v>
      </c>
      <c r="C8723">
        <v>-8.9817806024830998E-2</v>
      </c>
      <c r="D8723">
        <v>0.107</v>
      </c>
      <c r="E8723">
        <v>0.14000000000000001</v>
      </c>
      <c r="F8723">
        <v>1</v>
      </c>
    </row>
    <row r="8724" spans="1:6" x14ac:dyDescent="0.2">
      <c r="A8724" t="s">
        <v>8727</v>
      </c>
      <c r="B8724">
        <v>0.35684499323833002</v>
      </c>
      <c r="C8724">
        <v>8.2355355627778196E-2</v>
      </c>
      <c r="D8724">
        <v>0.13200000000000001</v>
      </c>
      <c r="E8724">
        <v>9.2999999999999999E-2</v>
      </c>
      <c r="F8724">
        <v>1</v>
      </c>
    </row>
    <row r="8725" spans="1:6" x14ac:dyDescent="0.2">
      <c r="A8725" t="s">
        <v>8728</v>
      </c>
      <c r="B8725">
        <v>0.35698038999870901</v>
      </c>
      <c r="C8725">
        <v>9.1049493302426607E-2</v>
      </c>
      <c r="D8725">
        <v>0.309</v>
      </c>
      <c r="E8725">
        <v>0.25600000000000001</v>
      </c>
      <c r="F8725">
        <v>1</v>
      </c>
    </row>
    <row r="8726" spans="1:6" x14ac:dyDescent="0.2">
      <c r="A8726" t="s">
        <v>8729</v>
      </c>
      <c r="B8726">
        <v>0.35700502443071902</v>
      </c>
      <c r="C8726">
        <v>-5.0240238175852402E-2</v>
      </c>
      <c r="D8726">
        <v>0.104</v>
      </c>
      <c r="E8726">
        <v>0.14000000000000001</v>
      </c>
      <c r="F8726">
        <v>1</v>
      </c>
    </row>
    <row r="8727" spans="1:6" x14ac:dyDescent="0.2">
      <c r="A8727" t="s">
        <v>8730</v>
      </c>
      <c r="B8727">
        <v>0.35703372817059298</v>
      </c>
      <c r="C8727">
        <v>-9.7173582504020395E-4</v>
      </c>
      <c r="D8727">
        <v>3.5000000000000003E-2</v>
      </c>
      <c r="E8727">
        <v>5.8000000000000003E-2</v>
      </c>
      <c r="F8727">
        <v>1</v>
      </c>
    </row>
    <row r="8728" spans="1:6" x14ac:dyDescent="0.2">
      <c r="A8728" t="s">
        <v>8731</v>
      </c>
      <c r="B8728">
        <v>0.35704400395585201</v>
      </c>
      <c r="C8728">
        <v>8.0204420119858302E-2</v>
      </c>
      <c r="D8728">
        <v>0.19600000000000001</v>
      </c>
      <c r="E8728">
        <v>0.151</v>
      </c>
      <c r="F8728">
        <v>1</v>
      </c>
    </row>
    <row r="8729" spans="1:6" x14ac:dyDescent="0.2">
      <c r="A8729" t="s">
        <v>8732</v>
      </c>
      <c r="B8729">
        <v>0.35713576586727902</v>
      </c>
      <c r="C8729">
        <v>-6.8692095981255905E-2</v>
      </c>
      <c r="D8729">
        <v>0.13600000000000001</v>
      </c>
      <c r="E8729">
        <v>0.17399999999999999</v>
      </c>
      <c r="F8729">
        <v>1</v>
      </c>
    </row>
    <row r="8730" spans="1:6" x14ac:dyDescent="0.2">
      <c r="A8730" t="s">
        <v>8733</v>
      </c>
      <c r="B8730">
        <v>0.35722932958639902</v>
      </c>
      <c r="C8730">
        <v>9.6540885287449196E-2</v>
      </c>
      <c r="D8730">
        <v>0.11700000000000001</v>
      </c>
      <c r="E8730">
        <v>8.1000000000000003E-2</v>
      </c>
      <c r="F8730">
        <v>1</v>
      </c>
    </row>
    <row r="8731" spans="1:6" x14ac:dyDescent="0.2">
      <c r="A8731" t="s">
        <v>8734</v>
      </c>
      <c r="B8731">
        <v>0.35745726808170197</v>
      </c>
      <c r="C8731">
        <v>-0.111253351599836</v>
      </c>
      <c r="D8731">
        <v>9.8000000000000004E-2</v>
      </c>
      <c r="E8731">
        <v>0.128</v>
      </c>
      <c r="F8731">
        <v>1</v>
      </c>
    </row>
    <row r="8732" spans="1:6" x14ac:dyDescent="0.2">
      <c r="A8732" t="s">
        <v>8735</v>
      </c>
      <c r="B8732">
        <v>0.357574960312807</v>
      </c>
      <c r="C8732">
        <v>4.4210650703184799E-2</v>
      </c>
      <c r="D8732">
        <v>7.5999999999999998E-2</v>
      </c>
      <c r="E8732">
        <v>4.7E-2</v>
      </c>
      <c r="F8732">
        <v>1</v>
      </c>
    </row>
    <row r="8733" spans="1:6" x14ac:dyDescent="0.2">
      <c r="A8733" t="s">
        <v>8736</v>
      </c>
      <c r="B8733">
        <v>0.35758704961304999</v>
      </c>
      <c r="C8733">
        <v>-1.7785351087146201E-2</v>
      </c>
      <c r="D8733">
        <v>5.3999999999999999E-2</v>
      </c>
      <c r="E8733">
        <v>8.1000000000000003E-2</v>
      </c>
      <c r="F8733">
        <v>1</v>
      </c>
    </row>
    <row r="8734" spans="1:6" x14ac:dyDescent="0.2">
      <c r="A8734" t="s">
        <v>8737</v>
      </c>
      <c r="B8734">
        <v>0.35767789770393299</v>
      </c>
      <c r="C8734">
        <v>9.2734770152263099E-2</v>
      </c>
      <c r="D8734">
        <v>8.7999999999999995E-2</v>
      </c>
      <c r="E8734">
        <v>5.8000000000000003E-2</v>
      </c>
      <c r="F8734">
        <v>1</v>
      </c>
    </row>
    <row r="8735" spans="1:6" x14ac:dyDescent="0.2">
      <c r="A8735" t="s">
        <v>8738</v>
      </c>
      <c r="B8735">
        <v>0.35775836277811202</v>
      </c>
      <c r="C8735">
        <v>0.104790093877901</v>
      </c>
      <c r="D8735">
        <v>0.218</v>
      </c>
      <c r="E8735">
        <v>0.17399999999999999</v>
      </c>
      <c r="F8735">
        <v>1</v>
      </c>
    </row>
    <row r="8736" spans="1:6" x14ac:dyDescent="0.2">
      <c r="A8736" t="s">
        <v>8739</v>
      </c>
      <c r="B8736">
        <v>0.357827976785076</v>
      </c>
      <c r="C8736">
        <v>0.106779976573274</v>
      </c>
      <c r="D8736">
        <v>0.32200000000000001</v>
      </c>
      <c r="E8736">
        <v>0.26700000000000002</v>
      </c>
      <c r="F8736">
        <v>1</v>
      </c>
    </row>
    <row r="8737" spans="1:6" x14ac:dyDescent="0.2">
      <c r="A8737" t="s">
        <v>8740</v>
      </c>
      <c r="B8737">
        <v>0.35787307457342599</v>
      </c>
      <c r="C8737">
        <v>7.8763765135479197E-2</v>
      </c>
      <c r="D8737">
        <v>0.215</v>
      </c>
      <c r="E8737">
        <v>0.16300000000000001</v>
      </c>
      <c r="F8737">
        <v>1</v>
      </c>
    </row>
    <row r="8738" spans="1:6" x14ac:dyDescent="0.2">
      <c r="A8738" t="s">
        <v>8741</v>
      </c>
      <c r="B8738">
        <v>0.35787601617386899</v>
      </c>
      <c r="C8738">
        <v>5.3983745098084103E-2</v>
      </c>
      <c r="D8738">
        <v>0.14199999999999999</v>
      </c>
      <c r="E8738">
        <v>0.105</v>
      </c>
      <c r="F8738">
        <v>1</v>
      </c>
    </row>
    <row r="8739" spans="1:6" x14ac:dyDescent="0.2">
      <c r="A8739" t="s">
        <v>8742</v>
      </c>
      <c r="B8739">
        <v>0.35800248793108203</v>
      </c>
      <c r="C8739">
        <v>-8.4591733939296296E-2</v>
      </c>
      <c r="D8739">
        <v>0.104</v>
      </c>
      <c r="E8739">
        <v>0.14000000000000001</v>
      </c>
      <c r="F8739">
        <v>1</v>
      </c>
    </row>
    <row r="8740" spans="1:6" x14ac:dyDescent="0.2">
      <c r="A8740" t="s">
        <v>8743</v>
      </c>
      <c r="B8740">
        <v>0.35801354528760898</v>
      </c>
      <c r="C8740">
        <v>0.10256621684952</v>
      </c>
      <c r="D8740">
        <v>0.60299999999999998</v>
      </c>
      <c r="E8740">
        <v>0.58099999999999996</v>
      </c>
      <c r="F8740">
        <v>1</v>
      </c>
    </row>
    <row r="8741" spans="1:6" x14ac:dyDescent="0.2">
      <c r="A8741" t="s">
        <v>8744</v>
      </c>
      <c r="B8741">
        <v>0.35804797844946701</v>
      </c>
      <c r="C8741">
        <v>0.20284970128131599</v>
      </c>
      <c r="D8741">
        <v>0.221</v>
      </c>
      <c r="E8741">
        <v>0.17399999999999999</v>
      </c>
      <c r="F8741">
        <v>1</v>
      </c>
    </row>
    <row r="8742" spans="1:6" x14ac:dyDescent="0.2">
      <c r="A8742" t="s">
        <v>8745</v>
      </c>
      <c r="B8742">
        <v>0.35813591843945902</v>
      </c>
      <c r="C8742">
        <v>-5.5445142220252902E-2</v>
      </c>
      <c r="D8742">
        <v>0.309</v>
      </c>
      <c r="E8742">
        <v>0.36</v>
      </c>
      <c r="F8742">
        <v>1</v>
      </c>
    </row>
    <row r="8743" spans="1:6" x14ac:dyDescent="0.2">
      <c r="A8743" t="s">
        <v>8746</v>
      </c>
      <c r="B8743">
        <v>0.358141354882484</v>
      </c>
      <c r="C8743">
        <v>6.03681155037393E-2</v>
      </c>
      <c r="D8743">
        <v>0.23699999999999999</v>
      </c>
      <c r="E8743">
        <v>0.186</v>
      </c>
      <c r="F8743">
        <v>1</v>
      </c>
    </row>
    <row r="8744" spans="1:6" x14ac:dyDescent="0.2">
      <c r="A8744" t="s">
        <v>8747</v>
      </c>
      <c r="B8744">
        <v>0.35819957838347999</v>
      </c>
      <c r="C8744">
        <v>-2.4248138100820799E-2</v>
      </c>
      <c r="D8744">
        <v>0.23300000000000001</v>
      </c>
      <c r="E8744">
        <v>0.17399999999999999</v>
      </c>
      <c r="F8744">
        <v>1</v>
      </c>
    </row>
    <row r="8745" spans="1:6" x14ac:dyDescent="0.2">
      <c r="A8745" t="s">
        <v>8748</v>
      </c>
      <c r="B8745">
        <v>0.35826104758074301</v>
      </c>
      <c r="C8745">
        <v>7.3322015971718502E-2</v>
      </c>
      <c r="D8745">
        <v>0.06</v>
      </c>
      <c r="E8745">
        <v>3.5000000000000003E-2</v>
      </c>
      <c r="F8745">
        <v>1</v>
      </c>
    </row>
    <row r="8746" spans="1:6" x14ac:dyDescent="0.2">
      <c r="A8746" t="s">
        <v>8749</v>
      </c>
      <c r="B8746">
        <v>0.35826104758074301</v>
      </c>
      <c r="C8746">
        <v>6.9512796116141196E-2</v>
      </c>
      <c r="D8746">
        <v>0.06</v>
      </c>
      <c r="E8746">
        <v>3.5000000000000003E-2</v>
      </c>
      <c r="F8746">
        <v>1</v>
      </c>
    </row>
    <row r="8747" spans="1:6" x14ac:dyDescent="0.2">
      <c r="A8747" t="s">
        <v>8750</v>
      </c>
      <c r="B8747">
        <v>0.35827313970923502</v>
      </c>
      <c r="C8747">
        <v>0.13273819514457599</v>
      </c>
      <c r="D8747">
        <v>0.38200000000000001</v>
      </c>
      <c r="E8747">
        <v>0.33700000000000002</v>
      </c>
      <c r="F8747">
        <v>1</v>
      </c>
    </row>
    <row r="8748" spans="1:6" x14ac:dyDescent="0.2">
      <c r="A8748" t="s">
        <v>8751</v>
      </c>
      <c r="B8748">
        <v>0.35834992101919599</v>
      </c>
      <c r="C8748">
        <v>0.103600415084599</v>
      </c>
      <c r="D8748">
        <v>0.129</v>
      </c>
      <c r="E8748">
        <v>9.2999999999999999E-2</v>
      </c>
      <c r="F8748">
        <v>1</v>
      </c>
    </row>
    <row r="8749" spans="1:6" x14ac:dyDescent="0.2">
      <c r="A8749" t="s">
        <v>8752</v>
      </c>
      <c r="B8749">
        <v>0.358535601499334</v>
      </c>
      <c r="C8749">
        <v>6.0506685601844197E-2</v>
      </c>
      <c r="D8749">
        <v>0.161</v>
      </c>
      <c r="E8749">
        <v>0.11600000000000001</v>
      </c>
      <c r="F8749">
        <v>1</v>
      </c>
    </row>
    <row r="8750" spans="1:6" x14ac:dyDescent="0.2">
      <c r="A8750" t="s">
        <v>8753</v>
      </c>
      <c r="B8750">
        <v>0.358648862725372</v>
      </c>
      <c r="C8750">
        <v>0.134252589323062</v>
      </c>
      <c r="D8750">
        <v>0.16700000000000001</v>
      </c>
      <c r="E8750">
        <v>0.128</v>
      </c>
      <c r="F8750">
        <v>1</v>
      </c>
    </row>
    <row r="8751" spans="1:6" x14ac:dyDescent="0.2">
      <c r="A8751" t="s">
        <v>8754</v>
      </c>
      <c r="B8751">
        <v>0.35870052378032302</v>
      </c>
      <c r="C8751">
        <v>7.1263310669056099E-2</v>
      </c>
      <c r="D8751">
        <v>0.183</v>
      </c>
      <c r="E8751">
        <v>0.14000000000000001</v>
      </c>
      <c r="F8751">
        <v>1</v>
      </c>
    </row>
    <row r="8752" spans="1:6" x14ac:dyDescent="0.2">
      <c r="A8752" t="s">
        <v>8755</v>
      </c>
      <c r="B8752">
        <v>0.35875077008071898</v>
      </c>
      <c r="C8752">
        <v>5.5830975839717203E-2</v>
      </c>
      <c r="D8752">
        <v>0.13200000000000001</v>
      </c>
      <c r="E8752">
        <v>9.2999999999999999E-2</v>
      </c>
      <c r="F8752">
        <v>1</v>
      </c>
    </row>
    <row r="8753" spans="1:6" x14ac:dyDescent="0.2">
      <c r="A8753" t="s">
        <v>8756</v>
      </c>
      <c r="B8753">
        <v>0.35875077008071898</v>
      </c>
      <c r="C8753">
        <v>5.9825759373112998E-2</v>
      </c>
      <c r="D8753">
        <v>0.13200000000000001</v>
      </c>
      <c r="E8753">
        <v>9.2999999999999999E-2</v>
      </c>
      <c r="F8753">
        <v>1</v>
      </c>
    </row>
    <row r="8754" spans="1:6" x14ac:dyDescent="0.2">
      <c r="A8754" t="s">
        <v>8757</v>
      </c>
      <c r="B8754">
        <v>0.35877762299622601</v>
      </c>
      <c r="C8754">
        <v>0.14558512864936499</v>
      </c>
      <c r="D8754">
        <v>0.85199999999999998</v>
      </c>
      <c r="E8754">
        <v>0.81399999999999995</v>
      </c>
      <c r="F8754">
        <v>1</v>
      </c>
    </row>
    <row r="8755" spans="1:6" x14ac:dyDescent="0.2">
      <c r="A8755" t="s">
        <v>8758</v>
      </c>
      <c r="B8755">
        <v>0.35878230701706298</v>
      </c>
      <c r="C8755">
        <v>0.22443716245380399</v>
      </c>
      <c r="D8755">
        <v>0.495</v>
      </c>
      <c r="E8755">
        <v>0.442</v>
      </c>
      <c r="F8755">
        <v>1</v>
      </c>
    </row>
    <row r="8756" spans="1:6" x14ac:dyDescent="0.2">
      <c r="A8756" t="s">
        <v>8759</v>
      </c>
      <c r="B8756">
        <v>0.35884220813338902</v>
      </c>
      <c r="C8756">
        <v>-9.0903498869567806E-2</v>
      </c>
      <c r="D8756">
        <v>1.9E-2</v>
      </c>
      <c r="E8756">
        <v>3.5000000000000003E-2</v>
      </c>
      <c r="F8756">
        <v>1</v>
      </c>
    </row>
    <row r="8757" spans="1:6" x14ac:dyDescent="0.2">
      <c r="A8757" t="s">
        <v>8760</v>
      </c>
      <c r="B8757">
        <v>0.35894900222739601</v>
      </c>
      <c r="C8757">
        <v>-6.2625158962407404E-2</v>
      </c>
      <c r="D8757">
        <v>0.60299999999999998</v>
      </c>
      <c r="E8757">
        <v>0.66300000000000003</v>
      </c>
      <c r="F8757">
        <v>1</v>
      </c>
    </row>
    <row r="8758" spans="1:6" x14ac:dyDescent="0.2">
      <c r="A8758" t="s">
        <v>8761</v>
      </c>
      <c r="B8758">
        <v>0.35903708869347001</v>
      </c>
      <c r="C8758">
        <v>8.3929812940353302E-2</v>
      </c>
      <c r="D8758">
        <v>0.10100000000000001</v>
      </c>
      <c r="E8758">
        <v>7.0000000000000007E-2</v>
      </c>
      <c r="F8758">
        <v>1</v>
      </c>
    </row>
    <row r="8759" spans="1:6" x14ac:dyDescent="0.2">
      <c r="A8759" t="s">
        <v>8762</v>
      </c>
      <c r="B8759">
        <v>0.35907164464621399</v>
      </c>
      <c r="C8759">
        <v>9.4464973194293506E-2</v>
      </c>
      <c r="D8759">
        <v>0.65900000000000003</v>
      </c>
      <c r="E8759">
        <v>0.55800000000000005</v>
      </c>
      <c r="F8759">
        <v>1</v>
      </c>
    </row>
    <row r="8760" spans="1:6" x14ac:dyDescent="0.2">
      <c r="A8760" t="s">
        <v>8763</v>
      </c>
      <c r="B8760">
        <v>0.35927659664529699</v>
      </c>
      <c r="C8760">
        <v>0.106612893266525</v>
      </c>
      <c r="D8760">
        <v>0.28999999999999998</v>
      </c>
      <c r="E8760">
        <v>0.23300000000000001</v>
      </c>
      <c r="F8760">
        <v>1</v>
      </c>
    </row>
    <row r="8761" spans="1:6" x14ac:dyDescent="0.2">
      <c r="A8761" t="s">
        <v>8764</v>
      </c>
      <c r="B8761">
        <v>0.35936946946557402</v>
      </c>
      <c r="C8761">
        <v>7.57912433494876E-2</v>
      </c>
      <c r="D8761">
        <v>0.36599999999999999</v>
      </c>
      <c r="E8761">
        <v>0.314</v>
      </c>
      <c r="F8761">
        <v>1</v>
      </c>
    </row>
    <row r="8762" spans="1:6" x14ac:dyDescent="0.2">
      <c r="A8762" t="s">
        <v>8765</v>
      </c>
      <c r="B8762">
        <v>0.35940514984527699</v>
      </c>
      <c r="C8762">
        <v>-2.2107267113372402E-2</v>
      </c>
      <c r="D8762">
        <v>0.874</v>
      </c>
      <c r="E8762">
        <v>0.96499999999999997</v>
      </c>
      <c r="F8762">
        <v>1</v>
      </c>
    </row>
    <row r="8763" spans="1:6" x14ac:dyDescent="0.2">
      <c r="A8763" t="s">
        <v>8766</v>
      </c>
      <c r="B8763">
        <v>0.359559377754673</v>
      </c>
      <c r="C8763">
        <v>0.117978727327946</v>
      </c>
      <c r="D8763">
        <v>0.24299999999999999</v>
      </c>
      <c r="E8763">
        <v>0.19800000000000001</v>
      </c>
      <c r="F8763">
        <v>1</v>
      </c>
    </row>
    <row r="8764" spans="1:6" x14ac:dyDescent="0.2">
      <c r="A8764" t="s">
        <v>8767</v>
      </c>
      <c r="B8764">
        <v>0.35970605376171999</v>
      </c>
      <c r="C8764">
        <v>4.3266619822710503E-2</v>
      </c>
      <c r="D8764">
        <v>0.13200000000000001</v>
      </c>
      <c r="E8764">
        <v>9.2999999999999999E-2</v>
      </c>
      <c r="F8764">
        <v>1</v>
      </c>
    </row>
    <row r="8765" spans="1:6" x14ac:dyDescent="0.2">
      <c r="A8765" t="s">
        <v>8768</v>
      </c>
      <c r="B8765">
        <v>0.36005533910977</v>
      </c>
      <c r="C8765">
        <v>3.2634746765347798E-2</v>
      </c>
      <c r="D8765">
        <v>7.5999999999999998E-2</v>
      </c>
      <c r="E8765">
        <v>4.7E-2</v>
      </c>
      <c r="F8765">
        <v>1</v>
      </c>
    </row>
    <row r="8766" spans="1:6" x14ac:dyDescent="0.2">
      <c r="A8766" t="s">
        <v>8769</v>
      </c>
      <c r="B8766">
        <v>0.36005533910977</v>
      </c>
      <c r="C8766">
        <v>5.0967536156941301E-2</v>
      </c>
      <c r="D8766">
        <v>7.5999999999999998E-2</v>
      </c>
      <c r="E8766">
        <v>4.7E-2</v>
      </c>
      <c r="F8766">
        <v>1</v>
      </c>
    </row>
    <row r="8767" spans="1:6" x14ac:dyDescent="0.2">
      <c r="A8767" t="s">
        <v>8770</v>
      </c>
      <c r="B8767">
        <v>0.36016864393947601</v>
      </c>
      <c r="C8767">
        <v>-0.11065487251374399</v>
      </c>
      <c r="D8767">
        <v>0.36</v>
      </c>
      <c r="E8767">
        <v>0.39500000000000002</v>
      </c>
      <c r="F8767">
        <v>1</v>
      </c>
    </row>
    <row r="8768" spans="1:6" x14ac:dyDescent="0.2">
      <c r="A8768" t="s">
        <v>8771</v>
      </c>
      <c r="B8768">
        <v>0.36026409702700701</v>
      </c>
      <c r="C8768">
        <v>-5.5094273834763501E-2</v>
      </c>
      <c r="D8768">
        <v>0.17699999999999999</v>
      </c>
      <c r="E8768">
        <v>0.221</v>
      </c>
      <c r="F8768">
        <v>1</v>
      </c>
    </row>
    <row r="8769" spans="1:6" x14ac:dyDescent="0.2">
      <c r="A8769" t="s">
        <v>8772</v>
      </c>
      <c r="B8769">
        <v>0.36045945417144398</v>
      </c>
      <c r="C8769">
        <v>-6.3894322443597801E-2</v>
      </c>
      <c r="D8769">
        <v>0.151</v>
      </c>
      <c r="E8769">
        <v>0.19800000000000001</v>
      </c>
      <c r="F8769">
        <v>1</v>
      </c>
    </row>
    <row r="8770" spans="1:6" x14ac:dyDescent="0.2">
      <c r="A8770" t="s">
        <v>8773</v>
      </c>
      <c r="B8770">
        <v>0.36049647855404399</v>
      </c>
      <c r="C8770">
        <v>-0.118552699987461</v>
      </c>
      <c r="D8770">
        <v>0.17</v>
      </c>
      <c r="E8770">
        <v>0.20899999999999999</v>
      </c>
      <c r="F8770">
        <v>1</v>
      </c>
    </row>
    <row r="8771" spans="1:6" x14ac:dyDescent="0.2">
      <c r="A8771" t="s">
        <v>8774</v>
      </c>
      <c r="B8771">
        <v>0.36053712432002999</v>
      </c>
      <c r="C8771">
        <v>0.140776194456561</v>
      </c>
      <c r="D8771">
        <v>0.215</v>
      </c>
      <c r="E8771">
        <v>0.17399999999999999</v>
      </c>
      <c r="F8771">
        <v>1</v>
      </c>
    </row>
    <row r="8772" spans="1:6" x14ac:dyDescent="0.2">
      <c r="A8772" t="s">
        <v>8775</v>
      </c>
      <c r="B8772">
        <v>0.36067290450982398</v>
      </c>
      <c r="C8772">
        <v>6.2537061853661605E-2</v>
      </c>
      <c r="D8772">
        <v>0.91200000000000003</v>
      </c>
      <c r="E8772">
        <v>0.95299999999999996</v>
      </c>
      <c r="F8772">
        <v>1</v>
      </c>
    </row>
    <row r="8773" spans="1:6" x14ac:dyDescent="0.2">
      <c r="A8773" t="s">
        <v>8776</v>
      </c>
      <c r="B8773">
        <v>0.36090718974477798</v>
      </c>
      <c r="C8773">
        <v>7.7013707797927697E-2</v>
      </c>
      <c r="D8773">
        <v>0.189</v>
      </c>
      <c r="E8773">
        <v>0.14000000000000001</v>
      </c>
      <c r="F8773">
        <v>1</v>
      </c>
    </row>
    <row r="8774" spans="1:6" x14ac:dyDescent="0.2">
      <c r="A8774" t="s">
        <v>8777</v>
      </c>
      <c r="B8774">
        <v>0.36098206545014699</v>
      </c>
      <c r="C8774">
        <v>-0.13524772791027201</v>
      </c>
      <c r="D8774">
        <v>1.9E-2</v>
      </c>
      <c r="E8774">
        <v>3.5000000000000003E-2</v>
      </c>
      <c r="F8774">
        <v>1</v>
      </c>
    </row>
    <row r="8775" spans="1:6" x14ac:dyDescent="0.2">
      <c r="A8775" t="s">
        <v>8778</v>
      </c>
      <c r="B8775">
        <v>0.36099532650187999</v>
      </c>
      <c r="C8775">
        <v>0.108485996422959</v>
      </c>
      <c r="D8775">
        <v>0.55500000000000005</v>
      </c>
      <c r="E8775">
        <v>0.47699999999999998</v>
      </c>
      <c r="F8775">
        <v>1</v>
      </c>
    </row>
    <row r="8776" spans="1:6" x14ac:dyDescent="0.2">
      <c r="A8776" t="s">
        <v>8779</v>
      </c>
      <c r="B8776">
        <v>0.36104217681649198</v>
      </c>
      <c r="C8776">
        <v>0.141457888356808</v>
      </c>
      <c r="D8776">
        <v>0.06</v>
      </c>
      <c r="E8776">
        <v>3.5000000000000003E-2</v>
      </c>
      <c r="F8776">
        <v>1</v>
      </c>
    </row>
    <row r="8777" spans="1:6" x14ac:dyDescent="0.2">
      <c r="A8777" t="s">
        <v>8780</v>
      </c>
      <c r="B8777">
        <v>0.36104217681649198</v>
      </c>
      <c r="C8777">
        <v>5.90749192604118E-2</v>
      </c>
      <c r="D8777">
        <v>0.06</v>
      </c>
      <c r="E8777">
        <v>3.5000000000000003E-2</v>
      </c>
      <c r="F8777">
        <v>1</v>
      </c>
    </row>
    <row r="8778" spans="1:6" x14ac:dyDescent="0.2">
      <c r="A8778" t="s">
        <v>8781</v>
      </c>
      <c r="B8778">
        <v>0.36129956980224498</v>
      </c>
      <c r="C8778">
        <v>-8.2322668476006704E-3</v>
      </c>
      <c r="D8778">
        <v>7.5999999999999998E-2</v>
      </c>
      <c r="E8778">
        <v>4.7E-2</v>
      </c>
      <c r="F8778">
        <v>1</v>
      </c>
    </row>
    <row r="8779" spans="1:6" x14ac:dyDescent="0.2">
      <c r="A8779" t="s">
        <v>8782</v>
      </c>
      <c r="B8779">
        <v>0.36151096573251201</v>
      </c>
      <c r="C8779">
        <v>3.3513766895575302E-2</v>
      </c>
      <c r="D8779">
        <v>0.155</v>
      </c>
      <c r="E8779">
        <v>0.11600000000000001</v>
      </c>
      <c r="F8779">
        <v>1</v>
      </c>
    </row>
    <row r="8780" spans="1:6" x14ac:dyDescent="0.2">
      <c r="A8780" t="s">
        <v>8783</v>
      </c>
      <c r="B8780">
        <v>0.36166085523187302</v>
      </c>
      <c r="C8780">
        <v>-8.1108225672352999E-2</v>
      </c>
      <c r="D8780">
        <v>0.129</v>
      </c>
      <c r="E8780">
        <v>0.16300000000000001</v>
      </c>
      <c r="F8780">
        <v>1</v>
      </c>
    </row>
    <row r="8781" spans="1:6" x14ac:dyDescent="0.2">
      <c r="A8781" t="s">
        <v>8784</v>
      </c>
      <c r="B8781">
        <v>0.36177315316833902</v>
      </c>
      <c r="C8781">
        <v>-1.6196997557028098E-2</v>
      </c>
      <c r="D8781">
        <v>0.11</v>
      </c>
      <c r="E8781">
        <v>0.151</v>
      </c>
      <c r="F8781">
        <v>1</v>
      </c>
    </row>
    <row r="8782" spans="1:6" x14ac:dyDescent="0.2">
      <c r="A8782" t="s">
        <v>8785</v>
      </c>
      <c r="B8782">
        <v>0.36181979494201399</v>
      </c>
      <c r="C8782">
        <v>0.18793295408476199</v>
      </c>
      <c r="D8782">
        <v>0.28100000000000003</v>
      </c>
      <c r="E8782">
        <v>0.24399999999999999</v>
      </c>
      <c r="F8782">
        <v>1</v>
      </c>
    </row>
    <row r="8783" spans="1:6" x14ac:dyDescent="0.2">
      <c r="A8783" t="s">
        <v>8786</v>
      </c>
      <c r="B8783">
        <v>0.36228582976151003</v>
      </c>
      <c r="C8783">
        <v>-0.103306272958503</v>
      </c>
      <c r="D8783">
        <v>7.5999999999999998E-2</v>
      </c>
      <c r="E8783">
        <v>0.105</v>
      </c>
      <c r="F8783">
        <v>1</v>
      </c>
    </row>
    <row r="8784" spans="1:6" x14ac:dyDescent="0.2">
      <c r="A8784" t="s">
        <v>8787</v>
      </c>
      <c r="B8784">
        <v>0.36228592707413998</v>
      </c>
      <c r="C8784">
        <v>0.10996687953041499</v>
      </c>
      <c r="D8784">
        <v>8.7999999999999995E-2</v>
      </c>
      <c r="E8784">
        <v>5.8000000000000003E-2</v>
      </c>
      <c r="F8784">
        <v>1</v>
      </c>
    </row>
    <row r="8785" spans="1:6" x14ac:dyDescent="0.2">
      <c r="A8785" t="s">
        <v>8788</v>
      </c>
      <c r="B8785">
        <v>0.36249780141132998</v>
      </c>
      <c r="C8785">
        <v>-9.4013750726996206E-2</v>
      </c>
      <c r="D8785">
        <v>0.315</v>
      </c>
      <c r="E8785">
        <v>0.36</v>
      </c>
      <c r="F8785">
        <v>1</v>
      </c>
    </row>
    <row r="8786" spans="1:6" x14ac:dyDescent="0.2">
      <c r="A8786" t="s">
        <v>8789</v>
      </c>
      <c r="B8786">
        <v>0.36254801315367402</v>
      </c>
      <c r="C8786">
        <v>8.8503758275869898E-2</v>
      </c>
      <c r="D8786">
        <v>0.215</v>
      </c>
      <c r="E8786">
        <v>0.16300000000000001</v>
      </c>
      <c r="F8786">
        <v>1</v>
      </c>
    </row>
    <row r="8787" spans="1:6" x14ac:dyDescent="0.2">
      <c r="A8787" t="s">
        <v>8790</v>
      </c>
      <c r="B8787">
        <v>0.36264216393198101</v>
      </c>
      <c r="C8787">
        <v>0.16058903512741199</v>
      </c>
      <c r="D8787">
        <v>0.55800000000000005</v>
      </c>
      <c r="E8787">
        <v>0.51200000000000001</v>
      </c>
      <c r="F8787">
        <v>1</v>
      </c>
    </row>
    <row r="8788" spans="1:6" x14ac:dyDescent="0.2">
      <c r="A8788" t="s">
        <v>8791</v>
      </c>
      <c r="B8788">
        <v>0.36274512662709701</v>
      </c>
      <c r="C8788">
        <v>5.7518607128431001E-2</v>
      </c>
      <c r="D8788">
        <v>0.309</v>
      </c>
      <c r="E8788">
        <v>0.24399999999999999</v>
      </c>
      <c r="F8788">
        <v>1</v>
      </c>
    </row>
    <row r="8789" spans="1:6" x14ac:dyDescent="0.2">
      <c r="A8789" t="s">
        <v>8792</v>
      </c>
      <c r="B8789">
        <v>0.362804312828438</v>
      </c>
      <c r="C8789">
        <v>6.7449107709787404E-2</v>
      </c>
      <c r="D8789">
        <v>0.26200000000000001</v>
      </c>
      <c r="E8789">
        <v>0.20899999999999999</v>
      </c>
      <c r="F8789">
        <v>1</v>
      </c>
    </row>
    <row r="8790" spans="1:6" x14ac:dyDescent="0.2">
      <c r="A8790" t="s">
        <v>8793</v>
      </c>
      <c r="B8790">
        <v>0.36295992689925199</v>
      </c>
      <c r="C8790">
        <v>9.2287995343445797E-2</v>
      </c>
      <c r="D8790">
        <v>0.16700000000000001</v>
      </c>
      <c r="E8790">
        <v>0.128</v>
      </c>
      <c r="F8790">
        <v>1</v>
      </c>
    </row>
    <row r="8791" spans="1:6" x14ac:dyDescent="0.2">
      <c r="A8791" t="s">
        <v>8794</v>
      </c>
      <c r="B8791">
        <v>0.36300394169643901</v>
      </c>
      <c r="C8791">
        <v>-2.7267085803891301E-2</v>
      </c>
      <c r="D8791">
        <v>0.68100000000000005</v>
      </c>
      <c r="E8791">
        <v>0.74399999999999999</v>
      </c>
      <c r="F8791">
        <v>1</v>
      </c>
    </row>
    <row r="8792" spans="1:6" x14ac:dyDescent="0.2">
      <c r="A8792" t="s">
        <v>8795</v>
      </c>
      <c r="B8792">
        <v>0.36312342233802603</v>
      </c>
      <c r="C8792">
        <v>-0.10245530342393901</v>
      </c>
      <c r="D8792">
        <v>0.20799999999999999</v>
      </c>
      <c r="E8792">
        <v>0.24399999999999999</v>
      </c>
      <c r="F8792">
        <v>1</v>
      </c>
    </row>
    <row r="8793" spans="1:6" x14ac:dyDescent="0.2">
      <c r="A8793" t="s">
        <v>8796</v>
      </c>
      <c r="B8793">
        <v>0.363129909296322</v>
      </c>
      <c r="C8793">
        <v>-5.9040029277286799E-2</v>
      </c>
      <c r="D8793">
        <v>1.9E-2</v>
      </c>
      <c r="E8793">
        <v>3.5000000000000003E-2</v>
      </c>
      <c r="F8793">
        <v>1</v>
      </c>
    </row>
    <row r="8794" spans="1:6" x14ac:dyDescent="0.2">
      <c r="A8794" t="s">
        <v>8797</v>
      </c>
      <c r="B8794">
        <v>0.363129909296322</v>
      </c>
      <c r="C8794">
        <v>-6.6473819021530697E-2</v>
      </c>
      <c r="D8794">
        <v>1.9E-2</v>
      </c>
      <c r="E8794">
        <v>3.5000000000000003E-2</v>
      </c>
      <c r="F8794">
        <v>1</v>
      </c>
    </row>
    <row r="8795" spans="1:6" x14ac:dyDescent="0.2">
      <c r="A8795" t="s">
        <v>8798</v>
      </c>
      <c r="B8795">
        <v>0.363129909296322</v>
      </c>
      <c r="C8795">
        <v>-7.1668471909046794E-2</v>
      </c>
      <c r="D8795">
        <v>1.9E-2</v>
      </c>
      <c r="E8795">
        <v>3.5000000000000003E-2</v>
      </c>
      <c r="F8795">
        <v>1</v>
      </c>
    </row>
    <row r="8796" spans="1:6" x14ac:dyDescent="0.2">
      <c r="A8796" t="s">
        <v>8799</v>
      </c>
      <c r="B8796">
        <v>0.36323759385096699</v>
      </c>
      <c r="C8796">
        <v>-9.74600880240937E-2</v>
      </c>
      <c r="D8796">
        <v>0.95599999999999996</v>
      </c>
      <c r="E8796">
        <v>0.93</v>
      </c>
      <c r="F8796">
        <v>1</v>
      </c>
    </row>
    <row r="8797" spans="1:6" x14ac:dyDescent="0.2">
      <c r="A8797" t="s">
        <v>8800</v>
      </c>
      <c r="B8797">
        <v>0.36327894464558003</v>
      </c>
      <c r="C8797">
        <v>-9.9290511688564703E-2</v>
      </c>
      <c r="D8797">
        <v>0.36599999999999999</v>
      </c>
      <c r="E8797">
        <v>0.41899999999999998</v>
      </c>
      <c r="F8797">
        <v>1</v>
      </c>
    </row>
    <row r="8798" spans="1:6" x14ac:dyDescent="0.2">
      <c r="A8798" t="s">
        <v>8801</v>
      </c>
      <c r="B8798">
        <v>0.36343364825776597</v>
      </c>
      <c r="C8798">
        <v>0.101783579270195</v>
      </c>
      <c r="D8798">
        <v>0.14199999999999999</v>
      </c>
      <c r="E8798">
        <v>0.105</v>
      </c>
      <c r="F8798">
        <v>1</v>
      </c>
    </row>
    <row r="8799" spans="1:6" x14ac:dyDescent="0.2">
      <c r="A8799" t="s">
        <v>8802</v>
      </c>
      <c r="B8799">
        <v>0.36351386455345702</v>
      </c>
      <c r="C8799">
        <v>9.1999061925584505E-2</v>
      </c>
      <c r="D8799">
        <v>4.3999999999999997E-2</v>
      </c>
      <c r="E8799">
        <v>2.3E-2</v>
      </c>
      <c r="F8799">
        <v>1</v>
      </c>
    </row>
    <row r="8800" spans="1:6" x14ac:dyDescent="0.2">
      <c r="A8800" t="s">
        <v>8803</v>
      </c>
      <c r="B8800">
        <v>0.36351386455345702</v>
      </c>
      <c r="C8800">
        <v>6.9345749621831806E-2</v>
      </c>
      <c r="D8800">
        <v>4.3999999999999997E-2</v>
      </c>
      <c r="E8800">
        <v>2.3E-2</v>
      </c>
      <c r="F8800">
        <v>1</v>
      </c>
    </row>
    <row r="8801" spans="1:6" x14ac:dyDescent="0.2">
      <c r="A8801" t="s">
        <v>8804</v>
      </c>
      <c r="B8801">
        <v>0.36364919517715799</v>
      </c>
      <c r="C8801">
        <v>0.18513966603676099</v>
      </c>
      <c r="D8801">
        <v>0.215</v>
      </c>
      <c r="E8801">
        <v>0.17399999999999999</v>
      </c>
      <c r="F8801">
        <v>1</v>
      </c>
    </row>
    <row r="8802" spans="1:6" x14ac:dyDescent="0.2">
      <c r="A8802" t="s">
        <v>8805</v>
      </c>
      <c r="B8802">
        <v>0.36383680864099799</v>
      </c>
      <c r="C8802">
        <v>3.4933740033894801E-2</v>
      </c>
      <c r="D8802">
        <v>0.06</v>
      </c>
      <c r="E8802">
        <v>3.5000000000000003E-2</v>
      </c>
      <c r="F8802">
        <v>1</v>
      </c>
    </row>
    <row r="8803" spans="1:6" x14ac:dyDescent="0.2">
      <c r="A8803" t="s">
        <v>8806</v>
      </c>
      <c r="B8803">
        <v>0.36389043771308099</v>
      </c>
      <c r="C8803">
        <v>-0.14301819194120199</v>
      </c>
      <c r="D8803">
        <v>0.309</v>
      </c>
      <c r="E8803">
        <v>0.34899999999999998</v>
      </c>
      <c r="F8803">
        <v>1</v>
      </c>
    </row>
    <row r="8804" spans="1:6" x14ac:dyDescent="0.2">
      <c r="A8804" t="s">
        <v>8807</v>
      </c>
      <c r="B8804">
        <v>0.36402086099949399</v>
      </c>
      <c r="C8804">
        <v>-7.2699805486828903E-2</v>
      </c>
      <c r="D8804">
        <v>0.52400000000000002</v>
      </c>
      <c r="E8804">
        <v>0.60499999999999998</v>
      </c>
      <c r="F8804">
        <v>1</v>
      </c>
    </row>
    <row r="8805" spans="1:6" x14ac:dyDescent="0.2">
      <c r="A8805" t="s">
        <v>8808</v>
      </c>
      <c r="B8805">
        <v>0.36402339401656297</v>
      </c>
      <c r="C8805">
        <v>0.23762392941208599</v>
      </c>
      <c r="D8805">
        <v>0.621</v>
      </c>
      <c r="E8805">
        <v>0.61599999999999999</v>
      </c>
      <c r="F8805">
        <v>1</v>
      </c>
    </row>
    <row r="8806" spans="1:6" x14ac:dyDescent="0.2">
      <c r="A8806" t="s">
        <v>8809</v>
      </c>
      <c r="B8806">
        <v>0.36402403595115601</v>
      </c>
      <c r="C8806">
        <v>-7.6493620029666795E-2</v>
      </c>
      <c r="D8806">
        <v>0.104</v>
      </c>
      <c r="E8806">
        <v>0.14000000000000001</v>
      </c>
      <c r="F8806">
        <v>1</v>
      </c>
    </row>
    <row r="8807" spans="1:6" x14ac:dyDescent="0.2">
      <c r="A8807" t="s">
        <v>8810</v>
      </c>
      <c r="B8807">
        <v>0.36410118012086301</v>
      </c>
      <c r="C8807">
        <v>-0.107541180871901</v>
      </c>
      <c r="D8807">
        <v>0.309</v>
      </c>
      <c r="E8807">
        <v>0.36</v>
      </c>
      <c r="F8807">
        <v>1</v>
      </c>
    </row>
    <row r="8808" spans="1:6" x14ac:dyDescent="0.2">
      <c r="A8808" t="s">
        <v>8811</v>
      </c>
      <c r="B8808">
        <v>0.36426558976826601</v>
      </c>
      <c r="C8808">
        <v>-2.9277633538116101E-2</v>
      </c>
      <c r="D8808">
        <v>7.2999999999999995E-2</v>
      </c>
      <c r="E8808">
        <v>0.105</v>
      </c>
      <c r="F8808">
        <v>1</v>
      </c>
    </row>
    <row r="8809" spans="1:6" x14ac:dyDescent="0.2">
      <c r="A8809" t="s">
        <v>8812</v>
      </c>
      <c r="B8809">
        <v>0.36444284864365301</v>
      </c>
      <c r="C8809">
        <v>8.3519870737812404E-2</v>
      </c>
      <c r="D8809">
        <v>0.224</v>
      </c>
      <c r="E8809">
        <v>0.17399999999999999</v>
      </c>
      <c r="F8809">
        <v>1</v>
      </c>
    </row>
    <row r="8810" spans="1:6" x14ac:dyDescent="0.2">
      <c r="A8810" t="s">
        <v>8813</v>
      </c>
      <c r="B8810">
        <v>0.364518804394456</v>
      </c>
      <c r="C8810">
        <v>0.105733554201701</v>
      </c>
      <c r="D8810">
        <v>7.2999999999999995E-2</v>
      </c>
      <c r="E8810">
        <v>4.7E-2</v>
      </c>
      <c r="F8810">
        <v>1</v>
      </c>
    </row>
    <row r="8811" spans="1:6" x14ac:dyDescent="0.2">
      <c r="A8811" t="s">
        <v>8814</v>
      </c>
      <c r="B8811">
        <v>0.36455853102929198</v>
      </c>
      <c r="C8811">
        <v>-0.13163690525743801</v>
      </c>
      <c r="D8811">
        <v>0.312</v>
      </c>
      <c r="E8811">
        <v>0.33700000000000002</v>
      </c>
      <c r="F8811">
        <v>1</v>
      </c>
    </row>
    <row r="8812" spans="1:6" x14ac:dyDescent="0.2">
      <c r="A8812" t="s">
        <v>8815</v>
      </c>
      <c r="B8812">
        <v>0.36460382426378402</v>
      </c>
      <c r="C8812">
        <v>7.05746301149454E-2</v>
      </c>
      <c r="D8812">
        <v>8.7999999999999995E-2</v>
      </c>
      <c r="E8812">
        <v>5.8000000000000003E-2</v>
      </c>
      <c r="F8812">
        <v>1</v>
      </c>
    </row>
    <row r="8813" spans="1:6" x14ac:dyDescent="0.2">
      <c r="A8813" t="s">
        <v>8816</v>
      </c>
      <c r="B8813">
        <v>0.36465969923374802</v>
      </c>
      <c r="C8813">
        <v>-0.104354583632477</v>
      </c>
      <c r="D8813">
        <v>0.107</v>
      </c>
      <c r="E8813">
        <v>0.14000000000000001</v>
      </c>
      <c r="F8813">
        <v>1</v>
      </c>
    </row>
    <row r="8814" spans="1:6" x14ac:dyDescent="0.2">
      <c r="A8814" t="s">
        <v>8817</v>
      </c>
      <c r="B8814">
        <v>0.36475622689752901</v>
      </c>
      <c r="C8814">
        <v>-4.4345261068986397E-2</v>
      </c>
      <c r="D8814">
        <v>0.17</v>
      </c>
      <c r="E8814">
        <v>0.128</v>
      </c>
      <c r="F8814">
        <v>1</v>
      </c>
    </row>
    <row r="8815" spans="1:6" x14ac:dyDescent="0.2">
      <c r="A8815" t="s">
        <v>8818</v>
      </c>
      <c r="B8815">
        <v>0.36497860617489097</v>
      </c>
      <c r="C8815">
        <v>0.11221421552241199</v>
      </c>
      <c r="D8815">
        <v>0.221</v>
      </c>
      <c r="E8815">
        <v>0.17399999999999999</v>
      </c>
      <c r="F8815">
        <v>1</v>
      </c>
    </row>
    <row r="8816" spans="1:6" x14ac:dyDescent="0.2">
      <c r="A8816" t="s">
        <v>8819</v>
      </c>
      <c r="B8816">
        <v>0.365048413186847</v>
      </c>
      <c r="C8816">
        <v>4.8065379463106198E-2</v>
      </c>
      <c r="D8816">
        <v>7.5999999999999998E-2</v>
      </c>
      <c r="E8816">
        <v>4.7E-2</v>
      </c>
      <c r="F8816">
        <v>1</v>
      </c>
    </row>
    <row r="8817" spans="1:6" x14ac:dyDescent="0.2">
      <c r="A8817" t="s">
        <v>8820</v>
      </c>
      <c r="B8817">
        <v>0.36513709691324098</v>
      </c>
      <c r="C8817">
        <v>-9.4866173873862404E-3</v>
      </c>
      <c r="D8817">
        <v>4.3999999999999997E-2</v>
      </c>
      <c r="E8817">
        <v>7.0000000000000007E-2</v>
      </c>
      <c r="F8817">
        <v>1</v>
      </c>
    </row>
    <row r="8818" spans="1:6" x14ac:dyDescent="0.2">
      <c r="A8818" t="s">
        <v>8821</v>
      </c>
      <c r="B8818">
        <v>0.36514532484064399</v>
      </c>
      <c r="C8818">
        <v>6.3537543808304994E-2</v>
      </c>
      <c r="D8818">
        <v>4.3999999999999997E-2</v>
      </c>
      <c r="E8818">
        <v>2.3E-2</v>
      </c>
      <c r="F8818">
        <v>1</v>
      </c>
    </row>
    <row r="8819" spans="1:6" x14ac:dyDescent="0.2">
      <c r="A8819" t="s">
        <v>8822</v>
      </c>
      <c r="B8819">
        <v>0.365239183867545</v>
      </c>
      <c r="C8819">
        <v>5.6809658405612098E-2</v>
      </c>
      <c r="D8819">
        <v>0.06</v>
      </c>
      <c r="E8819">
        <v>3.5000000000000003E-2</v>
      </c>
      <c r="F8819">
        <v>1</v>
      </c>
    </row>
    <row r="8820" spans="1:6" x14ac:dyDescent="0.2">
      <c r="A8820" t="s">
        <v>8823</v>
      </c>
      <c r="B8820">
        <v>0.365239183867545</v>
      </c>
      <c r="C8820">
        <v>6.6549262001054196E-2</v>
      </c>
      <c r="D8820">
        <v>0.06</v>
      </c>
      <c r="E8820">
        <v>3.5000000000000003E-2</v>
      </c>
      <c r="F8820">
        <v>1</v>
      </c>
    </row>
    <row r="8821" spans="1:6" x14ac:dyDescent="0.2">
      <c r="A8821" t="s">
        <v>8824</v>
      </c>
      <c r="B8821">
        <v>0.365239183867545</v>
      </c>
      <c r="C8821">
        <v>5.80034306143246E-2</v>
      </c>
      <c r="D8821">
        <v>0.06</v>
      </c>
      <c r="E8821">
        <v>3.5000000000000003E-2</v>
      </c>
      <c r="F8821">
        <v>1</v>
      </c>
    </row>
    <row r="8822" spans="1:6" x14ac:dyDescent="0.2">
      <c r="A8822" t="s">
        <v>8825</v>
      </c>
      <c r="B8822">
        <v>0.365239183867545</v>
      </c>
      <c r="C8822">
        <v>8.0943540457531896E-2</v>
      </c>
      <c r="D8822">
        <v>0.06</v>
      </c>
      <c r="E8822">
        <v>3.5000000000000003E-2</v>
      </c>
      <c r="F8822">
        <v>1</v>
      </c>
    </row>
    <row r="8823" spans="1:6" x14ac:dyDescent="0.2">
      <c r="A8823" t="s">
        <v>8826</v>
      </c>
      <c r="B8823">
        <v>0.36528573362619099</v>
      </c>
      <c r="C8823">
        <v>-0.103939630003051</v>
      </c>
      <c r="D8823">
        <v>1.9E-2</v>
      </c>
      <c r="E8823">
        <v>3.5000000000000003E-2</v>
      </c>
      <c r="F8823">
        <v>1</v>
      </c>
    </row>
    <row r="8824" spans="1:6" x14ac:dyDescent="0.2">
      <c r="A8824" t="s">
        <v>8827</v>
      </c>
      <c r="B8824">
        <v>0.36528573362619099</v>
      </c>
      <c r="C8824">
        <v>-5.0429148145108703E-2</v>
      </c>
      <c r="D8824">
        <v>1.9E-2</v>
      </c>
      <c r="E8824">
        <v>3.5000000000000003E-2</v>
      </c>
      <c r="F8824">
        <v>1</v>
      </c>
    </row>
    <row r="8825" spans="1:6" x14ac:dyDescent="0.2">
      <c r="A8825" t="s">
        <v>8828</v>
      </c>
      <c r="B8825">
        <v>0.36528573362619099</v>
      </c>
      <c r="C8825">
        <v>-6.24823933431638E-2</v>
      </c>
      <c r="D8825">
        <v>1.9E-2</v>
      </c>
      <c r="E8825">
        <v>3.5000000000000003E-2</v>
      </c>
      <c r="F8825">
        <v>1</v>
      </c>
    </row>
    <row r="8826" spans="1:6" x14ac:dyDescent="0.2">
      <c r="A8826" t="s">
        <v>8829</v>
      </c>
      <c r="B8826">
        <v>0.36528573362619099</v>
      </c>
      <c r="C8826">
        <v>-6.3323081965660596E-2</v>
      </c>
      <c r="D8826">
        <v>1.9E-2</v>
      </c>
      <c r="E8826">
        <v>3.5000000000000003E-2</v>
      </c>
      <c r="F8826">
        <v>1</v>
      </c>
    </row>
    <row r="8827" spans="1:6" x14ac:dyDescent="0.2">
      <c r="A8827" t="s">
        <v>8830</v>
      </c>
      <c r="B8827">
        <v>0.36534208844914301</v>
      </c>
      <c r="C8827">
        <v>8.9992682453845896E-2</v>
      </c>
      <c r="D8827">
        <v>0.11700000000000001</v>
      </c>
      <c r="E8827">
        <v>8.1000000000000003E-2</v>
      </c>
      <c r="F8827">
        <v>1</v>
      </c>
    </row>
    <row r="8828" spans="1:6" x14ac:dyDescent="0.2">
      <c r="A8828" t="s">
        <v>8831</v>
      </c>
      <c r="B8828">
        <v>0.36538945121918598</v>
      </c>
      <c r="C8828">
        <v>-4.38112825327844E-2</v>
      </c>
      <c r="D8828">
        <v>6.6000000000000003E-2</v>
      </c>
      <c r="E8828">
        <v>9.2999999999999999E-2</v>
      </c>
      <c r="F8828">
        <v>1</v>
      </c>
    </row>
    <row r="8829" spans="1:6" x14ac:dyDescent="0.2">
      <c r="A8829" t="s">
        <v>8832</v>
      </c>
      <c r="B8829">
        <v>0.36552003998312999</v>
      </c>
      <c r="C8829">
        <v>4.3816611807048399E-2</v>
      </c>
      <c r="D8829">
        <v>0.25600000000000001</v>
      </c>
      <c r="E8829">
        <v>0.19800000000000001</v>
      </c>
      <c r="F8829">
        <v>1</v>
      </c>
    </row>
    <row r="8830" spans="1:6" x14ac:dyDescent="0.2">
      <c r="A8830" t="s">
        <v>8833</v>
      </c>
      <c r="B8830">
        <v>0.36553064143591801</v>
      </c>
      <c r="C8830">
        <v>1.7260903380969399E-2</v>
      </c>
      <c r="D8830">
        <v>0.71599999999999997</v>
      </c>
      <c r="E8830">
        <v>0.69799999999999995</v>
      </c>
      <c r="F8830">
        <v>1</v>
      </c>
    </row>
    <row r="8831" spans="1:6" x14ac:dyDescent="0.2">
      <c r="A8831" t="s">
        <v>8834</v>
      </c>
      <c r="B8831">
        <v>0.365660745178777</v>
      </c>
      <c r="C8831">
        <v>-6.6617689689319304E-2</v>
      </c>
      <c r="D8831">
        <v>0.107</v>
      </c>
      <c r="E8831">
        <v>0.14000000000000001</v>
      </c>
      <c r="F8831">
        <v>1</v>
      </c>
    </row>
    <row r="8832" spans="1:6" x14ac:dyDescent="0.2">
      <c r="A8832" t="s">
        <v>8835</v>
      </c>
      <c r="B8832">
        <v>0.36566134398282701</v>
      </c>
      <c r="C8832">
        <v>0.15673069768063999</v>
      </c>
      <c r="D8832">
        <v>0.60299999999999998</v>
      </c>
      <c r="E8832">
        <v>0.56999999999999995</v>
      </c>
      <c r="F8832">
        <v>1</v>
      </c>
    </row>
    <row r="8833" spans="1:6" x14ac:dyDescent="0.2">
      <c r="A8833" t="s">
        <v>8836</v>
      </c>
      <c r="B8833">
        <v>0.36640140041489699</v>
      </c>
      <c r="C8833">
        <v>-0.17858623258928399</v>
      </c>
      <c r="D8833">
        <v>0.68100000000000005</v>
      </c>
      <c r="E8833">
        <v>0.70899999999999996</v>
      </c>
      <c r="F8833">
        <v>1</v>
      </c>
    </row>
    <row r="8834" spans="1:6" x14ac:dyDescent="0.2">
      <c r="A8834" t="s">
        <v>8837</v>
      </c>
      <c r="B8834">
        <v>0.36647378064865199</v>
      </c>
      <c r="C8834">
        <v>3.9998174181515897E-2</v>
      </c>
      <c r="D8834">
        <v>0.46400000000000002</v>
      </c>
      <c r="E8834">
        <v>0.38400000000000001</v>
      </c>
      <c r="F8834">
        <v>1</v>
      </c>
    </row>
    <row r="8835" spans="1:6" x14ac:dyDescent="0.2">
      <c r="A8835" t="s">
        <v>8838</v>
      </c>
      <c r="B8835">
        <v>0.36662488267242299</v>
      </c>
      <c r="C8835">
        <v>-9.8980600778759795E-2</v>
      </c>
      <c r="D8835">
        <v>6.6000000000000003E-2</v>
      </c>
      <c r="E8835">
        <v>9.2999999999999999E-2</v>
      </c>
      <c r="F8835">
        <v>1</v>
      </c>
    </row>
    <row r="8836" spans="1:6" x14ac:dyDescent="0.2">
      <c r="A8836" t="s">
        <v>8839</v>
      </c>
      <c r="B8836">
        <v>0.36662488267242299</v>
      </c>
      <c r="C8836">
        <v>-7.0198292903663501E-2</v>
      </c>
      <c r="D8836">
        <v>6.6000000000000003E-2</v>
      </c>
      <c r="E8836">
        <v>9.2999999999999999E-2</v>
      </c>
      <c r="F8836">
        <v>1</v>
      </c>
    </row>
    <row r="8837" spans="1:6" x14ac:dyDescent="0.2">
      <c r="A8837" t="s">
        <v>8840</v>
      </c>
      <c r="B8837">
        <v>0.36664492965046103</v>
      </c>
      <c r="C8837">
        <v>4.77222872761651E-2</v>
      </c>
      <c r="D8837">
        <v>0.06</v>
      </c>
      <c r="E8837">
        <v>3.5000000000000003E-2</v>
      </c>
      <c r="F8837">
        <v>1</v>
      </c>
    </row>
    <row r="8838" spans="1:6" x14ac:dyDescent="0.2">
      <c r="A8838" t="s">
        <v>8841</v>
      </c>
      <c r="B8838">
        <v>0.36678135024502501</v>
      </c>
      <c r="C8838">
        <v>8.4944639061162702E-2</v>
      </c>
      <c r="D8838">
        <v>4.3999999999999997E-2</v>
      </c>
      <c r="E8838">
        <v>2.3E-2</v>
      </c>
      <c r="F8838">
        <v>1</v>
      </c>
    </row>
    <row r="8839" spans="1:6" x14ac:dyDescent="0.2">
      <c r="A8839" t="s">
        <v>8842</v>
      </c>
      <c r="B8839">
        <v>0.36678837856226398</v>
      </c>
      <c r="C8839">
        <v>-0.15915538075102101</v>
      </c>
      <c r="D8839">
        <v>9.8000000000000004E-2</v>
      </c>
      <c r="E8839">
        <v>0.128</v>
      </c>
      <c r="F8839">
        <v>1</v>
      </c>
    </row>
    <row r="8840" spans="1:6" x14ac:dyDescent="0.2">
      <c r="A8840" t="s">
        <v>8843</v>
      </c>
      <c r="B8840">
        <v>0.36679490650280799</v>
      </c>
      <c r="C8840">
        <v>9.6252474935979507E-2</v>
      </c>
      <c r="D8840">
        <v>0.29699999999999999</v>
      </c>
      <c r="E8840">
        <v>0.24399999999999999</v>
      </c>
      <c r="F8840">
        <v>1</v>
      </c>
    </row>
    <row r="8841" spans="1:6" x14ac:dyDescent="0.2">
      <c r="A8841" t="s">
        <v>8844</v>
      </c>
      <c r="B8841">
        <v>0.36681464672300701</v>
      </c>
      <c r="C8841">
        <v>-2.4297013365674998E-3</v>
      </c>
      <c r="D8841">
        <v>0.104</v>
      </c>
      <c r="E8841">
        <v>7.0000000000000007E-2</v>
      </c>
      <c r="F8841">
        <v>1</v>
      </c>
    </row>
    <row r="8842" spans="1:6" x14ac:dyDescent="0.2">
      <c r="A8842" t="s">
        <v>8845</v>
      </c>
      <c r="B8842">
        <v>0.36687883195027299</v>
      </c>
      <c r="C8842">
        <v>-0.164269759193405</v>
      </c>
      <c r="D8842">
        <v>0.24</v>
      </c>
      <c r="E8842">
        <v>0.27900000000000003</v>
      </c>
      <c r="F8842">
        <v>1</v>
      </c>
    </row>
    <row r="8843" spans="1:6" x14ac:dyDescent="0.2">
      <c r="A8843" t="s">
        <v>8846</v>
      </c>
      <c r="B8843">
        <v>0.36697266463325101</v>
      </c>
      <c r="C8843">
        <v>-2.5845842628975099E-2</v>
      </c>
      <c r="D8843">
        <v>5.3999999999999999E-2</v>
      </c>
      <c r="E8843">
        <v>8.1000000000000003E-2</v>
      </c>
      <c r="F8843">
        <v>1</v>
      </c>
    </row>
    <row r="8844" spans="1:6" x14ac:dyDescent="0.2">
      <c r="A8844" t="s">
        <v>8847</v>
      </c>
      <c r="B8844">
        <v>0.36703907170747602</v>
      </c>
      <c r="C8844">
        <v>-0.15412437895366399</v>
      </c>
      <c r="D8844">
        <v>0.17699999999999999</v>
      </c>
      <c r="E8844">
        <v>0.20899999999999999</v>
      </c>
      <c r="F8844">
        <v>1</v>
      </c>
    </row>
    <row r="8845" spans="1:6" x14ac:dyDescent="0.2">
      <c r="A8845" t="s">
        <v>8848</v>
      </c>
      <c r="B8845">
        <v>0.36715491017523699</v>
      </c>
      <c r="C8845">
        <v>-0.15975287085557299</v>
      </c>
      <c r="D8845">
        <v>0.36599999999999999</v>
      </c>
      <c r="E8845">
        <v>0.39500000000000002</v>
      </c>
      <c r="F8845">
        <v>1</v>
      </c>
    </row>
    <row r="8846" spans="1:6" x14ac:dyDescent="0.2">
      <c r="A8846" t="s">
        <v>8849</v>
      </c>
      <c r="B8846">
        <v>0.36729235967000201</v>
      </c>
      <c r="C8846">
        <v>0.13396375278990599</v>
      </c>
      <c r="D8846">
        <v>0.189</v>
      </c>
      <c r="E8846">
        <v>0.151</v>
      </c>
      <c r="F8846">
        <v>1</v>
      </c>
    </row>
    <row r="8847" spans="1:6" x14ac:dyDescent="0.2">
      <c r="A8847" t="s">
        <v>8850</v>
      </c>
      <c r="B8847">
        <v>0.36744953210563103</v>
      </c>
      <c r="C8847">
        <v>-7.5224748528266494E-2</v>
      </c>
      <c r="D8847">
        <v>1.9E-2</v>
      </c>
      <c r="E8847">
        <v>3.5000000000000003E-2</v>
      </c>
      <c r="F8847">
        <v>1</v>
      </c>
    </row>
    <row r="8848" spans="1:6" x14ac:dyDescent="0.2">
      <c r="A8848" t="s">
        <v>8851</v>
      </c>
      <c r="B8848">
        <v>0.36744953210563103</v>
      </c>
      <c r="C8848">
        <v>-3.9563151432398698E-2</v>
      </c>
      <c r="D8848">
        <v>1.9E-2</v>
      </c>
      <c r="E8848">
        <v>3.5000000000000003E-2</v>
      </c>
      <c r="F8848">
        <v>1</v>
      </c>
    </row>
    <row r="8849" spans="1:6" x14ac:dyDescent="0.2">
      <c r="A8849" t="s">
        <v>8852</v>
      </c>
      <c r="B8849">
        <v>0.36744953210563103</v>
      </c>
      <c r="C8849">
        <v>-6.6462549009179597E-2</v>
      </c>
      <c r="D8849">
        <v>1.9E-2</v>
      </c>
      <c r="E8849">
        <v>3.5000000000000003E-2</v>
      </c>
      <c r="F8849">
        <v>1</v>
      </c>
    </row>
    <row r="8850" spans="1:6" x14ac:dyDescent="0.2">
      <c r="A8850" t="s">
        <v>8853</v>
      </c>
      <c r="B8850">
        <v>0.36744953210563103</v>
      </c>
      <c r="C8850">
        <v>-6.3886762962975602E-2</v>
      </c>
      <c r="D8850">
        <v>1.9E-2</v>
      </c>
      <c r="E8850">
        <v>3.5000000000000003E-2</v>
      </c>
      <c r="F8850">
        <v>1</v>
      </c>
    </row>
    <row r="8851" spans="1:6" x14ac:dyDescent="0.2">
      <c r="A8851" t="s">
        <v>8854</v>
      </c>
      <c r="B8851">
        <v>0.36744953210563103</v>
      </c>
      <c r="C8851">
        <v>-5.4421634604233597E-2</v>
      </c>
      <c r="D8851">
        <v>1.9E-2</v>
      </c>
      <c r="E8851">
        <v>3.5000000000000003E-2</v>
      </c>
      <c r="F8851">
        <v>1</v>
      </c>
    </row>
    <row r="8852" spans="1:6" x14ac:dyDescent="0.2">
      <c r="A8852" t="s">
        <v>8855</v>
      </c>
      <c r="B8852">
        <v>0.36744953210563103</v>
      </c>
      <c r="C8852">
        <v>-5.2130287493894902E-2</v>
      </c>
      <c r="D8852">
        <v>1.9E-2</v>
      </c>
      <c r="E8852">
        <v>3.5000000000000003E-2</v>
      </c>
      <c r="F8852">
        <v>1</v>
      </c>
    </row>
    <row r="8853" spans="1:6" x14ac:dyDescent="0.2">
      <c r="A8853" t="s">
        <v>8856</v>
      </c>
      <c r="B8853">
        <v>0.36744953210563103</v>
      </c>
      <c r="C8853">
        <v>-6.7760065559988106E-2</v>
      </c>
      <c r="D8853">
        <v>1.9E-2</v>
      </c>
      <c r="E8853">
        <v>3.5000000000000003E-2</v>
      </c>
      <c r="F8853">
        <v>1</v>
      </c>
    </row>
    <row r="8854" spans="1:6" x14ac:dyDescent="0.2">
      <c r="A8854" t="s">
        <v>8857</v>
      </c>
      <c r="B8854">
        <v>0.36746279706463197</v>
      </c>
      <c r="C8854">
        <v>-8.6250331944953407E-2</v>
      </c>
      <c r="D8854">
        <v>8.5000000000000006E-2</v>
      </c>
      <c r="E8854">
        <v>0.11600000000000001</v>
      </c>
      <c r="F8854">
        <v>1</v>
      </c>
    </row>
    <row r="8855" spans="1:6" x14ac:dyDescent="0.2">
      <c r="A8855" t="s">
        <v>8858</v>
      </c>
      <c r="B8855">
        <v>0.36749685830776502</v>
      </c>
      <c r="C8855">
        <v>-0.270280707779189</v>
      </c>
      <c r="D8855">
        <v>4.7E-2</v>
      </c>
      <c r="E8855">
        <v>7.0000000000000007E-2</v>
      </c>
      <c r="F8855">
        <v>1</v>
      </c>
    </row>
    <row r="8856" spans="1:6" x14ac:dyDescent="0.2">
      <c r="A8856" t="s">
        <v>8859</v>
      </c>
      <c r="B8856">
        <v>0.36753294459591501</v>
      </c>
      <c r="C8856">
        <v>9.9495223519702705E-2</v>
      </c>
      <c r="D8856">
        <v>0.224</v>
      </c>
      <c r="E8856">
        <v>0.17399999999999999</v>
      </c>
      <c r="F8856">
        <v>1</v>
      </c>
    </row>
    <row r="8857" spans="1:6" x14ac:dyDescent="0.2">
      <c r="A8857" t="s">
        <v>8860</v>
      </c>
      <c r="B8857">
        <v>0.36756108932009801</v>
      </c>
      <c r="C8857">
        <v>-2.3591921275587902E-2</v>
      </c>
      <c r="D8857">
        <v>6.3E-2</v>
      </c>
      <c r="E8857">
        <v>9.2999999999999999E-2</v>
      </c>
      <c r="F8857">
        <v>1</v>
      </c>
    </row>
    <row r="8858" spans="1:6" x14ac:dyDescent="0.2">
      <c r="A8858" t="s">
        <v>8861</v>
      </c>
      <c r="B8858">
        <v>0.36764536173921197</v>
      </c>
      <c r="C8858">
        <v>2.1476648158132099E-2</v>
      </c>
      <c r="D8858">
        <v>8.9999999999999993E-3</v>
      </c>
      <c r="E8858">
        <v>0</v>
      </c>
      <c r="F8858">
        <v>1</v>
      </c>
    </row>
    <row r="8859" spans="1:6" x14ac:dyDescent="0.2">
      <c r="A8859" t="s">
        <v>8862</v>
      </c>
      <c r="B8859">
        <v>0.36764536173921197</v>
      </c>
      <c r="C8859">
        <v>5.4250308423186601E-2</v>
      </c>
      <c r="D8859">
        <v>8.9999999999999993E-3</v>
      </c>
      <c r="E8859">
        <v>0</v>
      </c>
      <c r="F8859">
        <v>1</v>
      </c>
    </row>
    <row r="8860" spans="1:6" x14ac:dyDescent="0.2">
      <c r="A8860" t="s">
        <v>8863</v>
      </c>
      <c r="B8860">
        <v>0.36764536173921197</v>
      </c>
      <c r="C8860">
        <v>1.87710633605324E-2</v>
      </c>
      <c r="D8860">
        <v>8.9999999999999993E-3</v>
      </c>
      <c r="E8860">
        <v>0</v>
      </c>
      <c r="F8860">
        <v>1</v>
      </c>
    </row>
    <row r="8861" spans="1:6" x14ac:dyDescent="0.2">
      <c r="A8861" t="s">
        <v>8864</v>
      </c>
      <c r="B8861">
        <v>0.36764536173921197</v>
      </c>
      <c r="C8861">
        <v>2.5449768431734202E-2</v>
      </c>
      <c r="D8861">
        <v>8.9999999999999993E-3</v>
      </c>
      <c r="E8861">
        <v>0</v>
      </c>
      <c r="F8861">
        <v>1</v>
      </c>
    </row>
    <row r="8862" spans="1:6" x14ac:dyDescent="0.2">
      <c r="A8862" t="s">
        <v>8865</v>
      </c>
      <c r="B8862">
        <v>0.36764536173921197</v>
      </c>
      <c r="C8862">
        <v>2.01145784606836E-2</v>
      </c>
      <c r="D8862">
        <v>8.9999999999999993E-3</v>
      </c>
      <c r="E8862">
        <v>0</v>
      </c>
      <c r="F8862">
        <v>1</v>
      </c>
    </row>
    <row r="8863" spans="1:6" x14ac:dyDescent="0.2">
      <c r="A8863" t="s">
        <v>8866</v>
      </c>
      <c r="B8863">
        <v>0.36764536173921197</v>
      </c>
      <c r="C8863">
        <v>1.9402541107866E-2</v>
      </c>
      <c r="D8863">
        <v>8.9999999999999993E-3</v>
      </c>
      <c r="E8863">
        <v>0</v>
      </c>
      <c r="F8863">
        <v>1</v>
      </c>
    </row>
    <row r="8864" spans="1:6" x14ac:dyDescent="0.2">
      <c r="A8864" t="s">
        <v>8867</v>
      </c>
      <c r="B8864">
        <v>0.36764536173921197</v>
      </c>
      <c r="C8864">
        <v>1.81783798763663E-2</v>
      </c>
      <c r="D8864">
        <v>8.9999999999999993E-3</v>
      </c>
      <c r="E8864">
        <v>0</v>
      </c>
      <c r="F8864">
        <v>1</v>
      </c>
    </row>
    <row r="8865" spans="1:6" x14ac:dyDescent="0.2">
      <c r="A8865" t="s">
        <v>8868</v>
      </c>
      <c r="B8865">
        <v>0.36764536173921197</v>
      </c>
      <c r="C8865">
        <v>2.4152381707322999E-2</v>
      </c>
      <c r="D8865">
        <v>8.9999999999999993E-3</v>
      </c>
      <c r="E8865">
        <v>0</v>
      </c>
      <c r="F8865">
        <v>1</v>
      </c>
    </row>
    <row r="8866" spans="1:6" x14ac:dyDescent="0.2">
      <c r="A8866" t="s">
        <v>8869</v>
      </c>
      <c r="B8866">
        <v>0.36764536173921197</v>
      </c>
      <c r="C8866">
        <v>2.2769433344290199E-2</v>
      </c>
      <c r="D8866">
        <v>8.9999999999999993E-3</v>
      </c>
      <c r="E8866">
        <v>0</v>
      </c>
      <c r="F8866">
        <v>1</v>
      </c>
    </row>
    <row r="8867" spans="1:6" x14ac:dyDescent="0.2">
      <c r="A8867" t="s">
        <v>8870</v>
      </c>
      <c r="B8867">
        <v>0.36764536173921197</v>
      </c>
      <c r="C8867">
        <v>1.25635642251565E-2</v>
      </c>
      <c r="D8867">
        <v>8.9999999999999993E-3</v>
      </c>
      <c r="E8867">
        <v>0</v>
      </c>
      <c r="F8867">
        <v>1</v>
      </c>
    </row>
    <row r="8868" spans="1:6" x14ac:dyDescent="0.2">
      <c r="A8868" t="s">
        <v>8871</v>
      </c>
      <c r="B8868">
        <v>0.36764536173921197</v>
      </c>
      <c r="C8868">
        <v>2.1807783810339199E-2</v>
      </c>
      <c r="D8868">
        <v>8.9999999999999993E-3</v>
      </c>
      <c r="E8868">
        <v>0</v>
      </c>
      <c r="F8868">
        <v>1</v>
      </c>
    </row>
    <row r="8869" spans="1:6" x14ac:dyDescent="0.2">
      <c r="A8869" t="s">
        <v>8872</v>
      </c>
      <c r="B8869">
        <v>0.36764536173921197</v>
      </c>
      <c r="C8869">
        <v>1.85452841351278E-2</v>
      </c>
      <c r="D8869">
        <v>8.9999999999999993E-3</v>
      </c>
      <c r="E8869">
        <v>0</v>
      </c>
      <c r="F8869">
        <v>1</v>
      </c>
    </row>
    <row r="8870" spans="1:6" x14ac:dyDescent="0.2">
      <c r="A8870" t="s">
        <v>8873</v>
      </c>
      <c r="B8870">
        <v>0.36764536173921197</v>
      </c>
      <c r="C8870">
        <v>1.34694384570807E-2</v>
      </c>
      <c r="D8870">
        <v>8.9999999999999993E-3</v>
      </c>
      <c r="E8870">
        <v>0</v>
      </c>
      <c r="F8870">
        <v>1</v>
      </c>
    </row>
    <row r="8871" spans="1:6" x14ac:dyDescent="0.2">
      <c r="A8871" t="s">
        <v>8874</v>
      </c>
      <c r="B8871">
        <v>0.36764536173921197</v>
      </c>
      <c r="C8871">
        <v>1.7569029902067899E-2</v>
      </c>
      <c r="D8871">
        <v>8.9999999999999993E-3</v>
      </c>
      <c r="E8871">
        <v>0</v>
      </c>
      <c r="F8871">
        <v>1</v>
      </c>
    </row>
    <row r="8872" spans="1:6" x14ac:dyDescent="0.2">
      <c r="A8872" t="s">
        <v>8875</v>
      </c>
      <c r="B8872">
        <v>0.36764536173921197</v>
      </c>
      <c r="C8872">
        <v>2.0295296002698901E-2</v>
      </c>
      <c r="D8872">
        <v>8.9999999999999993E-3</v>
      </c>
      <c r="E8872">
        <v>0</v>
      </c>
      <c r="F8872">
        <v>1</v>
      </c>
    </row>
    <row r="8873" spans="1:6" x14ac:dyDescent="0.2">
      <c r="A8873" t="s">
        <v>8876</v>
      </c>
      <c r="B8873">
        <v>0.36764536173921197</v>
      </c>
      <c r="C8873">
        <v>1.7611230121990701E-2</v>
      </c>
      <c r="D8873">
        <v>8.9999999999999993E-3</v>
      </c>
      <c r="E8873">
        <v>0</v>
      </c>
      <c r="F8873">
        <v>1</v>
      </c>
    </row>
    <row r="8874" spans="1:6" x14ac:dyDescent="0.2">
      <c r="A8874" t="s">
        <v>8877</v>
      </c>
      <c r="B8874">
        <v>0.36764536173921197</v>
      </c>
      <c r="C8874">
        <v>4.02854897781314E-2</v>
      </c>
      <c r="D8874">
        <v>8.9999999999999993E-3</v>
      </c>
      <c r="E8874">
        <v>0</v>
      </c>
      <c r="F8874">
        <v>1</v>
      </c>
    </row>
    <row r="8875" spans="1:6" x14ac:dyDescent="0.2">
      <c r="A8875" t="s">
        <v>8878</v>
      </c>
      <c r="B8875">
        <v>0.36764536173921197</v>
      </c>
      <c r="C8875">
        <v>1.5797540049527499E-2</v>
      </c>
      <c r="D8875">
        <v>8.9999999999999993E-3</v>
      </c>
      <c r="E8875">
        <v>0</v>
      </c>
      <c r="F8875">
        <v>1</v>
      </c>
    </row>
    <row r="8876" spans="1:6" x14ac:dyDescent="0.2">
      <c r="A8876" t="s">
        <v>8879</v>
      </c>
      <c r="B8876">
        <v>0.36764536173921197</v>
      </c>
      <c r="C8876">
        <v>2.2247802963606501E-2</v>
      </c>
      <c r="D8876">
        <v>8.9999999999999993E-3</v>
      </c>
      <c r="E8876">
        <v>0</v>
      </c>
      <c r="F8876">
        <v>1</v>
      </c>
    </row>
    <row r="8877" spans="1:6" x14ac:dyDescent="0.2">
      <c r="A8877" t="s">
        <v>8880</v>
      </c>
      <c r="B8877">
        <v>0.36764536173921197</v>
      </c>
      <c r="C8877">
        <v>2.8148685619533601E-2</v>
      </c>
      <c r="D8877">
        <v>8.9999999999999993E-3</v>
      </c>
      <c r="E8877">
        <v>0</v>
      </c>
      <c r="F8877">
        <v>1</v>
      </c>
    </row>
    <row r="8878" spans="1:6" x14ac:dyDescent="0.2">
      <c r="A8878" t="s">
        <v>8881</v>
      </c>
      <c r="B8878">
        <v>0.36764536173921197</v>
      </c>
      <c r="C8878">
        <v>1.7072697042530099E-2</v>
      </c>
      <c r="D8878">
        <v>8.9999999999999993E-3</v>
      </c>
      <c r="E8878">
        <v>0</v>
      </c>
      <c r="F8878">
        <v>1</v>
      </c>
    </row>
    <row r="8879" spans="1:6" x14ac:dyDescent="0.2">
      <c r="A8879" t="s">
        <v>8882</v>
      </c>
      <c r="B8879">
        <v>0.36764536173921197</v>
      </c>
      <c r="C8879">
        <v>1.00990713765632E-2</v>
      </c>
      <c r="D8879">
        <v>8.9999999999999993E-3</v>
      </c>
      <c r="E8879">
        <v>0</v>
      </c>
      <c r="F8879">
        <v>1</v>
      </c>
    </row>
    <row r="8880" spans="1:6" x14ac:dyDescent="0.2">
      <c r="A8880" t="s">
        <v>8883</v>
      </c>
      <c r="B8880">
        <v>0.36764536173921197</v>
      </c>
      <c r="C8880">
        <v>3.15629478775169E-2</v>
      </c>
      <c r="D8880">
        <v>8.9999999999999993E-3</v>
      </c>
      <c r="E8880">
        <v>0</v>
      </c>
      <c r="F8880">
        <v>1</v>
      </c>
    </row>
    <row r="8881" spans="1:6" x14ac:dyDescent="0.2">
      <c r="A8881" t="s">
        <v>8884</v>
      </c>
      <c r="B8881">
        <v>0.36764536173921197</v>
      </c>
      <c r="C8881">
        <v>2.06201668668075E-2</v>
      </c>
      <c r="D8881">
        <v>8.9999999999999993E-3</v>
      </c>
      <c r="E8881">
        <v>0</v>
      </c>
      <c r="F8881">
        <v>1</v>
      </c>
    </row>
    <row r="8882" spans="1:6" x14ac:dyDescent="0.2">
      <c r="A8882" t="s">
        <v>8885</v>
      </c>
      <c r="B8882">
        <v>0.36764536173921197</v>
      </c>
      <c r="C8882">
        <v>1.54210385246034E-2</v>
      </c>
      <c r="D8882">
        <v>8.9999999999999993E-3</v>
      </c>
      <c r="E8882">
        <v>0</v>
      </c>
      <c r="F8882">
        <v>1</v>
      </c>
    </row>
    <row r="8883" spans="1:6" x14ac:dyDescent="0.2">
      <c r="A8883" t="s">
        <v>8886</v>
      </c>
      <c r="B8883">
        <v>0.36764536173921197</v>
      </c>
      <c r="C8883">
        <v>2.6521780124415799E-2</v>
      </c>
      <c r="D8883">
        <v>8.9999999999999993E-3</v>
      </c>
      <c r="E8883">
        <v>0</v>
      </c>
      <c r="F8883">
        <v>1</v>
      </c>
    </row>
    <row r="8884" spans="1:6" x14ac:dyDescent="0.2">
      <c r="A8884" t="s">
        <v>8887</v>
      </c>
      <c r="B8884">
        <v>0.36764536173921197</v>
      </c>
      <c r="C8884">
        <v>1.8497934092353899E-2</v>
      </c>
      <c r="D8884">
        <v>8.9999999999999993E-3</v>
      </c>
      <c r="E8884">
        <v>0</v>
      </c>
      <c r="F8884">
        <v>1</v>
      </c>
    </row>
    <row r="8885" spans="1:6" x14ac:dyDescent="0.2">
      <c r="A8885" t="s">
        <v>8888</v>
      </c>
      <c r="B8885">
        <v>0.36764536173921197</v>
      </c>
      <c r="C8885">
        <v>2.8150243240914401E-2</v>
      </c>
      <c r="D8885">
        <v>8.9999999999999993E-3</v>
      </c>
      <c r="E8885">
        <v>0</v>
      </c>
      <c r="F8885">
        <v>1</v>
      </c>
    </row>
    <row r="8886" spans="1:6" x14ac:dyDescent="0.2">
      <c r="A8886" t="s">
        <v>8889</v>
      </c>
      <c r="B8886">
        <v>0.36764536173921197</v>
      </c>
      <c r="C8886">
        <v>1.82666214644551E-2</v>
      </c>
      <c r="D8886">
        <v>8.9999999999999993E-3</v>
      </c>
      <c r="E8886">
        <v>0</v>
      </c>
      <c r="F8886">
        <v>1</v>
      </c>
    </row>
    <row r="8887" spans="1:6" x14ac:dyDescent="0.2">
      <c r="A8887" t="s">
        <v>8890</v>
      </c>
      <c r="B8887">
        <v>0.36764536173921197</v>
      </c>
      <c r="C8887">
        <v>2.68525474582566E-2</v>
      </c>
      <c r="D8887">
        <v>8.9999999999999993E-3</v>
      </c>
      <c r="E8887">
        <v>0</v>
      </c>
      <c r="F8887">
        <v>1</v>
      </c>
    </row>
    <row r="8888" spans="1:6" x14ac:dyDescent="0.2">
      <c r="A8888" t="s">
        <v>8891</v>
      </c>
      <c r="B8888">
        <v>0.36764536173921197</v>
      </c>
      <c r="C8888">
        <v>1.59556204786242E-2</v>
      </c>
      <c r="D8888">
        <v>8.9999999999999993E-3</v>
      </c>
      <c r="E8888">
        <v>0</v>
      </c>
      <c r="F8888">
        <v>1</v>
      </c>
    </row>
    <row r="8889" spans="1:6" x14ac:dyDescent="0.2">
      <c r="A8889" t="s">
        <v>8892</v>
      </c>
      <c r="B8889">
        <v>0.36764536173921197</v>
      </c>
      <c r="C8889">
        <v>5.0519164446421599E-2</v>
      </c>
      <c r="D8889">
        <v>8.9999999999999993E-3</v>
      </c>
      <c r="E8889">
        <v>0</v>
      </c>
      <c r="F8889">
        <v>1</v>
      </c>
    </row>
    <row r="8890" spans="1:6" x14ac:dyDescent="0.2">
      <c r="A8890" t="s">
        <v>8893</v>
      </c>
      <c r="B8890">
        <v>0.36764536173921197</v>
      </c>
      <c r="C8890">
        <v>2.5574214941783701E-2</v>
      </c>
      <c r="D8890">
        <v>8.9999999999999993E-3</v>
      </c>
      <c r="E8890">
        <v>0</v>
      </c>
      <c r="F8890">
        <v>1</v>
      </c>
    </row>
    <row r="8891" spans="1:6" x14ac:dyDescent="0.2">
      <c r="A8891" t="s">
        <v>8894</v>
      </c>
      <c r="B8891">
        <v>0.36764536173921197</v>
      </c>
      <c r="C8891">
        <v>2.43552665823496E-2</v>
      </c>
      <c r="D8891">
        <v>8.9999999999999993E-3</v>
      </c>
      <c r="E8891">
        <v>0</v>
      </c>
      <c r="F8891">
        <v>1</v>
      </c>
    </row>
    <row r="8892" spans="1:6" x14ac:dyDescent="0.2">
      <c r="A8892" t="s">
        <v>8895</v>
      </c>
      <c r="B8892">
        <v>0.36764536173921197</v>
      </c>
      <c r="C8892">
        <v>1.9828120752957999E-2</v>
      </c>
      <c r="D8892">
        <v>8.9999999999999993E-3</v>
      </c>
      <c r="E8892">
        <v>0</v>
      </c>
      <c r="F8892">
        <v>1</v>
      </c>
    </row>
    <row r="8893" spans="1:6" x14ac:dyDescent="0.2">
      <c r="A8893" t="s">
        <v>8896</v>
      </c>
      <c r="B8893">
        <v>0.36764536173921197</v>
      </c>
      <c r="C8893">
        <v>9.7351867494894304E-3</v>
      </c>
      <c r="D8893">
        <v>8.9999999999999993E-3</v>
      </c>
      <c r="E8893">
        <v>0</v>
      </c>
      <c r="F8893">
        <v>1</v>
      </c>
    </row>
    <row r="8894" spans="1:6" x14ac:dyDescent="0.2">
      <c r="A8894" t="s">
        <v>8897</v>
      </c>
      <c r="B8894">
        <v>0.36764536173921197</v>
      </c>
      <c r="C8894">
        <v>3.0319531570187401E-2</v>
      </c>
      <c r="D8894">
        <v>8.9999999999999993E-3</v>
      </c>
      <c r="E8894">
        <v>0</v>
      </c>
      <c r="F8894">
        <v>1</v>
      </c>
    </row>
    <row r="8895" spans="1:6" x14ac:dyDescent="0.2">
      <c r="A8895" t="s">
        <v>8898</v>
      </c>
      <c r="B8895">
        <v>0.36764536173921197</v>
      </c>
      <c r="C8895">
        <v>3.03002379458873E-2</v>
      </c>
      <c r="D8895">
        <v>8.9999999999999993E-3</v>
      </c>
      <c r="E8895">
        <v>0</v>
      </c>
      <c r="F8895">
        <v>1</v>
      </c>
    </row>
    <row r="8896" spans="1:6" x14ac:dyDescent="0.2">
      <c r="A8896" t="s">
        <v>8899</v>
      </c>
      <c r="B8896">
        <v>0.36764536173921197</v>
      </c>
      <c r="C8896">
        <v>2.5379527132033099E-2</v>
      </c>
      <c r="D8896">
        <v>8.9999999999999993E-3</v>
      </c>
      <c r="E8896">
        <v>0</v>
      </c>
      <c r="F8896">
        <v>1</v>
      </c>
    </row>
    <row r="8897" spans="1:6" x14ac:dyDescent="0.2">
      <c r="A8897" t="s">
        <v>8900</v>
      </c>
      <c r="B8897">
        <v>0.36764536173921197</v>
      </c>
      <c r="C8897">
        <v>3.4149896853028702E-2</v>
      </c>
      <c r="D8897">
        <v>8.9999999999999993E-3</v>
      </c>
      <c r="E8897">
        <v>0</v>
      </c>
      <c r="F8897">
        <v>1</v>
      </c>
    </row>
    <row r="8898" spans="1:6" x14ac:dyDescent="0.2">
      <c r="A8898" t="s">
        <v>8901</v>
      </c>
      <c r="B8898">
        <v>0.36764536173921197</v>
      </c>
      <c r="C8898">
        <v>3.2695244892171599E-2</v>
      </c>
      <c r="D8898">
        <v>8.9999999999999993E-3</v>
      </c>
      <c r="E8898">
        <v>0</v>
      </c>
      <c r="F8898">
        <v>1</v>
      </c>
    </row>
    <row r="8899" spans="1:6" x14ac:dyDescent="0.2">
      <c r="A8899" t="s">
        <v>8902</v>
      </c>
      <c r="B8899">
        <v>0.36764536173921197</v>
      </c>
      <c r="C8899">
        <v>2.2016073208664201E-2</v>
      </c>
      <c r="D8899">
        <v>8.9999999999999993E-3</v>
      </c>
      <c r="E8899">
        <v>0</v>
      </c>
      <c r="F8899">
        <v>1</v>
      </c>
    </row>
    <row r="8900" spans="1:6" x14ac:dyDescent="0.2">
      <c r="A8900" t="s">
        <v>8903</v>
      </c>
      <c r="B8900">
        <v>0.36764536173921197</v>
      </c>
      <c r="C8900">
        <v>1.8257186391197399E-2</v>
      </c>
      <c r="D8900">
        <v>8.9999999999999993E-3</v>
      </c>
      <c r="E8900">
        <v>0</v>
      </c>
      <c r="F8900">
        <v>1</v>
      </c>
    </row>
    <row r="8901" spans="1:6" x14ac:dyDescent="0.2">
      <c r="A8901" t="s">
        <v>8904</v>
      </c>
      <c r="B8901">
        <v>0.36764536173921197</v>
      </c>
      <c r="C8901">
        <v>3.8925684814494897E-2</v>
      </c>
      <c r="D8901">
        <v>8.9999999999999993E-3</v>
      </c>
      <c r="E8901">
        <v>0</v>
      </c>
      <c r="F8901">
        <v>1</v>
      </c>
    </row>
    <row r="8902" spans="1:6" x14ac:dyDescent="0.2">
      <c r="A8902" t="s">
        <v>8905</v>
      </c>
      <c r="B8902">
        <v>0.36764536173921197</v>
      </c>
      <c r="C8902">
        <v>1.38600391614904E-2</v>
      </c>
      <c r="D8902">
        <v>8.9999999999999993E-3</v>
      </c>
      <c r="E8902">
        <v>0</v>
      </c>
      <c r="F8902">
        <v>1</v>
      </c>
    </row>
    <row r="8903" spans="1:6" x14ac:dyDescent="0.2">
      <c r="A8903" t="s">
        <v>8906</v>
      </c>
      <c r="B8903">
        <v>0.36764536173921197</v>
      </c>
      <c r="C8903">
        <v>2.44165652128886E-2</v>
      </c>
      <c r="D8903">
        <v>8.9999999999999993E-3</v>
      </c>
      <c r="E8903">
        <v>0</v>
      </c>
      <c r="F8903">
        <v>1</v>
      </c>
    </row>
    <row r="8904" spans="1:6" x14ac:dyDescent="0.2">
      <c r="A8904" t="s">
        <v>8907</v>
      </c>
      <c r="B8904">
        <v>0.36764536173921197</v>
      </c>
      <c r="C8904">
        <v>1.53470798053416E-2</v>
      </c>
      <c r="D8904">
        <v>8.9999999999999993E-3</v>
      </c>
      <c r="E8904">
        <v>0</v>
      </c>
      <c r="F8904">
        <v>1</v>
      </c>
    </row>
    <row r="8905" spans="1:6" x14ac:dyDescent="0.2">
      <c r="A8905" t="s">
        <v>8908</v>
      </c>
      <c r="B8905">
        <v>0.36764536173921197</v>
      </c>
      <c r="C8905">
        <v>1.61755047671608E-2</v>
      </c>
      <c r="D8905">
        <v>8.9999999999999993E-3</v>
      </c>
      <c r="E8905">
        <v>0</v>
      </c>
      <c r="F8905">
        <v>1</v>
      </c>
    </row>
    <row r="8906" spans="1:6" x14ac:dyDescent="0.2">
      <c r="A8906" t="s">
        <v>8909</v>
      </c>
      <c r="B8906">
        <v>0.36764536173921197</v>
      </c>
      <c r="C8906">
        <v>1.60235198726108E-2</v>
      </c>
      <c r="D8906">
        <v>8.9999999999999993E-3</v>
      </c>
      <c r="E8906">
        <v>0</v>
      </c>
      <c r="F8906">
        <v>1</v>
      </c>
    </row>
    <row r="8907" spans="1:6" x14ac:dyDescent="0.2">
      <c r="A8907" t="s">
        <v>8910</v>
      </c>
      <c r="B8907">
        <v>0.36764536173921197</v>
      </c>
      <c r="C8907">
        <v>2.1661912646993998E-2</v>
      </c>
      <c r="D8907">
        <v>8.9999999999999993E-3</v>
      </c>
      <c r="E8907">
        <v>0</v>
      </c>
      <c r="F8907">
        <v>1</v>
      </c>
    </row>
    <row r="8908" spans="1:6" x14ac:dyDescent="0.2">
      <c r="A8908" t="s">
        <v>8911</v>
      </c>
      <c r="B8908">
        <v>0.36764536173921197</v>
      </c>
      <c r="C8908">
        <v>1.3991696519453801E-2</v>
      </c>
      <c r="D8908">
        <v>8.9999999999999993E-3</v>
      </c>
      <c r="E8908">
        <v>0</v>
      </c>
      <c r="F8908">
        <v>1</v>
      </c>
    </row>
    <row r="8909" spans="1:6" x14ac:dyDescent="0.2">
      <c r="A8909" t="s">
        <v>8912</v>
      </c>
      <c r="B8909">
        <v>0.36764536173921197</v>
      </c>
      <c r="C8909">
        <v>2.50288651529453E-2</v>
      </c>
      <c r="D8909">
        <v>8.9999999999999993E-3</v>
      </c>
      <c r="E8909">
        <v>0</v>
      </c>
      <c r="F8909">
        <v>1</v>
      </c>
    </row>
    <row r="8910" spans="1:6" x14ac:dyDescent="0.2">
      <c r="A8910" t="s">
        <v>8913</v>
      </c>
      <c r="B8910">
        <v>0.36764536173921197</v>
      </c>
      <c r="C8910">
        <v>1.25524302170391E-2</v>
      </c>
      <c r="D8910">
        <v>8.9999999999999993E-3</v>
      </c>
      <c r="E8910">
        <v>0</v>
      </c>
      <c r="F8910">
        <v>1</v>
      </c>
    </row>
    <row r="8911" spans="1:6" x14ac:dyDescent="0.2">
      <c r="A8911" t="s">
        <v>8914</v>
      </c>
      <c r="B8911">
        <v>0.36764536173921197</v>
      </c>
      <c r="C8911">
        <v>2.93491216445756E-2</v>
      </c>
      <c r="D8911">
        <v>8.9999999999999993E-3</v>
      </c>
      <c r="E8911">
        <v>0</v>
      </c>
      <c r="F8911">
        <v>1</v>
      </c>
    </row>
    <row r="8912" spans="1:6" x14ac:dyDescent="0.2">
      <c r="A8912" t="s">
        <v>8915</v>
      </c>
      <c r="B8912">
        <v>0.36764536173921197</v>
      </c>
      <c r="C8912">
        <v>2.1473424651661199E-2</v>
      </c>
      <c r="D8912">
        <v>8.9999999999999993E-3</v>
      </c>
      <c r="E8912">
        <v>0</v>
      </c>
      <c r="F8912">
        <v>1</v>
      </c>
    </row>
    <row r="8913" spans="1:6" x14ac:dyDescent="0.2">
      <c r="A8913" t="s">
        <v>8916</v>
      </c>
      <c r="B8913">
        <v>0.36764536173921197</v>
      </c>
      <c r="C8913">
        <v>2.21878909053667E-2</v>
      </c>
      <c r="D8913">
        <v>8.9999999999999993E-3</v>
      </c>
      <c r="E8913">
        <v>0</v>
      </c>
      <c r="F8913">
        <v>1</v>
      </c>
    </row>
    <row r="8914" spans="1:6" x14ac:dyDescent="0.2">
      <c r="A8914" t="s">
        <v>8917</v>
      </c>
      <c r="B8914">
        <v>0.36764536173921197</v>
      </c>
      <c r="C8914">
        <v>2.0702732790344E-2</v>
      </c>
      <c r="D8914">
        <v>8.9999999999999993E-3</v>
      </c>
      <c r="E8914">
        <v>0</v>
      </c>
      <c r="F8914">
        <v>1</v>
      </c>
    </row>
    <row r="8915" spans="1:6" x14ac:dyDescent="0.2">
      <c r="A8915" t="s">
        <v>8918</v>
      </c>
      <c r="B8915">
        <v>0.36764536173921197</v>
      </c>
      <c r="C8915">
        <v>1.61235039420221E-2</v>
      </c>
      <c r="D8915">
        <v>8.9999999999999993E-3</v>
      </c>
      <c r="E8915">
        <v>0</v>
      </c>
      <c r="F8915">
        <v>1</v>
      </c>
    </row>
    <row r="8916" spans="1:6" x14ac:dyDescent="0.2">
      <c r="A8916" t="s">
        <v>8919</v>
      </c>
      <c r="B8916">
        <v>0.36764536173921197</v>
      </c>
      <c r="C8916">
        <v>2.0227490177299901E-2</v>
      </c>
      <c r="D8916">
        <v>8.9999999999999993E-3</v>
      </c>
      <c r="E8916">
        <v>0</v>
      </c>
      <c r="F8916">
        <v>1</v>
      </c>
    </row>
    <row r="8917" spans="1:6" x14ac:dyDescent="0.2">
      <c r="A8917" t="s">
        <v>8920</v>
      </c>
      <c r="B8917">
        <v>0.36764536173921197</v>
      </c>
      <c r="C8917">
        <v>2.0235795525477499E-2</v>
      </c>
      <c r="D8917">
        <v>8.9999999999999993E-3</v>
      </c>
      <c r="E8917">
        <v>0</v>
      </c>
      <c r="F8917">
        <v>1</v>
      </c>
    </row>
    <row r="8918" spans="1:6" x14ac:dyDescent="0.2">
      <c r="A8918" t="s">
        <v>8921</v>
      </c>
      <c r="B8918">
        <v>0.36764536173921197</v>
      </c>
      <c r="C8918">
        <v>2.1049615146133099E-2</v>
      </c>
      <c r="D8918">
        <v>8.9999999999999993E-3</v>
      </c>
      <c r="E8918">
        <v>0</v>
      </c>
      <c r="F8918">
        <v>1</v>
      </c>
    </row>
    <row r="8919" spans="1:6" x14ac:dyDescent="0.2">
      <c r="A8919" t="s">
        <v>8922</v>
      </c>
      <c r="B8919">
        <v>0.36764536173921197</v>
      </c>
      <c r="C8919">
        <v>2.8433755217323799E-2</v>
      </c>
      <c r="D8919">
        <v>8.9999999999999993E-3</v>
      </c>
      <c r="E8919">
        <v>0</v>
      </c>
      <c r="F8919">
        <v>1</v>
      </c>
    </row>
    <row r="8920" spans="1:6" x14ac:dyDescent="0.2">
      <c r="A8920" t="s">
        <v>8923</v>
      </c>
      <c r="B8920">
        <v>0.36764536173921197</v>
      </c>
      <c r="C8920">
        <v>1.8567901494058701E-2</v>
      </c>
      <c r="D8920">
        <v>8.9999999999999993E-3</v>
      </c>
      <c r="E8920">
        <v>0</v>
      </c>
      <c r="F8920">
        <v>1</v>
      </c>
    </row>
    <row r="8921" spans="1:6" x14ac:dyDescent="0.2">
      <c r="A8921" t="s">
        <v>8924</v>
      </c>
      <c r="B8921">
        <v>0.36764536173921197</v>
      </c>
      <c r="C8921">
        <v>1.8063192479988801E-2</v>
      </c>
      <c r="D8921">
        <v>8.9999999999999993E-3</v>
      </c>
      <c r="E8921">
        <v>0</v>
      </c>
      <c r="F8921">
        <v>1</v>
      </c>
    </row>
    <row r="8922" spans="1:6" x14ac:dyDescent="0.2">
      <c r="A8922" t="s">
        <v>8925</v>
      </c>
      <c r="B8922">
        <v>0.36764536173921197</v>
      </c>
      <c r="C8922">
        <v>2.97643309931005E-2</v>
      </c>
      <c r="D8922">
        <v>8.9999999999999993E-3</v>
      </c>
      <c r="E8922">
        <v>0</v>
      </c>
      <c r="F8922">
        <v>1</v>
      </c>
    </row>
    <row r="8923" spans="1:6" x14ac:dyDescent="0.2">
      <c r="A8923" t="s">
        <v>8926</v>
      </c>
      <c r="B8923">
        <v>0.36764536173921197</v>
      </c>
      <c r="C8923">
        <v>3.0504267502348699E-2</v>
      </c>
      <c r="D8923">
        <v>8.9999999999999993E-3</v>
      </c>
      <c r="E8923">
        <v>0</v>
      </c>
      <c r="F8923">
        <v>1</v>
      </c>
    </row>
    <row r="8924" spans="1:6" x14ac:dyDescent="0.2">
      <c r="A8924" t="s">
        <v>8927</v>
      </c>
      <c r="B8924">
        <v>0.36764536173921197</v>
      </c>
      <c r="C8924">
        <v>2.42433640864031E-2</v>
      </c>
      <c r="D8924">
        <v>8.9999999999999993E-3</v>
      </c>
      <c r="E8924">
        <v>0</v>
      </c>
      <c r="F8924">
        <v>1</v>
      </c>
    </row>
    <row r="8925" spans="1:6" x14ac:dyDescent="0.2">
      <c r="A8925" t="s">
        <v>8928</v>
      </c>
      <c r="B8925">
        <v>0.36764536173921197</v>
      </c>
      <c r="C8925">
        <v>2.1280908627625199E-2</v>
      </c>
      <c r="D8925">
        <v>8.9999999999999993E-3</v>
      </c>
      <c r="E8925">
        <v>0</v>
      </c>
      <c r="F8925">
        <v>1</v>
      </c>
    </row>
    <row r="8926" spans="1:6" x14ac:dyDescent="0.2">
      <c r="A8926" t="s">
        <v>8929</v>
      </c>
      <c r="B8926">
        <v>0.36764536173921197</v>
      </c>
      <c r="C8926">
        <v>2.9240556111283601E-2</v>
      </c>
      <c r="D8926">
        <v>8.9999999999999993E-3</v>
      </c>
      <c r="E8926">
        <v>0</v>
      </c>
      <c r="F8926">
        <v>1</v>
      </c>
    </row>
    <row r="8927" spans="1:6" x14ac:dyDescent="0.2">
      <c r="A8927" t="s">
        <v>8930</v>
      </c>
      <c r="B8927">
        <v>0.36764536173921197</v>
      </c>
      <c r="C8927">
        <v>2.0760036588167899E-2</v>
      </c>
      <c r="D8927">
        <v>8.9999999999999993E-3</v>
      </c>
      <c r="E8927">
        <v>0</v>
      </c>
      <c r="F8927">
        <v>1</v>
      </c>
    </row>
    <row r="8928" spans="1:6" x14ac:dyDescent="0.2">
      <c r="A8928" t="s">
        <v>8931</v>
      </c>
      <c r="B8928">
        <v>0.36764536173921197</v>
      </c>
      <c r="C8928">
        <v>3.4657252641534901E-2</v>
      </c>
      <c r="D8928">
        <v>8.9999999999999993E-3</v>
      </c>
      <c r="E8928">
        <v>0</v>
      </c>
      <c r="F8928">
        <v>1</v>
      </c>
    </row>
    <row r="8929" spans="1:6" x14ac:dyDescent="0.2">
      <c r="A8929" t="s">
        <v>8932</v>
      </c>
      <c r="B8929">
        <v>0.36764536173921197</v>
      </c>
      <c r="C8929">
        <v>3.2545064426189201E-2</v>
      </c>
      <c r="D8929">
        <v>8.9999999999999993E-3</v>
      </c>
      <c r="E8929">
        <v>0</v>
      </c>
      <c r="F8929">
        <v>1</v>
      </c>
    </row>
    <row r="8930" spans="1:6" x14ac:dyDescent="0.2">
      <c r="A8930" t="s">
        <v>8933</v>
      </c>
      <c r="B8930">
        <v>0.36764536173921197</v>
      </c>
      <c r="C8930">
        <v>1.7623464680330499E-2</v>
      </c>
      <c r="D8930">
        <v>8.9999999999999993E-3</v>
      </c>
      <c r="E8930">
        <v>0</v>
      </c>
      <c r="F8930">
        <v>1</v>
      </c>
    </row>
    <row r="8931" spans="1:6" x14ac:dyDescent="0.2">
      <c r="A8931" t="s">
        <v>8934</v>
      </c>
      <c r="B8931">
        <v>0.36764536173921197</v>
      </c>
      <c r="C8931">
        <v>1.4595075148266299E-2</v>
      </c>
      <c r="D8931">
        <v>8.9999999999999993E-3</v>
      </c>
      <c r="E8931">
        <v>0</v>
      </c>
      <c r="F8931">
        <v>1</v>
      </c>
    </row>
    <row r="8932" spans="1:6" x14ac:dyDescent="0.2">
      <c r="A8932" t="s">
        <v>8935</v>
      </c>
      <c r="B8932">
        <v>0.36764536173921197</v>
      </c>
      <c r="C8932">
        <v>1.5304083767605101E-2</v>
      </c>
      <c r="D8932">
        <v>8.9999999999999993E-3</v>
      </c>
      <c r="E8932">
        <v>0</v>
      </c>
      <c r="F8932">
        <v>1</v>
      </c>
    </row>
    <row r="8933" spans="1:6" x14ac:dyDescent="0.2">
      <c r="A8933" t="s">
        <v>8936</v>
      </c>
      <c r="B8933">
        <v>0.36764536173921197</v>
      </c>
      <c r="C8933">
        <v>2.2610370051009899E-2</v>
      </c>
      <c r="D8933">
        <v>8.9999999999999993E-3</v>
      </c>
      <c r="E8933">
        <v>0</v>
      </c>
      <c r="F8933">
        <v>1</v>
      </c>
    </row>
    <row r="8934" spans="1:6" x14ac:dyDescent="0.2">
      <c r="A8934" t="s">
        <v>8937</v>
      </c>
      <c r="B8934">
        <v>0.36764536173921197</v>
      </c>
      <c r="C8934">
        <v>1.8976869008276099E-2</v>
      </c>
      <c r="D8934">
        <v>8.9999999999999993E-3</v>
      </c>
      <c r="E8934">
        <v>0</v>
      </c>
      <c r="F8934">
        <v>1</v>
      </c>
    </row>
    <row r="8935" spans="1:6" x14ac:dyDescent="0.2">
      <c r="A8935" t="s">
        <v>8938</v>
      </c>
      <c r="B8935">
        <v>0.36764536173921197</v>
      </c>
      <c r="C8935">
        <v>1.6539405084150399E-2</v>
      </c>
      <c r="D8935">
        <v>8.9999999999999993E-3</v>
      </c>
      <c r="E8935">
        <v>0</v>
      </c>
      <c r="F8935">
        <v>1</v>
      </c>
    </row>
    <row r="8936" spans="1:6" x14ac:dyDescent="0.2">
      <c r="A8936" t="s">
        <v>8939</v>
      </c>
      <c r="B8936">
        <v>0.36764536173921197</v>
      </c>
      <c r="C8936">
        <v>1.6394887246153001E-2</v>
      </c>
      <c r="D8936">
        <v>8.9999999999999993E-3</v>
      </c>
      <c r="E8936">
        <v>0</v>
      </c>
      <c r="F8936">
        <v>1</v>
      </c>
    </row>
    <row r="8937" spans="1:6" x14ac:dyDescent="0.2">
      <c r="A8937" t="s">
        <v>8940</v>
      </c>
      <c r="B8937">
        <v>0.36764536173921197</v>
      </c>
      <c r="C8937">
        <v>1.49938264891543E-2</v>
      </c>
      <c r="D8937">
        <v>8.9999999999999993E-3</v>
      </c>
      <c r="E8937">
        <v>0</v>
      </c>
      <c r="F8937">
        <v>1</v>
      </c>
    </row>
    <row r="8938" spans="1:6" x14ac:dyDescent="0.2">
      <c r="A8938" t="s">
        <v>8941</v>
      </c>
      <c r="B8938">
        <v>0.36764536173921197</v>
      </c>
      <c r="C8938">
        <v>1.6771243740169601E-2</v>
      </c>
      <c r="D8938">
        <v>8.9999999999999993E-3</v>
      </c>
      <c r="E8938">
        <v>0</v>
      </c>
      <c r="F8938">
        <v>1</v>
      </c>
    </row>
    <row r="8939" spans="1:6" x14ac:dyDescent="0.2">
      <c r="A8939" t="s">
        <v>8942</v>
      </c>
      <c r="B8939">
        <v>0.36764536173921197</v>
      </c>
      <c r="C8939">
        <v>1.8666033147793401E-2</v>
      </c>
      <c r="D8939">
        <v>8.9999999999999993E-3</v>
      </c>
      <c r="E8939">
        <v>0</v>
      </c>
      <c r="F8939">
        <v>1</v>
      </c>
    </row>
    <row r="8940" spans="1:6" x14ac:dyDescent="0.2">
      <c r="A8940" t="s">
        <v>8943</v>
      </c>
      <c r="B8940">
        <v>0.36764536173921197</v>
      </c>
      <c r="C8940">
        <v>2.71466188117769E-2</v>
      </c>
      <c r="D8940">
        <v>8.9999999999999993E-3</v>
      </c>
      <c r="E8940">
        <v>0</v>
      </c>
      <c r="F8940">
        <v>1</v>
      </c>
    </row>
    <row r="8941" spans="1:6" x14ac:dyDescent="0.2">
      <c r="A8941" t="s">
        <v>8944</v>
      </c>
      <c r="B8941">
        <v>0.36764536173921197</v>
      </c>
      <c r="C8941">
        <v>1.8019768666975602E-2</v>
      </c>
      <c r="D8941">
        <v>8.9999999999999993E-3</v>
      </c>
      <c r="E8941">
        <v>0</v>
      </c>
      <c r="F8941">
        <v>1</v>
      </c>
    </row>
    <row r="8942" spans="1:6" x14ac:dyDescent="0.2">
      <c r="A8942" t="s">
        <v>8945</v>
      </c>
      <c r="B8942">
        <v>0.36764536173921197</v>
      </c>
      <c r="C8942">
        <v>2.7856813423687701E-2</v>
      </c>
      <c r="D8942">
        <v>8.9999999999999993E-3</v>
      </c>
      <c r="E8942">
        <v>0</v>
      </c>
      <c r="F8942">
        <v>1</v>
      </c>
    </row>
    <row r="8943" spans="1:6" x14ac:dyDescent="0.2">
      <c r="A8943" t="s">
        <v>8946</v>
      </c>
      <c r="B8943">
        <v>0.36764536173921197</v>
      </c>
      <c r="C8943">
        <v>2.3141649924838501E-2</v>
      </c>
      <c r="D8943">
        <v>8.9999999999999993E-3</v>
      </c>
      <c r="E8943">
        <v>0</v>
      </c>
      <c r="F8943">
        <v>1</v>
      </c>
    </row>
    <row r="8944" spans="1:6" x14ac:dyDescent="0.2">
      <c r="A8944" t="s">
        <v>8947</v>
      </c>
      <c r="B8944">
        <v>0.36764536173921197</v>
      </c>
      <c r="C8944">
        <v>2.2465010223405999E-2</v>
      </c>
      <c r="D8944">
        <v>8.9999999999999993E-3</v>
      </c>
      <c r="E8944">
        <v>0</v>
      </c>
      <c r="F8944">
        <v>1</v>
      </c>
    </row>
    <row r="8945" spans="1:6" x14ac:dyDescent="0.2">
      <c r="A8945" t="s">
        <v>8948</v>
      </c>
      <c r="B8945">
        <v>0.36764536173921197</v>
      </c>
      <c r="C8945">
        <v>1.9443748359935401E-2</v>
      </c>
      <c r="D8945">
        <v>8.9999999999999993E-3</v>
      </c>
      <c r="E8945">
        <v>0</v>
      </c>
      <c r="F8945">
        <v>1</v>
      </c>
    </row>
    <row r="8946" spans="1:6" x14ac:dyDescent="0.2">
      <c r="A8946" t="s">
        <v>8949</v>
      </c>
      <c r="B8946">
        <v>0.36764536173921197</v>
      </c>
      <c r="C8946">
        <v>2.8346638918928701E-2</v>
      </c>
      <c r="D8946">
        <v>8.9999999999999993E-3</v>
      </c>
      <c r="E8946">
        <v>0</v>
      </c>
      <c r="F8946">
        <v>1</v>
      </c>
    </row>
    <row r="8947" spans="1:6" x14ac:dyDescent="0.2">
      <c r="A8947" t="s">
        <v>8950</v>
      </c>
      <c r="B8947">
        <v>0.36764536173921197</v>
      </c>
      <c r="C8947">
        <v>1.5875634320319999E-2</v>
      </c>
      <c r="D8947">
        <v>8.9999999999999993E-3</v>
      </c>
      <c r="E8947">
        <v>0</v>
      </c>
      <c r="F8947">
        <v>1</v>
      </c>
    </row>
    <row r="8948" spans="1:6" x14ac:dyDescent="0.2">
      <c r="A8948" t="s">
        <v>8951</v>
      </c>
      <c r="B8948">
        <v>0.36764536173921197</v>
      </c>
      <c r="C8948">
        <v>3.04349338470624E-2</v>
      </c>
      <c r="D8948">
        <v>8.9999999999999993E-3</v>
      </c>
      <c r="E8948">
        <v>0</v>
      </c>
      <c r="F8948">
        <v>1</v>
      </c>
    </row>
    <row r="8949" spans="1:6" x14ac:dyDescent="0.2">
      <c r="A8949" t="s">
        <v>8952</v>
      </c>
      <c r="B8949">
        <v>0.36764536173921197</v>
      </c>
      <c r="C8949">
        <v>1.38524310195392E-2</v>
      </c>
      <c r="D8949">
        <v>8.9999999999999993E-3</v>
      </c>
      <c r="E8949">
        <v>0</v>
      </c>
      <c r="F8949">
        <v>1</v>
      </c>
    </row>
    <row r="8950" spans="1:6" x14ac:dyDescent="0.2">
      <c r="A8950" t="s">
        <v>8953</v>
      </c>
      <c r="B8950">
        <v>0.36764536173921197</v>
      </c>
      <c r="C8950">
        <v>1.71728368383991E-2</v>
      </c>
      <c r="D8950">
        <v>8.9999999999999993E-3</v>
      </c>
      <c r="E8950">
        <v>0</v>
      </c>
      <c r="F8950">
        <v>1</v>
      </c>
    </row>
    <row r="8951" spans="1:6" x14ac:dyDescent="0.2">
      <c r="A8951" t="s">
        <v>8954</v>
      </c>
      <c r="B8951">
        <v>0.36764536173921197</v>
      </c>
      <c r="C8951">
        <v>1.52584879477438E-2</v>
      </c>
      <c r="D8951">
        <v>8.9999999999999993E-3</v>
      </c>
      <c r="E8951">
        <v>0</v>
      </c>
      <c r="F8951">
        <v>1</v>
      </c>
    </row>
    <row r="8952" spans="1:6" x14ac:dyDescent="0.2">
      <c r="A8952" t="s">
        <v>8955</v>
      </c>
      <c r="B8952">
        <v>0.36764536173921197</v>
      </c>
      <c r="C8952">
        <v>1.63183041238599E-2</v>
      </c>
      <c r="D8952">
        <v>8.9999999999999993E-3</v>
      </c>
      <c r="E8952">
        <v>0</v>
      </c>
      <c r="F8952">
        <v>1</v>
      </c>
    </row>
    <row r="8953" spans="1:6" x14ac:dyDescent="0.2">
      <c r="A8953" t="s">
        <v>8956</v>
      </c>
      <c r="B8953">
        <v>0.36764536173921197</v>
      </c>
      <c r="C8953">
        <v>2.2955681627286499E-2</v>
      </c>
      <c r="D8953">
        <v>8.9999999999999993E-3</v>
      </c>
      <c r="E8953">
        <v>0</v>
      </c>
      <c r="F8953">
        <v>1</v>
      </c>
    </row>
    <row r="8954" spans="1:6" x14ac:dyDescent="0.2">
      <c r="A8954" t="s">
        <v>8957</v>
      </c>
      <c r="B8954">
        <v>0.36764536173921197</v>
      </c>
      <c r="C8954">
        <v>2.0684276377860501E-2</v>
      </c>
      <c r="D8954">
        <v>8.9999999999999993E-3</v>
      </c>
      <c r="E8954">
        <v>0</v>
      </c>
      <c r="F8954">
        <v>1</v>
      </c>
    </row>
    <row r="8955" spans="1:6" x14ac:dyDescent="0.2">
      <c r="A8955" t="s">
        <v>8958</v>
      </c>
      <c r="B8955">
        <v>0.36764536173921197</v>
      </c>
      <c r="C8955">
        <v>1.38443580247447E-2</v>
      </c>
      <c r="D8955">
        <v>8.9999999999999993E-3</v>
      </c>
      <c r="E8955">
        <v>0</v>
      </c>
      <c r="F8955">
        <v>1</v>
      </c>
    </row>
    <row r="8956" spans="1:6" x14ac:dyDescent="0.2">
      <c r="A8956" t="s">
        <v>8959</v>
      </c>
      <c r="B8956">
        <v>0.36764536173921197</v>
      </c>
      <c r="C8956">
        <v>2.84727332767944E-2</v>
      </c>
      <c r="D8956">
        <v>8.9999999999999993E-3</v>
      </c>
      <c r="E8956">
        <v>0</v>
      </c>
      <c r="F8956">
        <v>1</v>
      </c>
    </row>
    <row r="8957" spans="1:6" x14ac:dyDescent="0.2">
      <c r="A8957" t="s">
        <v>8960</v>
      </c>
      <c r="B8957">
        <v>0.36764536173921197</v>
      </c>
      <c r="C8957">
        <v>2.8928029382193601E-2</v>
      </c>
      <c r="D8957">
        <v>8.9999999999999993E-3</v>
      </c>
      <c r="E8957">
        <v>0</v>
      </c>
      <c r="F8957">
        <v>1</v>
      </c>
    </row>
    <row r="8958" spans="1:6" x14ac:dyDescent="0.2">
      <c r="A8958" t="s">
        <v>8961</v>
      </c>
      <c r="B8958">
        <v>0.36764536173921197</v>
      </c>
      <c r="C8958">
        <v>3.7088699458567097E-2</v>
      </c>
      <c r="D8958">
        <v>8.9999999999999993E-3</v>
      </c>
      <c r="E8958">
        <v>0</v>
      </c>
      <c r="F8958">
        <v>1</v>
      </c>
    </row>
    <row r="8959" spans="1:6" x14ac:dyDescent="0.2">
      <c r="A8959" t="s">
        <v>8962</v>
      </c>
      <c r="B8959">
        <v>0.36764536173921197</v>
      </c>
      <c r="C8959">
        <v>1.6677019003025099E-2</v>
      </c>
      <c r="D8959">
        <v>8.9999999999999993E-3</v>
      </c>
      <c r="E8959">
        <v>0</v>
      </c>
      <c r="F8959">
        <v>1</v>
      </c>
    </row>
    <row r="8960" spans="1:6" x14ac:dyDescent="0.2">
      <c r="A8960" t="s">
        <v>8963</v>
      </c>
      <c r="B8960">
        <v>0.36764536173921197</v>
      </c>
      <c r="C8960">
        <v>1.43910470139091E-2</v>
      </c>
      <c r="D8960">
        <v>8.9999999999999993E-3</v>
      </c>
      <c r="E8960">
        <v>0</v>
      </c>
      <c r="F8960">
        <v>1</v>
      </c>
    </row>
    <row r="8961" spans="1:6" x14ac:dyDescent="0.2">
      <c r="A8961" t="s">
        <v>8964</v>
      </c>
      <c r="B8961">
        <v>0.36764536173921197</v>
      </c>
      <c r="C8961">
        <v>2.63110335139837E-2</v>
      </c>
      <c r="D8961">
        <v>8.9999999999999993E-3</v>
      </c>
      <c r="E8961">
        <v>0</v>
      </c>
      <c r="F8961">
        <v>1</v>
      </c>
    </row>
    <row r="8962" spans="1:6" x14ac:dyDescent="0.2">
      <c r="A8962" t="s">
        <v>8965</v>
      </c>
      <c r="B8962">
        <v>0.36764536173921197</v>
      </c>
      <c r="C8962">
        <v>1.7972617614943499E-2</v>
      </c>
      <c r="D8962">
        <v>8.9999999999999993E-3</v>
      </c>
      <c r="E8962">
        <v>0</v>
      </c>
      <c r="F8962">
        <v>1</v>
      </c>
    </row>
    <row r="8963" spans="1:6" x14ac:dyDescent="0.2">
      <c r="A8963" t="s">
        <v>8966</v>
      </c>
      <c r="B8963">
        <v>0.36764536173921197</v>
      </c>
      <c r="C8963">
        <v>1.8871187061731999E-2</v>
      </c>
      <c r="D8963">
        <v>8.9999999999999993E-3</v>
      </c>
      <c r="E8963">
        <v>0</v>
      </c>
      <c r="F8963">
        <v>1</v>
      </c>
    </row>
    <row r="8964" spans="1:6" x14ac:dyDescent="0.2">
      <c r="A8964" t="s">
        <v>8967</v>
      </c>
      <c r="B8964">
        <v>0.36764536173921197</v>
      </c>
      <c r="C8964">
        <v>2.3124356824665501E-2</v>
      </c>
      <c r="D8964">
        <v>8.9999999999999993E-3</v>
      </c>
      <c r="E8964">
        <v>0</v>
      </c>
      <c r="F8964">
        <v>1</v>
      </c>
    </row>
    <row r="8965" spans="1:6" x14ac:dyDescent="0.2">
      <c r="A8965" t="s">
        <v>8968</v>
      </c>
      <c r="B8965">
        <v>0.36764536173921197</v>
      </c>
      <c r="C8965">
        <v>3.3657063681879498E-2</v>
      </c>
      <c r="D8965">
        <v>8.9999999999999993E-3</v>
      </c>
      <c r="E8965">
        <v>0</v>
      </c>
      <c r="F8965">
        <v>1</v>
      </c>
    </row>
    <row r="8966" spans="1:6" x14ac:dyDescent="0.2">
      <c r="A8966" t="s">
        <v>8969</v>
      </c>
      <c r="B8966">
        <v>0.36764536173921197</v>
      </c>
      <c r="C8966">
        <v>2.5593589115349102E-2</v>
      </c>
      <c r="D8966">
        <v>8.9999999999999993E-3</v>
      </c>
      <c r="E8966">
        <v>0</v>
      </c>
      <c r="F8966">
        <v>1</v>
      </c>
    </row>
    <row r="8967" spans="1:6" x14ac:dyDescent="0.2">
      <c r="A8967" t="s">
        <v>8970</v>
      </c>
      <c r="B8967">
        <v>0.36764536173921197</v>
      </c>
      <c r="C8967">
        <v>2.9597133467526501E-2</v>
      </c>
      <c r="D8967">
        <v>8.9999999999999993E-3</v>
      </c>
      <c r="E8967">
        <v>0</v>
      </c>
      <c r="F8967">
        <v>1</v>
      </c>
    </row>
    <row r="8968" spans="1:6" x14ac:dyDescent="0.2">
      <c r="A8968" t="s">
        <v>8971</v>
      </c>
      <c r="B8968">
        <v>0.36764536173921197</v>
      </c>
      <c r="C8968">
        <v>1.82263086172312E-2</v>
      </c>
      <c r="D8968">
        <v>8.9999999999999993E-3</v>
      </c>
      <c r="E8968">
        <v>0</v>
      </c>
      <c r="F8968">
        <v>1</v>
      </c>
    </row>
    <row r="8969" spans="1:6" x14ac:dyDescent="0.2">
      <c r="A8969" t="s">
        <v>8972</v>
      </c>
      <c r="B8969">
        <v>0.36764536173921197</v>
      </c>
      <c r="C8969">
        <v>2.5935531013473099E-2</v>
      </c>
      <c r="D8969">
        <v>8.9999999999999993E-3</v>
      </c>
      <c r="E8969">
        <v>0</v>
      </c>
      <c r="F8969">
        <v>1</v>
      </c>
    </row>
    <row r="8970" spans="1:6" x14ac:dyDescent="0.2">
      <c r="A8970" t="s">
        <v>8973</v>
      </c>
      <c r="B8970">
        <v>0.36764536173921197</v>
      </c>
      <c r="C8970">
        <v>1.7709738764748101E-2</v>
      </c>
      <c r="D8970">
        <v>8.9999999999999993E-3</v>
      </c>
      <c r="E8970">
        <v>0</v>
      </c>
      <c r="F8970">
        <v>1</v>
      </c>
    </row>
    <row r="8971" spans="1:6" x14ac:dyDescent="0.2">
      <c r="A8971" t="s">
        <v>8974</v>
      </c>
      <c r="B8971">
        <v>0.36764536173921197</v>
      </c>
      <c r="C8971">
        <v>2.01239156199968E-2</v>
      </c>
      <c r="D8971">
        <v>8.9999999999999993E-3</v>
      </c>
      <c r="E8971">
        <v>0</v>
      </c>
      <c r="F8971">
        <v>1</v>
      </c>
    </row>
    <row r="8972" spans="1:6" x14ac:dyDescent="0.2">
      <c r="A8972" t="s">
        <v>8975</v>
      </c>
      <c r="B8972">
        <v>0.36764536173921197</v>
      </c>
      <c r="C8972">
        <v>2.19636916122769E-2</v>
      </c>
      <c r="D8972">
        <v>8.9999999999999993E-3</v>
      </c>
      <c r="E8972">
        <v>0</v>
      </c>
      <c r="F8972">
        <v>1</v>
      </c>
    </row>
    <row r="8973" spans="1:6" x14ac:dyDescent="0.2">
      <c r="A8973" t="s">
        <v>8976</v>
      </c>
      <c r="B8973">
        <v>0.36764536173921197</v>
      </c>
      <c r="C8973">
        <v>3.7901978424886303E-2</v>
      </c>
      <c r="D8973">
        <v>8.9999999999999993E-3</v>
      </c>
      <c r="E8973">
        <v>0</v>
      </c>
      <c r="F8973">
        <v>1</v>
      </c>
    </row>
    <row r="8974" spans="1:6" x14ac:dyDescent="0.2">
      <c r="A8974" t="s">
        <v>8977</v>
      </c>
      <c r="B8974">
        <v>0.36764536173921197</v>
      </c>
      <c r="C8974">
        <v>4.1834041692294897E-2</v>
      </c>
      <c r="D8974">
        <v>8.9999999999999993E-3</v>
      </c>
      <c r="E8974">
        <v>0</v>
      </c>
      <c r="F8974">
        <v>1</v>
      </c>
    </row>
    <row r="8975" spans="1:6" x14ac:dyDescent="0.2">
      <c r="A8975" t="s">
        <v>8978</v>
      </c>
      <c r="B8975">
        <v>0.36764536173921197</v>
      </c>
      <c r="C8975">
        <v>2.0223146588879699E-2</v>
      </c>
      <c r="D8975">
        <v>8.9999999999999993E-3</v>
      </c>
      <c r="E8975">
        <v>0</v>
      </c>
      <c r="F8975">
        <v>1</v>
      </c>
    </row>
    <row r="8976" spans="1:6" x14ac:dyDescent="0.2">
      <c r="A8976" t="s">
        <v>8979</v>
      </c>
      <c r="B8976">
        <v>0.36764536173921197</v>
      </c>
      <c r="C8976">
        <v>1.6818856789293599E-2</v>
      </c>
      <c r="D8976">
        <v>8.9999999999999993E-3</v>
      </c>
      <c r="E8976">
        <v>0</v>
      </c>
      <c r="F8976">
        <v>1</v>
      </c>
    </row>
    <row r="8977" spans="1:6" x14ac:dyDescent="0.2">
      <c r="A8977" t="s">
        <v>8980</v>
      </c>
      <c r="B8977">
        <v>0.36764536173921197</v>
      </c>
      <c r="C8977">
        <v>2.7658015106688801E-2</v>
      </c>
      <c r="D8977">
        <v>8.9999999999999993E-3</v>
      </c>
      <c r="E8977">
        <v>0</v>
      </c>
      <c r="F8977">
        <v>1</v>
      </c>
    </row>
    <row r="8978" spans="1:6" x14ac:dyDescent="0.2">
      <c r="A8978" t="s">
        <v>8981</v>
      </c>
      <c r="B8978">
        <v>0.36764536173921197</v>
      </c>
      <c r="C8978">
        <v>3.0430450907323599E-2</v>
      </c>
      <c r="D8978">
        <v>8.9999999999999993E-3</v>
      </c>
      <c r="E8978">
        <v>0</v>
      </c>
      <c r="F8978">
        <v>1</v>
      </c>
    </row>
    <row r="8979" spans="1:6" x14ac:dyDescent="0.2">
      <c r="A8979" t="s">
        <v>8982</v>
      </c>
      <c r="B8979">
        <v>0.36764536173921197</v>
      </c>
      <c r="C8979">
        <v>1.6182133292250302E-2</v>
      </c>
      <c r="D8979">
        <v>8.9999999999999993E-3</v>
      </c>
      <c r="E8979">
        <v>0</v>
      </c>
      <c r="F8979">
        <v>1</v>
      </c>
    </row>
    <row r="8980" spans="1:6" x14ac:dyDescent="0.2">
      <c r="A8980" t="s">
        <v>8983</v>
      </c>
      <c r="B8980">
        <v>0.36764536173921197</v>
      </c>
      <c r="C8980">
        <v>1.55423723544795E-2</v>
      </c>
      <c r="D8980">
        <v>8.9999999999999993E-3</v>
      </c>
      <c r="E8980">
        <v>0</v>
      </c>
      <c r="F8980">
        <v>1</v>
      </c>
    </row>
    <row r="8981" spans="1:6" x14ac:dyDescent="0.2">
      <c r="A8981" t="s">
        <v>8984</v>
      </c>
      <c r="B8981">
        <v>0.36764536173921197</v>
      </c>
      <c r="C8981">
        <v>2.6712454774311799E-2</v>
      </c>
      <c r="D8981">
        <v>8.9999999999999993E-3</v>
      </c>
      <c r="E8981">
        <v>0</v>
      </c>
      <c r="F8981">
        <v>1</v>
      </c>
    </row>
    <row r="8982" spans="1:6" x14ac:dyDescent="0.2">
      <c r="A8982" t="s">
        <v>8985</v>
      </c>
      <c r="B8982">
        <v>0.36764536173921197</v>
      </c>
      <c r="C8982">
        <v>2.4259462420645202E-2</v>
      </c>
      <c r="D8982">
        <v>8.9999999999999993E-3</v>
      </c>
      <c r="E8982">
        <v>0</v>
      </c>
      <c r="F8982">
        <v>1</v>
      </c>
    </row>
    <row r="8983" spans="1:6" x14ac:dyDescent="0.2">
      <c r="A8983" t="s">
        <v>8986</v>
      </c>
      <c r="B8983">
        <v>0.36764536173921197</v>
      </c>
      <c r="C8983">
        <v>1.86055278349158E-2</v>
      </c>
      <c r="D8983">
        <v>8.9999999999999993E-3</v>
      </c>
      <c r="E8983">
        <v>0</v>
      </c>
      <c r="F8983">
        <v>1</v>
      </c>
    </row>
    <row r="8984" spans="1:6" x14ac:dyDescent="0.2">
      <c r="A8984" t="s">
        <v>8987</v>
      </c>
      <c r="B8984">
        <v>0.36764536173921197</v>
      </c>
      <c r="C8984">
        <v>1.6840640314757599E-2</v>
      </c>
      <c r="D8984">
        <v>8.9999999999999993E-3</v>
      </c>
      <c r="E8984">
        <v>0</v>
      </c>
      <c r="F8984">
        <v>1</v>
      </c>
    </row>
    <row r="8985" spans="1:6" x14ac:dyDescent="0.2">
      <c r="A8985" t="s">
        <v>8988</v>
      </c>
      <c r="B8985">
        <v>0.36764536173921197</v>
      </c>
      <c r="C8985">
        <v>2.0300358284148001E-2</v>
      </c>
      <c r="D8985">
        <v>8.9999999999999993E-3</v>
      </c>
      <c r="E8985">
        <v>0</v>
      </c>
      <c r="F8985">
        <v>1</v>
      </c>
    </row>
    <row r="8986" spans="1:6" x14ac:dyDescent="0.2">
      <c r="A8986" t="s">
        <v>8989</v>
      </c>
      <c r="B8986">
        <v>0.36764536173921197</v>
      </c>
      <c r="C8986">
        <v>2.1092614572784201E-2</v>
      </c>
      <c r="D8986">
        <v>8.9999999999999993E-3</v>
      </c>
      <c r="E8986">
        <v>0</v>
      </c>
      <c r="F8986">
        <v>1</v>
      </c>
    </row>
    <row r="8987" spans="1:6" x14ac:dyDescent="0.2">
      <c r="A8987" t="s">
        <v>8990</v>
      </c>
      <c r="B8987">
        <v>0.36764536173921197</v>
      </c>
      <c r="C8987">
        <v>2.76863541971798E-2</v>
      </c>
      <c r="D8987">
        <v>8.9999999999999993E-3</v>
      </c>
      <c r="E8987">
        <v>0</v>
      </c>
      <c r="F8987">
        <v>1</v>
      </c>
    </row>
    <row r="8988" spans="1:6" x14ac:dyDescent="0.2">
      <c r="A8988" t="s">
        <v>8991</v>
      </c>
      <c r="B8988">
        <v>0.36764536173921197</v>
      </c>
      <c r="C8988">
        <v>1.8844880717582099E-2</v>
      </c>
      <c r="D8988">
        <v>8.9999999999999993E-3</v>
      </c>
      <c r="E8988">
        <v>0</v>
      </c>
      <c r="F8988">
        <v>1</v>
      </c>
    </row>
    <row r="8989" spans="1:6" x14ac:dyDescent="0.2">
      <c r="A8989" t="s">
        <v>8992</v>
      </c>
      <c r="B8989">
        <v>0.36764536173921197</v>
      </c>
      <c r="C8989">
        <v>3.2827443134276699E-2</v>
      </c>
      <c r="D8989">
        <v>8.9999999999999993E-3</v>
      </c>
      <c r="E8989">
        <v>0</v>
      </c>
      <c r="F8989">
        <v>1</v>
      </c>
    </row>
    <row r="8990" spans="1:6" x14ac:dyDescent="0.2">
      <c r="A8990" t="s">
        <v>8993</v>
      </c>
      <c r="B8990">
        <v>0.36764536173921197</v>
      </c>
      <c r="C8990">
        <v>1.8482098587660999E-2</v>
      </c>
      <c r="D8990">
        <v>8.9999999999999993E-3</v>
      </c>
      <c r="E8990">
        <v>0</v>
      </c>
      <c r="F8990">
        <v>1</v>
      </c>
    </row>
    <row r="8991" spans="1:6" x14ac:dyDescent="0.2">
      <c r="A8991" t="s">
        <v>8994</v>
      </c>
      <c r="B8991">
        <v>0.36764536173921197</v>
      </c>
      <c r="C8991">
        <v>1.7907054187293599E-2</v>
      </c>
      <c r="D8991">
        <v>8.9999999999999993E-3</v>
      </c>
      <c r="E8991">
        <v>0</v>
      </c>
      <c r="F8991">
        <v>1</v>
      </c>
    </row>
    <row r="8992" spans="1:6" x14ac:dyDescent="0.2">
      <c r="A8992" t="s">
        <v>8995</v>
      </c>
      <c r="B8992">
        <v>0.36764536173921197</v>
      </c>
      <c r="C8992">
        <v>1.8397318149758E-2</v>
      </c>
      <c r="D8992">
        <v>8.9999999999999993E-3</v>
      </c>
      <c r="E8992">
        <v>0</v>
      </c>
      <c r="F8992">
        <v>1</v>
      </c>
    </row>
    <row r="8993" spans="1:6" x14ac:dyDescent="0.2">
      <c r="A8993" t="s">
        <v>8996</v>
      </c>
      <c r="B8993">
        <v>0.36764536173921197</v>
      </c>
      <c r="C8993">
        <v>2.8117906616315799E-2</v>
      </c>
      <c r="D8993">
        <v>8.9999999999999993E-3</v>
      </c>
      <c r="E8993">
        <v>0</v>
      </c>
      <c r="F8993">
        <v>1</v>
      </c>
    </row>
    <row r="8994" spans="1:6" x14ac:dyDescent="0.2">
      <c r="A8994" t="s">
        <v>8997</v>
      </c>
      <c r="B8994">
        <v>0.36764536173921197</v>
      </c>
      <c r="C8994">
        <v>2.9990797411225598E-2</v>
      </c>
      <c r="D8994">
        <v>8.9999999999999993E-3</v>
      </c>
      <c r="E8994">
        <v>0</v>
      </c>
      <c r="F8994">
        <v>1</v>
      </c>
    </row>
    <row r="8995" spans="1:6" x14ac:dyDescent="0.2">
      <c r="A8995" t="s">
        <v>8998</v>
      </c>
      <c r="B8995">
        <v>0.36764536173921197</v>
      </c>
      <c r="C8995">
        <v>1.5446999481576001E-2</v>
      </c>
      <c r="D8995">
        <v>8.9999999999999993E-3</v>
      </c>
      <c r="E8995">
        <v>0</v>
      </c>
      <c r="F8995">
        <v>1</v>
      </c>
    </row>
    <row r="8996" spans="1:6" x14ac:dyDescent="0.2">
      <c r="A8996" t="s">
        <v>8999</v>
      </c>
      <c r="B8996">
        <v>0.36764536173921197</v>
      </c>
      <c r="C8996">
        <v>2.10197257108268E-2</v>
      </c>
      <c r="D8996">
        <v>8.9999999999999993E-3</v>
      </c>
      <c r="E8996">
        <v>0</v>
      </c>
      <c r="F8996">
        <v>1</v>
      </c>
    </row>
    <row r="8997" spans="1:6" x14ac:dyDescent="0.2">
      <c r="A8997" t="s">
        <v>9000</v>
      </c>
      <c r="B8997">
        <v>0.36764536173921197</v>
      </c>
      <c r="C8997">
        <v>2.30586597464171E-2</v>
      </c>
      <c r="D8997">
        <v>8.9999999999999993E-3</v>
      </c>
      <c r="E8997">
        <v>0</v>
      </c>
      <c r="F8997">
        <v>1</v>
      </c>
    </row>
    <row r="8998" spans="1:6" x14ac:dyDescent="0.2">
      <c r="A8998" t="s">
        <v>9001</v>
      </c>
      <c r="B8998">
        <v>0.36764536173921197</v>
      </c>
      <c r="C8998">
        <v>2.08989355244684E-2</v>
      </c>
      <c r="D8998">
        <v>8.9999999999999993E-3</v>
      </c>
      <c r="E8998">
        <v>0</v>
      </c>
      <c r="F8998">
        <v>1</v>
      </c>
    </row>
    <row r="8999" spans="1:6" x14ac:dyDescent="0.2">
      <c r="A8999" t="s">
        <v>9002</v>
      </c>
      <c r="B8999">
        <v>0.36764536173921197</v>
      </c>
      <c r="C8999">
        <v>1.8907393982281601E-2</v>
      </c>
      <c r="D8999">
        <v>8.9999999999999993E-3</v>
      </c>
      <c r="E8999">
        <v>0</v>
      </c>
      <c r="F8999">
        <v>1</v>
      </c>
    </row>
    <row r="9000" spans="1:6" x14ac:dyDescent="0.2">
      <c r="A9000" t="s">
        <v>9003</v>
      </c>
      <c r="B9000">
        <v>0.36764536173921197</v>
      </c>
      <c r="C9000">
        <v>3.5459548173843003E-2</v>
      </c>
      <c r="D9000">
        <v>8.9999999999999993E-3</v>
      </c>
      <c r="E9000">
        <v>0</v>
      </c>
      <c r="F9000">
        <v>1</v>
      </c>
    </row>
    <row r="9001" spans="1:6" x14ac:dyDescent="0.2">
      <c r="A9001" t="s">
        <v>9004</v>
      </c>
      <c r="B9001">
        <v>0.36764536173921197</v>
      </c>
      <c r="C9001">
        <v>1.6345740616106299E-2</v>
      </c>
      <c r="D9001">
        <v>8.9999999999999993E-3</v>
      </c>
      <c r="E9001">
        <v>0</v>
      </c>
      <c r="F9001">
        <v>1</v>
      </c>
    </row>
    <row r="9002" spans="1:6" x14ac:dyDescent="0.2">
      <c r="A9002" t="s">
        <v>9005</v>
      </c>
      <c r="B9002">
        <v>0.36764536173921197</v>
      </c>
      <c r="C9002">
        <v>2.2628269817668401E-2</v>
      </c>
      <c r="D9002">
        <v>8.9999999999999993E-3</v>
      </c>
      <c r="E9002">
        <v>0</v>
      </c>
      <c r="F9002">
        <v>1</v>
      </c>
    </row>
    <row r="9003" spans="1:6" x14ac:dyDescent="0.2">
      <c r="A9003" t="s">
        <v>9006</v>
      </c>
      <c r="B9003">
        <v>0.36764536173921197</v>
      </c>
      <c r="C9003">
        <v>1.7915704309478701E-2</v>
      </c>
      <c r="D9003">
        <v>8.9999999999999993E-3</v>
      </c>
      <c r="E9003">
        <v>0</v>
      </c>
      <c r="F9003">
        <v>1</v>
      </c>
    </row>
    <row r="9004" spans="1:6" x14ac:dyDescent="0.2">
      <c r="A9004" t="s">
        <v>9007</v>
      </c>
      <c r="B9004">
        <v>0.36764536173921197</v>
      </c>
      <c r="C9004">
        <v>2.7770094809423201E-2</v>
      </c>
      <c r="D9004">
        <v>8.9999999999999993E-3</v>
      </c>
      <c r="E9004">
        <v>0</v>
      </c>
      <c r="F9004">
        <v>1</v>
      </c>
    </row>
    <row r="9005" spans="1:6" x14ac:dyDescent="0.2">
      <c r="A9005" t="s">
        <v>9008</v>
      </c>
      <c r="B9005">
        <v>0.36764536173921197</v>
      </c>
      <c r="C9005">
        <v>3.69687337160058E-2</v>
      </c>
      <c r="D9005">
        <v>8.9999999999999993E-3</v>
      </c>
      <c r="E9005">
        <v>0</v>
      </c>
      <c r="F9005">
        <v>1</v>
      </c>
    </row>
    <row r="9006" spans="1:6" x14ac:dyDescent="0.2">
      <c r="A9006" t="s">
        <v>9009</v>
      </c>
      <c r="B9006">
        <v>0.36764536173921197</v>
      </c>
      <c r="C9006">
        <v>2.7269632726526299E-2</v>
      </c>
      <c r="D9006">
        <v>8.9999999999999993E-3</v>
      </c>
      <c r="E9006">
        <v>0</v>
      </c>
      <c r="F9006">
        <v>1</v>
      </c>
    </row>
    <row r="9007" spans="1:6" x14ac:dyDescent="0.2">
      <c r="A9007" t="s">
        <v>9010</v>
      </c>
      <c r="B9007">
        <v>0.36764536173921197</v>
      </c>
      <c r="C9007">
        <v>2.2783651212917099E-2</v>
      </c>
      <c r="D9007">
        <v>8.9999999999999993E-3</v>
      </c>
      <c r="E9007">
        <v>0</v>
      </c>
      <c r="F9007">
        <v>1</v>
      </c>
    </row>
    <row r="9008" spans="1:6" x14ac:dyDescent="0.2">
      <c r="A9008" t="s">
        <v>9011</v>
      </c>
      <c r="B9008">
        <v>0.36764536173921197</v>
      </c>
      <c r="C9008">
        <v>2.6407787604112699E-2</v>
      </c>
      <c r="D9008">
        <v>8.9999999999999993E-3</v>
      </c>
      <c r="E9008">
        <v>0</v>
      </c>
      <c r="F9008">
        <v>1</v>
      </c>
    </row>
    <row r="9009" spans="1:6" x14ac:dyDescent="0.2">
      <c r="A9009" t="s">
        <v>9012</v>
      </c>
      <c r="B9009">
        <v>0.36764536173921197</v>
      </c>
      <c r="C9009">
        <v>3.60070087496824E-2</v>
      </c>
      <c r="D9009">
        <v>8.9999999999999993E-3</v>
      </c>
      <c r="E9009">
        <v>0</v>
      </c>
      <c r="F9009">
        <v>1</v>
      </c>
    </row>
    <row r="9010" spans="1:6" x14ac:dyDescent="0.2">
      <c r="A9010" t="s">
        <v>9013</v>
      </c>
      <c r="B9010">
        <v>0.36764536173921197</v>
      </c>
      <c r="C9010">
        <v>2.5827548493494001E-2</v>
      </c>
      <c r="D9010">
        <v>8.9999999999999993E-3</v>
      </c>
      <c r="E9010">
        <v>0</v>
      </c>
      <c r="F9010">
        <v>1</v>
      </c>
    </row>
    <row r="9011" spans="1:6" x14ac:dyDescent="0.2">
      <c r="A9011" t="s">
        <v>9014</v>
      </c>
      <c r="B9011">
        <v>0.36764536173921197</v>
      </c>
      <c r="C9011">
        <v>2.75504493423929E-2</v>
      </c>
      <c r="D9011">
        <v>8.9999999999999993E-3</v>
      </c>
      <c r="E9011">
        <v>0</v>
      </c>
      <c r="F9011">
        <v>1</v>
      </c>
    </row>
    <row r="9012" spans="1:6" x14ac:dyDescent="0.2">
      <c r="A9012" t="s">
        <v>9015</v>
      </c>
      <c r="B9012">
        <v>0.36764536173921197</v>
      </c>
      <c r="C9012">
        <v>1.4362356235756799E-2</v>
      </c>
      <c r="D9012">
        <v>8.9999999999999993E-3</v>
      </c>
      <c r="E9012">
        <v>0</v>
      </c>
      <c r="F9012">
        <v>1</v>
      </c>
    </row>
    <row r="9013" spans="1:6" x14ac:dyDescent="0.2">
      <c r="A9013" t="s">
        <v>9016</v>
      </c>
      <c r="B9013">
        <v>0.36764536173921197</v>
      </c>
      <c r="C9013">
        <v>1.9066532920857499E-2</v>
      </c>
      <c r="D9013">
        <v>8.9999999999999993E-3</v>
      </c>
      <c r="E9013">
        <v>0</v>
      </c>
      <c r="F9013">
        <v>1</v>
      </c>
    </row>
    <row r="9014" spans="1:6" x14ac:dyDescent="0.2">
      <c r="A9014" t="s">
        <v>9017</v>
      </c>
      <c r="B9014">
        <v>0.36764536173921197</v>
      </c>
      <c r="C9014">
        <v>2.66257153627198E-2</v>
      </c>
      <c r="D9014">
        <v>8.9999999999999993E-3</v>
      </c>
      <c r="E9014">
        <v>0</v>
      </c>
      <c r="F9014">
        <v>1</v>
      </c>
    </row>
    <row r="9015" spans="1:6" x14ac:dyDescent="0.2">
      <c r="A9015" t="s">
        <v>9018</v>
      </c>
      <c r="B9015">
        <v>0.36764536173921197</v>
      </c>
      <c r="C9015">
        <v>2.1870322699586098E-2</v>
      </c>
      <c r="D9015">
        <v>8.9999999999999993E-3</v>
      </c>
      <c r="E9015">
        <v>0</v>
      </c>
      <c r="F9015">
        <v>1</v>
      </c>
    </row>
    <row r="9016" spans="1:6" x14ac:dyDescent="0.2">
      <c r="A9016" t="s">
        <v>9019</v>
      </c>
      <c r="B9016">
        <v>0.36764536173921197</v>
      </c>
      <c r="C9016">
        <v>1.9445027122515099E-2</v>
      </c>
      <c r="D9016">
        <v>8.9999999999999993E-3</v>
      </c>
      <c r="E9016">
        <v>0</v>
      </c>
      <c r="F9016">
        <v>1</v>
      </c>
    </row>
    <row r="9017" spans="1:6" x14ac:dyDescent="0.2">
      <c r="A9017" t="s">
        <v>9020</v>
      </c>
      <c r="B9017">
        <v>0.36764536173921197</v>
      </c>
      <c r="C9017">
        <v>2.4925624850814201E-2</v>
      </c>
      <c r="D9017">
        <v>8.9999999999999993E-3</v>
      </c>
      <c r="E9017">
        <v>0</v>
      </c>
      <c r="F9017">
        <v>1</v>
      </c>
    </row>
    <row r="9018" spans="1:6" x14ac:dyDescent="0.2">
      <c r="A9018" t="s">
        <v>9021</v>
      </c>
      <c r="B9018">
        <v>0.36764536173921197</v>
      </c>
      <c r="C9018">
        <v>2.6532567749313E-2</v>
      </c>
      <c r="D9018">
        <v>8.9999999999999993E-3</v>
      </c>
      <c r="E9018">
        <v>0</v>
      </c>
      <c r="F9018">
        <v>1</v>
      </c>
    </row>
    <row r="9019" spans="1:6" x14ac:dyDescent="0.2">
      <c r="A9019" t="s">
        <v>9022</v>
      </c>
      <c r="B9019">
        <v>0.36764536173921197</v>
      </c>
      <c r="C9019">
        <v>3.07593156832024E-2</v>
      </c>
      <c r="D9019">
        <v>8.9999999999999993E-3</v>
      </c>
      <c r="E9019">
        <v>0</v>
      </c>
      <c r="F9019">
        <v>1</v>
      </c>
    </row>
    <row r="9020" spans="1:6" x14ac:dyDescent="0.2">
      <c r="A9020" t="s">
        <v>9023</v>
      </c>
      <c r="B9020">
        <v>0.36764536173921197</v>
      </c>
      <c r="C9020">
        <v>3.10642186525294E-2</v>
      </c>
      <c r="D9020">
        <v>8.9999999999999993E-3</v>
      </c>
      <c r="E9020">
        <v>0</v>
      </c>
      <c r="F9020">
        <v>1</v>
      </c>
    </row>
    <row r="9021" spans="1:6" x14ac:dyDescent="0.2">
      <c r="A9021" t="s">
        <v>9024</v>
      </c>
      <c r="B9021">
        <v>0.36764536173921197</v>
      </c>
      <c r="C9021">
        <v>2.74391467391982E-2</v>
      </c>
      <c r="D9021">
        <v>8.9999999999999993E-3</v>
      </c>
      <c r="E9021">
        <v>0</v>
      </c>
      <c r="F9021">
        <v>1</v>
      </c>
    </row>
    <row r="9022" spans="1:6" x14ac:dyDescent="0.2">
      <c r="A9022" t="s">
        <v>9025</v>
      </c>
      <c r="B9022">
        <v>0.36764536173921197</v>
      </c>
      <c r="C9022">
        <v>2.0976114905717099E-2</v>
      </c>
      <c r="D9022">
        <v>8.9999999999999993E-3</v>
      </c>
      <c r="E9022">
        <v>0</v>
      </c>
      <c r="F9022">
        <v>1</v>
      </c>
    </row>
    <row r="9023" spans="1:6" x14ac:dyDescent="0.2">
      <c r="A9023" t="s">
        <v>9026</v>
      </c>
      <c r="B9023">
        <v>0.36764536173921197</v>
      </c>
      <c r="C9023">
        <v>1.71826480559348E-2</v>
      </c>
      <c r="D9023">
        <v>8.9999999999999993E-3</v>
      </c>
      <c r="E9023">
        <v>0</v>
      </c>
      <c r="F9023">
        <v>1</v>
      </c>
    </row>
    <row r="9024" spans="1:6" x14ac:dyDescent="0.2">
      <c r="A9024" t="s">
        <v>9027</v>
      </c>
      <c r="B9024">
        <v>0.36764536173921197</v>
      </c>
      <c r="C9024">
        <v>2.5501296440172301E-2</v>
      </c>
      <c r="D9024">
        <v>8.9999999999999993E-3</v>
      </c>
      <c r="E9024">
        <v>0</v>
      </c>
      <c r="F9024">
        <v>1</v>
      </c>
    </row>
    <row r="9025" spans="1:6" x14ac:dyDescent="0.2">
      <c r="A9025" t="s">
        <v>9028</v>
      </c>
      <c r="B9025">
        <v>0.36764536173921197</v>
      </c>
      <c r="C9025">
        <v>2.21464026350216E-2</v>
      </c>
      <c r="D9025">
        <v>8.9999999999999993E-3</v>
      </c>
      <c r="E9025">
        <v>0</v>
      </c>
      <c r="F9025">
        <v>1</v>
      </c>
    </row>
    <row r="9026" spans="1:6" x14ac:dyDescent="0.2">
      <c r="A9026" t="s">
        <v>9029</v>
      </c>
      <c r="B9026">
        <v>0.36764536173921197</v>
      </c>
      <c r="C9026">
        <v>1.48385488594194E-2</v>
      </c>
      <c r="D9026">
        <v>8.9999999999999993E-3</v>
      </c>
      <c r="E9026">
        <v>0</v>
      </c>
      <c r="F9026">
        <v>1</v>
      </c>
    </row>
    <row r="9027" spans="1:6" x14ac:dyDescent="0.2">
      <c r="A9027" t="s">
        <v>9030</v>
      </c>
      <c r="B9027">
        <v>0.36764536173921197</v>
      </c>
      <c r="C9027">
        <v>1.9674321224850699E-2</v>
      </c>
      <c r="D9027">
        <v>8.9999999999999993E-3</v>
      </c>
      <c r="E9027">
        <v>0</v>
      </c>
      <c r="F9027">
        <v>1</v>
      </c>
    </row>
    <row r="9028" spans="1:6" x14ac:dyDescent="0.2">
      <c r="A9028" t="s">
        <v>9031</v>
      </c>
      <c r="B9028">
        <v>0.36764536173921197</v>
      </c>
      <c r="C9028">
        <v>2.1040815028035599E-2</v>
      </c>
      <c r="D9028">
        <v>8.9999999999999993E-3</v>
      </c>
      <c r="E9028">
        <v>0</v>
      </c>
      <c r="F9028">
        <v>1</v>
      </c>
    </row>
    <row r="9029" spans="1:6" x14ac:dyDescent="0.2">
      <c r="A9029" t="s">
        <v>9032</v>
      </c>
      <c r="B9029">
        <v>0.36764536173921197</v>
      </c>
      <c r="C9029">
        <v>1.82320345608445E-2</v>
      </c>
      <c r="D9029">
        <v>8.9999999999999993E-3</v>
      </c>
      <c r="E9029">
        <v>0</v>
      </c>
      <c r="F9029">
        <v>1</v>
      </c>
    </row>
    <row r="9030" spans="1:6" x14ac:dyDescent="0.2">
      <c r="A9030" t="s">
        <v>9033</v>
      </c>
      <c r="B9030">
        <v>0.36764536173921197</v>
      </c>
      <c r="C9030">
        <v>2.66441228221528E-2</v>
      </c>
      <c r="D9030">
        <v>8.9999999999999993E-3</v>
      </c>
      <c r="E9030">
        <v>0</v>
      </c>
      <c r="F9030">
        <v>1</v>
      </c>
    </row>
    <row r="9031" spans="1:6" x14ac:dyDescent="0.2">
      <c r="A9031" t="s">
        <v>9034</v>
      </c>
      <c r="B9031">
        <v>0.36764536173921197</v>
      </c>
      <c r="C9031">
        <v>1.47584205042075E-2</v>
      </c>
      <c r="D9031">
        <v>8.9999999999999993E-3</v>
      </c>
      <c r="E9031">
        <v>0</v>
      </c>
      <c r="F9031">
        <v>1</v>
      </c>
    </row>
    <row r="9032" spans="1:6" x14ac:dyDescent="0.2">
      <c r="A9032" t="s">
        <v>9035</v>
      </c>
      <c r="B9032">
        <v>0.36764536173921197</v>
      </c>
      <c r="C9032">
        <v>2.6403716740348401E-2</v>
      </c>
      <c r="D9032">
        <v>8.9999999999999993E-3</v>
      </c>
      <c r="E9032">
        <v>0</v>
      </c>
      <c r="F9032">
        <v>1</v>
      </c>
    </row>
    <row r="9033" spans="1:6" x14ac:dyDescent="0.2">
      <c r="A9033" t="s">
        <v>9036</v>
      </c>
      <c r="B9033">
        <v>0.36764536173921197</v>
      </c>
      <c r="C9033">
        <v>1.3529854879989501E-2</v>
      </c>
      <c r="D9033">
        <v>8.9999999999999993E-3</v>
      </c>
      <c r="E9033">
        <v>0</v>
      </c>
      <c r="F9033">
        <v>1</v>
      </c>
    </row>
    <row r="9034" spans="1:6" x14ac:dyDescent="0.2">
      <c r="A9034" t="s">
        <v>9037</v>
      </c>
      <c r="B9034">
        <v>0.36764536173921197</v>
      </c>
      <c r="C9034">
        <v>1.4127717329029E-2</v>
      </c>
      <c r="D9034">
        <v>8.9999999999999993E-3</v>
      </c>
      <c r="E9034">
        <v>0</v>
      </c>
      <c r="F9034">
        <v>1</v>
      </c>
    </row>
    <row r="9035" spans="1:6" x14ac:dyDescent="0.2">
      <c r="A9035" t="s">
        <v>9038</v>
      </c>
      <c r="B9035">
        <v>0.36764536173921197</v>
      </c>
      <c r="C9035">
        <v>1.8148566355811298E-2</v>
      </c>
      <c r="D9035">
        <v>8.9999999999999993E-3</v>
      </c>
      <c r="E9035">
        <v>0</v>
      </c>
      <c r="F9035">
        <v>1</v>
      </c>
    </row>
    <row r="9036" spans="1:6" x14ac:dyDescent="0.2">
      <c r="A9036" t="s">
        <v>9039</v>
      </c>
      <c r="B9036">
        <v>0.36764536173921197</v>
      </c>
      <c r="C9036">
        <v>2.10515149183742E-2</v>
      </c>
      <c r="D9036">
        <v>8.9999999999999993E-3</v>
      </c>
      <c r="E9036">
        <v>0</v>
      </c>
      <c r="F9036">
        <v>1</v>
      </c>
    </row>
    <row r="9037" spans="1:6" x14ac:dyDescent="0.2">
      <c r="A9037" t="s">
        <v>9040</v>
      </c>
      <c r="B9037">
        <v>0.36764536173921197</v>
      </c>
      <c r="C9037">
        <v>3.3975534394736703E-2</v>
      </c>
      <c r="D9037">
        <v>8.9999999999999993E-3</v>
      </c>
      <c r="E9037">
        <v>0</v>
      </c>
      <c r="F9037">
        <v>1</v>
      </c>
    </row>
    <row r="9038" spans="1:6" x14ac:dyDescent="0.2">
      <c r="A9038" t="s">
        <v>9041</v>
      </c>
      <c r="B9038">
        <v>0.36764536173921197</v>
      </c>
      <c r="C9038">
        <v>2.00978246357785E-2</v>
      </c>
      <c r="D9038">
        <v>8.9999999999999993E-3</v>
      </c>
      <c r="E9038">
        <v>0</v>
      </c>
      <c r="F9038">
        <v>1</v>
      </c>
    </row>
    <row r="9039" spans="1:6" x14ac:dyDescent="0.2">
      <c r="A9039" t="s">
        <v>9042</v>
      </c>
      <c r="B9039">
        <v>0.36764536173921197</v>
      </c>
      <c r="C9039">
        <v>4.9693502499502898E-2</v>
      </c>
      <c r="D9039">
        <v>8.9999999999999993E-3</v>
      </c>
      <c r="E9039">
        <v>0</v>
      </c>
      <c r="F9039">
        <v>1</v>
      </c>
    </row>
    <row r="9040" spans="1:6" x14ac:dyDescent="0.2">
      <c r="A9040" t="s">
        <v>9043</v>
      </c>
      <c r="B9040">
        <v>0.36764536173921197</v>
      </c>
      <c r="C9040">
        <v>2.1451169844739E-2</v>
      </c>
      <c r="D9040">
        <v>8.9999999999999993E-3</v>
      </c>
      <c r="E9040">
        <v>0</v>
      </c>
      <c r="F9040">
        <v>1</v>
      </c>
    </row>
    <row r="9041" spans="1:6" x14ac:dyDescent="0.2">
      <c r="A9041" t="s">
        <v>9044</v>
      </c>
      <c r="B9041">
        <v>0.36764536173921197</v>
      </c>
      <c r="C9041">
        <v>1.84970004103709E-2</v>
      </c>
      <c r="D9041">
        <v>8.9999999999999993E-3</v>
      </c>
      <c r="E9041">
        <v>0</v>
      </c>
      <c r="F9041">
        <v>1</v>
      </c>
    </row>
    <row r="9042" spans="1:6" x14ac:dyDescent="0.2">
      <c r="A9042" t="s">
        <v>9045</v>
      </c>
      <c r="B9042">
        <v>0.36764536173921197</v>
      </c>
      <c r="C9042">
        <v>1.7872193804945199E-2</v>
      </c>
      <c r="D9042">
        <v>8.9999999999999993E-3</v>
      </c>
      <c r="E9042">
        <v>0</v>
      </c>
      <c r="F9042">
        <v>1</v>
      </c>
    </row>
    <row r="9043" spans="1:6" x14ac:dyDescent="0.2">
      <c r="A9043" t="s">
        <v>9046</v>
      </c>
      <c r="B9043">
        <v>0.36764536173921197</v>
      </c>
      <c r="C9043">
        <v>2.1302284481165699E-2</v>
      </c>
      <c r="D9043">
        <v>8.9999999999999993E-3</v>
      </c>
      <c r="E9043">
        <v>0</v>
      </c>
      <c r="F9043">
        <v>1</v>
      </c>
    </row>
    <row r="9044" spans="1:6" x14ac:dyDescent="0.2">
      <c r="A9044" t="s">
        <v>9047</v>
      </c>
      <c r="B9044">
        <v>0.36764536173921197</v>
      </c>
      <c r="C9044">
        <v>1.6935829992412301E-2</v>
      </c>
      <c r="D9044">
        <v>8.9999999999999993E-3</v>
      </c>
      <c r="E9044">
        <v>0</v>
      </c>
      <c r="F9044">
        <v>1</v>
      </c>
    </row>
    <row r="9045" spans="1:6" x14ac:dyDescent="0.2">
      <c r="A9045" t="s">
        <v>9048</v>
      </c>
      <c r="B9045">
        <v>0.36764536173921197</v>
      </c>
      <c r="C9045">
        <v>1.7024301849578101E-2</v>
      </c>
      <c r="D9045">
        <v>8.9999999999999993E-3</v>
      </c>
      <c r="E9045">
        <v>0</v>
      </c>
      <c r="F9045">
        <v>1</v>
      </c>
    </row>
    <row r="9046" spans="1:6" x14ac:dyDescent="0.2">
      <c r="A9046" t="s">
        <v>9049</v>
      </c>
      <c r="B9046">
        <v>0.36764536173921197</v>
      </c>
      <c r="C9046">
        <v>2.0697933436175299E-2</v>
      </c>
      <c r="D9046">
        <v>8.9999999999999993E-3</v>
      </c>
      <c r="E9046">
        <v>0</v>
      </c>
      <c r="F9046">
        <v>1</v>
      </c>
    </row>
    <row r="9047" spans="1:6" x14ac:dyDescent="0.2">
      <c r="A9047" t="s">
        <v>9050</v>
      </c>
      <c r="B9047">
        <v>0.36764536173921197</v>
      </c>
      <c r="C9047">
        <v>2.1831910462399299E-2</v>
      </c>
      <c r="D9047">
        <v>8.9999999999999993E-3</v>
      </c>
      <c r="E9047">
        <v>0</v>
      </c>
      <c r="F9047">
        <v>1</v>
      </c>
    </row>
    <row r="9048" spans="1:6" x14ac:dyDescent="0.2">
      <c r="A9048" t="s">
        <v>9051</v>
      </c>
      <c r="B9048">
        <v>0.36764536173921197</v>
      </c>
      <c r="C9048">
        <v>2.7959680344447801E-2</v>
      </c>
      <c r="D9048">
        <v>8.9999999999999993E-3</v>
      </c>
      <c r="E9048">
        <v>0</v>
      </c>
      <c r="F9048">
        <v>1</v>
      </c>
    </row>
    <row r="9049" spans="1:6" x14ac:dyDescent="0.2">
      <c r="A9049" t="s">
        <v>9052</v>
      </c>
      <c r="B9049">
        <v>0.36764536173921197</v>
      </c>
      <c r="C9049">
        <v>1.89819249307185E-2</v>
      </c>
      <c r="D9049">
        <v>8.9999999999999993E-3</v>
      </c>
      <c r="E9049">
        <v>0</v>
      </c>
      <c r="F9049">
        <v>1</v>
      </c>
    </row>
    <row r="9050" spans="1:6" x14ac:dyDescent="0.2">
      <c r="A9050" t="s">
        <v>9053</v>
      </c>
      <c r="B9050">
        <v>0.36764536173921197</v>
      </c>
      <c r="C9050">
        <v>3.2640580084302401E-2</v>
      </c>
      <c r="D9050">
        <v>8.9999999999999993E-3</v>
      </c>
      <c r="E9050">
        <v>0</v>
      </c>
      <c r="F9050">
        <v>1</v>
      </c>
    </row>
    <row r="9051" spans="1:6" x14ac:dyDescent="0.2">
      <c r="A9051" t="s">
        <v>9054</v>
      </c>
      <c r="B9051">
        <v>0.36764536173921197</v>
      </c>
      <c r="C9051">
        <v>2.2635886063662701E-2</v>
      </c>
      <c r="D9051">
        <v>8.9999999999999993E-3</v>
      </c>
      <c r="E9051">
        <v>0</v>
      </c>
      <c r="F9051">
        <v>1</v>
      </c>
    </row>
    <row r="9052" spans="1:6" x14ac:dyDescent="0.2">
      <c r="A9052" t="s">
        <v>9055</v>
      </c>
      <c r="B9052">
        <v>0.36764536173921197</v>
      </c>
      <c r="C9052">
        <v>2.0852197907783199E-2</v>
      </c>
      <c r="D9052">
        <v>8.9999999999999993E-3</v>
      </c>
      <c r="E9052">
        <v>0</v>
      </c>
      <c r="F9052">
        <v>1</v>
      </c>
    </row>
    <row r="9053" spans="1:6" x14ac:dyDescent="0.2">
      <c r="A9053" t="s">
        <v>9056</v>
      </c>
      <c r="B9053">
        <v>0.36764536173921197</v>
      </c>
      <c r="C9053">
        <v>2.3316313917520599E-2</v>
      </c>
      <c r="D9053">
        <v>8.9999999999999993E-3</v>
      </c>
      <c r="E9053">
        <v>0</v>
      </c>
      <c r="F9053">
        <v>1</v>
      </c>
    </row>
    <row r="9054" spans="1:6" x14ac:dyDescent="0.2">
      <c r="A9054" t="s">
        <v>9057</v>
      </c>
      <c r="B9054">
        <v>0.36764536173921197</v>
      </c>
      <c r="C9054">
        <v>2.4310936588375801E-2</v>
      </c>
      <c r="D9054">
        <v>8.9999999999999993E-3</v>
      </c>
      <c r="E9054">
        <v>0</v>
      </c>
      <c r="F9054">
        <v>1</v>
      </c>
    </row>
    <row r="9055" spans="1:6" x14ac:dyDescent="0.2">
      <c r="A9055" t="s">
        <v>9058</v>
      </c>
      <c r="B9055">
        <v>0.36764536173921197</v>
      </c>
      <c r="C9055">
        <v>3.8012546107800901E-2</v>
      </c>
      <c r="D9055">
        <v>8.9999999999999993E-3</v>
      </c>
      <c r="E9055">
        <v>0</v>
      </c>
      <c r="F9055">
        <v>1</v>
      </c>
    </row>
    <row r="9056" spans="1:6" x14ac:dyDescent="0.2">
      <c r="A9056" t="s">
        <v>9059</v>
      </c>
      <c r="B9056">
        <v>0.36764536173921197</v>
      </c>
      <c r="C9056">
        <v>1.3733668086482799E-2</v>
      </c>
      <c r="D9056">
        <v>8.9999999999999993E-3</v>
      </c>
      <c r="E9056">
        <v>0</v>
      </c>
      <c r="F9056">
        <v>1</v>
      </c>
    </row>
    <row r="9057" spans="1:6" x14ac:dyDescent="0.2">
      <c r="A9057" t="s">
        <v>9060</v>
      </c>
      <c r="B9057">
        <v>0.36764536173921197</v>
      </c>
      <c r="C9057">
        <v>1.50501787408222E-2</v>
      </c>
      <c r="D9057">
        <v>8.9999999999999993E-3</v>
      </c>
      <c r="E9057">
        <v>0</v>
      </c>
      <c r="F9057">
        <v>1</v>
      </c>
    </row>
    <row r="9058" spans="1:6" x14ac:dyDescent="0.2">
      <c r="A9058" t="s">
        <v>9061</v>
      </c>
      <c r="B9058">
        <v>0.36764536173921197</v>
      </c>
      <c r="C9058">
        <v>1.8653443219369299E-2</v>
      </c>
      <c r="D9058">
        <v>8.9999999999999993E-3</v>
      </c>
      <c r="E9058">
        <v>0</v>
      </c>
      <c r="F9058">
        <v>1</v>
      </c>
    </row>
    <row r="9059" spans="1:6" x14ac:dyDescent="0.2">
      <c r="A9059" t="s">
        <v>9062</v>
      </c>
      <c r="B9059">
        <v>0.36764536173921197</v>
      </c>
      <c r="C9059">
        <v>2.53901343204865E-2</v>
      </c>
      <c r="D9059">
        <v>8.9999999999999993E-3</v>
      </c>
      <c r="E9059">
        <v>0</v>
      </c>
      <c r="F9059">
        <v>1</v>
      </c>
    </row>
    <row r="9060" spans="1:6" x14ac:dyDescent="0.2">
      <c r="A9060" t="s">
        <v>9063</v>
      </c>
      <c r="B9060">
        <v>0.36764536173921197</v>
      </c>
      <c r="C9060">
        <v>5.1358697601378803E-2</v>
      </c>
      <c r="D9060">
        <v>8.9999999999999993E-3</v>
      </c>
      <c r="E9060">
        <v>0</v>
      </c>
      <c r="F9060">
        <v>1</v>
      </c>
    </row>
    <row r="9061" spans="1:6" x14ac:dyDescent="0.2">
      <c r="A9061" t="s">
        <v>9064</v>
      </c>
      <c r="B9061">
        <v>0.36764536173921197</v>
      </c>
      <c r="C9061">
        <v>4.5612312656121402E-2</v>
      </c>
      <c r="D9061">
        <v>8.9999999999999993E-3</v>
      </c>
      <c r="E9061">
        <v>0</v>
      </c>
      <c r="F9061">
        <v>1</v>
      </c>
    </row>
    <row r="9062" spans="1:6" x14ac:dyDescent="0.2">
      <c r="A9062" t="s">
        <v>9065</v>
      </c>
      <c r="B9062">
        <v>0.36764536173921197</v>
      </c>
      <c r="C9062">
        <v>2.0427375830030899E-2</v>
      </c>
      <c r="D9062">
        <v>8.9999999999999993E-3</v>
      </c>
      <c r="E9062">
        <v>0</v>
      </c>
      <c r="F9062">
        <v>1</v>
      </c>
    </row>
    <row r="9063" spans="1:6" x14ac:dyDescent="0.2">
      <c r="A9063" t="s">
        <v>9066</v>
      </c>
      <c r="B9063">
        <v>0.36764536173921197</v>
      </c>
      <c r="C9063">
        <v>4.7905733600254297E-2</v>
      </c>
      <c r="D9063">
        <v>8.9999999999999993E-3</v>
      </c>
      <c r="E9063">
        <v>0</v>
      </c>
      <c r="F9063">
        <v>1</v>
      </c>
    </row>
    <row r="9064" spans="1:6" x14ac:dyDescent="0.2">
      <c r="A9064" t="s">
        <v>9067</v>
      </c>
      <c r="B9064">
        <v>0.36764536173921197</v>
      </c>
      <c r="C9064">
        <v>1.38677677788241E-2</v>
      </c>
      <c r="D9064">
        <v>8.9999999999999993E-3</v>
      </c>
      <c r="E9064">
        <v>0</v>
      </c>
      <c r="F9064">
        <v>1</v>
      </c>
    </row>
    <row r="9065" spans="1:6" x14ac:dyDescent="0.2">
      <c r="A9065" t="s">
        <v>9068</v>
      </c>
      <c r="B9065">
        <v>0.36764536173921197</v>
      </c>
      <c r="C9065">
        <v>2.1669068170206501E-2</v>
      </c>
      <c r="D9065">
        <v>8.9999999999999993E-3</v>
      </c>
      <c r="E9065">
        <v>0</v>
      </c>
      <c r="F9065">
        <v>1</v>
      </c>
    </row>
    <row r="9066" spans="1:6" x14ac:dyDescent="0.2">
      <c r="A9066" t="s">
        <v>9069</v>
      </c>
      <c r="B9066">
        <v>0.36764536173921197</v>
      </c>
      <c r="C9066">
        <v>1.7357403541581599E-2</v>
      </c>
      <c r="D9066">
        <v>8.9999999999999993E-3</v>
      </c>
      <c r="E9066">
        <v>0</v>
      </c>
      <c r="F9066">
        <v>1</v>
      </c>
    </row>
    <row r="9067" spans="1:6" x14ac:dyDescent="0.2">
      <c r="A9067" t="s">
        <v>9070</v>
      </c>
      <c r="B9067">
        <v>0.36764536173921197</v>
      </c>
      <c r="C9067">
        <v>3.1729707993015603E-2</v>
      </c>
      <c r="D9067">
        <v>8.9999999999999993E-3</v>
      </c>
      <c r="E9067">
        <v>0</v>
      </c>
      <c r="F9067">
        <v>1</v>
      </c>
    </row>
    <row r="9068" spans="1:6" x14ac:dyDescent="0.2">
      <c r="A9068" t="s">
        <v>9071</v>
      </c>
      <c r="B9068">
        <v>0.36764536173921197</v>
      </c>
      <c r="C9068">
        <v>2.4114909300588398E-2</v>
      </c>
      <c r="D9068">
        <v>8.9999999999999993E-3</v>
      </c>
      <c r="E9068">
        <v>0</v>
      </c>
      <c r="F9068">
        <v>1</v>
      </c>
    </row>
    <row r="9069" spans="1:6" x14ac:dyDescent="0.2">
      <c r="A9069" t="s">
        <v>9072</v>
      </c>
      <c r="B9069">
        <v>0.36764536173921197</v>
      </c>
      <c r="C9069">
        <v>2.17227864117467E-2</v>
      </c>
      <c r="D9069">
        <v>8.9999999999999993E-3</v>
      </c>
      <c r="E9069">
        <v>0</v>
      </c>
      <c r="F9069">
        <v>1</v>
      </c>
    </row>
    <row r="9070" spans="1:6" x14ac:dyDescent="0.2">
      <c r="A9070" t="s">
        <v>9073</v>
      </c>
      <c r="B9070">
        <v>0.36764536173921197</v>
      </c>
      <c r="C9070">
        <v>2.69771642713744E-2</v>
      </c>
      <c r="D9070">
        <v>8.9999999999999993E-3</v>
      </c>
      <c r="E9070">
        <v>0</v>
      </c>
      <c r="F9070">
        <v>1</v>
      </c>
    </row>
    <row r="9071" spans="1:6" x14ac:dyDescent="0.2">
      <c r="A9071" t="s">
        <v>9074</v>
      </c>
      <c r="B9071">
        <v>0.36764536173921197</v>
      </c>
      <c r="C9071">
        <v>2.2840884223079099E-2</v>
      </c>
      <c r="D9071">
        <v>8.9999999999999993E-3</v>
      </c>
      <c r="E9071">
        <v>0</v>
      </c>
      <c r="F9071">
        <v>1</v>
      </c>
    </row>
    <row r="9072" spans="1:6" x14ac:dyDescent="0.2">
      <c r="A9072" t="s">
        <v>9075</v>
      </c>
      <c r="B9072">
        <v>0.36764536173921197</v>
      </c>
      <c r="C9072">
        <v>2.1190945797708999E-2</v>
      </c>
      <c r="D9072">
        <v>8.9999999999999993E-3</v>
      </c>
      <c r="E9072">
        <v>0</v>
      </c>
      <c r="F9072">
        <v>1</v>
      </c>
    </row>
    <row r="9073" spans="1:6" x14ac:dyDescent="0.2">
      <c r="A9073" t="s">
        <v>9076</v>
      </c>
      <c r="B9073">
        <v>0.36764536173921197</v>
      </c>
      <c r="C9073">
        <v>1.3675241520870501E-2</v>
      </c>
      <c r="D9073">
        <v>8.9999999999999993E-3</v>
      </c>
      <c r="E9073">
        <v>0</v>
      </c>
      <c r="F9073">
        <v>1</v>
      </c>
    </row>
    <row r="9074" spans="1:6" x14ac:dyDescent="0.2">
      <c r="A9074" t="s">
        <v>9077</v>
      </c>
      <c r="B9074">
        <v>0.36764536173921197</v>
      </c>
      <c r="C9074">
        <v>2.4022319505452801E-2</v>
      </c>
      <c r="D9074">
        <v>8.9999999999999993E-3</v>
      </c>
      <c r="E9074">
        <v>0</v>
      </c>
      <c r="F9074">
        <v>1</v>
      </c>
    </row>
    <row r="9075" spans="1:6" x14ac:dyDescent="0.2">
      <c r="A9075" t="s">
        <v>9078</v>
      </c>
      <c r="B9075">
        <v>0.36764536173921197</v>
      </c>
      <c r="C9075">
        <v>1.6957015209568101E-2</v>
      </c>
      <c r="D9075">
        <v>8.9999999999999993E-3</v>
      </c>
      <c r="E9075">
        <v>0</v>
      </c>
      <c r="F9075">
        <v>1</v>
      </c>
    </row>
    <row r="9076" spans="1:6" x14ac:dyDescent="0.2">
      <c r="A9076" t="s">
        <v>9079</v>
      </c>
      <c r="B9076">
        <v>0.36764536173921197</v>
      </c>
      <c r="C9076">
        <v>2.6108849739241199E-2</v>
      </c>
      <c r="D9076">
        <v>8.9999999999999993E-3</v>
      </c>
      <c r="E9076">
        <v>0</v>
      </c>
      <c r="F9076">
        <v>1</v>
      </c>
    </row>
    <row r="9077" spans="1:6" x14ac:dyDescent="0.2">
      <c r="A9077" t="s">
        <v>9080</v>
      </c>
      <c r="B9077">
        <v>0.36764536173921197</v>
      </c>
      <c r="C9077">
        <v>1.8970220622463101E-2</v>
      </c>
      <c r="D9077">
        <v>8.9999999999999993E-3</v>
      </c>
      <c r="E9077">
        <v>0</v>
      </c>
      <c r="F9077">
        <v>1</v>
      </c>
    </row>
    <row r="9078" spans="1:6" x14ac:dyDescent="0.2">
      <c r="A9078" t="s">
        <v>9081</v>
      </c>
      <c r="B9078">
        <v>0.36764536173921197</v>
      </c>
      <c r="C9078">
        <v>2.6069195259946901E-2</v>
      </c>
      <c r="D9078">
        <v>8.9999999999999993E-3</v>
      </c>
      <c r="E9078">
        <v>0</v>
      </c>
      <c r="F9078">
        <v>1</v>
      </c>
    </row>
    <row r="9079" spans="1:6" x14ac:dyDescent="0.2">
      <c r="A9079" t="s">
        <v>9082</v>
      </c>
      <c r="B9079">
        <v>0.36764536173921197</v>
      </c>
      <c r="C9079">
        <v>4.2314997123941697E-2</v>
      </c>
      <c r="D9079">
        <v>8.9999999999999993E-3</v>
      </c>
      <c r="E9079">
        <v>0</v>
      </c>
      <c r="F9079">
        <v>1</v>
      </c>
    </row>
    <row r="9080" spans="1:6" x14ac:dyDescent="0.2">
      <c r="A9080" t="s">
        <v>9083</v>
      </c>
      <c r="B9080">
        <v>0.36764536173921197</v>
      </c>
      <c r="C9080">
        <v>3.3702798297907101E-2</v>
      </c>
      <c r="D9080">
        <v>8.9999999999999993E-3</v>
      </c>
      <c r="E9080">
        <v>0</v>
      </c>
      <c r="F9080">
        <v>1</v>
      </c>
    </row>
    <row r="9081" spans="1:6" x14ac:dyDescent="0.2">
      <c r="A9081" t="s">
        <v>9084</v>
      </c>
      <c r="B9081">
        <v>0.36764536173921197</v>
      </c>
      <c r="C9081">
        <v>2.0472990794786799E-2</v>
      </c>
      <c r="D9081">
        <v>8.9999999999999993E-3</v>
      </c>
      <c r="E9081">
        <v>0</v>
      </c>
      <c r="F9081">
        <v>1</v>
      </c>
    </row>
    <row r="9082" spans="1:6" x14ac:dyDescent="0.2">
      <c r="A9082" t="s">
        <v>9085</v>
      </c>
      <c r="B9082">
        <v>0.36764536173921197</v>
      </c>
      <c r="C9082">
        <v>2.0290423383809798E-2</v>
      </c>
      <c r="D9082">
        <v>8.9999999999999993E-3</v>
      </c>
      <c r="E9082">
        <v>0</v>
      </c>
      <c r="F9082">
        <v>1</v>
      </c>
    </row>
    <row r="9083" spans="1:6" x14ac:dyDescent="0.2">
      <c r="A9083" t="s">
        <v>9086</v>
      </c>
      <c r="B9083">
        <v>0.36764536173921197</v>
      </c>
      <c r="C9083">
        <v>2.1004032472269899E-2</v>
      </c>
      <c r="D9083">
        <v>8.9999999999999993E-3</v>
      </c>
      <c r="E9083">
        <v>0</v>
      </c>
      <c r="F9083">
        <v>1</v>
      </c>
    </row>
    <row r="9084" spans="1:6" x14ac:dyDescent="0.2">
      <c r="A9084" t="s">
        <v>9087</v>
      </c>
      <c r="B9084">
        <v>0.36764536173921197</v>
      </c>
      <c r="C9084">
        <v>2.2324308241087599E-2</v>
      </c>
      <c r="D9084">
        <v>8.9999999999999993E-3</v>
      </c>
      <c r="E9084">
        <v>0</v>
      </c>
      <c r="F9084">
        <v>1</v>
      </c>
    </row>
    <row r="9085" spans="1:6" x14ac:dyDescent="0.2">
      <c r="A9085" t="s">
        <v>9088</v>
      </c>
      <c r="B9085">
        <v>0.36764536173921197</v>
      </c>
      <c r="C9085">
        <v>2.7357539702759701E-2</v>
      </c>
      <c r="D9085">
        <v>8.9999999999999993E-3</v>
      </c>
      <c r="E9085">
        <v>0</v>
      </c>
      <c r="F9085">
        <v>1</v>
      </c>
    </row>
    <row r="9086" spans="1:6" x14ac:dyDescent="0.2">
      <c r="A9086" t="s">
        <v>9089</v>
      </c>
      <c r="B9086">
        <v>0.36764536173921197</v>
      </c>
      <c r="C9086">
        <v>2.2808612072788999E-2</v>
      </c>
      <c r="D9086">
        <v>8.9999999999999993E-3</v>
      </c>
      <c r="E9086">
        <v>0</v>
      </c>
      <c r="F9086">
        <v>1</v>
      </c>
    </row>
    <row r="9087" spans="1:6" x14ac:dyDescent="0.2">
      <c r="A9087" t="s">
        <v>9090</v>
      </c>
      <c r="B9087">
        <v>0.36764536173921197</v>
      </c>
      <c r="C9087">
        <v>2.2976771403494901E-2</v>
      </c>
      <c r="D9087">
        <v>8.9999999999999993E-3</v>
      </c>
      <c r="E9087">
        <v>0</v>
      </c>
      <c r="F9087">
        <v>1</v>
      </c>
    </row>
    <row r="9088" spans="1:6" x14ac:dyDescent="0.2">
      <c r="A9088" t="s">
        <v>9091</v>
      </c>
      <c r="B9088">
        <v>0.36764536173921197</v>
      </c>
      <c r="C9088">
        <v>2.0804296014858101E-2</v>
      </c>
      <c r="D9088">
        <v>8.9999999999999993E-3</v>
      </c>
      <c r="E9088">
        <v>0</v>
      </c>
      <c r="F9088">
        <v>1</v>
      </c>
    </row>
    <row r="9089" spans="1:6" x14ac:dyDescent="0.2">
      <c r="A9089" t="s">
        <v>9092</v>
      </c>
      <c r="B9089">
        <v>0.36764536173921197</v>
      </c>
      <c r="C9089">
        <v>2.71290011523319E-2</v>
      </c>
      <c r="D9089">
        <v>8.9999999999999993E-3</v>
      </c>
      <c r="E9089">
        <v>0</v>
      </c>
      <c r="F9089">
        <v>1</v>
      </c>
    </row>
    <row r="9090" spans="1:6" x14ac:dyDescent="0.2">
      <c r="A9090" t="s">
        <v>9093</v>
      </c>
      <c r="B9090">
        <v>0.36764536173921197</v>
      </c>
      <c r="C9090">
        <v>2.24073298601127E-2</v>
      </c>
      <c r="D9090">
        <v>8.9999999999999993E-3</v>
      </c>
      <c r="E9090">
        <v>0</v>
      </c>
      <c r="F9090">
        <v>1</v>
      </c>
    </row>
    <row r="9091" spans="1:6" x14ac:dyDescent="0.2">
      <c r="A9091" t="s">
        <v>9094</v>
      </c>
      <c r="B9091">
        <v>0.36764536173921197</v>
      </c>
      <c r="C9091">
        <v>2.0874734479418299E-2</v>
      </c>
      <c r="D9091">
        <v>8.9999999999999993E-3</v>
      </c>
      <c r="E9091">
        <v>0</v>
      </c>
      <c r="F9091">
        <v>1</v>
      </c>
    </row>
    <row r="9092" spans="1:6" x14ac:dyDescent="0.2">
      <c r="A9092" t="s">
        <v>9095</v>
      </c>
      <c r="B9092">
        <v>0.36764536173921197</v>
      </c>
      <c r="C9092">
        <v>2.59010142172388E-2</v>
      </c>
      <c r="D9092">
        <v>8.9999999999999993E-3</v>
      </c>
      <c r="E9092">
        <v>0</v>
      </c>
      <c r="F9092">
        <v>1</v>
      </c>
    </row>
    <row r="9093" spans="1:6" x14ac:dyDescent="0.2">
      <c r="A9093" t="s">
        <v>9096</v>
      </c>
      <c r="B9093">
        <v>0.36764536173921197</v>
      </c>
      <c r="C9093">
        <v>2.5029768341861401E-2</v>
      </c>
      <c r="D9093">
        <v>8.9999999999999993E-3</v>
      </c>
      <c r="E9093">
        <v>0</v>
      </c>
      <c r="F9093">
        <v>1</v>
      </c>
    </row>
    <row r="9094" spans="1:6" x14ac:dyDescent="0.2">
      <c r="A9094" t="s">
        <v>9097</v>
      </c>
      <c r="B9094">
        <v>0.36764536173921197</v>
      </c>
      <c r="C9094">
        <v>4.27328880451203E-2</v>
      </c>
      <c r="D9094">
        <v>8.9999999999999993E-3</v>
      </c>
      <c r="E9094">
        <v>0</v>
      </c>
      <c r="F9094">
        <v>1</v>
      </c>
    </row>
    <row r="9095" spans="1:6" x14ac:dyDescent="0.2">
      <c r="A9095" t="s">
        <v>9098</v>
      </c>
      <c r="B9095">
        <v>0.36764536173921197</v>
      </c>
      <c r="C9095">
        <v>4.1112584645709903E-2</v>
      </c>
      <c r="D9095">
        <v>8.9999999999999993E-3</v>
      </c>
      <c r="E9095">
        <v>0</v>
      </c>
      <c r="F9095">
        <v>1</v>
      </c>
    </row>
    <row r="9096" spans="1:6" x14ac:dyDescent="0.2">
      <c r="A9096" t="s">
        <v>9099</v>
      </c>
      <c r="B9096">
        <v>0.36764536173921197</v>
      </c>
      <c r="C9096">
        <v>1.612858723653E-2</v>
      </c>
      <c r="D9096">
        <v>8.9999999999999993E-3</v>
      </c>
      <c r="E9096">
        <v>0</v>
      </c>
      <c r="F9096">
        <v>1</v>
      </c>
    </row>
    <row r="9097" spans="1:6" x14ac:dyDescent="0.2">
      <c r="A9097" t="s">
        <v>9100</v>
      </c>
      <c r="B9097">
        <v>0.36764536173921197</v>
      </c>
      <c r="C9097">
        <v>2.22247202555464E-2</v>
      </c>
      <c r="D9097">
        <v>8.9999999999999993E-3</v>
      </c>
      <c r="E9097">
        <v>0</v>
      </c>
      <c r="F9097">
        <v>1</v>
      </c>
    </row>
    <row r="9098" spans="1:6" x14ac:dyDescent="0.2">
      <c r="A9098" t="s">
        <v>9101</v>
      </c>
      <c r="B9098">
        <v>0.36764536173921197</v>
      </c>
      <c r="C9098">
        <v>3.9171808015763199E-2</v>
      </c>
      <c r="D9098">
        <v>8.9999999999999993E-3</v>
      </c>
      <c r="E9098">
        <v>0</v>
      </c>
      <c r="F9098">
        <v>1</v>
      </c>
    </row>
    <row r="9099" spans="1:6" x14ac:dyDescent="0.2">
      <c r="A9099" t="s">
        <v>9102</v>
      </c>
      <c r="B9099">
        <v>0.36764536173921197</v>
      </c>
      <c r="C9099">
        <v>1.7107195133189802E-2</v>
      </c>
      <c r="D9099">
        <v>8.9999999999999993E-3</v>
      </c>
      <c r="E9099">
        <v>0</v>
      </c>
      <c r="F9099">
        <v>1</v>
      </c>
    </row>
    <row r="9100" spans="1:6" x14ac:dyDescent="0.2">
      <c r="A9100" t="s">
        <v>9103</v>
      </c>
      <c r="B9100">
        <v>0.36764536173921197</v>
      </c>
      <c r="C9100">
        <v>2.1856969234474201E-2</v>
      </c>
      <c r="D9100">
        <v>8.9999999999999993E-3</v>
      </c>
      <c r="E9100">
        <v>0</v>
      </c>
      <c r="F9100">
        <v>1</v>
      </c>
    </row>
    <row r="9101" spans="1:6" x14ac:dyDescent="0.2">
      <c r="A9101" t="s">
        <v>9104</v>
      </c>
      <c r="B9101">
        <v>0.36764536173921197</v>
      </c>
      <c r="C9101">
        <v>2.46322992168077E-2</v>
      </c>
      <c r="D9101">
        <v>8.9999999999999993E-3</v>
      </c>
      <c r="E9101">
        <v>0</v>
      </c>
      <c r="F9101">
        <v>1</v>
      </c>
    </row>
    <row r="9102" spans="1:6" x14ac:dyDescent="0.2">
      <c r="A9102" t="s">
        <v>9105</v>
      </c>
      <c r="B9102">
        <v>0.36764536173921197</v>
      </c>
      <c r="C9102">
        <v>1.65453823492475E-2</v>
      </c>
      <c r="D9102">
        <v>8.9999999999999993E-3</v>
      </c>
      <c r="E9102">
        <v>0</v>
      </c>
      <c r="F9102">
        <v>1</v>
      </c>
    </row>
    <row r="9103" spans="1:6" x14ac:dyDescent="0.2">
      <c r="A9103" t="s">
        <v>9106</v>
      </c>
      <c r="B9103">
        <v>0.36764536173921197</v>
      </c>
      <c r="C9103">
        <v>3.10030581158738E-2</v>
      </c>
      <c r="D9103">
        <v>8.9999999999999993E-3</v>
      </c>
      <c r="E9103">
        <v>0</v>
      </c>
      <c r="F9103">
        <v>1</v>
      </c>
    </row>
    <row r="9104" spans="1:6" x14ac:dyDescent="0.2">
      <c r="A9104" t="s">
        <v>9107</v>
      </c>
      <c r="B9104">
        <v>0.36764536173921197</v>
      </c>
      <c r="C9104">
        <v>2.04769221524423E-2</v>
      </c>
      <c r="D9104">
        <v>8.9999999999999993E-3</v>
      </c>
      <c r="E9104">
        <v>0</v>
      </c>
      <c r="F9104">
        <v>1</v>
      </c>
    </row>
    <row r="9105" spans="1:6" x14ac:dyDescent="0.2">
      <c r="A9105" t="s">
        <v>9108</v>
      </c>
      <c r="B9105">
        <v>0.36764536173921197</v>
      </c>
      <c r="C9105">
        <v>3.28890586060928E-2</v>
      </c>
      <c r="D9105">
        <v>8.9999999999999993E-3</v>
      </c>
      <c r="E9105">
        <v>0</v>
      </c>
      <c r="F9105">
        <v>1</v>
      </c>
    </row>
    <row r="9106" spans="1:6" x14ac:dyDescent="0.2">
      <c r="A9106" t="s">
        <v>9109</v>
      </c>
      <c r="B9106">
        <v>0.36764536173921197</v>
      </c>
      <c r="C9106">
        <v>2.89606910966905E-2</v>
      </c>
      <c r="D9106">
        <v>8.9999999999999993E-3</v>
      </c>
      <c r="E9106">
        <v>0</v>
      </c>
      <c r="F9106">
        <v>1</v>
      </c>
    </row>
    <row r="9107" spans="1:6" x14ac:dyDescent="0.2">
      <c r="A9107" t="s">
        <v>9110</v>
      </c>
      <c r="B9107">
        <v>0.36764536173921197</v>
      </c>
      <c r="C9107">
        <v>2.7407534235263799E-2</v>
      </c>
      <c r="D9107">
        <v>8.9999999999999993E-3</v>
      </c>
      <c r="E9107">
        <v>0</v>
      </c>
      <c r="F9107">
        <v>1</v>
      </c>
    </row>
    <row r="9108" spans="1:6" x14ac:dyDescent="0.2">
      <c r="A9108" t="s">
        <v>9111</v>
      </c>
      <c r="B9108">
        <v>0.36764536173921197</v>
      </c>
      <c r="C9108">
        <v>1.43171960958459E-2</v>
      </c>
      <c r="D9108">
        <v>8.9999999999999993E-3</v>
      </c>
      <c r="E9108">
        <v>0</v>
      </c>
      <c r="F9108">
        <v>1</v>
      </c>
    </row>
    <row r="9109" spans="1:6" x14ac:dyDescent="0.2">
      <c r="A9109" t="s">
        <v>9112</v>
      </c>
      <c r="B9109">
        <v>0.36764536173921197</v>
      </c>
      <c r="C9109">
        <v>3.5382580224973897E-2</v>
      </c>
      <c r="D9109">
        <v>8.9999999999999993E-3</v>
      </c>
      <c r="E9109">
        <v>0</v>
      </c>
      <c r="F9109">
        <v>1</v>
      </c>
    </row>
    <row r="9110" spans="1:6" x14ac:dyDescent="0.2">
      <c r="A9110" t="s">
        <v>9113</v>
      </c>
      <c r="B9110">
        <v>0.36764536173921197</v>
      </c>
      <c r="C9110">
        <v>2.2567261736306798E-2</v>
      </c>
      <c r="D9110">
        <v>8.9999999999999993E-3</v>
      </c>
      <c r="E9110">
        <v>0</v>
      </c>
      <c r="F9110">
        <v>1</v>
      </c>
    </row>
    <row r="9111" spans="1:6" x14ac:dyDescent="0.2">
      <c r="A9111" t="s">
        <v>9114</v>
      </c>
      <c r="B9111">
        <v>0.36764536173921197</v>
      </c>
      <c r="C9111">
        <v>2.4738684284622201E-2</v>
      </c>
      <c r="D9111">
        <v>8.9999999999999993E-3</v>
      </c>
      <c r="E9111">
        <v>0</v>
      </c>
      <c r="F9111">
        <v>1</v>
      </c>
    </row>
    <row r="9112" spans="1:6" x14ac:dyDescent="0.2">
      <c r="A9112" t="s">
        <v>9115</v>
      </c>
      <c r="B9112">
        <v>0.36764536173921197</v>
      </c>
      <c r="C9112">
        <v>1.47377021234375E-2</v>
      </c>
      <c r="D9112">
        <v>8.9999999999999993E-3</v>
      </c>
      <c r="E9112">
        <v>0</v>
      </c>
      <c r="F9112">
        <v>1</v>
      </c>
    </row>
    <row r="9113" spans="1:6" x14ac:dyDescent="0.2">
      <c r="A9113" t="s">
        <v>9116</v>
      </c>
      <c r="B9113">
        <v>0.36764536173921197</v>
      </c>
      <c r="C9113">
        <v>1.75025066945988E-2</v>
      </c>
      <c r="D9113">
        <v>8.9999999999999993E-3</v>
      </c>
      <c r="E9113">
        <v>0</v>
      </c>
      <c r="F9113">
        <v>1</v>
      </c>
    </row>
    <row r="9114" spans="1:6" x14ac:dyDescent="0.2">
      <c r="A9114" t="s">
        <v>9117</v>
      </c>
      <c r="B9114">
        <v>0.36764536173921197</v>
      </c>
      <c r="C9114">
        <v>2.6881481939093801E-2</v>
      </c>
      <c r="D9114">
        <v>8.9999999999999993E-3</v>
      </c>
      <c r="E9114">
        <v>0</v>
      </c>
      <c r="F9114">
        <v>1</v>
      </c>
    </row>
    <row r="9115" spans="1:6" x14ac:dyDescent="0.2">
      <c r="A9115" t="s">
        <v>9118</v>
      </c>
      <c r="B9115">
        <v>0.36764536173921197</v>
      </c>
      <c r="C9115">
        <v>1.28239105487911E-2</v>
      </c>
      <c r="D9115">
        <v>8.9999999999999993E-3</v>
      </c>
      <c r="E9115">
        <v>0</v>
      </c>
      <c r="F9115">
        <v>1</v>
      </c>
    </row>
    <row r="9116" spans="1:6" x14ac:dyDescent="0.2">
      <c r="A9116" t="s">
        <v>9119</v>
      </c>
      <c r="B9116">
        <v>0.36764536173921197</v>
      </c>
      <c r="C9116">
        <v>2.2061254796610901E-2</v>
      </c>
      <c r="D9116">
        <v>8.9999999999999993E-3</v>
      </c>
      <c r="E9116">
        <v>0</v>
      </c>
      <c r="F9116">
        <v>1</v>
      </c>
    </row>
    <row r="9117" spans="1:6" x14ac:dyDescent="0.2">
      <c r="A9117" t="s">
        <v>9120</v>
      </c>
      <c r="B9117">
        <v>0.36764536173921197</v>
      </c>
      <c r="C9117">
        <v>2.0431593647252E-2</v>
      </c>
      <c r="D9117">
        <v>8.9999999999999993E-3</v>
      </c>
      <c r="E9117">
        <v>0</v>
      </c>
      <c r="F9117">
        <v>1</v>
      </c>
    </row>
    <row r="9118" spans="1:6" x14ac:dyDescent="0.2">
      <c r="A9118" t="s">
        <v>9121</v>
      </c>
      <c r="B9118">
        <v>0.36764536173921197</v>
      </c>
      <c r="C9118">
        <v>2.09466301367516E-2</v>
      </c>
      <c r="D9118">
        <v>8.9999999999999993E-3</v>
      </c>
      <c r="E9118">
        <v>0</v>
      </c>
      <c r="F9118">
        <v>1</v>
      </c>
    </row>
    <row r="9119" spans="1:6" x14ac:dyDescent="0.2">
      <c r="A9119" t="s">
        <v>9122</v>
      </c>
      <c r="B9119">
        <v>0.36764536173921197</v>
      </c>
      <c r="C9119">
        <v>1.7618813001867E-2</v>
      </c>
      <c r="D9119">
        <v>8.9999999999999993E-3</v>
      </c>
      <c r="E9119">
        <v>0</v>
      </c>
      <c r="F9119">
        <v>1</v>
      </c>
    </row>
    <row r="9120" spans="1:6" x14ac:dyDescent="0.2">
      <c r="A9120" t="s">
        <v>9123</v>
      </c>
      <c r="B9120">
        <v>0.36764536173921197</v>
      </c>
      <c r="C9120">
        <v>2.3375974454276499E-2</v>
      </c>
      <c r="D9120">
        <v>8.9999999999999993E-3</v>
      </c>
      <c r="E9120">
        <v>0</v>
      </c>
      <c r="F9120">
        <v>1</v>
      </c>
    </row>
    <row r="9121" spans="1:6" x14ac:dyDescent="0.2">
      <c r="A9121" t="s">
        <v>9124</v>
      </c>
      <c r="B9121">
        <v>0.36764536173921197</v>
      </c>
      <c r="C9121">
        <v>1.35625753361991E-2</v>
      </c>
      <c r="D9121">
        <v>8.9999999999999993E-3</v>
      </c>
      <c r="E9121">
        <v>0</v>
      </c>
      <c r="F9121">
        <v>1</v>
      </c>
    </row>
    <row r="9122" spans="1:6" x14ac:dyDescent="0.2">
      <c r="A9122" t="s">
        <v>9125</v>
      </c>
      <c r="B9122">
        <v>0.36764536173921197</v>
      </c>
      <c r="C9122">
        <v>1.9543166863386901E-2</v>
      </c>
      <c r="D9122">
        <v>8.9999999999999993E-3</v>
      </c>
      <c r="E9122">
        <v>0</v>
      </c>
      <c r="F9122">
        <v>1</v>
      </c>
    </row>
    <row r="9123" spans="1:6" x14ac:dyDescent="0.2">
      <c r="A9123" t="s">
        <v>9126</v>
      </c>
      <c r="B9123">
        <v>0.36764536173921197</v>
      </c>
      <c r="C9123">
        <v>2.21967845747859E-2</v>
      </c>
      <c r="D9123">
        <v>8.9999999999999993E-3</v>
      </c>
      <c r="E9123">
        <v>0</v>
      </c>
      <c r="F9123">
        <v>1</v>
      </c>
    </row>
    <row r="9124" spans="1:6" x14ac:dyDescent="0.2">
      <c r="A9124" t="s">
        <v>9127</v>
      </c>
      <c r="B9124">
        <v>0.36764536173921197</v>
      </c>
      <c r="C9124">
        <v>2.1804338161605701E-2</v>
      </c>
      <c r="D9124">
        <v>8.9999999999999993E-3</v>
      </c>
      <c r="E9124">
        <v>0</v>
      </c>
      <c r="F9124">
        <v>1</v>
      </c>
    </row>
    <row r="9125" spans="1:6" x14ac:dyDescent="0.2">
      <c r="A9125" t="s">
        <v>9128</v>
      </c>
      <c r="B9125">
        <v>0.36764536173921197</v>
      </c>
      <c r="C9125">
        <v>2.5945685534161E-2</v>
      </c>
      <c r="D9125">
        <v>8.9999999999999993E-3</v>
      </c>
      <c r="E9125">
        <v>0</v>
      </c>
      <c r="F9125">
        <v>1</v>
      </c>
    </row>
    <row r="9126" spans="1:6" x14ac:dyDescent="0.2">
      <c r="A9126" t="s">
        <v>9129</v>
      </c>
      <c r="B9126">
        <v>0.36764536173921197</v>
      </c>
      <c r="C9126">
        <v>4.6921450562531899E-2</v>
      </c>
      <c r="D9126">
        <v>8.9999999999999993E-3</v>
      </c>
      <c r="E9126">
        <v>0</v>
      </c>
      <c r="F9126">
        <v>1</v>
      </c>
    </row>
    <row r="9127" spans="1:6" x14ac:dyDescent="0.2">
      <c r="A9127" t="s">
        <v>9130</v>
      </c>
      <c r="B9127">
        <v>0.36764536173921197</v>
      </c>
      <c r="C9127">
        <v>1.9218148205492801E-2</v>
      </c>
      <c r="D9127">
        <v>8.9999999999999993E-3</v>
      </c>
      <c r="E9127">
        <v>0</v>
      </c>
      <c r="F9127">
        <v>1</v>
      </c>
    </row>
    <row r="9128" spans="1:6" x14ac:dyDescent="0.2">
      <c r="A9128" t="s">
        <v>9131</v>
      </c>
      <c r="B9128">
        <v>0.36764536173921197</v>
      </c>
      <c r="C9128">
        <v>1.7161634675335199E-2</v>
      </c>
      <c r="D9128">
        <v>8.9999999999999993E-3</v>
      </c>
      <c r="E9128">
        <v>0</v>
      </c>
      <c r="F9128">
        <v>1</v>
      </c>
    </row>
    <row r="9129" spans="1:6" x14ac:dyDescent="0.2">
      <c r="A9129" t="s">
        <v>9132</v>
      </c>
      <c r="B9129">
        <v>0.36764536173921197</v>
      </c>
      <c r="C9129">
        <v>1.7947545652219201E-2</v>
      </c>
      <c r="D9129">
        <v>8.9999999999999993E-3</v>
      </c>
      <c r="E9129">
        <v>0</v>
      </c>
      <c r="F9129">
        <v>1</v>
      </c>
    </row>
    <row r="9130" spans="1:6" x14ac:dyDescent="0.2">
      <c r="A9130" t="s">
        <v>9133</v>
      </c>
      <c r="B9130">
        <v>0.36764536173921197</v>
      </c>
      <c r="C9130">
        <v>2.4266599023130699E-2</v>
      </c>
      <c r="D9130">
        <v>8.9999999999999993E-3</v>
      </c>
      <c r="E9130">
        <v>0</v>
      </c>
      <c r="F9130">
        <v>1</v>
      </c>
    </row>
    <row r="9131" spans="1:6" x14ac:dyDescent="0.2">
      <c r="A9131" t="s">
        <v>9134</v>
      </c>
      <c r="B9131">
        <v>0.36764536173921197</v>
      </c>
      <c r="C9131">
        <v>1.9554108680925698E-2</v>
      </c>
      <c r="D9131">
        <v>8.9999999999999993E-3</v>
      </c>
      <c r="E9131">
        <v>0</v>
      </c>
      <c r="F9131">
        <v>1</v>
      </c>
    </row>
    <row r="9132" spans="1:6" x14ac:dyDescent="0.2">
      <c r="A9132" t="s">
        <v>9135</v>
      </c>
      <c r="B9132">
        <v>0.36764536173921197</v>
      </c>
      <c r="C9132">
        <v>1.6856914854388099E-2</v>
      </c>
      <c r="D9132">
        <v>8.9999999999999993E-3</v>
      </c>
      <c r="E9132">
        <v>0</v>
      </c>
      <c r="F9132">
        <v>1</v>
      </c>
    </row>
    <row r="9133" spans="1:6" x14ac:dyDescent="0.2">
      <c r="A9133" t="s">
        <v>9136</v>
      </c>
      <c r="B9133">
        <v>0.36764536173921197</v>
      </c>
      <c r="C9133">
        <v>2.0371545079532899E-2</v>
      </c>
      <c r="D9133">
        <v>8.9999999999999993E-3</v>
      </c>
      <c r="E9133">
        <v>0</v>
      </c>
      <c r="F9133">
        <v>1</v>
      </c>
    </row>
    <row r="9134" spans="1:6" x14ac:dyDescent="0.2">
      <c r="A9134" t="s">
        <v>9137</v>
      </c>
      <c r="B9134">
        <v>0.36764536173921197</v>
      </c>
      <c r="C9134">
        <v>1.69586413428491E-2</v>
      </c>
      <c r="D9134">
        <v>8.9999999999999993E-3</v>
      </c>
      <c r="E9134">
        <v>0</v>
      </c>
      <c r="F9134">
        <v>1</v>
      </c>
    </row>
    <row r="9135" spans="1:6" x14ac:dyDescent="0.2">
      <c r="A9135" t="s">
        <v>9138</v>
      </c>
      <c r="B9135">
        <v>0.36764536173921197</v>
      </c>
      <c r="C9135">
        <v>1.5709762099278501E-2</v>
      </c>
      <c r="D9135">
        <v>8.9999999999999993E-3</v>
      </c>
      <c r="E9135">
        <v>0</v>
      </c>
      <c r="F9135">
        <v>1</v>
      </c>
    </row>
    <row r="9136" spans="1:6" x14ac:dyDescent="0.2">
      <c r="A9136" t="s">
        <v>9139</v>
      </c>
      <c r="B9136">
        <v>0.36764536173921197</v>
      </c>
      <c r="C9136">
        <v>2.47248232704512E-2</v>
      </c>
      <c r="D9136">
        <v>8.9999999999999993E-3</v>
      </c>
      <c r="E9136">
        <v>0</v>
      </c>
      <c r="F9136">
        <v>1</v>
      </c>
    </row>
    <row r="9137" spans="1:6" x14ac:dyDescent="0.2">
      <c r="A9137" t="s">
        <v>9140</v>
      </c>
      <c r="B9137">
        <v>0.36764536173921197</v>
      </c>
      <c r="C9137">
        <v>2.2215738985223901E-2</v>
      </c>
      <c r="D9137">
        <v>8.9999999999999993E-3</v>
      </c>
      <c r="E9137">
        <v>0</v>
      </c>
      <c r="F9137">
        <v>1</v>
      </c>
    </row>
    <row r="9138" spans="1:6" x14ac:dyDescent="0.2">
      <c r="A9138" t="s">
        <v>9141</v>
      </c>
      <c r="B9138">
        <v>0.36764536173921197</v>
      </c>
      <c r="C9138">
        <v>3.4145615623176702E-2</v>
      </c>
      <c r="D9138">
        <v>8.9999999999999993E-3</v>
      </c>
      <c r="E9138">
        <v>0</v>
      </c>
      <c r="F9138">
        <v>1</v>
      </c>
    </row>
    <row r="9139" spans="1:6" x14ac:dyDescent="0.2">
      <c r="A9139" t="s">
        <v>9142</v>
      </c>
      <c r="B9139">
        <v>0.36764536173921197</v>
      </c>
      <c r="C9139">
        <v>2.5050592678555899E-2</v>
      </c>
      <c r="D9139">
        <v>8.9999999999999993E-3</v>
      </c>
      <c r="E9139">
        <v>0</v>
      </c>
      <c r="F9139">
        <v>1</v>
      </c>
    </row>
    <row r="9140" spans="1:6" x14ac:dyDescent="0.2">
      <c r="A9140" t="s">
        <v>9143</v>
      </c>
      <c r="B9140">
        <v>0.36764536173921197</v>
      </c>
      <c r="C9140">
        <v>1.6191461194791899E-2</v>
      </c>
      <c r="D9140">
        <v>8.9999999999999993E-3</v>
      </c>
      <c r="E9140">
        <v>0</v>
      </c>
      <c r="F9140">
        <v>1</v>
      </c>
    </row>
    <row r="9141" spans="1:6" x14ac:dyDescent="0.2">
      <c r="A9141" t="s">
        <v>9144</v>
      </c>
      <c r="B9141">
        <v>0.36764536173921197</v>
      </c>
      <c r="C9141">
        <v>1.26736836853129E-2</v>
      </c>
      <c r="D9141">
        <v>8.9999999999999993E-3</v>
      </c>
      <c r="E9141">
        <v>0</v>
      </c>
      <c r="F9141">
        <v>1</v>
      </c>
    </row>
    <row r="9142" spans="1:6" x14ac:dyDescent="0.2">
      <c r="A9142" t="s">
        <v>9145</v>
      </c>
      <c r="B9142">
        <v>0.36764536173921197</v>
      </c>
      <c r="C9142">
        <v>4.3931636917974998E-2</v>
      </c>
      <c r="D9142">
        <v>8.9999999999999993E-3</v>
      </c>
      <c r="E9142">
        <v>0</v>
      </c>
      <c r="F9142">
        <v>1</v>
      </c>
    </row>
    <row r="9143" spans="1:6" x14ac:dyDescent="0.2">
      <c r="A9143" t="s">
        <v>9146</v>
      </c>
      <c r="B9143">
        <v>0.36764536173921197</v>
      </c>
      <c r="C9143">
        <v>2.2696132430089201E-2</v>
      </c>
      <c r="D9143">
        <v>8.9999999999999993E-3</v>
      </c>
      <c r="E9143">
        <v>0</v>
      </c>
      <c r="F9143">
        <v>1</v>
      </c>
    </row>
    <row r="9144" spans="1:6" x14ac:dyDescent="0.2">
      <c r="A9144" t="s">
        <v>9147</v>
      </c>
      <c r="B9144">
        <v>0.36764536173921197</v>
      </c>
      <c r="C9144">
        <v>2.06347263584876E-2</v>
      </c>
      <c r="D9144">
        <v>8.9999999999999993E-3</v>
      </c>
      <c r="E9144">
        <v>0</v>
      </c>
      <c r="F9144">
        <v>1</v>
      </c>
    </row>
    <row r="9145" spans="1:6" x14ac:dyDescent="0.2">
      <c r="A9145" t="s">
        <v>9148</v>
      </c>
      <c r="B9145">
        <v>0.36764536173921197</v>
      </c>
      <c r="C9145">
        <v>2.1928583920841901E-2</v>
      </c>
      <c r="D9145">
        <v>8.9999999999999993E-3</v>
      </c>
      <c r="E9145">
        <v>0</v>
      </c>
      <c r="F9145">
        <v>1</v>
      </c>
    </row>
    <row r="9146" spans="1:6" x14ac:dyDescent="0.2">
      <c r="A9146" t="s">
        <v>9149</v>
      </c>
      <c r="B9146">
        <v>0.36764536173921197</v>
      </c>
      <c r="C9146">
        <v>1.93348446803169E-2</v>
      </c>
      <c r="D9146">
        <v>8.9999999999999993E-3</v>
      </c>
      <c r="E9146">
        <v>0</v>
      </c>
      <c r="F9146">
        <v>1</v>
      </c>
    </row>
    <row r="9147" spans="1:6" x14ac:dyDescent="0.2">
      <c r="A9147" t="s">
        <v>9150</v>
      </c>
      <c r="B9147">
        <v>0.36764536173921197</v>
      </c>
      <c r="C9147">
        <v>1.8596769490992999E-2</v>
      </c>
      <c r="D9147">
        <v>8.9999999999999993E-3</v>
      </c>
      <c r="E9147">
        <v>0</v>
      </c>
      <c r="F9147">
        <v>1</v>
      </c>
    </row>
    <row r="9148" spans="1:6" x14ac:dyDescent="0.2">
      <c r="A9148" t="s">
        <v>9151</v>
      </c>
      <c r="B9148">
        <v>0.36764536173921197</v>
      </c>
      <c r="C9148">
        <v>2.3111492890370001E-2</v>
      </c>
      <c r="D9148">
        <v>8.9999999999999993E-3</v>
      </c>
      <c r="E9148">
        <v>0</v>
      </c>
      <c r="F9148">
        <v>1</v>
      </c>
    </row>
    <row r="9149" spans="1:6" x14ac:dyDescent="0.2">
      <c r="A9149" t="s">
        <v>9152</v>
      </c>
      <c r="B9149">
        <v>0.36764536173921197</v>
      </c>
      <c r="C9149">
        <v>1.37139269433622E-2</v>
      </c>
      <c r="D9149">
        <v>8.9999999999999993E-3</v>
      </c>
      <c r="E9149">
        <v>0</v>
      </c>
      <c r="F9149">
        <v>1</v>
      </c>
    </row>
    <row r="9150" spans="1:6" x14ac:dyDescent="0.2">
      <c r="A9150" t="s">
        <v>9153</v>
      </c>
      <c r="B9150">
        <v>0.36764536173921197</v>
      </c>
      <c r="C9150">
        <v>2.7222750413095301E-2</v>
      </c>
      <c r="D9150">
        <v>8.9999999999999993E-3</v>
      </c>
      <c r="E9150">
        <v>0</v>
      </c>
      <c r="F9150">
        <v>1</v>
      </c>
    </row>
    <row r="9151" spans="1:6" x14ac:dyDescent="0.2">
      <c r="A9151" t="s">
        <v>9154</v>
      </c>
      <c r="B9151">
        <v>0.36764536173921197</v>
      </c>
      <c r="C9151">
        <v>1.9927695440013202E-2</v>
      </c>
      <c r="D9151">
        <v>8.9999999999999993E-3</v>
      </c>
      <c r="E9151">
        <v>0</v>
      </c>
      <c r="F9151">
        <v>1</v>
      </c>
    </row>
    <row r="9152" spans="1:6" x14ac:dyDescent="0.2">
      <c r="A9152" t="s">
        <v>9155</v>
      </c>
      <c r="B9152">
        <v>0.36764536173921197</v>
      </c>
      <c r="C9152">
        <v>2.68821657064751E-2</v>
      </c>
      <c r="D9152">
        <v>8.9999999999999993E-3</v>
      </c>
      <c r="E9152">
        <v>0</v>
      </c>
      <c r="F9152">
        <v>1</v>
      </c>
    </row>
    <row r="9153" spans="1:6" x14ac:dyDescent="0.2">
      <c r="A9153" t="s">
        <v>9156</v>
      </c>
      <c r="B9153">
        <v>0.36764536173921197</v>
      </c>
      <c r="C9153">
        <v>2.7122798640251401E-2</v>
      </c>
      <c r="D9153">
        <v>8.9999999999999993E-3</v>
      </c>
      <c r="E9153">
        <v>0</v>
      </c>
      <c r="F9153">
        <v>1</v>
      </c>
    </row>
    <row r="9154" spans="1:6" x14ac:dyDescent="0.2">
      <c r="A9154" t="s">
        <v>9157</v>
      </c>
      <c r="B9154">
        <v>0.36764536173921197</v>
      </c>
      <c r="C9154">
        <v>2.4234330646964199E-2</v>
      </c>
      <c r="D9154">
        <v>8.9999999999999993E-3</v>
      </c>
      <c r="E9154">
        <v>0</v>
      </c>
      <c r="F9154">
        <v>1</v>
      </c>
    </row>
    <row r="9155" spans="1:6" x14ac:dyDescent="0.2">
      <c r="A9155" t="s">
        <v>9158</v>
      </c>
      <c r="B9155">
        <v>0.36764536173921197</v>
      </c>
      <c r="C9155">
        <v>2.0192001118615899E-2</v>
      </c>
      <c r="D9155">
        <v>8.9999999999999993E-3</v>
      </c>
      <c r="E9155">
        <v>0</v>
      </c>
      <c r="F9155">
        <v>1</v>
      </c>
    </row>
    <row r="9156" spans="1:6" x14ac:dyDescent="0.2">
      <c r="A9156" t="s">
        <v>9159</v>
      </c>
      <c r="B9156">
        <v>0.36764536173921197</v>
      </c>
      <c r="C9156">
        <v>2.6683990073240502E-2</v>
      </c>
      <c r="D9156">
        <v>8.9999999999999993E-3</v>
      </c>
      <c r="E9156">
        <v>0</v>
      </c>
      <c r="F9156">
        <v>1</v>
      </c>
    </row>
    <row r="9157" spans="1:6" x14ac:dyDescent="0.2">
      <c r="A9157" t="s">
        <v>9160</v>
      </c>
      <c r="B9157">
        <v>0.36764536173921197</v>
      </c>
      <c r="C9157">
        <v>1.98839612582172E-2</v>
      </c>
      <c r="D9157">
        <v>8.9999999999999993E-3</v>
      </c>
      <c r="E9157">
        <v>0</v>
      </c>
      <c r="F9157">
        <v>1</v>
      </c>
    </row>
    <row r="9158" spans="1:6" x14ac:dyDescent="0.2">
      <c r="A9158" t="s">
        <v>9161</v>
      </c>
      <c r="B9158">
        <v>0.36764536173921197</v>
      </c>
      <c r="C9158">
        <v>2.56958196864818E-2</v>
      </c>
      <c r="D9158">
        <v>8.9999999999999993E-3</v>
      </c>
      <c r="E9158">
        <v>0</v>
      </c>
      <c r="F9158">
        <v>1</v>
      </c>
    </row>
    <row r="9159" spans="1:6" x14ac:dyDescent="0.2">
      <c r="A9159" t="s">
        <v>9162</v>
      </c>
      <c r="B9159">
        <v>0.36764536173921197</v>
      </c>
      <c r="C9159">
        <v>2.9623287884842399E-2</v>
      </c>
      <c r="D9159">
        <v>8.9999999999999993E-3</v>
      </c>
      <c r="E9159">
        <v>0</v>
      </c>
      <c r="F9159">
        <v>1</v>
      </c>
    </row>
    <row r="9160" spans="1:6" x14ac:dyDescent="0.2">
      <c r="A9160" t="s">
        <v>9163</v>
      </c>
      <c r="B9160">
        <v>0.36764536173921197</v>
      </c>
      <c r="C9160">
        <v>1.7927153836908401E-2</v>
      </c>
      <c r="D9160">
        <v>8.9999999999999993E-3</v>
      </c>
      <c r="E9160">
        <v>0</v>
      </c>
      <c r="F9160">
        <v>1</v>
      </c>
    </row>
    <row r="9161" spans="1:6" x14ac:dyDescent="0.2">
      <c r="A9161" t="s">
        <v>9164</v>
      </c>
      <c r="B9161">
        <v>0.36764536173921197</v>
      </c>
      <c r="C9161">
        <v>2.7033956172683001E-2</v>
      </c>
      <c r="D9161">
        <v>8.9999999999999993E-3</v>
      </c>
      <c r="E9161">
        <v>0</v>
      </c>
      <c r="F9161">
        <v>1</v>
      </c>
    </row>
    <row r="9162" spans="1:6" x14ac:dyDescent="0.2">
      <c r="A9162" t="s">
        <v>9165</v>
      </c>
      <c r="B9162">
        <v>0.36764536173921197</v>
      </c>
      <c r="C9162">
        <v>1.3854257740395601E-2</v>
      </c>
      <c r="D9162">
        <v>8.9999999999999993E-3</v>
      </c>
      <c r="E9162">
        <v>0</v>
      </c>
      <c r="F9162">
        <v>1</v>
      </c>
    </row>
    <row r="9163" spans="1:6" x14ac:dyDescent="0.2">
      <c r="A9163" t="s">
        <v>9166</v>
      </c>
      <c r="B9163">
        <v>0.36764536173921197</v>
      </c>
      <c r="C9163">
        <v>1.9183071068203099E-2</v>
      </c>
      <c r="D9163">
        <v>8.9999999999999993E-3</v>
      </c>
      <c r="E9163">
        <v>0</v>
      </c>
      <c r="F9163">
        <v>1</v>
      </c>
    </row>
    <row r="9164" spans="1:6" x14ac:dyDescent="0.2">
      <c r="A9164" t="s">
        <v>9167</v>
      </c>
      <c r="B9164">
        <v>0.36764536173921197</v>
      </c>
      <c r="C9164">
        <v>2.8106004593599299E-2</v>
      </c>
      <c r="D9164">
        <v>8.9999999999999993E-3</v>
      </c>
      <c r="E9164">
        <v>0</v>
      </c>
      <c r="F9164">
        <v>1</v>
      </c>
    </row>
    <row r="9165" spans="1:6" x14ac:dyDescent="0.2">
      <c r="A9165" t="s">
        <v>9168</v>
      </c>
      <c r="B9165">
        <v>0.36764536173921197</v>
      </c>
      <c r="C9165">
        <v>3.06023901648209E-2</v>
      </c>
      <c r="D9165">
        <v>8.9999999999999993E-3</v>
      </c>
      <c r="E9165">
        <v>0</v>
      </c>
      <c r="F9165">
        <v>1</v>
      </c>
    </row>
    <row r="9166" spans="1:6" x14ac:dyDescent="0.2">
      <c r="A9166" t="s">
        <v>9169</v>
      </c>
      <c r="B9166">
        <v>0.36764536173921197</v>
      </c>
      <c r="C9166">
        <v>3.2222217239708799E-2</v>
      </c>
      <c r="D9166">
        <v>8.9999999999999993E-3</v>
      </c>
      <c r="E9166">
        <v>0</v>
      </c>
      <c r="F9166">
        <v>1</v>
      </c>
    </row>
    <row r="9167" spans="1:6" x14ac:dyDescent="0.2">
      <c r="A9167" t="s">
        <v>9170</v>
      </c>
      <c r="B9167">
        <v>0.36764536173921197</v>
      </c>
      <c r="C9167">
        <v>2.4100602866866001E-2</v>
      </c>
      <c r="D9167">
        <v>8.9999999999999993E-3</v>
      </c>
      <c r="E9167">
        <v>0</v>
      </c>
      <c r="F9167">
        <v>1</v>
      </c>
    </row>
    <row r="9168" spans="1:6" x14ac:dyDescent="0.2">
      <c r="A9168" t="s">
        <v>9171</v>
      </c>
      <c r="B9168">
        <v>0.36764536173921197</v>
      </c>
      <c r="C9168">
        <v>1.5117325871736901E-2</v>
      </c>
      <c r="D9168">
        <v>8.9999999999999993E-3</v>
      </c>
      <c r="E9168">
        <v>0</v>
      </c>
      <c r="F9168">
        <v>1</v>
      </c>
    </row>
    <row r="9169" spans="1:6" x14ac:dyDescent="0.2">
      <c r="A9169" t="s">
        <v>9172</v>
      </c>
      <c r="B9169">
        <v>0.36764536173921197</v>
      </c>
      <c r="C9169">
        <v>3.3924671696724598E-2</v>
      </c>
      <c r="D9169">
        <v>8.9999999999999993E-3</v>
      </c>
      <c r="E9169">
        <v>0</v>
      </c>
      <c r="F9169">
        <v>1</v>
      </c>
    </row>
    <row r="9170" spans="1:6" x14ac:dyDescent="0.2">
      <c r="A9170" t="s">
        <v>9173</v>
      </c>
      <c r="B9170">
        <v>0.36764536173921197</v>
      </c>
      <c r="C9170">
        <v>1.60965605962133E-2</v>
      </c>
      <c r="D9170">
        <v>8.9999999999999993E-3</v>
      </c>
      <c r="E9170">
        <v>0</v>
      </c>
      <c r="F9170">
        <v>1</v>
      </c>
    </row>
    <row r="9171" spans="1:6" x14ac:dyDescent="0.2">
      <c r="A9171" t="s">
        <v>9174</v>
      </c>
      <c r="B9171">
        <v>0.36764536173921197</v>
      </c>
      <c r="C9171">
        <v>1.13323296038919E-2</v>
      </c>
      <c r="D9171">
        <v>8.9999999999999993E-3</v>
      </c>
      <c r="E9171">
        <v>0</v>
      </c>
      <c r="F9171">
        <v>1</v>
      </c>
    </row>
    <row r="9172" spans="1:6" x14ac:dyDescent="0.2">
      <c r="A9172" t="s">
        <v>9175</v>
      </c>
      <c r="B9172">
        <v>0.36764536173921197</v>
      </c>
      <c r="C9172">
        <v>2.2448700122814001E-2</v>
      </c>
      <c r="D9172">
        <v>8.9999999999999993E-3</v>
      </c>
      <c r="E9172">
        <v>0</v>
      </c>
      <c r="F9172">
        <v>1</v>
      </c>
    </row>
    <row r="9173" spans="1:6" x14ac:dyDescent="0.2">
      <c r="A9173" t="s">
        <v>9176</v>
      </c>
      <c r="B9173">
        <v>0.36764536173921197</v>
      </c>
      <c r="C9173">
        <v>1.4215482634069999E-2</v>
      </c>
      <c r="D9173">
        <v>8.9999999999999993E-3</v>
      </c>
      <c r="E9173">
        <v>0</v>
      </c>
      <c r="F9173">
        <v>1</v>
      </c>
    </row>
    <row r="9174" spans="1:6" x14ac:dyDescent="0.2">
      <c r="A9174" t="s">
        <v>9177</v>
      </c>
      <c r="B9174">
        <v>0.36764536173921197</v>
      </c>
      <c r="C9174">
        <v>1.2214454568681501E-2</v>
      </c>
      <c r="D9174">
        <v>8.9999999999999993E-3</v>
      </c>
      <c r="E9174">
        <v>0</v>
      </c>
      <c r="F9174">
        <v>1</v>
      </c>
    </row>
    <row r="9175" spans="1:6" x14ac:dyDescent="0.2">
      <c r="A9175" t="s">
        <v>9178</v>
      </c>
      <c r="B9175">
        <v>0.36764536173921197</v>
      </c>
      <c r="C9175">
        <v>3.4178613394532001E-2</v>
      </c>
      <c r="D9175">
        <v>8.9999999999999993E-3</v>
      </c>
      <c r="E9175">
        <v>0</v>
      </c>
      <c r="F9175">
        <v>1</v>
      </c>
    </row>
    <row r="9176" spans="1:6" x14ac:dyDescent="0.2">
      <c r="A9176" t="s">
        <v>9179</v>
      </c>
      <c r="B9176">
        <v>0.36764536173921197</v>
      </c>
      <c r="C9176">
        <v>1.8579195730718499E-2</v>
      </c>
      <c r="D9176">
        <v>8.9999999999999993E-3</v>
      </c>
      <c r="E9176">
        <v>0</v>
      </c>
      <c r="F9176">
        <v>1</v>
      </c>
    </row>
    <row r="9177" spans="1:6" x14ac:dyDescent="0.2">
      <c r="A9177" t="s">
        <v>9180</v>
      </c>
      <c r="B9177">
        <v>0.36764536173921197</v>
      </c>
      <c r="C9177">
        <v>1.51091458724681E-2</v>
      </c>
      <c r="D9177">
        <v>8.9999999999999993E-3</v>
      </c>
      <c r="E9177">
        <v>0</v>
      </c>
      <c r="F9177">
        <v>1</v>
      </c>
    </row>
    <row r="9178" spans="1:6" x14ac:dyDescent="0.2">
      <c r="A9178" t="s">
        <v>9181</v>
      </c>
      <c r="B9178">
        <v>0.36764536173921197</v>
      </c>
      <c r="C9178">
        <v>1.5768552490878301E-2</v>
      </c>
      <c r="D9178">
        <v>8.9999999999999993E-3</v>
      </c>
      <c r="E9178">
        <v>0</v>
      </c>
      <c r="F9178">
        <v>1</v>
      </c>
    </row>
    <row r="9179" spans="1:6" x14ac:dyDescent="0.2">
      <c r="A9179" t="s">
        <v>9182</v>
      </c>
      <c r="B9179">
        <v>0.36764536173921197</v>
      </c>
      <c r="C9179">
        <v>1.8877024040089101E-2</v>
      </c>
      <c r="D9179">
        <v>8.9999999999999993E-3</v>
      </c>
      <c r="E9179">
        <v>0</v>
      </c>
      <c r="F9179">
        <v>1</v>
      </c>
    </row>
    <row r="9180" spans="1:6" x14ac:dyDescent="0.2">
      <c r="A9180" t="s">
        <v>9183</v>
      </c>
      <c r="B9180">
        <v>0.36764536173921197</v>
      </c>
      <c r="C9180">
        <v>4.92545216976654E-2</v>
      </c>
      <c r="D9180">
        <v>8.9999999999999993E-3</v>
      </c>
      <c r="E9180">
        <v>0</v>
      </c>
      <c r="F9180">
        <v>1</v>
      </c>
    </row>
    <row r="9181" spans="1:6" x14ac:dyDescent="0.2">
      <c r="A9181" t="s">
        <v>9184</v>
      </c>
      <c r="B9181">
        <v>0.36764536173921197</v>
      </c>
      <c r="C9181">
        <v>2.6184135190311701E-2</v>
      </c>
      <c r="D9181">
        <v>8.9999999999999993E-3</v>
      </c>
      <c r="E9181">
        <v>0</v>
      </c>
      <c r="F9181">
        <v>1</v>
      </c>
    </row>
    <row r="9182" spans="1:6" x14ac:dyDescent="0.2">
      <c r="A9182" t="s">
        <v>9185</v>
      </c>
      <c r="B9182">
        <v>0.36764536173921197</v>
      </c>
      <c r="C9182">
        <v>2.95480886563739E-2</v>
      </c>
      <c r="D9182">
        <v>8.9999999999999993E-3</v>
      </c>
      <c r="E9182">
        <v>0</v>
      </c>
      <c r="F9182">
        <v>1</v>
      </c>
    </row>
    <row r="9183" spans="1:6" x14ac:dyDescent="0.2">
      <c r="A9183" t="s">
        <v>9186</v>
      </c>
      <c r="B9183">
        <v>0.36764536173921197</v>
      </c>
      <c r="C9183">
        <v>2.63316394506623E-2</v>
      </c>
      <c r="D9183">
        <v>8.9999999999999993E-3</v>
      </c>
      <c r="E9183">
        <v>0</v>
      </c>
      <c r="F9183">
        <v>1</v>
      </c>
    </row>
    <row r="9184" spans="1:6" x14ac:dyDescent="0.2">
      <c r="A9184" t="s">
        <v>9187</v>
      </c>
      <c r="B9184">
        <v>0.36764536173921197</v>
      </c>
      <c r="C9184">
        <v>2.21642789614943E-2</v>
      </c>
      <c r="D9184">
        <v>8.9999999999999993E-3</v>
      </c>
      <c r="E9184">
        <v>0</v>
      </c>
      <c r="F9184">
        <v>1</v>
      </c>
    </row>
    <row r="9185" spans="1:6" x14ac:dyDescent="0.2">
      <c r="A9185" t="s">
        <v>9188</v>
      </c>
      <c r="B9185">
        <v>0.36764536173921197</v>
      </c>
      <c r="C9185">
        <v>2.8911039527177499E-2</v>
      </c>
      <c r="D9185">
        <v>8.9999999999999993E-3</v>
      </c>
      <c r="E9185">
        <v>0</v>
      </c>
      <c r="F9185">
        <v>1</v>
      </c>
    </row>
    <row r="9186" spans="1:6" x14ac:dyDescent="0.2">
      <c r="A9186" t="s">
        <v>9189</v>
      </c>
      <c r="B9186">
        <v>0.36764536173921197</v>
      </c>
      <c r="C9186">
        <v>2.4344678805793302E-2</v>
      </c>
      <c r="D9186">
        <v>8.9999999999999993E-3</v>
      </c>
      <c r="E9186">
        <v>0</v>
      </c>
      <c r="F9186">
        <v>1</v>
      </c>
    </row>
    <row r="9187" spans="1:6" x14ac:dyDescent="0.2">
      <c r="A9187" t="s">
        <v>9190</v>
      </c>
      <c r="B9187">
        <v>0.36764536173921197</v>
      </c>
      <c r="C9187">
        <v>3.1710188790662501E-2</v>
      </c>
      <c r="D9187">
        <v>8.9999999999999993E-3</v>
      </c>
      <c r="E9187">
        <v>0</v>
      </c>
      <c r="F9187">
        <v>1</v>
      </c>
    </row>
    <row r="9188" spans="1:6" x14ac:dyDescent="0.2">
      <c r="A9188" t="s">
        <v>9191</v>
      </c>
      <c r="B9188">
        <v>0.36764536173921197</v>
      </c>
      <c r="C9188">
        <v>2.0433273936256401E-2</v>
      </c>
      <c r="D9188">
        <v>8.9999999999999993E-3</v>
      </c>
      <c r="E9188">
        <v>0</v>
      </c>
      <c r="F9188">
        <v>1</v>
      </c>
    </row>
    <row r="9189" spans="1:6" x14ac:dyDescent="0.2">
      <c r="A9189" t="s">
        <v>9192</v>
      </c>
      <c r="B9189">
        <v>0.36764536173921197</v>
      </c>
      <c r="C9189">
        <v>1.6727411318966399E-2</v>
      </c>
      <c r="D9189">
        <v>8.9999999999999993E-3</v>
      </c>
      <c r="E9189">
        <v>0</v>
      </c>
      <c r="F9189">
        <v>1</v>
      </c>
    </row>
    <row r="9190" spans="1:6" x14ac:dyDescent="0.2">
      <c r="A9190" t="s">
        <v>9193</v>
      </c>
      <c r="B9190">
        <v>0.36764536173921197</v>
      </c>
      <c r="C9190">
        <v>1.5193800804816899E-2</v>
      </c>
      <c r="D9190">
        <v>8.9999999999999993E-3</v>
      </c>
      <c r="E9190">
        <v>0</v>
      </c>
      <c r="F9190">
        <v>1</v>
      </c>
    </row>
    <row r="9191" spans="1:6" x14ac:dyDescent="0.2">
      <c r="A9191" t="s">
        <v>9194</v>
      </c>
      <c r="B9191">
        <v>0.36764536173921197</v>
      </c>
      <c r="C9191">
        <v>1.6555152749845502E-2</v>
      </c>
      <c r="D9191">
        <v>8.9999999999999993E-3</v>
      </c>
      <c r="E9191">
        <v>0</v>
      </c>
      <c r="F9191">
        <v>1</v>
      </c>
    </row>
    <row r="9192" spans="1:6" x14ac:dyDescent="0.2">
      <c r="A9192" t="s">
        <v>9195</v>
      </c>
      <c r="B9192">
        <v>0.36764536173921197</v>
      </c>
      <c r="C9192">
        <v>3.8841580348693498E-2</v>
      </c>
      <c r="D9192">
        <v>8.9999999999999993E-3</v>
      </c>
      <c r="E9192">
        <v>0</v>
      </c>
      <c r="F9192">
        <v>1</v>
      </c>
    </row>
    <row r="9193" spans="1:6" x14ac:dyDescent="0.2">
      <c r="A9193" t="s">
        <v>9196</v>
      </c>
      <c r="B9193">
        <v>0.36764536173921197</v>
      </c>
      <c r="C9193">
        <v>1.6068245159935299E-2</v>
      </c>
      <c r="D9193">
        <v>8.9999999999999993E-3</v>
      </c>
      <c r="E9193">
        <v>0</v>
      </c>
      <c r="F9193">
        <v>1</v>
      </c>
    </row>
    <row r="9194" spans="1:6" x14ac:dyDescent="0.2">
      <c r="A9194" t="s">
        <v>9197</v>
      </c>
      <c r="B9194">
        <v>0.36764536173921197</v>
      </c>
      <c r="C9194">
        <v>1.9418956377525901E-2</v>
      </c>
      <c r="D9194">
        <v>8.9999999999999993E-3</v>
      </c>
      <c r="E9194">
        <v>0</v>
      </c>
      <c r="F9194">
        <v>1</v>
      </c>
    </row>
    <row r="9195" spans="1:6" x14ac:dyDescent="0.2">
      <c r="A9195" t="s">
        <v>9198</v>
      </c>
      <c r="B9195">
        <v>0.36764536173921197</v>
      </c>
      <c r="C9195">
        <v>2.12460715737894E-2</v>
      </c>
      <c r="D9195">
        <v>8.9999999999999993E-3</v>
      </c>
      <c r="E9195">
        <v>0</v>
      </c>
      <c r="F9195">
        <v>1</v>
      </c>
    </row>
    <row r="9196" spans="1:6" x14ac:dyDescent="0.2">
      <c r="A9196" t="s">
        <v>9199</v>
      </c>
      <c r="B9196">
        <v>0.36764536173921197</v>
      </c>
      <c r="C9196">
        <v>1.8174987253086701E-2</v>
      </c>
      <c r="D9196">
        <v>8.9999999999999993E-3</v>
      </c>
      <c r="E9196">
        <v>0</v>
      </c>
      <c r="F9196">
        <v>1</v>
      </c>
    </row>
    <row r="9197" spans="1:6" x14ac:dyDescent="0.2">
      <c r="A9197" t="s">
        <v>9200</v>
      </c>
      <c r="B9197">
        <v>0.36764536173921197</v>
      </c>
      <c r="C9197">
        <v>2.3702019861318799E-2</v>
      </c>
      <c r="D9197">
        <v>8.9999999999999993E-3</v>
      </c>
      <c r="E9197">
        <v>0</v>
      </c>
      <c r="F9197">
        <v>1</v>
      </c>
    </row>
    <row r="9198" spans="1:6" x14ac:dyDescent="0.2">
      <c r="A9198" t="s">
        <v>9201</v>
      </c>
      <c r="B9198">
        <v>0.36764536173921197</v>
      </c>
      <c r="C9198">
        <v>2.5034281717104801E-2</v>
      </c>
      <c r="D9198">
        <v>8.9999999999999993E-3</v>
      </c>
      <c r="E9198">
        <v>0</v>
      </c>
      <c r="F9198">
        <v>1</v>
      </c>
    </row>
    <row r="9199" spans="1:6" x14ac:dyDescent="0.2">
      <c r="A9199" t="s">
        <v>9202</v>
      </c>
      <c r="B9199">
        <v>0.36764536173921197</v>
      </c>
      <c r="C9199">
        <v>1.9501517616072099E-2</v>
      </c>
      <c r="D9199">
        <v>8.9999999999999993E-3</v>
      </c>
      <c r="E9199">
        <v>0</v>
      </c>
      <c r="F9199">
        <v>1</v>
      </c>
    </row>
    <row r="9200" spans="1:6" x14ac:dyDescent="0.2">
      <c r="A9200" t="s">
        <v>9203</v>
      </c>
      <c r="B9200">
        <v>0.36764536173921197</v>
      </c>
      <c r="C9200">
        <v>4.3553799408161099E-2</v>
      </c>
      <c r="D9200">
        <v>8.9999999999999993E-3</v>
      </c>
      <c r="E9200">
        <v>0</v>
      </c>
      <c r="F9200">
        <v>1</v>
      </c>
    </row>
    <row r="9201" spans="1:6" x14ac:dyDescent="0.2">
      <c r="A9201" t="s">
        <v>9204</v>
      </c>
      <c r="B9201">
        <v>0.36764536173921197</v>
      </c>
      <c r="C9201">
        <v>1.4721464587901301E-2</v>
      </c>
      <c r="D9201">
        <v>8.9999999999999993E-3</v>
      </c>
      <c r="E9201">
        <v>0</v>
      </c>
      <c r="F9201">
        <v>1</v>
      </c>
    </row>
    <row r="9202" spans="1:6" x14ac:dyDescent="0.2">
      <c r="A9202" t="s">
        <v>9205</v>
      </c>
      <c r="B9202">
        <v>0.36764536173921197</v>
      </c>
      <c r="C9202">
        <v>1.9753034568378701E-2</v>
      </c>
      <c r="D9202">
        <v>8.9999999999999993E-3</v>
      </c>
      <c r="E9202">
        <v>0</v>
      </c>
      <c r="F9202">
        <v>1</v>
      </c>
    </row>
    <row r="9203" spans="1:6" x14ac:dyDescent="0.2">
      <c r="A9203" t="s">
        <v>9206</v>
      </c>
      <c r="B9203">
        <v>0.36764536173921197</v>
      </c>
      <c r="C9203">
        <v>2.50117731947028E-2</v>
      </c>
      <c r="D9203">
        <v>8.9999999999999993E-3</v>
      </c>
      <c r="E9203">
        <v>0</v>
      </c>
      <c r="F9203">
        <v>1</v>
      </c>
    </row>
    <row r="9204" spans="1:6" x14ac:dyDescent="0.2">
      <c r="A9204" t="s">
        <v>9207</v>
      </c>
      <c r="B9204">
        <v>0.36764536173921197</v>
      </c>
      <c r="C9204">
        <v>2.7714289244073601E-2</v>
      </c>
      <c r="D9204">
        <v>8.9999999999999993E-3</v>
      </c>
      <c r="E9204">
        <v>0</v>
      </c>
      <c r="F9204">
        <v>1</v>
      </c>
    </row>
    <row r="9205" spans="1:6" x14ac:dyDescent="0.2">
      <c r="A9205" t="s">
        <v>9208</v>
      </c>
      <c r="B9205">
        <v>0.36764536173921197</v>
      </c>
      <c r="C9205">
        <v>1.6972648804639001E-2</v>
      </c>
      <c r="D9205">
        <v>8.9999999999999993E-3</v>
      </c>
      <c r="E9205">
        <v>0</v>
      </c>
      <c r="F9205">
        <v>1</v>
      </c>
    </row>
    <row r="9206" spans="1:6" x14ac:dyDescent="0.2">
      <c r="A9206" t="s">
        <v>9209</v>
      </c>
      <c r="B9206">
        <v>0.36764536173921197</v>
      </c>
      <c r="C9206">
        <v>2.16481050935966E-2</v>
      </c>
      <c r="D9206">
        <v>8.9999999999999993E-3</v>
      </c>
      <c r="E9206">
        <v>0</v>
      </c>
      <c r="F9206">
        <v>1</v>
      </c>
    </row>
    <row r="9207" spans="1:6" x14ac:dyDescent="0.2">
      <c r="A9207" t="s">
        <v>9210</v>
      </c>
      <c r="B9207">
        <v>0.36764536173921197</v>
      </c>
      <c r="C9207">
        <v>2.2966213337262901E-2</v>
      </c>
      <c r="D9207">
        <v>8.9999999999999993E-3</v>
      </c>
      <c r="E9207">
        <v>0</v>
      </c>
      <c r="F9207">
        <v>1</v>
      </c>
    </row>
    <row r="9208" spans="1:6" x14ac:dyDescent="0.2">
      <c r="A9208" t="s">
        <v>9211</v>
      </c>
      <c r="B9208">
        <v>0.36764536173921197</v>
      </c>
      <c r="C9208">
        <v>2.7760744285638302E-2</v>
      </c>
      <c r="D9208">
        <v>8.9999999999999993E-3</v>
      </c>
      <c r="E9208">
        <v>0</v>
      </c>
      <c r="F9208">
        <v>1</v>
      </c>
    </row>
    <row r="9209" spans="1:6" x14ac:dyDescent="0.2">
      <c r="A9209" t="s">
        <v>9212</v>
      </c>
      <c r="B9209">
        <v>0.36764536173921197</v>
      </c>
      <c r="C9209">
        <v>2.1549468595227501E-2</v>
      </c>
      <c r="D9209">
        <v>8.9999999999999993E-3</v>
      </c>
      <c r="E9209">
        <v>0</v>
      </c>
      <c r="F9209">
        <v>1</v>
      </c>
    </row>
    <row r="9210" spans="1:6" x14ac:dyDescent="0.2">
      <c r="A9210" t="s">
        <v>9213</v>
      </c>
      <c r="B9210">
        <v>0.36764536173921197</v>
      </c>
      <c r="C9210">
        <v>1.75260502354334E-2</v>
      </c>
      <c r="D9210">
        <v>8.9999999999999993E-3</v>
      </c>
      <c r="E9210">
        <v>0</v>
      </c>
      <c r="F9210">
        <v>1</v>
      </c>
    </row>
    <row r="9211" spans="1:6" x14ac:dyDescent="0.2">
      <c r="A9211" t="s">
        <v>9214</v>
      </c>
      <c r="B9211">
        <v>0.36764536173921197</v>
      </c>
      <c r="C9211">
        <v>2.1368702852285398E-2</v>
      </c>
      <c r="D9211">
        <v>8.9999999999999993E-3</v>
      </c>
      <c r="E9211">
        <v>0</v>
      </c>
      <c r="F9211">
        <v>1</v>
      </c>
    </row>
    <row r="9212" spans="1:6" x14ac:dyDescent="0.2">
      <c r="A9212" t="s">
        <v>9215</v>
      </c>
      <c r="B9212">
        <v>0.36764536173921197</v>
      </c>
      <c r="C9212">
        <v>3.1532152388966103E-2</v>
      </c>
      <c r="D9212">
        <v>8.9999999999999993E-3</v>
      </c>
      <c r="E9212">
        <v>0</v>
      </c>
      <c r="F9212">
        <v>1</v>
      </c>
    </row>
    <row r="9213" spans="1:6" x14ac:dyDescent="0.2">
      <c r="A9213" t="s">
        <v>9216</v>
      </c>
      <c r="B9213">
        <v>0.36764536173921197</v>
      </c>
      <c r="C9213">
        <v>1.96210949708811E-2</v>
      </c>
      <c r="D9213">
        <v>8.9999999999999993E-3</v>
      </c>
      <c r="E9213">
        <v>0</v>
      </c>
      <c r="F9213">
        <v>1</v>
      </c>
    </row>
    <row r="9214" spans="1:6" x14ac:dyDescent="0.2">
      <c r="A9214" t="s">
        <v>9217</v>
      </c>
      <c r="B9214">
        <v>0.36764536173921197</v>
      </c>
      <c r="C9214">
        <v>2.9815048914442699E-2</v>
      </c>
      <c r="D9214">
        <v>8.9999999999999993E-3</v>
      </c>
      <c r="E9214">
        <v>0</v>
      </c>
      <c r="F9214">
        <v>1</v>
      </c>
    </row>
    <row r="9215" spans="1:6" x14ac:dyDescent="0.2">
      <c r="A9215" t="s">
        <v>9218</v>
      </c>
      <c r="B9215">
        <v>0.36764536173921197</v>
      </c>
      <c r="C9215">
        <v>1.7604205995255199E-2</v>
      </c>
      <c r="D9215">
        <v>8.9999999999999993E-3</v>
      </c>
      <c r="E9215">
        <v>0</v>
      </c>
      <c r="F9215">
        <v>1</v>
      </c>
    </row>
    <row r="9216" spans="1:6" x14ac:dyDescent="0.2">
      <c r="A9216" t="s">
        <v>9219</v>
      </c>
      <c r="B9216">
        <v>0.36764536173921197</v>
      </c>
      <c r="C9216">
        <v>1.8330406028480101E-2</v>
      </c>
      <c r="D9216">
        <v>8.9999999999999993E-3</v>
      </c>
      <c r="E9216">
        <v>0</v>
      </c>
      <c r="F9216">
        <v>1</v>
      </c>
    </row>
    <row r="9217" spans="1:6" x14ac:dyDescent="0.2">
      <c r="A9217" t="s">
        <v>9220</v>
      </c>
      <c r="B9217">
        <v>0.36764536173921197</v>
      </c>
      <c r="C9217">
        <v>2.45779162581613E-2</v>
      </c>
      <c r="D9217">
        <v>8.9999999999999993E-3</v>
      </c>
      <c r="E9217">
        <v>0</v>
      </c>
      <c r="F9217">
        <v>1</v>
      </c>
    </row>
    <row r="9218" spans="1:6" x14ac:dyDescent="0.2">
      <c r="A9218" t="s">
        <v>9221</v>
      </c>
      <c r="B9218">
        <v>0.36764536173921197</v>
      </c>
      <c r="C9218">
        <v>2.5490770404185101E-2</v>
      </c>
      <c r="D9218">
        <v>8.9999999999999993E-3</v>
      </c>
      <c r="E9218">
        <v>0</v>
      </c>
      <c r="F9218">
        <v>1</v>
      </c>
    </row>
    <row r="9219" spans="1:6" x14ac:dyDescent="0.2">
      <c r="A9219" t="s">
        <v>9222</v>
      </c>
      <c r="B9219">
        <v>0.36764536173921197</v>
      </c>
      <c r="C9219">
        <v>1.7046017025700799E-2</v>
      </c>
      <c r="D9219">
        <v>8.9999999999999993E-3</v>
      </c>
      <c r="E9219">
        <v>0</v>
      </c>
      <c r="F9219">
        <v>1</v>
      </c>
    </row>
    <row r="9220" spans="1:6" x14ac:dyDescent="0.2">
      <c r="A9220" t="s">
        <v>9223</v>
      </c>
      <c r="B9220">
        <v>0.36764536173921197</v>
      </c>
      <c r="C9220">
        <v>2.4778984261151601E-2</v>
      </c>
      <c r="D9220">
        <v>8.9999999999999993E-3</v>
      </c>
      <c r="E9220">
        <v>0</v>
      </c>
      <c r="F9220">
        <v>1</v>
      </c>
    </row>
    <row r="9221" spans="1:6" x14ac:dyDescent="0.2">
      <c r="A9221" t="s">
        <v>9224</v>
      </c>
      <c r="B9221">
        <v>0.36764536173921197</v>
      </c>
      <c r="C9221">
        <v>2.7682373932303599E-2</v>
      </c>
      <c r="D9221">
        <v>8.9999999999999993E-3</v>
      </c>
      <c r="E9221">
        <v>0</v>
      </c>
      <c r="F9221">
        <v>1</v>
      </c>
    </row>
    <row r="9222" spans="1:6" x14ac:dyDescent="0.2">
      <c r="A9222" t="s">
        <v>9225</v>
      </c>
      <c r="B9222">
        <v>0.36764536173921197</v>
      </c>
      <c r="C9222">
        <v>2.45195049580763E-2</v>
      </c>
      <c r="D9222">
        <v>8.9999999999999993E-3</v>
      </c>
      <c r="E9222">
        <v>0</v>
      </c>
      <c r="F9222">
        <v>1</v>
      </c>
    </row>
    <row r="9223" spans="1:6" x14ac:dyDescent="0.2">
      <c r="A9223" t="s">
        <v>9226</v>
      </c>
      <c r="B9223">
        <v>0.36764536173921197</v>
      </c>
      <c r="C9223">
        <v>2.9758523489217498E-2</v>
      </c>
      <c r="D9223">
        <v>8.9999999999999993E-3</v>
      </c>
      <c r="E9223">
        <v>0</v>
      </c>
      <c r="F9223">
        <v>1</v>
      </c>
    </row>
    <row r="9224" spans="1:6" x14ac:dyDescent="0.2">
      <c r="A9224" t="s">
        <v>9227</v>
      </c>
      <c r="B9224">
        <v>0.36764536173921197</v>
      </c>
      <c r="C9224">
        <v>1.8558724019357799E-2</v>
      </c>
      <c r="D9224">
        <v>8.9999999999999993E-3</v>
      </c>
      <c r="E9224">
        <v>0</v>
      </c>
      <c r="F9224">
        <v>1</v>
      </c>
    </row>
    <row r="9225" spans="1:6" x14ac:dyDescent="0.2">
      <c r="A9225" t="s">
        <v>9228</v>
      </c>
      <c r="B9225">
        <v>0.36764536173921197</v>
      </c>
      <c r="C9225">
        <v>5.5452084964981302E-2</v>
      </c>
      <c r="D9225">
        <v>8.9999999999999993E-3</v>
      </c>
      <c r="E9225">
        <v>0</v>
      </c>
      <c r="F9225">
        <v>1</v>
      </c>
    </row>
    <row r="9226" spans="1:6" x14ac:dyDescent="0.2">
      <c r="A9226" t="s">
        <v>9229</v>
      </c>
      <c r="B9226">
        <v>0.36764536173921197</v>
      </c>
      <c r="C9226">
        <v>1.6609465790024001E-2</v>
      </c>
      <c r="D9226">
        <v>8.9999999999999993E-3</v>
      </c>
      <c r="E9226">
        <v>0</v>
      </c>
      <c r="F9226">
        <v>1</v>
      </c>
    </row>
    <row r="9227" spans="1:6" x14ac:dyDescent="0.2">
      <c r="A9227" t="s">
        <v>9230</v>
      </c>
      <c r="B9227">
        <v>0.36764536173921197</v>
      </c>
      <c r="C9227">
        <v>2.3245860414982202E-2</v>
      </c>
      <c r="D9227">
        <v>8.9999999999999993E-3</v>
      </c>
      <c r="E9227">
        <v>0</v>
      </c>
      <c r="F9227">
        <v>1</v>
      </c>
    </row>
    <row r="9228" spans="1:6" x14ac:dyDescent="0.2">
      <c r="A9228" t="s">
        <v>9231</v>
      </c>
      <c r="B9228">
        <v>0.36764536173921197</v>
      </c>
      <c r="C9228">
        <v>2.6230281589992101E-2</v>
      </c>
      <c r="D9228">
        <v>8.9999999999999993E-3</v>
      </c>
      <c r="E9228">
        <v>0</v>
      </c>
      <c r="F9228">
        <v>1</v>
      </c>
    </row>
    <row r="9229" spans="1:6" x14ac:dyDescent="0.2">
      <c r="A9229" t="s">
        <v>9232</v>
      </c>
      <c r="B9229">
        <v>0.36764536173921197</v>
      </c>
      <c r="C9229">
        <v>1.67601549325786E-2</v>
      </c>
      <c r="D9229">
        <v>8.9999999999999993E-3</v>
      </c>
      <c r="E9229">
        <v>0</v>
      </c>
      <c r="F9229">
        <v>1</v>
      </c>
    </row>
    <row r="9230" spans="1:6" x14ac:dyDescent="0.2">
      <c r="A9230" t="s">
        <v>9233</v>
      </c>
      <c r="B9230">
        <v>0.36764536173921197</v>
      </c>
      <c r="C9230">
        <v>2.0158388830520499E-2</v>
      </c>
      <c r="D9230">
        <v>8.9999999999999993E-3</v>
      </c>
      <c r="E9230">
        <v>0</v>
      </c>
      <c r="F9230">
        <v>1</v>
      </c>
    </row>
    <row r="9231" spans="1:6" x14ac:dyDescent="0.2">
      <c r="A9231" t="s">
        <v>9234</v>
      </c>
      <c r="B9231">
        <v>0.36764536173921197</v>
      </c>
      <c r="C9231">
        <v>1.6557913994141801E-2</v>
      </c>
      <c r="D9231">
        <v>8.9999999999999993E-3</v>
      </c>
      <c r="E9231">
        <v>0</v>
      </c>
      <c r="F9231">
        <v>1</v>
      </c>
    </row>
    <row r="9232" spans="1:6" x14ac:dyDescent="0.2">
      <c r="A9232" t="s">
        <v>9235</v>
      </c>
      <c r="B9232">
        <v>0.36764536173921197</v>
      </c>
      <c r="C9232">
        <v>3.7090669364908402E-2</v>
      </c>
      <c r="D9232">
        <v>8.9999999999999993E-3</v>
      </c>
      <c r="E9232">
        <v>0</v>
      </c>
      <c r="F9232">
        <v>1</v>
      </c>
    </row>
    <row r="9233" spans="1:6" x14ac:dyDescent="0.2">
      <c r="A9233" t="s">
        <v>9236</v>
      </c>
      <c r="B9233">
        <v>0.36764536173921197</v>
      </c>
      <c r="C9233">
        <v>4.47992715934422E-2</v>
      </c>
      <c r="D9233">
        <v>8.9999999999999993E-3</v>
      </c>
      <c r="E9233">
        <v>0</v>
      </c>
      <c r="F9233">
        <v>1</v>
      </c>
    </row>
    <row r="9234" spans="1:6" x14ac:dyDescent="0.2">
      <c r="A9234" t="s">
        <v>9237</v>
      </c>
      <c r="B9234">
        <v>0.36764536173921197</v>
      </c>
      <c r="C9234">
        <v>1.43288683945421E-2</v>
      </c>
      <c r="D9234">
        <v>8.9999999999999993E-3</v>
      </c>
      <c r="E9234">
        <v>0</v>
      </c>
      <c r="F9234">
        <v>1</v>
      </c>
    </row>
    <row r="9235" spans="1:6" x14ac:dyDescent="0.2">
      <c r="A9235" t="s">
        <v>9238</v>
      </c>
      <c r="B9235">
        <v>0.36764536173921197</v>
      </c>
      <c r="C9235">
        <v>2.5174239845123701E-2</v>
      </c>
      <c r="D9235">
        <v>8.9999999999999993E-3</v>
      </c>
      <c r="E9235">
        <v>0</v>
      </c>
      <c r="F9235">
        <v>1</v>
      </c>
    </row>
    <row r="9236" spans="1:6" x14ac:dyDescent="0.2">
      <c r="A9236" t="s">
        <v>9239</v>
      </c>
      <c r="B9236">
        <v>0.36764536173921197</v>
      </c>
      <c r="C9236">
        <v>2.3914273303797799E-2</v>
      </c>
      <c r="D9236">
        <v>8.9999999999999993E-3</v>
      </c>
      <c r="E9236">
        <v>0</v>
      </c>
      <c r="F9236">
        <v>1</v>
      </c>
    </row>
    <row r="9237" spans="1:6" x14ac:dyDescent="0.2">
      <c r="A9237" t="s">
        <v>9240</v>
      </c>
      <c r="B9237">
        <v>0.36764536173921197</v>
      </c>
      <c r="C9237">
        <v>3.7747477543911903E-2</v>
      </c>
      <c r="D9237">
        <v>8.9999999999999993E-3</v>
      </c>
      <c r="E9237">
        <v>0</v>
      </c>
      <c r="F9237">
        <v>1</v>
      </c>
    </row>
    <row r="9238" spans="1:6" x14ac:dyDescent="0.2">
      <c r="A9238" t="s">
        <v>9241</v>
      </c>
      <c r="B9238">
        <v>0.36764536173921197</v>
      </c>
      <c r="C9238">
        <v>1.6339929414857301E-2</v>
      </c>
      <c r="D9238">
        <v>8.9999999999999993E-3</v>
      </c>
      <c r="E9238">
        <v>0</v>
      </c>
      <c r="F9238">
        <v>1</v>
      </c>
    </row>
    <row r="9239" spans="1:6" x14ac:dyDescent="0.2">
      <c r="A9239" t="s">
        <v>9242</v>
      </c>
      <c r="B9239">
        <v>0.36764536173921197</v>
      </c>
      <c r="C9239">
        <v>2.09606686601891E-2</v>
      </c>
      <c r="D9239">
        <v>8.9999999999999993E-3</v>
      </c>
      <c r="E9239">
        <v>0</v>
      </c>
      <c r="F9239">
        <v>1</v>
      </c>
    </row>
    <row r="9240" spans="1:6" x14ac:dyDescent="0.2">
      <c r="A9240" t="s">
        <v>9243</v>
      </c>
      <c r="B9240">
        <v>0.36764536173921197</v>
      </c>
      <c r="C9240">
        <v>2.6292117141867199E-2</v>
      </c>
      <c r="D9240">
        <v>8.9999999999999993E-3</v>
      </c>
      <c r="E9240">
        <v>0</v>
      </c>
      <c r="F9240">
        <v>1</v>
      </c>
    </row>
    <row r="9241" spans="1:6" x14ac:dyDescent="0.2">
      <c r="A9241" t="s">
        <v>9244</v>
      </c>
      <c r="B9241">
        <v>0.36764536173921197</v>
      </c>
      <c r="C9241">
        <v>3.7116849171469402E-2</v>
      </c>
      <c r="D9241">
        <v>8.9999999999999993E-3</v>
      </c>
      <c r="E9241">
        <v>0</v>
      </c>
      <c r="F9241">
        <v>1</v>
      </c>
    </row>
    <row r="9242" spans="1:6" x14ac:dyDescent="0.2">
      <c r="A9242" t="s">
        <v>9245</v>
      </c>
      <c r="B9242">
        <v>0.36764536173921197</v>
      </c>
      <c r="C9242">
        <v>7.1330330554055202E-2</v>
      </c>
      <c r="D9242">
        <v>8.9999999999999993E-3</v>
      </c>
      <c r="E9242">
        <v>0</v>
      </c>
      <c r="F9242">
        <v>1</v>
      </c>
    </row>
    <row r="9243" spans="1:6" x14ac:dyDescent="0.2">
      <c r="A9243" t="s">
        <v>9246</v>
      </c>
      <c r="B9243">
        <v>0.36764536173921197</v>
      </c>
      <c r="C9243">
        <v>1.5943055682305699E-2</v>
      </c>
      <c r="D9243">
        <v>8.9999999999999993E-3</v>
      </c>
      <c r="E9243">
        <v>0</v>
      </c>
      <c r="F9243">
        <v>1</v>
      </c>
    </row>
    <row r="9244" spans="1:6" x14ac:dyDescent="0.2">
      <c r="A9244" t="s">
        <v>9247</v>
      </c>
      <c r="B9244">
        <v>0.36764536173921197</v>
      </c>
      <c r="C9244">
        <v>2.2005138030356801E-2</v>
      </c>
      <c r="D9244">
        <v>8.9999999999999993E-3</v>
      </c>
      <c r="E9244">
        <v>0</v>
      </c>
      <c r="F9244">
        <v>1</v>
      </c>
    </row>
    <row r="9245" spans="1:6" x14ac:dyDescent="0.2">
      <c r="A9245" t="s">
        <v>9248</v>
      </c>
      <c r="B9245">
        <v>0.36764536173921197</v>
      </c>
      <c r="C9245">
        <v>1.9193368458325501E-2</v>
      </c>
      <c r="D9245">
        <v>8.9999999999999993E-3</v>
      </c>
      <c r="E9245">
        <v>0</v>
      </c>
      <c r="F9245">
        <v>1</v>
      </c>
    </row>
    <row r="9246" spans="1:6" x14ac:dyDescent="0.2">
      <c r="A9246" t="s">
        <v>9249</v>
      </c>
      <c r="B9246">
        <v>0.36764536173921197</v>
      </c>
      <c r="C9246">
        <v>2.31143313463451E-2</v>
      </c>
      <c r="D9246">
        <v>8.9999999999999993E-3</v>
      </c>
      <c r="E9246">
        <v>0</v>
      </c>
      <c r="F9246">
        <v>1</v>
      </c>
    </row>
    <row r="9247" spans="1:6" x14ac:dyDescent="0.2">
      <c r="A9247" t="s">
        <v>9250</v>
      </c>
      <c r="B9247">
        <v>0.36764536173921197</v>
      </c>
      <c r="C9247">
        <v>2.0078026207984202E-2</v>
      </c>
      <c r="D9247">
        <v>8.9999999999999993E-3</v>
      </c>
      <c r="E9247">
        <v>0</v>
      </c>
      <c r="F9247">
        <v>1</v>
      </c>
    </row>
    <row r="9248" spans="1:6" x14ac:dyDescent="0.2">
      <c r="A9248" t="s">
        <v>9251</v>
      </c>
      <c r="B9248">
        <v>0.36764536173921197</v>
      </c>
      <c r="C9248">
        <v>1.33861045896235E-2</v>
      </c>
      <c r="D9248">
        <v>8.9999999999999993E-3</v>
      </c>
      <c r="E9248">
        <v>0</v>
      </c>
      <c r="F9248">
        <v>1</v>
      </c>
    </row>
    <row r="9249" spans="1:6" x14ac:dyDescent="0.2">
      <c r="A9249" t="s">
        <v>9252</v>
      </c>
      <c r="B9249">
        <v>0.36764536173921197</v>
      </c>
      <c r="C9249">
        <v>2.59465417908906E-2</v>
      </c>
      <c r="D9249">
        <v>8.9999999999999993E-3</v>
      </c>
      <c r="E9249">
        <v>0</v>
      </c>
      <c r="F9249">
        <v>1</v>
      </c>
    </row>
    <row r="9250" spans="1:6" x14ac:dyDescent="0.2">
      <c r="A9250" t="s">
        <v>9253</v>
      </c>
      <c r="B9250">
        <v>0.36764536173921197</v>
      </c>
      <c r="C9250">
        <v>1.6725557537050299E-2</v>
      </c>
      <c r="D9250">
        <v>8.9999999999999993E-3</v>
      </c>
      <c r="E9250">
        <v>0</v>
      </c>
      <c r="F9250">
        <v>1</v>
      </c>
    </row>
    <row r="9251" spans="1:6" x14ac:dyDescent="0.2">
      <c r="A9251" t="s">
        <v>9254</v>
      </c>
      <c r="B9251">
        <v>0.36764536173921197</v>
      </c>
      <c r="C9251">
        <v>1.9410945008998998E-2</v>
      </c>
      <c r="D9251">
        <v>8.9999999999999993E-3</v>
      </c>
      <c r="E9251">
        <v>0</v>
      </c>
      <c r="F9251">
        <v>1</v>
      </c>
    </row>
    <row r="9252" spans="1:6" x14ac:dyDescent="0.2">
      <c r="A9252" t="s">
        <v>9255</v>
      </c>
      <c r="B9252">
        <v>0.36764536173921197</v>
      </c>
      <c r="C9252">
        <v>2.7858040973023E-2</v>
      </c>
      <c r="D9252">
        <v>8.9999999999999993E-3</v>
      </c>
      <c r="E9252">
        <v>0</v>
      </c>
      <c r="F9252">
        <v>1</v>
      </c>
    </row>
    <row r="9253" spans="1:6" x14ac:dyDescent="0.2">
      <c r="A9253" t="s">
        <v>9256</v>
      </c>
      <c r="B9253">
        <v>0.36764536173921197</v>
      </c>
      <c r="C9253">
        <v>1.8844797346382801E-2</v>
      </c>
      <c r="D9253">
        <v>8.9999999999999993E-3</v>
      </c>
      <c r="E9253">
        <v>0</v>
      </c>
      <c r="F9253">
        <v>1</v>
      </c>
    </row>
    <row r="9254" spans="1:6" x14ac:dyDescent="0.2">
      <c r="A9254" t="s">
        <v>9257</v>
      </c>
      <c r="B9254">
        <v>0.36764536173921197</v>
      </c>
      <c r="C9254">
        <v>1.6264050060537199E-2</v>
      </c>
      <c r="D9254">
        <v>8.9999999999999993E-3</v>
      </c>
      <c r="E9254">
        <v>0</v>
      </c>
      <c r="F9254">
        <v>1</v>
      </c>
    </row>
    <row r="9255" spans="1:6" x14ac:dyDescent="0.2">
      <c r="A9255" t="s">
        <v>9258</v>
      </c>
      <c r="B9255">
        <v>0.36764536173921197</v>
      </c>
      <c r="C9255">
        <v>1.97158809988765E-2</v>
      </c>
      <c r="D9255">
        <v>8.9999999999999993E-3</v>
      </c>
      <c r="E9255">
        <v>0</v>
      </c>
      <c r="F9255">
        <v>1</v>
      </c>
    </row>
    <row r="9256" spans="1:6" x14ac:dyDescent="0.2">
      <c r="A9256" t="s">
        <v>9259</v>
      </c>
      <c r="B9256">
        <v>0.36764536173921197</v>
      </c>
      <c r="C9256">
        <v>2.0955295786347299E-2</v>
      </c>
      <c r="D9256">
        <v>8.9999999999999993E-3</v>
      </c>
      <c r="E9256">
        <v>0</v>
      </c>
      <c r="F9256">
        <v>1</v>
      </c>
    </row>
    <row r="9257" spans="1:6" x14ac:dyDescent="0.2">
      <c r="A9257" t="s">
        <v>9260</v>
      </c>
      <c r="B9257">
        <v>0.36764536173921197</v>
      </c>
      <c r="C9257">
        <v>1.9069999800716799E-2</v>
      </c>
      <c r="D9257">
        <v>8.9999999999999993E-3</v>
      </c>
      <c r="E9257">
        <v>0</v>
      </c>
      <c r="F9257">
        <v>1</v>
      </c>
    </row>
    <row r="9258" spans="1:6" x14ac:dyDescent="0.2">
      <c r="A9258" t="s">
        <v>9261</v>
      </c>
      <c r="B9258">
        <v>0.36764536173921197</v>
      </c>
      <c r="C9258">
        <v>2.0120673832775798E-2</v>
      </c>
      <c r="D9258">
        <v>8.9999999999999993E-3</v>
      </c>
      <c r="E9258">
        <v>0</v>
      </c>
      <c r="F9258">
        <v>1</v>
      </c>
    </row>
    <row r="9259" spans="1:6" x14ac:dyDescent="0.2">
      <c r="A9259" t="s">
        <v>9262</v>
      </c>
      <c r="B9259">
        <v>0.36764536173921197</v>
      </c>
      <c r="C9259">
        <v>1.7030793755130901E-2</v>
      </c>
      <c r="D9259">
        <v>8.9999999999999993E-3</v>
      </c>
      <c r="E9259">
        <v>0</v>
      </c>
      <c r="F9259">
        <v>1</v>
      </c>
    </row>
    <row r="9260" spans="1:6" x14ac:dyDescent="0.2">
      <c r="A9260" t="s">
        <v>9263</v>
      </c>
      <c r="B9260">
        <v>0.36764536173921197</v>
      </c>
      <c r="C9260">
        <v>2.1677342016444501E-2</v>
      </c>
      <c r="D9260">
        <v>8.9999999999999993E-3</v>
      </c>
      <c r="E9260">
        <v>0</v>
      </c>
      <c r="F9260">
        <v>1</v>
      </c>
    </row>
    <row r="9261" spans="1:6" x14ac:dyDescent="0.2">
      <c r="A9261" t="s">
        <v>9264</v>
      </c>
      <c r="B9261">
        <v>0.36764536173921197</v>
      </c>
      <c r="C9261">
        <v>2.08756626164649E-2</v>
      </c>
      <c r="D9261">
        <v>8.9999999999999993E-3</v>
      </c>
      <c r="E9261">
        <v>0</v>
      </c>
      <c r="F9261">
        <v>1</v>
      </c>
    </row>
    <row r="9262" spans="1:6" x14ac:dyDescent="0.2">
      <c r="A9262" t="s">
        <v>9265</v>
      </c>
      <c r="B9262">
        <v>0.36764536173921197</v>
      </c>
      <c r="C9262">
        <v>3.1922860342706902E-2</v>
      </c>
      <c r="D9262">
        <v>8.9999999999999993E-3</v>
      </c>
      <c r="E9262">
        <v>0</v>
      </c>
      <c r="F9262">
        <v>1</v>
      </c>
    </row>
    <row r="9263" spans="1:6" x14ac:dyDescent="0.2">
      <c r="A9263" t="s">
        <v>9266</v>
      </c>
      <c r="B9263">
        <v>0.36764536173921197</v>
      </c>
      <c r="C9263">
        <v>2.5713504464821402E-2</v>
      </c>
      <c r="D9263">
        <v>8.9999999999999993E-3</v>
      </c>
      <c r="E9263">
        <v>0</v>
      </c>
      <c r="F9263">
        <v>1</v>
      </c>
    </row>
    <row r="9264" spans="1:6" x14ac:dyDescent="0.2">
      <c r="A9264" t="s">
        <v>9267</v>
      </c>
      <c r="B9264">
        <v>0.36764536173921197</v>
      </c>
      <c r="C9264">
        <v>2.2789339996252399E-2</v>
      </c>
      <c r="D9264">
        <v>8.9999999999999993E-3</v>
      </c>
      <c r="E9264">
        <v>0</v>
      </c>
      <c r="F9264">
        <v>1</v>
      </c>
    </row>
    <row r="9265" spans="1:6" x14ac:dyDescent="0.2">
      <c r="A9265" t="s">
        <v>9268</v>
      </c>
      <c r="B9265">
        <v>0.36764536173921197</v>
      </c>
      <c r="C9265">
        <v>1.73841740742064E-2</v>
      </c>
      <c r="D9265">
        <v>8.9999999999999993E-3</v>
      </c>
      <c r="E9265">
        <v>0</v>
      </c>
      <c r="F9265">
        <v>1</v>
      </c>
    </row>
    <row r="9266" spans="1:6" x14ac:dyDescent="0.2">
      <c r="A9266" t="s">
        <v>9269</v>
      </c>
      <c r="B9266">
        <v>0.36764536173921197</v>
      </c>
      <c r="C9266">
        <v>2.1847977049801098E-2</v>
      </c>
      <c r="D9266">
        <v>8.9999999999999993E-3</v>
      </c>
      <c r="E9266">
        <v>0</v>
      </c>
      <c r="F9266">
        <v>1</v>
      </c>
    </row>
    <row r="9267" spans="1:6" x14ac:dyDescent="0.2">
      <c r="A9267" t="s">
        <v>9270</v>
      </c>
      <c r="B9267">
        <v>0.36764536173921197</v>
      </c>
      <c r="C9267">
        <v>2.34955358910914E-2</v>
      </c>
      <c r="D9267">
        <v>8.9999999999999993E-3</v>
      </c>
      <c r="E9267">
        <v>0</v>
      </c>
      <c r="F9267">
        <v>1</v>
      </c>
    </row>
    <row r="9268" spans="1:6" x14ac:dyDescent="0.2">
      <c r="A9268" t="s">
        <v>9271</v>
      </c>
      <c r="B9268">
        <v>0.36764536173921197</v>
      </c>
      <c r="C9268">
        <v>2.7338722913351099E-2</v>
      </c>
      <c r="D9268">
        <v>8.9999999999999993E-3</v>
      </c>
      <c r="E9268">
        <v>0</v>
      </c>
      <c r="F9268">
        <v>1</v>
      </c>
    </row>
    <row r="9269" spans="1:6" x14ac:dyDescent="0.2">
      <c r="A9269" t="s">
        <v>9272</v>
      </c>
      <c r="B9269">
        <v>0.36764536173921197</v>
      </c>
      <c r="C9269">
        <v>2.16884105659657E-2</v>
      </c>
      <c r="D9269">
        <v>8.9999999999999993E-3</v>
      </c>
      <c r="E9269">
        <v>0</v>
      </c>
      <c r="F9269">
        <v>1</v>
      </c>
    </row>
    <row r="9270" spans="1:6" x14ac:dyDescent="0.2">
      <c r="A9270" t="s">
        <v>9273</v>
      </c>
      <c r="B9270">
        <v>0.36764536173921197</v>
      </c>
      <c r="C9270">
        <v>2.2995016325310199E-2</v>
      </c>
      <c r="D9270">
        <v>8.9999999999999993E-3</v>
      </c>
      <c r="E9270">
        <v>0</v>
      </c>
      <c r="F9270">
        <v>1</v>
      </c>
    </row>
    <row r="9271" spans="1:6" x14ac:dyDescent="0.2">
      <c r="A9271" t="s">
        <v>9274</v>
      </c>
      <c r="B9271">
        <v>0.36764536173921197</v>
      </c>
      <c r="C9271">
        <v>1.5231051240638799E-2</v>
      </c>
      <c r="D9271">
        <v>8.9999999999999993E-3</v>
      </c>
      <c r="E9271">
        <v>0</v>
      </c>
      <c r="F9271">
        <v>1</v>
      </c>
    </row>
    <row r="9272" spans="1:6" x14ac:dyDescent="0.2">
      <c r="A9272" t="s">
        <v>9275</v>
      </c>
      <c r="B9272">
        <v>0.36764536173921197</v>
      </c>
      <c r="C9272">
        <v>2.1547128276426901E-2</v>
      </c>
      <c r="D9272">
        <v>8.9999999999999993E-3</v>
      </c>
      <c r="E9272">
        <v>0</v>
      </c>
      <c r="F9272">
        <v>1</v>
      </c>
    </row>
    <row r="9273" spans="1:6" x14ac:dyDescent="0.2">
      <c r="A9273" t="s">
        <v>9276</v>
      </c>
      <c r="B9273">
        <v>0.36764536173921197</v>
      </c>
      <c r="C9273">
        <v>4.51544343405368E-2</v>
      </c>
      <c r="D9273">
        <v>8.9999999999999993E-3</v>
      </c>
      <c r="E9273">
        <v>0</v>
      </c>
      <c r="F9273">
        <v>1</v>
      </c>
    </row>
    <row r="9274" spans="1:6" x14ac:dyDescent="0.2">
      <c r="A9274" t="s">
        <v>9277</v>
      </c>
      <c r="B9274">
        <v>0.36764536173921197</v>
      </c>
      <c r="C9274">
        <v>1.4822265496200899E-2</v>
      </c>
      <c r="D9274">
        <v>8.9999999999999993E-3</v>
      </c>
      <c r="E9274">
        <v>0</v>
      </c>
      <c r="F9274">
        <v>1</v>
      </c>
    </row>
    <row r="9275" spans="1:6" x14ac:dyDescent="0.2">
      <c r="A9275" t="s">
        <v>9278</v>
      </c>
      <c r="B9275">
        <v>0.36764536173921197</v>
      </c>
      <c r="C9275">
        <v>1.93299626489171E-2</v>
      </c>
      <c r="D9275">
        <v>8.9999999999999993E-3</v>
      </c>
      <c r="E9275">
        <v>0</v>
      </c>
      <c r="F9275">
        <v>1</v>
      </c>
    </row>
    <row r="9276" spans="1:6" x14ac:dyDescent="0.2">
      <c r="A9276" t="s">
        <v>9279</v>
      </c>
      <c r="B9276">
        <v>0.36764536173921197</v>
      </c>
      <c r="C9276">
        <v>1.63852830168978E-2</v>
      </c>
      <c r="D9276">
        <v>8.9999999999999993E-3</v>
      </c>
      <c r="E9276">
        <v>0</v>
      </c>
      <c r="F9276">
        <v>1</v>
      </c>
    </row>
    <row r="9277" spans="1:6" x14ac:dyDescent="0.2">
      <c r="A9277" t="s">
        <v>9280</v>
      </c>
      <c r="B9277">
        <v>0.36764536173921197</v>
      </c>
      <c r="C9277">
        <v>3.0582049440180999E-2</v>
      </c>
      <c r="D9277">
        <v>8.9999999999999993E-3</v>
      </c>
      <c r="E9277">
        <v>0</v>
      </c>
      <c r="F9277">
        <v>1</v>
      </c>
    </row>
    <row r="9278" spans="1:6" x14ac:dyDescent="0.2">
      <c r="A9278" t="s">
        <v>9281</v>
      </c>
      <c r="B9278">
        <v>0.36764536173921197</v>
      </c>
      <c r="C9278">
        <v>2.8707039884158299E-2</v>
      </c>
      <c r="D9278">
        <v>8.9999999999999993E-3</v>
      </c>
      <c r="E9278">
        <v>0</v>
      </c>
      <c r="F9278">
        <v>1</v>
      </c>
    </row>
    <row r="9279" spans="1:6" x14ac:dyDescent="0.2">
      <c r="A9279" t="s">
        <v>9282</v>
      </c>
      <c r="B9279">
        <v>0.36764536173921197</v>
      </c>
      <c r="C9279">
        <v>1.5547433216126E-2</v>
      </c>
      <c r="D9279">
        <v>8.9999999999999993E-3</v>
      </c>
      <c r="E9279">
        <v>0</v>
      </c>
      <c r="F9279">
        <v>1</v>
      </c>
    </row>
    <row r="9280" spans="1:6" x14ac:dyDescent="0.2">
      <c r="A9280" t="s">
        <v>9283</v>
      </c>
      <c r="B9280">
        <v>0.36764536173921197</v>
      </c>
      <c r="C9280">
        <v>1.32854609342872E-2</v>
      </c>
      <c r="D9280">
        <v>8.9999999999999993E-3</v>
      </c>
      <c r="E9280">
        <v>0</v>
      </c>
      <c r="F9280">
        <v>1</v>
      </c>
    </row>
    <row r="9281" spans="1:6" x14ac:dyDescent="0.2">
      <c r="A9281" t="s">
        <v>9284</v>
      </c>
      <c r="B9281">
        <v>0.36764536173921197</v>
      </c>
      <c r="C9281">
        <v>1.6277888426558699E-2</v>
      </c>
      <c r="D9281">
        <v>8.9999999999999993E-3</v>
      </c>
      <c r="E9281">
        <v>0</v>
      </c>
      <c r="F9281">
        <v>1</v>
      </c>
    </row>
    <row r="9282" spans="1:6" x14ac:dyDescent="0.2">
      <c r="A9282" t="s">
        <v>9285</v>
      </c>
      <c r="B9282">
        <v>0.36764536173921197</v>
      </c>
      <c r="C9282">
        <v>2.4671006107554301E-2</v>
      </c>
      <c r="D9282">
        <v>8.9999999999999993E-3</v>
      </c>
      <c r="E9282">
        <v>0</v>
      </c>
      <c r="F9282">
        <v>1</v>
      </c>
    </row>
    <row r="9283" spans="1:6" x14ac:dyDescent="0.2">
      <c r="A9283" t="s">
        <v>9286</v>
      </c>
      <c r="B9283">
        <v>0.36764536173921197</v>
      </c>
      <c r="C9283">
        <v>2.23997226113384E-2</v>
      </c>
      <c r="D9283">
        <v>8.9999999999999993E-3</v>
      </c>
      <c r="E9283">
        <v>0</v>
      </c>
      <c r="F9283">
        <v>1</v>
      </c>
    </row>
    <row r="9284" spans="1:6" x14ac:dyDescent="0.2">
      <c r="A9284" t="s">
        <v>9287</v>
      </c>
      <c r="B9284">
        <v>0.36764536173921197</v>
      </c>
      <c r="C9284">
        <v>2.9286601591531899E-2</v>
      </c>
      <c r="D9284">
        <v>8.9999999999999993E-3</v>
      </c>
      <c r="E9284">
        <v>0</v>
      </c>
      <c r="F9284">
        <v>1</v>
      </c>
    </row>
    <row r="9285" spans="1:6" x14ac:dyDescent="0.2">
      <c r="A9285" t="s">
        <v>9288</v>
      </c>
      <c r="B9285">
        <v>0.36764536173921197</v>
      </c>
      <c r="C9285">
        <v>1.27419592171361E-2</v>
      </c>
      <c r="D9285">
        <v>8.9999999999999993E-3</v>
      </c>
      <c r="E9285">
        <v>0</v>
      </c>
      <c r="F9285">
        <v>1</v>
      </c>
    </row>
    <row r="9286" spans="1:6" x14ac:dyDescent="0.2">
      <c r="A9286" t="s">
        <v>9289</v>
      </c>
      <c r="B9286">
        <v>0.36764536173921197</v>
      </c>
      <c r="C9286">
        <v>2.0202879239082001E-2</v>
      </c>
      <c r="D9286">
        <v>8.9999999999999993E-3</v>
      </c>
      <c r="E9286">
        <v>0</v>
      </c>
      <c r="F9286">
        <v>1</v>
      </c>
    </row>
    <row r="9287" spans="1:6" x14ac:dyDescent="0.2">
      <c r="A9287" t="s">
        <v>9290</v>
      </c>
      <c r="B9287">
        <v>0.36764536173921197</v>
      </c>
      <c r="C9287">
        <v>2.1988366200245801E-2</v>
      </c>
      <c r="D9287">
        <v>8.9999999999999993E-3</v>
      </c>
      <c r="E9287">
        <v>0</v>
      </c>
      <c r="F9287">
        <v>1</v>
      </c>
    </row>
    <row r="9288" spans="1:6" x14ac:dyDescent="0.2">
      <c r="A9288" t="s">
        <v>9291</v>
      </c>
      <c r="B9288">
        <v>0.36764536173921197</v>
      </c>
      <c r="C9288">
        <v>3.1879108704004101E-2</v>
      </c>
      <c r="D9288">
        <v>8.9999999999999993E-3</v>
      </c>
      <c r="E9288">
        <v>0</v>
      </c>
      <c r="F9288">
        <v>1</v>
      </c>
    </row>
    <row r="9289" spans="1:6" x14ac:dyDescent="0.2">
      <c r="A9289" t="s">
        <v>9292</v>
      </c>
      <c r="B9289">
        <v>0.36764536173921197</v>
      </c>
      <c r="C9289">
        <v>3.7605411804706203E-2</v>
      </c>
      <c r="D9289">
        <v>8.9999999999999993E-3</v>
      </c>
      <c r="E9289">
        <v>0</v>
      </c>
      <c r="F9289">
        <v>1</v>
      </c>
    </row>
    <row r="9290" spans="1:6" x14ac:dyDescent="0.2">
      <c r="A9290" t="s">
        <v>9293</v>
      </c>
      <c r="B9290">
        <v>0.36764536173921197</v>
      </c>
      <c r="C9290">
        <v>2.9483074637984798E-2</v>
      </c>
      <c r="D9290">
        <v>8.9999999999999993E-3</v>
      </c>
      <c r="E9290">
        <v>0</v>
      </c>
      <c r="F9290">
        <v>1</v>
      </c>
    </row>
    <row r="9291" spans="1:6" x14ac:dyDescent="0.2">
      <c r="A9291" t="s">
        <v>9294</v>
      </c>
      <c r="B9291">
        <v>0.36764536173921197</v>
      </c>
      <c r="C9291">
        <v>1.6854882736667201E-2</v>
      </c>
      <c r="D9291">
        <v>8.9999999999999993E-3</v>
      </c>
      <c r="E9291">
        <v>0</v>
      </c>
      <c r="F9291">
        <v>1</v>
      </c>
    </row>
    <row r="9292" spans="1:6" x14ac:dyDescent="0.2">
      <c r="A9292" t="s">
        <v>9295</v>
      </c>
      <c r="B9292">
        <v>0.36764536173921197</v>
      </c>
      <c r="C9292">
        <v>2.42497917936088E-2</v>
      </c>
      <c r="D9292">
        <v>8.9999999999999993E-3</v>
      </c>
      <c r="E9292">
        <v>0</v>
      </c>
      <c r="F9292">
        <v>1</v>
      </c>
    </row>
    <row r="9293" spans="1:6" x14ac:dyDescent="0.2">
      <c r="A9293" t="s">
        <v>9296</v>
      </c>
      <c r="B9293">
        <v>0.36764536173921197</v>
      </c>
      <c r="C9293">
        <v>2.7095086932384899E-2</v>
      </c>
      <c r="D9293">
        <v>8.9999999999999993E-3</v>
      </c>
      <c r="E9293">
        <v>0</v>
      </c>
      <c r="F9293">
        <v>1</v>
      </c>
    </row>
    <row r="9294" spans="1:6" x14ac:dyDescent="0.2">
      <c r="A9294" t="s">
        <v>9297</v>
      </c>
      <c r="B9294">
        <v>0.36764536173921197</v>
      </c>
      <c r="C9294">
        <v>2.6158141287368399E-2</v>
      </c>
      <c r="D9294">
        <v>8.9999999999999993E-3</v>
      </c>
      <c r="E9294">
        <v>0</v>
      </c>
      <c r="F9294">
        <v>1</v>
      </c>
    </row>
    <row r="9295" spans="1:6" x14ac:dyDescent="0.2">
      <c r="A9295" t="s">
        <v>9298</v>
      </c>
      <c r="B9295">
        <v>0.36764536173921197</v>
      </c>
      <c r="C9295">
        <v>1.3664461323670701E-2</v>
      </c>
      <c r="D9295">
        <v>8.9999999999999993E-3</v>
      </c>
      <c r="E9295">
        <v>0</v>
      </c>
      <c r="F9295">
        <v>1</v>
      </c>
    </row>
    <row r="9296" spans="1:6" x14ac:dyDescent="0.2">
      <c r="A9296" t="s">
        <v>9299</v>
      </c>
      <c r="B9296">
        <v>0.36764536173921197</v>
      </c>
      <c r="C9296">
        <v>2.0363840664955401E-2</v>
      </c>
      <c r="D9296">
        <v>8.9999999999999993E-3</v>
      </c>
      <c r="E9296">
        <v>0</v>
      </c>
      <c r="F9296">
        <v>1</v>
      </c>
    </row>
    <row r="9297" spans="1:6" x14ac:dyDescent="0.2">
      <c r="A9297" t="s">
        <v>9300</v>
      </c>
      <c r="B9297">
        <v>0.36764536173921197</v>
      </c>
      <c r="C9297">
        <v>3.36705243470991E-2</v>
      </c>
      <c r="D9297">
        <v>8.9999999999999993E-3</v>
      </c>
      <c r="E9297">
        <v>0</v>
      </c>
      <c r="F9297">
        <v>1</v>
      </c>
    </row>
    <row r="9298" spans="1:6" x14ac:dyDescent="0.2">
      <c r="A9298" t="s">
        <v>9301</v>
      </c>
      <c r="B9298">
        <v>0.36764536173921197</v>
      </c>
      <c r="C9298">
        <v>1.2365420492793801E-2</v>
      </c>
      <c r="D9298">
        <v>8.9999999999999993E-3</v>
      </c>
      <c r="E9298">
        <v>0</v>
      </c>
      <c r="F9298">
        <v>1</v>
      </c>
    </row>
    <row r="9299" spans="1:6" x14ac:dyDescent="0.2">
      <c r="A9299" t="s">
        <v>9302</v>
      </c>
      <c r="B9299">
        <v>0.36764536173921197</v>
      </c>
      <c r="C9299">
        <v>1.9557904528029201E-2</v>
      </c>
      <c r="D9299">
        <v>8.9999999999999993E-3</v>
      </c>
      <c r="E9299">
        <v>0</v>
      </c>
      <c r="F9299">
        <v>1</v>
      </c>
    </row>
    <row r="9300" spans="1:6" x14ac:dyDescent="0.2">
      <c r="A9300" t="s">
        <v>9303</v>
      </c>
      <c r="B9300">
        <v>0.36764536173921197</v>
      </c>
      <c r="C9300">
        <v>1.8874472750984899E-2</v>
      </c>
      <c r="D9300">
        <v>8.9999999999999993E-3</v>
      </c>
      <c r="E9300">
        <v>0</v>
      </c>
      <c r="F9300">
        <v>1</v>
      </c>
    </row>
    <row r="9301" spans="1:6" x14ac:dyDescent="0.2">
      <c r="A9301" t="s">
        <v>9304</v>
      </c>
      <c r="B9301">
        <v>0.36764536173921197</v>
      </c>
      <c r="C9301">
        <v>4.01684079357289E-2</v>
      </c>
      <c r="D9301">
        <v>8.9999999999999993E-3</v>
      </c>
      <c r="E9301">
        <v>0</v>
      </c>
      <c r="F9301">
        <v>1</v>
      </c>
    </row>
    <row r="9302" spans="1:6" x14ac:dyDescent="0.2">
      <c r="A9302" t="s">
        <v>9305</v>
      </c>
      <c r="B9302">
        <v>0.36764536173921197</v>
      </c>
      <c r="C9302">
        <v>1.4875529136976101E-2</v>
      </c>
      <c r="D9302">
        <v>8.9999999999999993E-3</v>
      </c>
      <c r="E9302">
        <v>0</v>
      </c>
      <c r="F9302">
        <v>1</v>
      </c>
    </row>
    <row r="9303" spans="1:6" x14ac:dyDescent="0.2">
      <c r="A9303" t="s">
        <v>9306</v>
      </c>
      <c r="B9303">
        <v>0.36764536173921197</v>
      </c>
      <c r="C9303">
        <v>2.1593126927465098E-2</v>
      </c>
      <c r="D9303">
        <v>8.9999999999999993E-3</v>
      </c>
      <c r="E9303">
        <v>0</v>
      </c>
      <c r="F9303">
        <v>1</v>
      </c>
    </row>
    <row r="9304" spans="1:6" x14ac:dyDescent="0.2">
      <c r="A9304" t="s">
        <v>9307</v>
      </c>
      <c r="B9304">
        <v>0.36764536173921197</v>
      </c>
      <c r="C9304">
        <v>3.0273580585035199E-2</v>
      </c>
      <c r="D9304">
        <v>8.9999999999999993E-3</v>
      </c>
      <c r="E9304">
        <v>0</v>
      </c>
      <c r="F9304">
        <v>1</v>
      </c>
    </row>
    <row r="9305" spans="1:6" x14ac:dyDescent="0.2">
      <c r="A9305" t="s">
        <v>9308</v>
      </c>
      <c r="B9305">
        <v>0.36764536173921197</v>
      </c>
      <c r="C9305">
        <v>2.66124160454843E-2</v>
      </c>
      <c r="D9305">
        <v>8.9999999999999993E-3</v>
      </c>
      <c r="E9305">
        <v>0</v>
      </c>
      <c r="F9305">
        <v>1</v>
      </c>
    </row>
    <row r="9306" spans="1:6" x14ac:dyDescent="0.2">
      <c r="A9306" t="s">
        <v>9309</v>
      </c>
      <c r="B9306">
        <v>0.36764536173921197</v>
      </c>
      <c r="C9306">
        <v>1.8922568695043399E-2</v>
      </c>
      <c r="D9306">
        <v>8.9999999999999993E-3</v>
      </c>
      <c r="E9306">
        <v>0</v>
      </c>
      <c r="F9306">
        <v>1</v>
      </c>
    </row>
    <row r="9307" spans="1:6" x14ac:dyDescent="0.2">
      <c r="A9307" t="s">
        <v>9310</v>
      </c>
      <c r="B9307">
        <v>0.36764536173921197</v>
      </c>
      <c r="C9307">
        <v>3.3054834291851402E-2</v>
      </c>
      <c r="D9307">
        <v>8.9999999999999993E-3</v>
      </c>
      <c r="E9307">
        <v>0</v>
      </c>
      <c r="F9307">
        <v>1</v>
      </c>
    </row>
    <row r="9308" spans="1:6" x14ac:dyDescent="0.2">
      <c r="A9308" t="s">
        <v>9311</v>
      </c>
      <c r="B9308">
        <v>0.36764536173921197</v>
      </c>
      <c r="C9308">
        <v>2.7510309743575701E-2</v>
      </c>
      <c r="D9308">
        <v>8.9999999999999993E-3</v>
      </c>
      <c r="E9308">
        <v>0</v>
      </c>
      <c r="F9308">
        <v>1</v>
      </c>
    </row>
    <row r="9309" spans="1:6" x14ac:dyDescent="0.2">
      <c r="A9309" t="s">
        <v>9312</v>
      </c>
      <c r="B9309">
        <v>0.36764536173921197</v>
      </c>
      <c r="C9309">
        <v>1.8868494066362498E-2</v>
      </c>
      <c r="D9309">
        <v>8.9999999999999993E-3</v>
      </c>
      <c r="E9309">
        <v>0</v>
      </c>
      <c r="F9309">
        <v>1</v>
      </c>
    </row>
    <row r="9310" spans="1:6" x14ac:dyDescent="0.2">
      <c r="A9310" t="s">
        <v>9313</v>
      </c>
      <c r="B9310">
        <v>0.36764536173921197</v>
      </c>
      <c r="C9310">
        <v>5.3212468725405401E-2</v>
      </c>
      <c r="D9310">
        <v>8.9999999999999993E-3</v>
      </c>
      <c r="E9310">
        <v>0</v>
      </c>
      <c r="F9310">
        <v>1</v>
      </c>
    </row>
    <row r="9311" spans="1:6" x14ac:dyDescent="0.2">
      <c r="A9311" t="s">
        <v>9314</v>
      </c>
      <c r="B9311">
        <v>0.36764536173921197</v>
      </c>
      <c r="C9311">
        <v>1.7885326286848E-2</v>
      </c>
      <c r="D9311">
        <v>8.9999999999999993E-3</v>
      </c>
      <c r="E9311">
        <v>0</v>
      </c>
      <c r="F9311">
        <v>1</v>
      </c>
    </row>
    <row r="9312" spans="1:6" x14ac:dyDescent="0.2">
      <c r="A9312" t="s">
        <v>9315</v>
      </c>
      <c r="B9312">
        <v>0.36764536173921197</v>
      </c>
      <c r="C9312">
        <v>2.2963289927779001E-2</v>
      </c>
      <c r="D9312">
        <v>8.9999999999999993E-3</v>
      </c>
      <c r="E9312">
        <v>0</v>
      </c>
      <c r="F9312">
        <v>1</v>
      </c>
    </row>
    <row r="9313" spans="1:6" x14ac:dyDescent="0.2">
      <c r="A9313" t="s">
        <v>9316</v>
      </c>
      <c r="B9313">
        <v>0.36764536173921197</v>
      </c>
      <c r="C9313">
        <v>1.9081522443694598E-2</v>
      </c>
      <c r="D9313">
        <v>8.9999999999999993E-3</v>
      </c>
      <c r="E9313">
        <v>0</v>
      </c>
      <c r="F9313">
        <v>1</v>
      </c>
    </row>
    <row r="9314" spans="1:6" x14ac:dyDescent="0.2">
      <c r="A9314" t="s">
        <v>9317</v>
      </c>
      <c r="B9314">
        <v>0.36764536173921197</v>
      </c>
      <c r="C9314">
        <v>2.9412617927117201E-2</v>
      </c>
      <c r="D9314">
        <v>8.9999999999999993E-3</v>
      </c>
      <c r="E9314">
        <v>0</v>
      </c>
      <c r="F9314">
        <v>1</v>
      </c>
    </row>
    <row r="9315" spans="1:6" x14ac:dyDescent="0.2">
      <c r="A9315" t="s">
        <v>9318</v>
      </c>
      <c r="B9315">
        <v>0.36764536173921197</v>
      </c>
      <c r="C9315">
        <v>2.3018227883556199E-2</v>
      </c>
      <c r="D9315">
        <v>8.9999999999999993E-3</v>
      </c>
      <c r="E9315">
        <v>0</v>
      </c>
      <c r="F9315">
        <v>1</v>
      </c>
    </row>
    <row r="9316" spans="1:6" x14ac:dyDescent="0.2">
      <c r="A9316" t="s">
        <v>9319</v>
      </c>
      <c r="B9316">
        <v>0.36764536173921197</v>
      </c>
      <c r="C9316">
        <v>3.1392984684537703E-2</v>
      </c>
      <c r="D9316">
        <v>8.9999999999999993E-3</v>
      </c>
      <c r="E9316">
        <v>0</v>
      </c>
      <c r="F9316">
        <v>1</v>
      </c>
    </row>
    <row r="9317" spans="1:6" x14ac:dyDescent="0.2">
      <c r="A9317" t="s">
        <v>9320</v>
      </c>
      <c r="B9317">
        <v>0.36764536173921197</v>
      </c>
      <c r="C9317">
        <v>2.4698791084127501E-2</v>
      </c>
      <c r="D9317">
        <v>8.9999999999999993E-3</v>
      </c>
      <c r="E9317">
        <v>0</v>
      </c>
      <c r="F9317">
        <v>1</v>
      </c>
    </row>
    <row r="9318" spans="1:6" x14ac:dyDescent="0.2">
      <c r="A9318" t="s">
        <v>9321</v>
      </c>
      <c r="B9318">
        <v>0.36764536173921197</v>
      </c>
      <c r="C9318">
        <v>1.5055987545981499E-2</v>
      </c>
      <c r="D9318">
        <v>8.9999999999999993E-3</v>
      </c>
      <c r="E9318">
        <v>0</v>
      </c>
      <c r="F9318">
        <v>1</v>
      </c>
    </row>
    <row r="9319" spans="1:6" x14ac:dyDescent="0.2">
      <c r="A9319" t="s">
        <v>9322</v>
      </c>
      <c r="B9319">
        <v>0.36764536173921197</v>
      </c>
      <c r="C9319">
        <v>2.4446274598939902E-2</v>
      </c>
      <c r="D9319">
        <v>8.9999999999999993E-3</v>
      </c>
      <c r="E9319">
        <v>0</v>
      </c>
      <c r="F9319">
        <v>1</v>
      </c>
    </row>
    <row r="9320" spans="1:6" x14ac:dyDescent="0.2">
      <c r="A9320" t="s">
        <v>9323</v>
      </c>
      <c r="B9320">
        <v>0.36764536173921197</v>
      </c>
      <c r="C9320">
        <v>2.6153605475557399E-2</v>
      </c>
      <c r="D9320">
        <v>8.9999999999999993E-3</v>
      </c>
      <c r="E9320">
        <v>0</v>
      </c>
      <c r="F9320">
        <v>1</v>
      </c>
    </row>
    <row r="9321" spans="1:6" x14ac:dyDescent="0.2">
      <c r="A9321" t="s">
        <v>9324</v>
      </c>
      <c r="B9321">
        <v>0.36764536173921197</v>
      </c>
      <c r="C9321">
        <v>2.9473769979875299E-2</v>
      </c>
      <c r="D9321">
        <v>8.9999999999999993E-3</v>
      </c>
      <c r="E9321">
        <v>0</v>
      </c>
      <c r="F9321">
        <v>1</v>
      </c>
    </row>
    <row r="9322" spans="1:6" x14ac:dyDescent="0.2">
      <c r="A9322" t="s">
        <v>9325</v>
      </c>
      <c r="B9322">
        <v>0.36764536173921197</v>
      </c>
      <c r="C9322">
        <v>1.76650247038014E-2</v>
      </c>
      <c r="D9322">
        <v>8.9999999999999993E-3</v>
      </c>
      <c r="E9322">
        <v>0</v>
      </c>
      <c r="F9322">
        <v>1</v>
      </c>
    </row>
    <row r="9323" spans="1:6" x14ac:dyDescent="0.2">
      <c r="A9323" t="s">
        <v>9326</v>
      </c>
      <c r="B9323">
        <v>0.36764536173921197</v>
      </c>
      <c r="C9323">
        <v>1.17515472765663E-2</v>
      </c>
      <c r="D9323">
        <v>8.9999999999999993E-3</v>
      </c>
      <c r="E9323">
        <v>0</v>
      </c>
      <c r="F9323">
        <v>1</v>
      </c>
    </row>
    <row r="9324" spans="1:6" x14ac:dyDescent="0.2">
      <c r="A9324" t="s">
        <v>9327</v>
      </c>
      <c r="B9324">
        <v>0.36764536173921197</v>
      </c>
      <c r="C9324">
        <v>2.1940209027615901E-2</v>
      </c>
      <c r="D9324">
        <v>8.9999999999999993E-3</v>
      </c>
      <c r="E9324">
        <v>0</v>
      </c>
      <c r="F9324">
        <v>1</v>
      </c>
    </row>
    <row r="9325" spans="1:6" x14ac:dyDescent="0.2">
      <c r="A9325" t="s">
        <v>9328</v>
      </c>
      <c r="B9325">
        <v>0.36764536173921197</v>
      </c>
      <c r="C9325">
        <v>3.1623183212175297E-2</v>
      </c>
      <c r="D9325">
        <v>8.9999999999999993E-3</v>
      </c>
      <c r="E9325">
        <v>0</v>
      </c>
      <c r="F9325">
        <v>1</v>
      </c>
    </row>
    <row r="9326" spans="1:6" x14ac:dyDescent="0.2">
      <c r="A9326" t="s">
        <v>9329</v>
      </c>
      <c r="B9326">
        <v>0.36764536173921197</v>
      </c>
      <c r="C9326">
        <v>3.3667601421649498E-2</v>
      </c>
      <c r="D9326">
        <v>8.9999999999999993E-3</v>
      </c>
      <c r="E9326">
        <v>0</v>
      </c>
      <c r="F9326">
        <v>1</v>
      </c>
    </row>
    <row r="9327" spans="1:6" x14ac:dyDescent="0.2">
      <c r="A9327" t="s">
        <v>9330</v>
      </c>
      <c r="B9327">
        <v>0.36764536173921197</v>
      </c>
      <c r="C9327">
        <v>2.62137222828231E-2</v>
      </c>
      <c r="D9327">
        <v>8.9999999999999993E-3</v>
      </c>
      <c r="E9327">
        <v>0</v>
      </c>
      <c r="F9327">
        <v>1</v>
      </c>
    </row>
    <row r="9328" spans="1:6" x14ac:dyDescent="0.2">
      <c r="A9328" t="s">
        <v>9331</v>
      </c>
      <c r="B9328">
        <v>0.36764536173921197</v>
      </c>
      <c r="C9328">
        <v>1.30792774083316E-2</v>
      </c>
      <c r="D9328">
        <v>8.9999999999999993E-3</v>
      </c>
      <c r="E9328">
        <v>0</v>
      </c>
      <c r="F9328">
        <v>1</v>
      </c>
    </row>
    <row r="9329" spans="1:6" x14ac:dyDescent="0.2">
      <c r="A9329" t="s">
        <v>9332</v>
      </c>
      <c r="B9329">
        <v>0.36764536173921197</v>
      </c>
      <c r="C9329">
        <v>2.0660997698824499E-2</v>
      </c>
      <c r="D9329">
        <v>8.9999999999999993E-3</v>
      </c>
      <c r="E9329">
        <v>0</v>
      </c>
      <c r="F9329">
        <v>1</v>
      </c>
    </row>
    <row r="9330" spans="1:6" x14ac:dyDescent="0.2">
      <c r="A9330" t="s">
        <v>9333</v>
      </c>
      <c r="B9330">
        <v>0.36764536173921197</v>
      </c>
      <c r="C9330">
        <v>2.6560765133430201E-2</v>
      </c>
      <c r="D9330">
        <v>8.9999999999999993E-3</v>
      </c>
      <c r="E9330">
        <v>0</v>
      </c>
      <c r="F9330">
        <v>1</v>
      </c>
    </row>
    <row r="9331" spans="1:6" x14ac:dyDescent="0.2">
      <c r="A9331" t="s">
        <v>9334</v>
      </c>
      <c r="B9331">
        <v>0.36764536173921197</v>
      </c>
      <c r="C9331">
        <v>2.9007195717591999E-2</v>
      </c>
      <c r="D9331">
        <v>8.9999999999999993E-3</v>
      </c>
      <c r="E9331">
        <v>0</v>
      </c>
      <c r="F9331">
        <v>1</v>
      </c>
    </row>
    <row r="9332" spans="1:6" x14ac:dyDescent="0.2">
      <c r="A9332" t="s">
        <v>9335</v>
      </c>
      <c r="B9332">
        <v>0.36764536173921197</v>
      </c>
      <c r="C9332">
        <v>3.0595033477585298E-2</v>
      </c>
      <c r="D9332">
        <v>8.9999999999999993E-3</v>
      </c>
      <c r="E9332">
        <v>0</v>
      </c>
      <c r="F9332">
        <v>1</v>
      </c>
    </row>
    <row r="9333" spans="1:6" x14ac:dyDescent="0.2">
      <c r="A9333" t="s">
        <v>9336</v>
      </c>
      <c r="B9333">
        <v>0.36764536173921197</v>
      </c>
      <c r="C9333">
        <v>2.47532015191817E-2</v>
      </c>
      <c r="D9333">
        <v>8.9999999999999993E-3</v>
      </c>
      <c r="E9333">
        <v>0</v>
      </c>
      <c r="F9333">
        <v>1</v>
      </c>
    </row>
    <row r="9334" spans="1:6" x14ac:dyDescent="0.2">
      <c r="A9334" t="s">
        <v>9337</v>
      </c>
      <c r="B9334">
        <v>0.36764536173921197</v>
      </c>
      <c r="C9334">
        <v>1.67673098688885E-2</v>
      </c>
      <c r="D9334">
        <v>8.9999999999999993E-3</v>
      </c>
      <c r="E9334">
        <v>0</v>
      </c>
      <c r="F9334">
        <v>1</v>
      </c>
    </row>
    <row r="9335" spans="1:6" x14ac:dyDescent="0.2">
      <c r="A9335" t="s">
        <v>9338</v>
      </c>
      <c r="B9335">
        <v>0.36764536173921197</v>
      </c>
      <c r="C9335">
        <v>2.69186641601733E-2</v>
      </c>
      <c r="D9335">
        <v>8.9999999999999993E-3</v>
      </c>
      <c r="E9335">
        <v>0</v>
      </c>
      <c r="F9335">
        <v>1</v>
      </c>
    </row>
    <row r="9336" spans="1:6" x14ac:dyDescent="0.2">
      <c r="A9336" t="s">
        <v>9339</v>
      </c>
      <c r="B9336">
        <v>0.36764536173921197</v>
      </c>
      <c r="C9336">
        <v>2.0536940348460399E-2</v>
      </c>
      <c r="D9336">
        <v>8.9999999999999993E-3</v>
      </c>
      <c r="E9336">
        <v>0</v>
      </c>
      <c r="F9336">
        <v>1</v>
      </c>
    </row>
    <row r="9337" spans="1:6" x14ac:dyDescent="0.2">
      <c r="A9337" t="s">
        <v>9340</v>
      </c>
      <c r="B9337">
        <v>0.36764536173921197</v>
      </c>
      <c r="C9337">
        <v>2.6100274867260399E-2</v>
      </c>
      <c r="D9337">
        <v>8.9999999999999993E-3</v>
      </c>
      <c r="E9337">
        <v>0</v>
      </c>
      <c r="F9337">
        <v>1</v>
      </c>
    </row>
    <row r="9338" spans="1:6" x14ac:dyDescent="0.2">
      <c r="A9338" t="s">
        <v>9341</v>
      </c>
      <c r="B9338">
        <v>0.36764536173921197</v>
      </c>
      <c r="C9338">
        <v>4.1293886354517202E-2</v>
      </c>
      <c r="D9338">
        <v>8.9999999999999993E-3</v>
      </c>
      <c r="E9338">
        <v>0</v>
      </c>
      <c r="F9338">
        <v>1</v>
      </c>
    </row>
    <row r="9339" spans="1:6" x14ac:dyDescent="0.2">
      <c r="A9339" t="s">
        <v>9342</v>
      </c>
      <c r="B9339">
        <v>0.36764536173921197</v>
      </c>
      <c r="C9339">
        <v>1.66783680879562E-2</v>
      </c>
      <c r="D9339">
        <v>8.9999999999999993E-3</v>
      </c>
      <c r="E9339">
        <v>0</v>
      </c>
      <c r="F9339">
        <v>1</v>
      </c>
    </row>
    <row r="9340" spans="1:6" x14ac:dyDescent="0.2">
      <c r="A9340" t="s">
        <v>9343</v>
      </c>
      <c r="B9340">
        <v>0.36764536173921197</v>
      </c>
      <c r="C9340">
        <v>1.7435222412218902E-2</v>
      </c>
      <c r="D9340">
        <v>8.9999999999999993E-3</v>
      </c>
      <c r="E9340">
        <v>0</v>
      </c>
      <c r="F9340">
        <v>1</v>
      </c>
    </row>
    <row r="9341" spans="1:6" x14ac:dyDescent="0.2">
      <c r="A9341" t="s">
        <v>9344</v>
      </c>
      <c r="B9341">
        <v>0.36764536173921197</v>
      </c>
      <c r="C9341">
        <v>1.25581651149095E-2</v>
      </c>
      <c r="D9341">
        <v>8.9999999999999993E-3</v>
      </c>
      <c r="E9341">
        <v>0</v>
      </c>
      <c r="F9341">
        <v>1</v>
      </c>
    </row>
    <row r="9342" spans="1:6" x14ac:dyDescent="0.2">
      <c r="A9342" t="s">
        <v>9345</v>
      </c>
      <c r="B9342">
        <v>0.36764536173921197</v>
      </c>
      <c r="C9342">
        <v>3.4161987332825099E-2</v>
      </c>
      <c r="D9342">
        <v>8.9999999999999993E-3</v>
      </c>
      <c r="E9342">
        <v>0</v>
      </c>
      <c r="F9342">
        <v>1</v>
      </c>
    </row>
    <row r="9343" spans="1:6" x14ac:dyDescent="0.2">
      <c r="A9343" t="s">
        <v>9346</v>
      </c>
      <c r="B9343">
        <v>0.36764536173921197</v>
      </c>
      <c r="C9343">
        <v>1.94760617740256E-2</v>
      </c>
      <c r="D9343">
        <v>8.9999999999999993E-3</v>
      </c>
      <c r="E9343">
        <v>0</v>
      </c>
      <c r="F9343">
        <v>1</v>
      </c>
    </row>
    <row r="9344" spans="1:6" x14ac:dyDescent="0.2">
      <c r="A9344" t="s">
        <v>9347</v>
      </c>
      <c r="B9344">
        <v>0.36764536173921197</v>
      </c>
      <c r="C9344">
        <v>2.73437339291407E-2</v>
      </c>
      <c r="D9344">
        <v>8.9999999999999993E-3</v>
      </c>
      <c r="E9344">
        <v>0</v>
      </c>
      <c r="F9344">
        <v>1</v>
      </c>
    </row>
    <row r="9345" spans="1:6" x14ac:dyDescent="0.2">
      <c r="A9345" t="s">
        <v>9348</v>
      </c>
      <c r="B9345">
        <v>0.36764536173921197</v>
      </c>
      <c r="C9345">
        <v>3.1587544561235498E-2</v>
      </c>
      <c r="D9345">
        <v>8.9999999999999993E-3</v>
      </c>
      <c r="E9345">
        <v>0</v>
      </c>
      <c r="F9345">
        <v>1</v>
      </c>
    </row>
    <row r="9346" spans="1:6" x14ac:dyDescent="0.2">
      <c r="A9346" t="s">
        <v>9349</v>
      </c>
      <c r="B9346">
        <v>0.36764536173921197</v>
      </c>
      <c r="C9346">
        <v>2.6390232919144E-2</v>
      </c>
      <c r="D9346">
        <v>8.9999999999999993E-3</v>
      </c>
      <c r="E9346">
        <v>0</v>
      </c>
      <c r="F9346">
        <v>1</v>
      </c>
    </row>
    <row r="9347" spans="1:6" x14ac:dyDescent="0.2">
      <c r="A9347" t="s">
        <v>9350</v>
      </c>
      <c r="B9347">
        <v>0.36764536173921197</v>
      </c>
      <c r="C9347">
        <v>3.1788844037865499E-2</v>
      </c>
      <c r="D9347">
        <v>8.9999999999999993E-3</v>
      </c>
      <c r="E9347">
        <v>0</v>
      </c>
      <c r="F9347">
        <v>1</v>
      </c>
    </row>
    <row r="9348" spans="1:6" x14ac:dyDescent="0.2">
      <c r="A9348" t="s">
        <v>9351</v>
      </c>
      <c r="B9348">
        <v>0.36764536173921197</v>
      </c>
      <c r="C9348">
        <v>1.92418946214407E-2</v>
      </c>
      <c r="D9348">
        <v>8.9999999999999993E-3</v>
      </c>
      <c r="E9348">
        <v>0</v>
      </c>
      <c r="F9348">
        <v>1</v>
      </c>
    </row>
    <row r="9349" spans="1:6" x14ac:dyDescent="0.2">
      <c r="A9349" t="s">
        <v>9352</v>
      </c>
      <c r="B9349">
        <v>0.36764536173921197</v>
      </c>
      <c r="C9349">
        <v>2.0070347668504299E-2</v>
      </c>
      <c r="D9349">
        <v>8.9999999999999993E-3</v>
      </c>
      <c r="E9349">
        <v>0</v>
      </c>
      <c r="F9349">
        <v>1</v>
      </c>
    </row>
    <row r="9350" spans="1:6" x14ac:dyDescent="0.2">
      <c r="A9350" t="s">
        <v>9353</v>
      </c>
      <c r="B9350">
        <v>0.36764536173921197</v>
      </c>
      <c r="C9350">
        <v>1.8167901166636202E-2</v>
      </c>
      <c r="D9350">
        <v>8.9999999999999993E-3</v>
      </c>
      <c r="E9350">
        <v>0</v>
      </c>
      <c r="F9350">
        <v>1</v>
      </c>
    </row>
    <row r="9351" spans="1:6" x14ac:dyDescent="0.2">
      <c r="A9351" t="s">
        <v>9354</v>
      </c>
      <c r="B9351">
        <v>0.36764536173921197</v>
      </c>
      <c r="C9351">
        <v>1.9719582242314099E-2</v>
      </c>
      <c r="D9351">
        <v>8.9999999999999993E-3</v>
      </c>
      <c r="E9351">
        <v>0</v>
      </c>
      <c r="F9351">
        <v>1</v>
      </c>
    </row>
    <row r="9352" spans="1:6" x14ac:dyDescent="0.2">
      <c r="A9352" t="s">
        <v>9355</v>
      </c>
      <c r="B9352">
        <v>0.36764536173921197</v>
      </c>
      <c r="C9352">
        <v>3.0493329949525499E-2</v>
      </c>
      <c r="D9352">
        <v>8.9999999999999993E-3</v>
      </c>
      <c r="E9352">
        <v>0</v>
      </c>
      <c r="F9352">
        <v>1</v>
      </c>
    </row>
    <row r="9353" spans="1:6" x14ac:dyDescent="0.2">
      <c r="A9353" t="s">
        <v>9356</v>
      </c>
      <c r="B9353">
        <v>0.36764536173921197</v>
      </c>
      <c r="C9353">
        <v>2.6818353505386999E-2</v>
      </c>
      <c r="D9353">
        <v>8.9999999999999993E-3</v>
      </c>
      <c r="E9353">
        <v>0</v>
      </c>
      <c r="F9353">
        <v>1</v>
      </c>
    </row>
    <row r="9354" spans="1:6" x14ac:dyDescent="0.2">
      <c r="A9354" t="s">
        <v>9357</v>
      </c>
      <c r="B9354">
        <v>0.36764536173921197</v>
      </c>
      <c r="C9354">
        <v>2.2683148997811601E-2</v>
      </c>
      <c r="D9354">
        <v>8.9999999999999993E-3</v>
      </c>
      <c r="E9354">
        <v>0</v>
      </c>
      <c r="F9354">
        <v>1</v>
      </c>
    </row>
    <row r="9355" spans="1:6" x14ac:dyDescent="0.2">
      <c r="A9355" t="s">
        <v>9358</v>
      </c>
      <c r="B9355">
        <v>0.36764536173921197</v>
      </c>
      <c r="C9355">
        <v>1.54741381595935E-2</v>
      </c>
      <c r="D9355">
        <v>8.9999999999999993E-3</v>
      </c>
      <c r="E9355">
        <v>0</v>
      </c>
      <c r="F9355">
        <v>1</v>
      </c>
    </row>
    <row r="9356" spans="1:6" x14ac:dyDescent="0.2">
      <c r="A9356" t="s">
        <v>9359</v>
      </c>
      <c r="B9356">
        <v>0.36764536173921197</v>
      </c>
      <c r="C9356">
        <v>1.98704027599481E-2</v>
      </c>
      <c r="D9356">
        <v>8.9999999999999993E-3</v>
      </c>
      <c r="E9356">
        <v>0</v>
      </c>
      <c r="F9356">
        <v>1</v>
      </c>
    </row>
    <row r="9357" spans="1:6" x14ac:dyDescent="0.2">
      <c r="A9357" t="s">
        <v>9360</v>
      </c>
      <c r="B9357">
        <v>0.36764536173921197</v>
      </c>
      <c r="C9357">
        <v>2.29068448966489E-2</v>
      </c>
      <c r="D9357">
        <v>8.9999999999999993E-3</v>
      </c>
      <c r="E9357">
        <v>0</v>
      </c>
      <c r="F9357">
        <v>1</v>
      </c>
    </row>
    <row r="9358" spans="1:6" x14ac:dyDescent="0.2">
      <c r="A9358" t="s">
        <v>9361</v>
      </c>
      <c r="B9358">
        <v>0.36764536173921197</v>
      </c>
      <c r="C9358">
        <v>4.0806251703847503E-2</v>
      </c>
      <c r="D9358">
        <v>8.9999999999999993E-3</v>
      </c>
      <c r="E9358">
        <v>0</v>
      </c>
      <c r="F9358">
        <v>1</v>
      </c>
    </row>
    <row r="9359" spans="1:6" x14ac:dyDescent="0.2">
      <c r="A9359" t="s">
        <v>9362</v>
      </c>
      <c r="B9359">
        <v>0.36764536173921197</v>
      </c>
      <c r="C9359">
        <v>3.6143360054608997E-2</v>
      </c>
      <c r="D9359">
        <v>8.9999999999999993E-3</v>
      </c>
      <c r="E9359">
        <v>0</v>
      </c>
      <c r="F9359">
        <v>1</v>
      </c>
    </row>
    <row r="9360" spans="1:6" x14ac:dyDescent="0.2">
      <c r="A9360" t="s">
        <v>9363</v>
      </c>
      <c r="B9360">
        <v>0.36764536173921197</v>
      </c>
      <c r="C9360">
        <v>1.5750683879638901E-2</v>
      </c>
      <c r="D9360">
        <v>8.9999999999999993E-3</v>
      </c>
      <c r="E9360">
        <v>0</v>
      </c>
      <c r="F9360">
        <v>1</v>
      </c>
    </row>
    <row r="9361" spans="1:6" x14ac:dyDescent="0.2">
      <c r="A9361" t="s">
        <v>9364</v>
      </c>
      <c r="B9361">
        <v>0.36764536173921197</v>
      </c>
      <c r="C9361">
        <v>2.45809491222167E-2</v>
      </c>
      <c r="D9361">
        <v>8.9999999999999993E-3</v>
      </c>
      <c r="E9361">
        <v>0</v>
      </c>
      <c r="F9361">
        <v>1</v>
      </c>
    </row>
    <row r="9362" spans="1:6" x14ac:dyDescent="0.2">
      <c r="A9362" t="s">
        <v>9365</v>
      </c>
      <c r="B9362">
        <v>0.36764536173921197</v>
      </c>
      <c r="C9362">
        <v>1.5386479201288199E-2</v>
      </c>
      <c r="D9362">
        <v>8.9999999999999993E-3</v>
      </c>
      <c r="E9362">
        <v>0</v>
      </c>
      <c r="F9362">
        <v>1</v>
      </c>
    </row>
    <row r="9363" spans="1:6" x14ac:dyDescent="0.2">
      <c r="A9363" t="s">
        <v>9366</v>
      </c>
      <c r="B9363">
        <v>0.36764536173921197</v>
      </c>
      <c r="C9363">
        <v>1.5759850800376899E-2</v>
      </c>
      <c r="D9363">
        <v>8.9999999999999993E-3</v>
      </c>
      <c r="E9363">
        <v>0</v>
      </c>
      <c r="F9363">
        <v>1</v>
      </c>
    </row>
    <row r="9364" spans="1:6" x14ac:dyDescent="0.2">
      <c r="A9364" t="s">
        <v>9367</v>
      </c>
      <c r="B9364">
        <v>0.36764536173921197</v>
      </c>
      <c r="C9364">
        <v>1.9262877849806199E-2</v>
      </c>
      <c r="D9364">
        <v>8.9999999999999993E-3</v>
      </c>
      <c r="E9364">
        <v>0</v>
      </c>
      <c r="F9364">
        <v>1</v>
      </c>
    </row>
    <row r="9365" spans="1:6" x14ac:dyDescent="0.2">
      <c r="A9365" t="s">
        <v>9368</v>
      </c>
      <c r="B9365">
        <v>0.36764536173921197</v>
      </c>
      <c r="C9365">
        <v>2.3472436244950799E-2</v>
      </c>
      <c r="D9365">
        <v>8.9999999999999993E-3</v>
      </c>
      <c r="E9365">
        <v>0</v>
      </c>
      <c r="F9365">
        <v>1</v>
      </c>
    </row>
    <row r="9366" spans="1:6" x14ac:dyDescent="0.2">
      <c r="A9366" t="s">
        <v>9369</v>
      </c>
      <c r="B9366">
        <v>0.36764536173921197</v>
      </c>
      <c r="C9366">
        <v>3.7997670923322298E-2</v>
      </c>
      <c r="D9366">
        <v>8.9999999999999993E-3</v>
      </c>
      <c r="E9366">
        <v>0</v>
      </c>
      <c r="F9366">
        <v>1</v>
      </c>
    </row>
    <row r="9367" spans="1:6" x14ac:dyDescent="0.2">
      <c r="A9367" t="s">
        <v>9370</v>
      </c>
      <c r="B9367">
        <v>0.36764536173921197</v>
      </c>
      <c r="C9367">
        <v>2.0844057221213099E-2</v>
      </c>
      <c r="D9367">
        <v>8.9999999999999993E-3</v>
      </c>
      <c r="E9367">
        <v>0</v>
      </c>
      <c r="F9367">
        <v>1</v>
      </c>
    </row>
    <row r="9368" spans="1:6" x14ac:dyDescent="0.2">
      <c r="A9368" t="s">
        <v>9371</v>
      </c>
      <c r="B9368">
        <v>0.36764536173921197</v>
      </c>
      <c r="C9368">
        <v>2.10473473483484E-2</v>
      </c>
      <c r="D9368">
        <v>8.9999999999999993E-3</v>
      </c>
      <c r="E9368">
        <v>0</v>
      </c>
      <c r="F9368">
        <v>1</v>
      </c>
    </row>
    <row r="9369" spans="1:6" x14ac:dyDescent="0.2">
      <c r="A9369" t="s">
        <v>9372</v>
      </c>
      <c r="B9369">
        <v>0.36764536173921197</v>
      </c>
      <c r="C9369">
        <v>2.3876672107947E-2</v>
      </c>
      <c r="D9369">
        <v>8.9999999999999993E-3</v>
      </c>
      <c r="E9369">
        <v>0</v>
      </c>
      <c r="F9369">
        <v>1</v>
      </c>
    </row>
    <row r="9370" spans="1:6" x14ac:dyDescent="0.2">
      <c r="A9370" t="s">
        <v>9373</v>
      </c>
      <c r="B9370">
        <v>0.36764536173921197</v>
      </c>
      <c r="C9370">
        <v>2.31450104528284E-2</v>
      </c>
      <c r="D9370">
        <v>8.9999999999999993E-3</v>
      </c>
      <c r="E9370">
        <v>0</v>
      </c>
      <c r="F9370">
        <v>1</v>
      </c>
    </row>
    <row r="9371" spans="1:6" x14ac:dyDescent="0.2">
      <c r="A9371" t="s">
        <v>9374</v>
      </c>
      <c r="B9371">
        <v>0.36764536173921197</v>
      </c>
      <c r="C9371">
        <v>1.7518876483459001E-2</v>
      </c>
      <c r="D9371">
        <v>8.9999999999999993E-3</v>
      </c>
      <c r="E9371">
        <v>0</v>
      </c>
      <c r="F9371">
        <v>1</v>
      </c>
    </row>
    <row r="9372" spans="1:6" x14ac:dyDescent="0.2">
      <c r="A9372" t="s">
        <v>9375</v>
      </c>
      <c r="B9372">
        <v>0.36764536173921197</v>
      </c>
      <c r="C9372">
        <v>2.8775330339882398E-2</v>
      </c>
      <c r="D9372">
        <v>8.9999999999999993E-3</v>
      </c>
      <c r="E9372">
        <v>0</v>
      </c>
      <c r="F9372">
        <v>1</v>
      </c>
    </row>
    <row r="9373" spans="1:6" x14ac:dyDescent="0.2">
      <c r="A9373" t="s">
        <v>9376</v>
      </c>
      <c r="B9373">
        <v>0.36764536173921197</v>
      </c>
      <c r="C9373">
        <v>2.06820998712645E-2</v>
      </c>
      <c r="D9373">
        <v>8.9999999999999993E-3</v>
      </c>
      <c r="E9373">
        <v>0</v>
      </c>
      <c r="F9373">
        <v>1</v>
      </c>
    </row>
    <row r="9374" spans="1:6" x14ac:dyDescent="0.2">
      <c r="A9374" t="s">
        <v>9377</v>
      </c>
      <c r="B9374">
        <v>0.36764536173921197</v>
      </c>
      <c r="C9374">
        <v>1.33099754992087E-2</v>
      </c>
      <c r="D9374">
        <v>8.9999999999999993E-3</v>
      </c>
      <c r="E9374">
        <v>0</v>
      </c>
      <c r="F9374">
        <v>1</v>
      </c>
    </row>
    <row r="9375" spans="1:6" x14ac:dyDescent="0.2">
      <c r="A9375" t="s">
        <v>9378</v>
      </c>
      <c r="B9375">
        <v>0.36764536173921197</v>
      </c>
      <c r="C9375">
        <v>1.8616519895584001E-2</v>
      </c>
      <c r="D9375">
        <v>8.9999999999999993E-3</v>
      </c>
      <c r="E9375">
        <v>0</v>
      </c>
      <c r="F9375">
        <v>1</v>
      </c>
    </row>
    <row r="9376" spans="1:6" x14ac:dyDescent="0.2">
      <c r="A9376" t="s">
        <v>9379</v>
      </c>
      <c r="B9376">
        <v>0.36764536173921197</v>
      </c>
      <c r="C9376">
        <v>1.9440928676153098E-2</v>
      </c>
      <c r="D9376">
        <v>8.9999999999999993E-3</v>
      </c>
      <c r="E9376">
        <v>0</v>
      </c>
      <c r="F9376">
        <v>1</v>
      </c>
    </row>
    <row r="9377" spans="1:6" x14ac:dyDescent="0.2">
      <c r="A9377" t="s">
        <v>9380</v>
      </c>
      <c r="B9377">
        <v>0.36764536173921197</v>
      </c>
      <c r="C9377">
        <v>2.02810262981915E-2</v>
      </c>
      <c r="D9377">
        <v>8.9999999999999993E-3</v>
      </c>
      <c r="E9377">
        <v>0</v>
      </c>
      <c r="F9377">
        <v>1</v>
      </c>
    </row>
    <row r="9378" spans="1:6" x14ac:dyDescent="0.2">
      <c r="A9378" t="s">
        <v>9381</v>
      </c>
      <c r="B9378">
        <v>0.36764536173921197</v>
      </c>
      <c r="C9378">
        <v>1.8829088867194001E-2</v>
      </c>
      <c r="D9378">
        <v>8.9999999999999993E-3</v>
      </c>
      <c r="E9378">
        <v>0</v>
      </c>
      <c r="F9378">
        <v>1</v>
      </c>
    </row>
    <row r="9379" spans="1:6" x14ac:dyDescent="0.2">
      <c r="A9379" t="s">
        <v>9382</v>
      </c>
      <c r="B9379">
        <v>0.36764536173921197</v>
      </c>
      <c r="C9379">
        <v>2.3338417777752401E-2</v>
      </c>
      <c r="D9379">
        <v>8.9999999999999993E-3</v>
      </c>
      <c r="E9379">
        <v>0</v>
      </c>
      <c r="F9379">
        <v>1</v>
      </c>
    </row>
    <row r="9380" spans="1:6" x14ac:dyDescent="0.2">
      <c r="A9380" t="s">
        <v>9383</v>
      </c>
      <c r="B9380">
        <v>0.36764536173921197</v>
      </c>
      <c r="C9380">
        <v>2.3585037032742302E-2</v>
      </c>
      <c r="D9380">
        <v>8.9999999999999993E-3</v>
      </c>
      <c r="E9380">
        <v>0</v>
      </c>
      <c r="F9380">
        <v>1</v>
      </c>
    </row>
    <row r="9381" spans="1:6" x14ac:dyDescent="0.2">
      <c r="A9381" t="s">
        <v>9384</v>
      </c>
      <c r="B9381">
        <v>0.36764536173921197</v>
      </c>
      <c r="C9381">
        <v>1.23472609483879E-2</v>
      </c>
      <c r="D9381">
        <v>8.9999999999999993E-3</v>
      </c>
      <c r="E9381">
        <v>0</v>
      </c>
      <c r="F9381">
        <v>1</v>
      </c>
    </row>
    <row r="9382" spans="1:6" x14ac:dyDescent="0.2">
      <c r="A9382" t="s">
        <v>9385</v>
      </c>
      <c r="B9382">
        <v>0.36764536173921197</v>
      </c>
      <c r="C9382">
        <v>1.5249067411706599E-2</v>
      </c>
      <c r="D9382">
        <v>8.9999999999999993E-3</v>
      </c>
      <c r="E9382">
        <v>0</v>
      </c>
      <c r="F9382">
        <v>1</v>
      </c>
    </row>
    <row r="9383" spans="1:6" x14ac:dyDescent="0.2">
      <c r="A9383" t="s">
        <v>9386</v>
      </c>
      <c r="B9383">
        <v>0.36764536173921197</v>
      </c>
      <c r="C9383">
        <v>1.8276004109895799E-2</v>
      </c>
      <c r="D9383">
        <v>8.9999999999999993E-3</v>
      </c>
      <c r="E9383">
        <v>0</v>
      </c>
      <c r="F9383">
        <v>1</v>
      </c>
    </row>
    <row r="9384" spans="1:6" x14ac:dyDescent="0.2">
      <c r="A9384" t="s">
        <v>9387</v>
      </c>
      <c r="B9384">
        <v>0.36764536173921197</v>
      </c>
      <c r="C9384">
        <v>1.38706931179788E-2</v>
      </c>
      <c r="D9384">
        <v>8.9999999999999993E-3</v>
      </c>
      <c r="E9384">
        <v>0</v>
      </c>
      <c r="F9384">
        <v>1</v>
      </c>
    </row>
    <row r="9385" spans="1:6" x14ac:dyDescent="0.2">
      <c r="A9385" t="s">
        <v>9388</v>
      </c>
      <c r="B9385">
        <v>0.36764536173921197</v>
      </c>
      <c r="C9385">
        <v>2.1623398293494401E-2</v>
      </c>
      <c r="D9385">
        <v>8.9999999999999993E-3</v>
      </c>
      <c r="E9385">
        <v>0</v>
      </c>
      <c r="F9385">
        <v>1</v>
      </c>
    </row>
    <row r="9386" spans="1:6" x14ac:dyDescent="0.2">
      <c r="A9386" t="s">
        <v>9389</v>
      </c>
      <c r="B9386">
        <v>0.36764536173921197</v>
      </c>
      <c r="C9386">
        <v>1.6717225833424498E-2</v>
      </c>
      <c r="D9386">
        <v>8.9999999999999993E-3</v>
      </c>
      <c r="E9386">
        <v>0</v>
      </c>
      <c r="F9386">
        <v>1</v>
      </c>
    </row>
    <row r="9387" spans="1:6" x14ac:dyDescent="0.2">
      <c r="A9387" t="s">
        <v>9390</v>
      </c>
      <c r="B9387">
        <v>0.36764536173921197</v>
      </c>
      <c r="C9387">
        <v>3.02382856403564E-2</v>
      </c>
      <c r="D9387">
        <v>8.9999999999999993E-3</v>
      </c>
      <c r="E9387">
        <v>0</v>
      </c>
      <c r="F9387">
        <v>1</v>
      </c>
    </row>
    <row r="9388" spans="1:6" x14ac:dyDescent="0.2">
      <c r="A9388" t="s">
        <v>9391</v>
      </c>
      <c r="B9388">
        <v>0.36764536173921197</v>
      </c>
      <c r="C9388">
        <v>1.7793244707209801E-2</v>
      </c>
      <c r="D9388">
        <v>8.9999999999999993E-3</v>
      </c>
      <c r="E9388">
        <v>0</v>
      </c>
      <c r="F9388">
        <v>1</v>
      </c>
    </row>
    <row r="9389" spans="1:6" x14ac:dyDescent="0.2">
      <c r="A9389" t="s">
        <v>9392</v>
      </c>
      <c r="B9389">
        <v>0.36764536173921197</v>
      </c>
      <c r="C9389">
        <v>2.3374898866220298E-2</v>
      </c>
      <c r="D9389">
        <v>8.9999999999999993E-3</v>
      </c>
      <c r="E9389">
        <v>0</v>
      </c>
      <c r="F9389">
        <v>1</v>
      </c>
    </row>
    <row r="9390" spans="1:6" x14ac:dyDescent="0.2">
      <c r="A9390" t="s">
        <v>9393</v>
      </c>
      <c r="B9390">
        <v>0.36764536173921197</v>
      </c>
      <c r="C9390">
        <v>2.1827404984698599E-2</v>
      </c>
      <c r="D9390">
        <v>8.9999999999999993E-3</v>
      </c>
      <c r="E9390">
        <v>0</v>
      </c>
      <c r="F9390">
        <v>1</v>
      </c>
    </row>
    <row r="9391" spans="1:6" x14ac:dyDescent="0.2">
      <c r="A9391" t="s">
        <v>9394</v>
      </c>
      <c r="B9391">
        <v>0.36764536173921197</v>
      </c>
      <c r="C9391">
        <v>2.02912123959034E-2</v>
      </c>
      <c r="D9391">
        <v>8.9999999999999993E-3</v>
      </c>
      <c r="E9391">
        <v>0</v>
      </c>
      <c r="F9391">
        <v>1</v>
      </c>
    </row>
    <row r="9392" spans="1:6" x14ac:dyDescent="0.2">
      <c r="A9392" t="s">
        <v>9395</v>
      </c>
      <c r="B9392">
        <v>0.36764536173921197</v>
      </c>
      <c r="C9392">
        <v>1.64123074669957E-2</v>
      </c>
      <c r="D9392">
        <v>8.9999999999999993E-3</v>
      </c>
      <c r="E9392">
        <v>0</v>
      </c>
      <c r="F9392">
        <v>1</v>
      </c>
    </row>
    <row r="9393" spans="1:6" x14ac:dyDescent="0.2">
      <c r="A9393" t="s">
        <v>9396</v>
      </c>
      <c r="B9393">
        <v>0.36764536173921197</v>
      </c>
      <c r="C9393">
        <v>2.26044097576747E-2</v>
      </c>
      <c r="D9393">
        <v>8.9999999999999993E-3</v>
      </c>
      <c r="E9393">
        <v>0</v>
      </c>
      <c r="F9393">
        <v>1</v>
      </c>
    </row>
    <row r="9394" spans="1:6" x14ac:dyDescent="0.2">
      <c r="A9394" t="s">
        <v>9397</v>
      </c>
      <c r="B9394">
        <v>0.36764536173921197</v>
      </c>
      <c r="C9394">
        <v>1.2461421376956499E-2</v>
      </c>
      <c r="D9394">
        <v>8.9999999999999993E-3</v>
      </c>
      <c r="E9394">
        <v>0</v>
      </c>
      <c r="F9394">
        <v>1</v>
      </c>
    </row>
    <row r="9395" spans="1:6" x14ac:dyDescent="0.2">
      <c r="A9395" t="s">
        <v>9398</v>
      </c>
      <c r="B9395">
        <v>0.36764536173921197</v>
      </c>
      <c r="C9395">
        <v>1.8921263484385099E-2</v>
      </c>
      <c r="D9395">
        <v>8.9999999999999993E-3</v>
      </c>
      <c r="E9395">
        <v>0</v>
      </c>
      <c r="F9395">
        <v>1</v>
      </c>
    </row>
    <row r="9396" spans="1:6" x14ac:dyDescent="0.2">
      <c r="A9396" t="s">
        <v>9399</v>
      </c>
      <c r="B9396">
        <v>0.36764536173921197</v>
      </c>
      <c r="C9396">
        <v>1.9513582256667598E-2</v>
      </c>
      <c r="D9396">
        <v>8.9999999999999993E-3</v>
      </c>
      <c r="E9396">
        <v>0</v>
      </c>
      <c r="F9396">
        <v>1</v>
      </c>
    </row>
    <row r="9397" spans="1:6" x14ac:dyDescent="0.2">
      <c r="A9397" t="s">
        <v>9400</v>
      </c>
      <c r="B9397">
        <v>0.36764536173921197</v>
      </c>
      <c r="C9397">
        <v>2.37416721771894E-2</v>
      </c>
      <c r="D9397">
        <v>8.9999999999999993E-3</v>
      </c>
      <c r="E9397">
        <v>0</v>
      </c>
      <c r="F9397">
        <v>1</v>
      </c>
    </row>
    <row r="9398" spans="1:6" x14ac:dyDescent="0.2">
      <c r="A9398" t="s">
        <v>9401</v>
      </c>
      <c r="B9398">
        <v>0.36764536173921197</v>
      </c>
      <c r="C9398">
        <v>2.4354367601563998E-2</v>
      </c>
      <c r="D9398">
        <v>8.9999999999999993E-3</v>
      </c>
      <c r="E9398">
        <v>0</v>
      </c>
      <c r="F9398">
        <v>1</v>
      </c>
    </row>
    <row r="9399" spans="1:6" x14ac:dyDescent="0.2">
      <c r="A9399" t="s">
        <v>9402</v>
      </c>
      <c r="B9399">
        <v>0.36764536173921197</v>
      </c>
      <c r="C9399">
        <v>2.1306765162762701E-2</v>
      </c>
      <c r="D9399">
        <v>8.9999999999999993E-3</v>
      </c>
      <c r="E9399">
        <v>0</v>
      </c>
      <c r="F9399">
        <v>1</v>
      </c>
    </row>
    <row r="9400" spans="1:6" x14ac:dyDescent="0.2">
      <c r="A9400" t="s">
        <v>9403</v>
      </c>
      <c r="B9400">
        <v>0.36764536173921197</v>
      </c>
      <c r="C9400">
        <v>2.1107756016479899E-2</v>
      </c>
      <c r="D9400">
        <v>8.9999999999999993E-3</v>
      </c>
      <c r="E9400">
        <v>0</v>
      </c>
      <c r="F9400">
        <v>1</v>
      </c>
    </row>
    <row r="9401" spans="1:6" x14ac:dyDescent="0.2">
      <c r="A9401" t="s">
        <v>9404</v>
      </c>
      <c r="B9401">
        <v>0.36764536173921197</v>
      </c>
      <c r="C9401">
        <v>3.7382638170779803E-2</v>
      </c>
      <c r="D9401">
        <v>8.9999999999999993E-3</v>
      </c>
      <c r="E9401">
        <v>0</v>
      </c>
      <c r="F9401">
        <v>1</v>
      </c>
    </row>
    <row r="9402" spans="1:6" x14ac:dyDescent="0.2">
      <c r="A9402" t="s">
        <v>9405</v>
      </c>
      <c r="B9402">
        <v>0.36764536173921197</v>
      </c>
      <c r="C9402">
        <v>3.6967600599145299E-2</v>
      </c>
      <c r="D9402">
        <v>8.9999999999999993E-3</v>
      </c>
      <c r="E9402">
        <v>0</v>
      </c>
      <c r="F9402">
        <v>1</v>
      </c>
    </row>
    <row r="9403" spans="1:6" x14ac:dyDescent="0.2">
      <c r="A9403" t="s">
        <v>9406</v>
      </c>
      <c r="B9403">
        <v>0.36764536173921197</v>
      </c>
      <c r="C9403">
        <v>2.4769581302850299E-2</v>
      </c>
      <c r="D9403">
        <v>8.9999999999999993E-3</v>
      </c>
      <c r="E9403">
        <v>0</v>
      </c>
      <c r="F9403">
        <v>1</v>
      </c>
    </row>
    <row r="9404" spans="1:6" x14ac:dyDescent="0.2">
      <c r="A9404" t="s">
        <v>9407</v>
      </c>
      <c r="B9404">
        <v>0.36764536173921197</v>
      </c>
      <c r="C9404">
        <v>2.38573799586221E-2</v>
      </c>
      <c r="D9404">
        <v>8.9999999999999993E-3</v>
      </c>
      <c r="E9404">
        <v>0</v>
      </c>
      <c r="F9404">
        <v>1</v>
      </c>
    </row>
    <row r="9405" spans="1:6" x14ac:dyDescent="0.2">
      <c r="A9405" t="s">
        <v>9408</v>
      </c>
      <c r="B9405">
        <v>0.36764536173921197</v>
      </c>
      <c r="C9405">
        <v>1.6405155859173098E-2</v>
      </c>
      <c r="D9405">
        <v>8.9999999999999993E-3</v>
      </c>
      <c r="E9405">
        <v>0</v>
      </c>
      <c r="F9405">
        <v>1</v>
      </c>
    </row>
    <row r="9406" spans="1:6" x14ac:dyDescent="0.2">
      <c r="A9406" t="s">
        <v>9409</v>
      </c>
      <c r="B9406">
        <v>0.36764536173921197</v>
      </c>
      <c r="C9406">
        <v>1.7371576363542598E-2</v>
      </c>
      <c r="D9406">
        <v>8.9999999999999993E-3</v>
      </c>
      <c r="E9406">
        <v>0</v>
      </c>
      <c r="F9406">
        <v>1</v>
      </c>
    </row>
    <row r="9407" spans="1:6" x14ac:dyDescent="0.2">
      <c r="A9407" t="s">
        <v>9410</v>
      </c>
      <c r="B9407">
        <v>0.36764536173921197</v>
      </c>
      <c r="C9407">
        <v>2.0163653370530402E-2</v>
      </c>
      <c r="D9407">
        <v>8.9999999999999993E-3</v>
      </c>
      <c r="E9407">
        <v>0</v>
      </c>
      <c r="F9407">
        <v>1</v>
      </c>
    </row>
    <row r="9408" spans="1:6" x14ac:dyDescent="0.2">
      <c r="A9408" t="s">
        <v>9411</v>
      </c>
      <c r="B9408">
        <v>0.36764536173921197</v>
      </c>
      <c r="C9408">
        <v>1.5744019061939899E-2</v>
      </c>
      <c r="D9408">
        <v>8.9999999999999993E-3</v>
      </c>
      <c r="E9408">
        <v>0</v>
      </c>
      <c r="F9408">
        <v>1</v>
      </c>
    </row>
    <row r="9409" spans="1:6" x14ac:dyDescent="0.2">
      <c r="A9409" t="s">
        <v>9412</v>
      </c>
      <c r="B9409">
        <v>0.36764536173921197</v>
      </c>
      <c r="C9409">
        <v>1.5594505352197001E-2</v>
      </c>
      <c r="D9409">
        <v>8.9999999999999993E-3</v>
      </c>
      <c r="E9409">
        <v>0</v>
      </c>
      <c r="F9409">
        <v>1</v>
      </c>
    </row>
    <row r="9410" spans="1:6" x14ac:dyDescent="0.2">
      <c r="A9410" t="s">
        <v>9413</v>
      </c>
      <c r="B9410">
        <v>0.36764536173921197</v>
      </c>
      <c r="C9410">
        <v>1.7071840542232802E-2</v>
      </c>
      <c r="D9410">
        <v>8.9999999999999993E-3</v>
      </c>
      <c r="E9410">
        <v>0</v>
      </c>
      <c r="F9410">
        <v>1</v>
      </c>
    </row>
    <row r="9411" spans="1:6" x14ac:dyDescent="0.2">
      <c r="A9411" t="s">
        <v>9414</v>
      </c>
      <c r="B9411">
        <v>0.36764536173921197</v>
      </c>
      <c r="C9411">
        <v>2.59145660004102E-2</v>
      </c>
      <c r="D9411">
        <v>8.9999999999999993E-3</v>
      </c>
      <c r="E9411">
        <v>0</v>
      </c>
      <c r="F9411">
        <v>1</v>
      </c>
    </row>
    <row r="9412" spans="1:6" x14ac:dyDescent="0.2">
      <c r="A9412" t="s">
        <v>9415</v>
      </c>
      <c r="B9412">
        <v>0.36764536173921197</v>
      </c>
      <c r="C9412">
        <v>1.4427716779993801E-2</v>
      </c>
      <c r="D9412">
        <v>8.9999999999999993E-3</v>
      </c>
      <c r="E9412">
        <v>0</v>
      </c>
      <c r="F9412">
        <v>1</v>
      </c>
    </row>
    <row r="9413" spans="1:6" x14ac:dyDescent="0.2">
      <c r="A9413" t="s">
        <v>9416</v>
      </c>
      <c r="B9413">
        <v>0.36764536173921197</v>
      </c>
      <c r="C9413">
        <v>3.0526585749664902E-2</v>
      </c>
      <c r="D9413">
        <v>8.9999999999999993E-3</v>
      </c>
      <c r="E9413">
        <v>0</v>
      </c>
      <c r="F9413">
        <v>1</v>
      </c>
    </row>
    <row r="9414" spans="1:6" x14ac:dyDescent="0.2">
      <c r="A9414" t="s">
        <v>9417</v>
      </c>
      <c r="B9414">
        <v>0.36764536173921197</v>
      </c>
      <c r="C9414">
        <v>1.80625364684226E-2</v>
      </c>
      <c r="D9414">
        <v>8.9999999999999993E-3</v>
      </c>
      <c r="E9414">
        <v>0</v>
      </c>
      <c r="F9414">
        <v>1</v>
      </c>
    </row>
    <row r="9415" spans="1:6" x14ac:dyDescent="0.2">
      <c r="A9415" t="s">
        <v>9418</v>
      </c>
      <c r="B9415">
        <v>0.36764536173921197</v>
      </c>
      <c r="C9415">
        <v>2.95844204244449E-2</v>
      </c>
      <c r="D9415">
        <v>8.9999999999999993E-3</v>
      </c>
      <c r="E9415">
        <v>0</v>
      </c>
      <c r="F9415">
        <v>1</v>
      </c>
    </row>
    <row r="9416" spans="1:6" x14ac:dyDescent="0.2">
      <c r="A9416" t="s">
        <v>9419</v>
      </c>
      <c r="B9416">
        <v>0.36764536173921197</v>
      </c>
      <c r="C9416">
        <v>2.3742214036977301E-2</v>
      </c>
      <c r="D9416">
        <v>8.9999999999999993E-3</v>
      </c>
      <c r="E9416">
        <v>0</v>
      </c>
      <c r="F9416">
        <v>1</v>
      </c>
    </row>
    <row r="9417" spans="1:6" x14ac:dyDescent="0.2">
      <c r="A9417" t="s">
        <v>9420</v>
      </c>
      <c r="B9417">
        <v>0.36764536173921197</v>
      </c>
      <c r="C9417">
        <v>3.9664968924271501E-2</v>
      </c>
      <c r="D9417">
        <v>8.9999999999999993E-3</v>
      </c>
      <c r="E9417">
        <v>0</v>
      </c>
      <c r="F9417">
        <v>1</v>
      </c>
    </row>
    <row r="9418" spans="1:6" x14ac:dyDescent="0.2">
      <c r="A9418" t="s">
        <v>9421</v>
      </c>
      <c r="B9418">
        <v>0.36764536173921197</v>
      </c>
      <c r="C9418">
        <v>1.8484385861728798E-2</v>
      </c>
      <c r="D9418">
        <v>8.9999999999999993E-3</v>
      </c>
      <c r="E9418">
        <v>0</v>
      </c>
      <c r="F9418">
        <v>1</v>
      </c>
    </row>
    <row r="9419" spans="1:6" x14ac:dyDescent="0.2">
      <c r="A9419" t="s">
        <v>9422</v>
      </c>
      <c r="B9419">
        <v>0.36764536173921197</v>
      </c>
      <c r="C9419">
        <v>1.86531021863372E-2</v>
      </c>
      <c r="D9419">
        <v>8.9999999999999993E-3</v>
      </c>
      <c r="E9419">
        <v>0</v>
      </c>
      <c r="F9419">
        <v>1</v>
      </c>
    </row>
    <row r="9420" spans="1:6" x14ac:dyDescent="0.2">
      <c r="A9420" t="s">
        <v>9423</v>
      </c>
      <c r="B9420">
        <v>0.36764536173921197</v>
      </c>
      <c r="C9420">
        <v>3.0966827199771101E-2</v>
      </c>
      <c r="D9420">
        <v>8.9999999999999993E-3</v>
      </c>
      <c r="E9420">
        <v>0</v>
      </c>
      <c r="F9420">
        <v>1</v>
      </c>
    </row>
    <row r="9421" spans="1:6" x14ac:dyDescent="0.2">
      <c r="A9421" t="s">
        <v>9424</v>
      </c>
      <c r="B9421">
        <v>0.36764536173921197</v>
      </c>
      <c r="C9421">
        <v>2.2819056838242001E-2</v>
      </c>
      <c r="D9421">
        <v>8.9999999999999993E-3</v>
      </c>
      <c r="E9421">
        <v>0</v>
      </c>
      <c r="F9421">
        <v>1</v>
      </c>
    </row>
    <row r="9422" spans="1:6" x14ac:dyDescent="0.2">
      <c r="A9422" t="s">
        <v>9425</v>
      </c>
      <c r="B9422">
        <v>0.36764536173921197</v>
      </c>
      <c r="C9422">
        <v>2.83356478843757E-2</v>
      </c>
      <c r="D9422">
        <v>8.9999999999999993E-3</v>
      </c>
      <c r="E9422">
        <v>0</v>
      </c>
      <c r="F9422">
        <v>1</v>
      </c>
    </row>
    <row r="9423" spans="1:6" x14ac:dyDescent="0.2">
      <c r="A9423" t="s">
        <v>9426</v>
      </c>
      <c r="B9423">
        <v>0.36764536173921197</v>
      </c>
      <c r="C9423">
        <v>1.7113788652037699E-2</v>
      </c>
      <c r="D9423">
        <v>8.9999999999999993E-3</v>
      </c>
      <c r="E9423">
        <v>0</v>
      </c>
      <c r="F9423">
        <v>1</v>
      </c>
    </row>
    <row r="9424" spans="1:6" x14ac:dyDescent="0.2">
      <c r="A9424" t="s">
        <v>9427</v>
      </c>
      <c r="B9424">
        <v>0.36764536173921197</v>
      </c>
      <c r="C9424">
        <v>2.0864661990291501E-2</v>
      </c>
      <c r="D9424">
        <v>8.9999999999999993E-3</v>
      </c>
      <c r="E9424">
        <v>0</v>
      </c>
      <c r="F9424">
        <v>1</v>
      </c>
    </row>
    <row r="9425" spans="1:6" x14ac:dyDescent="0.2">
      <c r="A9425" t="s">
        <v>9428</v>
      </c>
      <c r="B9425">
        <v>0.36764536173921197</v>
      </c>
      <c r="C9425">
        <v>2.93817030814662E-2</v>
      </c>
      <c r="D9425">
        <v>8.9999999999999993E-3</v>
      </c>
      <c r="E9425">
        <v>0</v>
      </c>
      <c r="F9425">
        <v>1</v>
      </c>
    </row>
    <row r="9426" spans="1:6" x14ac:dyDescent="0.2">
      <c r="A9426" t="s">
        <v>9429</v>
      </c>
      <c r="B9426">
        <v>0.36764536173921197</v>
      </c>
      <c r="C9426">
        <v>2.4293023074496E-2</v>
      </c>
      <c r="D9426">
        <v>8.9999999999999993E-3</v>
      </c>
      <c r="E9426">
        <v>0</v>
      </c>
      <c r="F9426">
        <v>1</v>
      </c>
    </row>
    <row r="9427" spans="1:6" x14ac:dyDescent="0.2">
      <c r="A9427" t="s">
        <v>9430</v>
      </c>
      <c r="B9427">
        <v>0.36764536173921197</v>
      </c>
      <c r="C9427">
        <v>1.84023555743714E-2</v>
      </c>
      <c r="D9427">
        <v>8.9999999999999993E-3</v>
      </c>
      <c r="E9427">
        <v>0</v>
      </c>
      <c r="F9427">
        <v>1</v>
      </c>
    </row>
    <row r="9428" spans="1:6" x14ac:dyDescent="0.2">
      <c r="A9428" t="s">
        <v>9431</v>
      </c>
      <c r="B9428">
        <v>0.36764536173921197</v>
      </c>
      <c r="C9428">
        <v>2.54415697370316E-2</v>
      </c>
      <c r="D9428">
        <v>8.9999999999999993E-3</v>
      </c>
      <c r="E9428">
        <v>0</v>
      </c>
      <c r="F9428">
        <v>1</v>
      </c>
    </row>
    <row r="9429" spans="1:6" x14ac:dyDescent="0.2">
      <c r="A9429" t="s">
        <v>9432</v>
      </c>
      <c r="B9429">
        <v>0.36764536173921197</v>
      </c>
      <c r="C9429">
        <v>2.9739552126873601E-2</v>
      </c>
      <c r="D9429">
        <v>8.9999999999999993E-3</v>
      </c>
      <c r="E9429">
        <v>0</v>
      </c>
      <c r="F9429">
        <v>1</v>
      </c>
    </row>
    <row r="9430" spans="1:6" x14ac:dyDescent="0.2">
      <c r="A9430" t="s">
        <v>9433</v>
      </c>
      <c r="B9430">
        <v>0.36764536173921197</v>
      </c>
      <c r="C9430">
        <v>2.56160548126751E-2</v>
      </c>
      <c r="D9430">
        <v>8.9999999999999993E-3</v>
      </c>
      <c r="E9430">
        <v>0</v>
      </c>
      <c r="F9430">
        <v>1</v>
      </c>
    </row>
    <row r="9431" spans="1:6" x14ac:dyDescent="0.2">
      <c r="A9431" t="s">
        <v>9434</v>
      </c>
      <c r="B9431">
        <v>0.36764536173921197</v>
      </c>
      <c r="C9431">
        <v>1.90836838673696E-2</v>
      </c>
      <c r="D9431">
        <v>8.9999999999999993E-3</v>
      </c>
      <c r="E9431">
        <v>0</v>
      </c>
      <c r="F9431">
        <v>1</v>
      </c>
    </row>
    <row r="9432" spans="1:6" x14ac:dyDescent="0.2">
      <c r="A9432" t="s">
        <v>9435</v>
      </c>
      <c r="B9432">
        <v>0.36764536173921197</v>
      </c>
      <c r="C9432">
        <v>1.47144534501413E-2</v>
      </c>
      <c r="D9432">
        <v>8.9999999999999993E-3</v>
      </c>
      <c r="E9432">
        <v>0</v>
      </c>
      <c r="F9432">
        <v>1</v>
      </c>
    </row>
    <row r="9433" spans="1:6" x14ac:dyDescent="0.2">
      <c r="A9433" t="s">
        <v>9436</v>
      </c>
      <c r="B9433">
        <v>0.36764536173921197</v>
      </c>
      <c r="C9433">
        <v>1.3355750206803499E-2</v>
      </c>
      <c r="D9433">
        <v>8.9999999999999993E-3</v>
      </c>
      <c r="E9433">
        <v>0</v>
      </c>
      <c r="F9433">
        <v>1</v>
      </c>
    </row>
    <row r="9434" spans="1:6" x14ac:dyDescent="0.2">
      <c r="A9434" t="s">
        <v>9437</v>
      </c>
      <c r="B9434">
        <v>0.36764536173921197</v>
      </c>
      <c r="C9434">
        <v>1.8917888753823602E-2</v>
      </c>
      <c r="D9434">
        <v>8.9999999999999993E-3</v>
      </c>
      <c r="E9434">
        <v>0</v>
      </c>
      <c r="F9434">
        <v>1</v>
      </c>
    </row>
    <row r="9435" spans="1:6" x14ac:dyDescent="0.2">
      <c r="A9435" t="s">
        <v>9438</v>
      </c>
      <c r="B9435">
        <v>0.36764536173921197</v>
      </c>
      <c r="C9435">
        <v>2.0433160640161201E-2</v>
      </c>
      <c r="D9435">
        <v>8.9999999999999993E-3</v>
      </c>
      <c r="E9435">
        <v>0</v>
      </c>
      <c r="F9435">
        <v>1</v>
      </c>
    </row>
    <row r="9436" spans="1:6" x14ac:dyDescent="0.2">
      <c r="A9436" t="s">
        <v>9439</v>
      </c>
      <c r="B9436">
        <v>0.36764536173921197</v>
      </c>
      <c r="C9436">
        <v>1.8416558250800599E-2</v>
      </c>
      <c r="D9436">
        <v>8.9999999999999993E-3</v>
      </c>
      <c r="E9436">
        <v>0</v>
      </c>
      <c r="F9436">
        <v>1</v>
      </c>
    </row>
    <row r="9437" spans="1:6" x14ac:dyDescent="0.2">
      <c r="A9437" t="s">
        <v>9440</v>
      </c>
      <c r="B9437">
        <v>0.36764536173921197</v>
      </c>
      <c r="C9437">
        <v>2.7073925125661799E-2</v>
      </c>
      <c r="D9437">
        <v>8.9999999999999993E-3</v>
      </c>
      <c r="E9437">
        <v>0</v>
      </c>
      <c r="F9437">
        <v>1</v>
      </c>
    </row>
    <row r="9438" spans="1:6" x14ac:dyDescent="0.2">
      <c r="A9438" t="s">
        <v>9441</v>
      </c>
      <c r="B9438">
        <v>0.36764536173921197</v>
      </c>
      <c r="C9438">
        <v>1.75249434942083E-2</v>
      </c>
      <c r="D9438">
        <v>8.9999999999999993E-3</v>
      </c>
      <c r="E9438">
        <v>0</v>
      </c>
      <c r="F9438">
        <v>1</v>
      </c>
    </row>
    <row r="9439" spans="1:6" x14ac:dyDescent="0.2">
      <c r="A9439" t="s">
        <v>9442</v>
      </c>
      <c r="B9439">
        <v>0.36764536173921197</v>
      </c>
      <c r="C9439">
        <v>1.6275003297934298E-2</v>
      </c>
      <c r="D9439">
        <v>8.9999999999999993E-3</v>
      </c>
      <c r="E9439">
        <v>0</v>
      </c>
      <c r="F9439">
        <v>1</v>
      </c>
    </row>
    <row r="9440" spans="1:6" x14ac:dyDescent="0.2">
      <c r="A9440" t="s">
        <v>9443</v>
      </c>
      <c r="B9440">
        <v>0.36764536173921197</v>
      </c>
      <c r="C9440">
        <v>2.2435729949679802E-2</v>
      </c>
      <c r="D9440">
        <v>8.9999999999999993E-3</v>
      </c>
      <c r="E9440">
        <v>0</v>
      </c>
      <c r="F9440">
        <v>1</v>
      </c>
    </row>
    <row r="9441" spans="1:6" x14ac:dyDescent="0.2">
      <c r="A9441" t="s">
        <v>9444</v>
      </c>
      <c r="B9441">
        <v>0.36764536173921197</v>
      </c>
      <c r="C9441">
        <v>1.6407530419786799E-2</v>
      </c>
      <c r="D9441">
        <v>8.9999999999999993E-3</v>
      </c>
      <c r="E9441">
        <v>0</v>
      </c>
      <c r="F9441">
        <v>1</v>
      </c>
    </row>
    <row r="9442" spans="1:6" x14ac:dyDescent="0.2">
      <c r="A9442" t="s">
        <v>9445</v>
      </c>
      <c r="B9442">
        <v>0.36764536173921197</v>
      </c>
      <c r="C9442">
        <v>2.42923257754806E-2</v>
      </c>
      <c r="D9442">
        <v>8.9999999999999993E-3</v>
      </c>
      <c r="E9442">
        <v>0</v>
      </c>
      <c r="F9442">
        <v>1</v>
      </c>
    </row>
    <row r="9443" spans="1:6" x14ac:dyDescent="0.2">
      <c r="A9443" t="s">
        <v>9446</v>
      </c>
      <c r="B9443">
        <v>0.36764536173921197</v>
      </c>
      <c r="C9443">
        <v>1.92840052783834E-2</v>
      </c>
      <c r="D9443">
        <v>8.9999999999999993E-3</v>
      </c>
      <c r="E9443">
        <v>0</v>
      </c>
      <c r="F9443">
        <v>1</v>
      </c>
    </row>
    <row r="9444" spans="1:6" x14ac:dyDescent="0.2">
      <c r="A9444" t="s">
        <v>9447</v>
      </c>
      <c r="B9444">
        <v>0.36764536173921197</v>
      </c>
      <c r="C9444">
        <v>2.1356136784173502E-2</v>
      </c>
      <c r="D9444">
        <v>8.9999999999999993E-3</v>
      </c>
      <c r="E9444">
        <v>0</v>
      </c>
      <c r="F9444">
        <v>1</v>
      </c>
    </row>
    <row r="9445" spans="1:6" x14ac:dyDescent="0.2">
      <c r="A9445" t="s">
        <v>9448</v>
      </c>
      <c r="B9445">
        <v>0.36764536173921197</v>
      </c>
      <c r="C9445">
        <v>1.7050309380728199E-2</v>
      </c>
      <c r="D9445">
        <v>8.9999999999999993E-3</v>
      </c>
      <c r="E9445">
        <v>0</v>
      </c>
      <c r="F9445">
        <v>1</v>
      </c>
    </row>
    <row r="9446" spans="1:6" x14ac:dyDescent="0.2">
      <c r="A9446" t="s">
        <v>9449</v>
      </c>
      <c r="B9446">
        <v>0.36764536173921197</v>
      </c>
      <c r="C9446">
        <v>2.8908104107861699E-2</v>
      </c>
      <c r="D9446">
        <v>8.9999999999999993E-3</v>
      </c>
      <c r="E9446">
        <v>0</v>
      </c>
      <c r="F9446">
        <v>1</v>
      </c>
    </row>
    <row r="9447" spans="1:6" x14ac:dyDescent="0.2">
      <c r="A9447" t="s">
        <v>9450</v>
      </c>
      <c r="B9447">
        <v>0.36764536173921197</v>
      </c>
      <c r="C9447">
        <v>3.1579412961235197E-2</v>
      </c>
      <c r="D9447">
        <v>8.9999999999999993E-3</v>
      </c>
      <c r="E9447">
        <v>0</v>
      </c>
      <c r="F9447">
        <v>1</v>
      </c>
    </row>
    <row r="9448" spans="1:6" x14ac:dyDescent="0.2">
      <c r="A9448" t="s">
        <v>9451</v>
      </c>
      <c r="B9448">
        <v>0.36764536173921197</v>
      </c>
      <c r="C9448">
        <v>2.1913452469646998E-2</v>
      </c>
      <c r="D9448">
        <v>8.9999999999999993E-3</v>
      </c>
      <c r="E9448">
        <v>0</v>
      </c>
      <c r="F9448">
        <v>1</v>
      </c>
    </row>
    <row r="9449" spans="1:6" x14ac:dyDescent="0.2">
      <c r="A9449" t="s">
        <v>9452</v>
      </c>
      <c r="B9449">
        <v>0.36764536173921197</v>
      </c>
      <c r="C9449">
        <v>2.5439821069996899E-2</v>
      </c>
      <c r="D9449">
        <v>8.9999999999999993E-3</v>
      </c>
      <c r="E9449">
        <v>0</v>
      </c>
      <c r="F9449">
        <v>1</v>
      </c>
    </row>
    <row r="9450" spans="1:6" x14ac:dyDescent="0.2">
      <c r="A9450" t="s">
        <v>9453</v>
      </c>
      <c r="B9450">
        <v>0.36764536173921197</v>
      </c>
      <c r="C9450">
        <v>1.8712346268746901E-2</v>
      </c>
      <c r="D9450">
        <v>8.9999999999999993E-3</v>
      </c>
      <c r="E9450">
        <v>0</v>
      </c>
      <c r="F9450">
        <v>1</v>
      </c>
    </row>
    <row r="9451" spans="1:6" x14ac:dyDescent="0.2">
      <c r="A9451" t="s">
        <v>9454</v>
      </c>
      <c r="B9451">
        <v>0.36764536173921197</v>
      </c>
      <c r="C9451">
        <v>2.76547756830464E-2</v>
      </c>
      <c r="D9451">
        <v>8.9999999999999993E-3</v>
      </c>
      <c r="E9451">
        <v>0</v>
      </c>
      <c r="F9451">
        <v>1</v>
      </c>
    </row>
    <row r="9452" spans="1:6" x14ac:dyDescent="0.2">
      <c r="A9452" t="s">
        <v>9455</v>
      </c>
      <c r="B9452">
        <v>0.36764536173921197</v>
      </c>
      <c r="C9452">
        <v>1.8519766569447201E-2</v>
      </c>
      <c r="D9452">
        <v>8.9999999999999993E-3</v>
      </c>
      <c r="E9452">
        <v>0</v>
      </c>
      <c r="F9452">
        <v>1</v>
      </c>
    </row>
    <row r="9453" spans="1:6" x14ac:dyDescent="0.2">
      <c r="A9453" t="s">
        <v>9456</v>
      </c>
      <c r="B9453">
        <v>0.36764536173921197</v>
      </c>
      <c r="C9453">
        <v>2.4762683984101901E-2</v>
      </c>
      <c r="D9453">
        <v>8.9999999999999993E-3</v>
      </c>
      <c r="E9453">
        <v>0</v>
      </c>
      <c r="F9453">
        <v>1</v>
      </c>
    </row>
    <row r="9454" spans="1:6" x14ac:dyDescent="0.2">
      <c r="A9454" t="s">
        <v>9457</v>
      </c>
      <c r="B9454">
        <v>0.36764536173921197</v>
      </c>
      <c r="C9454">
        <v>1.6971851319836001E-2</v>
      </c>
      <c r="D9454">
        <v>8.9999999999999993E-3</v>
      </c>
      <c r="E9454">
        <v>0</v>
      </c>
      <c r="F9454">
        <v>1</v>
      </c>
    </row>
    <row r="9455" spans="1:6" x14ac:dyDescent="0.2">
      <c r="A9455" t="s">
        <v>9458</v>
      </c>
      <c r="B9455">
        <v>0.36764536173921197</v>
      </c>
      <c r="C9455">
        <v>2.2929364178182799E-2</v>
      </c>
      <c r="D9455">
        <v>8.9999999999999993E-3</v>
      </c>
      <c r="E9455">
        <v>0</v>
      </c>
      <c r="F9455">
        <v>1</v>
      </c>
    </row>
    <row r="9456" spans="1:6" x14ac:dyDescent="0.2">
      <c r="A9456" t="s">
        <v>9459</v>
      </c>
      <c r="B9456">
        <v>0.36764536173921197</v>
      </c>
      <c r="C9456">
        <v>2.5236841836231198E-2</v>
      </c>
      <c r="D9456">
        <v>8.9999999999999993E-3</v>
      </c>
      <c r="E9456">
        <v>0</v>
      </c>
      <c r="F9456">
        <v>1</v>
      </c>
    </row>
    <row r="9457" spans="1:6" x14ac:dyDescent="0.2">
      <c r="A9457" t="s">
        <v>9460</v>
      </c>
      <c r="B9457">
        <v>0.36764536173921197</v>
      </c>
      <c r="C9457">
        <v>2.8124085101588502E-2</v>
      </c>
      <c r="D9457">
        <v>8.9999999999999993E-3</v>
      </c>
      <c r="E9457">
        <v>0</v>
      </c>
      <c r="F9457">
        <v>1</v>
      </c>
    </row>
    <row r="9458" spans="1:6" x14ac:dyDescent="0.2">
      <c r="A9458" t="s">
        <v>9461</v>
      </c>
      <c r="B9458">
        <v>0.36764536173921197</v>
      </c>
      <c r="C9458">
        <v>2.4459148622064102E-2</v>
      </c>
      <c r="D9458">
        <v>8.9999999999999993E-3</v>
      </c>
      <c r="E9458">
        <v>0</v>
      </c>
      <c r="F9458">
        <v>1</v>
      </c>
    </row>
    <row r="9459" spans="1:6" x14ac:dyDescent="0.2">
      <c r="A9459" t="s">
        <v>9462</v>
      </c>
      <c r="B9459">
        <v>0.36764536173921197</v>
      </c>
      <c r="C9459">
        <v>2.7057047301446799E-2</v>
      </c>
      <c r="D9459">
        <v>8.9999999999999993E-3</v>
      </c>
      <c r="E9459">
        <v>0</v>
      </c>
      <c r="F9459">
        <v>1</v>
      </c>
    </row>
    <row r="9460" spans="1:6" x14ac:dyDescent="0.2">
      <c r="A9460" t="s">
        <v>9463</v>
      </c>
      <c r="B9460">
        <v>0.36764536173921197</v>
      </c>
      <c r="C9460">
        <v>1.69566932089898E-2</v>
      </c>
      <c r="D9460">
        <v>8.9999999999999993E-3</v>
      </c>
      <c r="E9460">
        <v>0</v>
      </c>
      <c r="F9460">
        <v>1</v>
      </c>
    </row>
    <row r="9461" spans="1:6" x14ac:dyDescent="0.2">
      <c r="A9461" t="s">
        <v>9464</v>
      </c>
      <c r="B9461">
        <v>0.36764536173921197</v>
      </c>
      <c r="C9461">
        <v>3.1944700776720403E-2</v>
      </c>
      <c r="D9461">
        <v>8.9999999999999993E-3</v>
      </c>
      <c r="E9461">
        <v>0</v>
      </c>
      <c r="F9461">
        <v>1</v>
      </c>
    </row>
    <row r="9462" spans="1:6" x14ac:dyDescent="0.2">
      <c r="A9462" t="s">
        <v>9465</v>
      </c>
      <c r="B9462">
        <v>0.36764536173921197</v>
      </c>
      <c r="C9462">
        <v>1.65305734500979E-2</v>
      </c>
      <c r="D9462">
        <v>8.9999999999999993E-3</v>
      </c>
      <c r="E9462">
        <v>0</v>
      </c>
      <c r="F9462">
        <v>1</v>
      </c>
    </row>
    <row r="9463" spans="1:6" x14ac:dyDescent="0.2">
      <c r="A9463" t="s">
        <v>9466</v>
      </c>
      <c r="B9463">
        <v>0.36764536173921197</v>
      </c>
      <c r="C9463">
        <v>1.36014228035335E-2</v>
      </c>
      <c r="D9463">
        <v>8.9999999999999993E-3</v>
      </c>
      <c r="E9463">
        <v>0</v>
      </c>
      <c r="F9463">
        <v>1</v>
      </c>
    </row>
    <row r="9464" spans="1:6" x14ac:dyDescent="0.2">
      <c r="A9464" t="s">
        <v>9467</v>
      </c>
      <c r="B9464">
        <v>0.36764536173921197</v>
      </c>
      <c r="C9464">
        <v>4.3533298805390197E-2</v>
      </c>
      <c r="D9464">
        <v>8.9999999999999993E-3</v>
      </c>
      <c r="E9464">
        <v>0</v>
      </c>
      <c r="F9464">
        <v>1</v>
      </c>
    </row>
    <row r="9465" spans="1:6" x14ac:dyDescent="0.2">
      <c r="A9465" t="s">
        <v>9468</v>
      </c>
      <c r="B9465">
        <v>0.36764536173921197</v>
      </c>
      <c r="C9465">
        <v>1.8406673764189699E-2</v>
      </c>
      <c r="D9465">
        <v>8.9999999999999993E-3</v>
      </c>
      <c r="E9465">
        <v>0</v>
      </c>
      <c r="F9465">
        <v>1</v>
      </c>
    </row>
    <row r="9466" spans="1:6" x14ac:dyDescent="0.2">
      <c r="A9466" t="s">
        <v>9469</v>
      </c>
      <c r="B9466">
        <v>0.36764536173921197</v>
      </c>
      <c r="C9466">
        <v>2.0313966458777401E-2</v>
      </c>
      <c r="D9466">
        <v>8.9999999999999993E-3</v>
      </c>
      <c r="E9466">
        <v>0</v>
      </c>
      <c r="F9466">
        <v>1</v>
      </c>
    </row>
    <row r="9467" spans="1:6" x14ac:dyDescent="0.2">
      <c r="A9467" t="s">
        <v>9470</v>
      </c>
      <c r="B9467">
        <v>0.36764536173921197</v>
      </c>
      <c r="C9467">
        <v>1.9718315370966098E-2</v>
      </c>
      <c r="D9467">
        <v>8.9999999999999993E-3</v>
      </c>
      <c r="E9467">
        <v>0</v>
      </c>
      <c r="F9467">
        <v>1</v>
      </c>
    </row>
    <row r="9468" spans="1:6" x14ac:dyDescent="0.2">
      <c r="A9468" t="s">
        <v>9471</v>
      </c>
      <c r="B9468">
        <v>0.36764536173921197</v>
      </c>
      <c r="C9468">
        <v>1.9249482743343399E-2</v>
      </c>
      <c r="D9468">
        <v>8.9999999999999993E-3</v>
      </c>
      <c r="E9468">
        <v>0</v>
      </c>
      <c r="F9468">
        <v>1</v>
      </c>
    </row>
    <row r="9469" spans="1:6" x14ac:dyDescent="0.2">
      <c r="A9469" t="s">
        <v>9472</v>
      </c>
      <c r="B9469">
        <v>0.36764536173921197</v>
      </c>
      <c r="C9469">
        <v>2.1229616494850001E-2</v>
      </c>
      <c r="D9469">
        <v>8.9999999999999993E-3</v>
      </c>
      <c r="E9469">
        <v>0</v>
      </c>
      <c r="F9469">
        <v>1</v>
      </c>
    </row>
    <row r="9470" spans="1:6" x14ac:dyDescent="0.2">
      <c r="A9470" t="s">
        <v>9473</v>
      </c>
      <c r="B9470">
        <v>0.36764536173921197</v>
      </c>
      <c r="C9470">
        <v>1.9254924748227299E-2</v>
      </c>
      <c r="D9470">
        <v>8.9999999999999993E-3</v>
      </c>
      <c r="E9470">
        <v>0</v>
      </c>
      <c r="F9470">
        <v>1</v>
      </c>
    </row>
    <row r="9471" spans="1:6" x14ac:dyDescent="0.2">
      <c r="A9471" t="s">
        <v>9474</v>
      </c>
      <c r="B9471">
        <v>0.36764536173921197</v>
      </c>
      <c r="C9471">
        <v>3.2081125337903499E-2</v>
      </c>
      <c r="D9471">
        <v>8.9999999999999993E-3</v>
      </c>
      <c r="E9471">
        <v>0</v>
      </c>
      <c r="F9471">
        <v>1</v>
      </c>
    </row>
    <row r="9472" spans="1:6" x14ac:dyDescent="0.2">
      <c r="A9472" t="s">
        <v>9475</v>
      </c>
      <c r="B9472">
        <v>0.36764536173921197</v>
      </c>
      <c r="C9472">
        <v>1.1594982422399E-2</v>
      </c>
      <c r="D9472">
        <v>8.9999999999999993E-3</v>
      </c>
      <c r="E9472">
        <v>0</v>
      </c>
      <c r="F9472">
        <v>1</v>
      </c>
    </row>
    <row r="9473" spans="1:6" x14ac:dyDescent="0.2">
      <c r="A9473" t="s">
        <v>9476</v>
      </c>
      <c r="B9473">
        <v>0.36764536173921197</v>
      </c>
      <c r="C9473">
        <v>1.4010847819184101E-2</v>
      </c>
      <c r="D9473">
        <v>8.9999999999999993E-3</v>
      </c>
      <c r="E9473">
        <v>0</v>
      </c>
      <c r="F9473">
        <v>1</v>
      </c>
    </row>
    <row r="9474" spans="1:6" x14ac:dyDescent="0.2">
      <c r="A9474" t="s">
        <v>9477</v>
      </c>
      <c r="B9474">
        <v>0.36764536173921197</v>
      </c>
      <c r="C9474">
        <v>2.1583591947105699E-2</v>
      </c>
      <c r="D9474">
        <v>8.9999999999999993E-3</v>
      </c>
      <c r="E9474">
        <v>0</v>
      </c>
      <c r="F9474">
        <v>1</v>
      </c>
    </row>
    <row r="9475" spans="1:6" x14ac:dyDescent="0.2">
      <c r="A9475" t="s">
        <v>9478</v>
      </c>
      <c r="B9475">
        <v>0.36764536173921197</v>
      </c>
      <c r="C9475">
        <v>1.37529125009369E-2</v>
      </c>
      <c r="D9475">
        <v>8.9999999999999993E-3</v>
      </c>
      <c r="E9475">
        <v>0</v>
      </c>
      <c r="F9475">
        <v>1</v>
      </c>
    </row>
    <row r="9476" spans="1:6" x14ac:dyDescent="0.2">
      <c r="A9476" t="s">
        <v>9479</v>
      </c>
      <c r="B9476">
        <v>0.36764536173921197</v>
      </c>
      <c r="C9476">
        <v>2.5891365372459101E-2</v>
      </c>
      <c r="D9476">
        <v>8.9999999999999993E-3</v>
      </c>
      <c r="E9476">
        <v>0</v>
      </c>
      <c r="F9476">
        <v>1</v>
      </c>
    </row>
    <row r="9477" spans="1:6" x14ac:dyDescent="0.2">
      <c r="A9477" t="s">
        <v>9480</v>
      </c>
      <c r="B9477">
        <v>0.36764536173921197</v>
      </c>
      <c r="C9477">
        <v>4.9353935358938901E-2</v>
      </c>
      <c r="D9477">
        <v>8.9999999999999993E-3</v>
      </c>
      <c r="E9477">
        <v>0</v>
      </c>
      <c r="F9477">
        <v>1</v>
      </c>
    </row>
    <row r="9478" spans="1:6" x14ac:dyDescent="0.2">
      <c r="A9478" t="s">
        <v>9481</v>
      </c>
      <c r="B9478">
        <v>0.36764536173921197</v>
      </c>
      <c r="C9478">
        <v>2.58045576669159E-2</v>
      </c>
      <c r="D9478">
        <v>8.9999999999999993E-3</v>
      </c>
      <c r="E9478">
        <v>0</v>
      </c>
      <c r="F9478">
        <v>1</v>
      </c>
    </row>
    <row r="9479" spans="1:6" x14ac:dyDescent="0.2">
      <c r="A9479" t="s">
        <v>9482</v>
      </c>
      <c r="B9479">
        <v>0.36764536173921197</v>
      </c>
      <c r="C9479">
        <v>1.25884568338733E-2</v>
      </c>
      <c r="D9479">
        <v>8.9999999999999993E-3</v>
      </c>
      <c r="E9479">
        <v>0</v>
      </c>
      <c r="F9479">
        <v>1</v>
      </c>
    </row>
    <row r="9480" spans="1:6" x14ac:dyDescent="0.2">
      <c r="A9480" t="s">
        <v>9483</v>
      </c>
      <c r="B9480">
        <v>0.36764536173921197</v>
      </c>
      <c r="C9480">
        <v>3.3665962174937801E-2</v>
      </c>
      <c r="D9480">
        <v>8.9999999999999993E-3</v>
      </c>
      <c r="E9480">
        <v>0</v>
      </c>
      <c r="F9480">
        <v>1</v>
      </c>
    </row>
    <row r="9481" spans="1:6" x14ac:dyDescent="0.2">
      <c r="A9481" t="s">
        <v>9484</v>
      </c>
      <c r="B9481">
        <v>0.36764536173921197</v>
      </c>
      <c r="C9481">
        <v>2.1395276744063101E-2</v>
      </c>
      <c r="D9481">
        <v>8.9999999999999993E-3</v>
      </c>
      <c r="E9481">
        <v>0</v>
      </c>
      <c r="F9481">
        <v>1</v>
      </c>
    </row>
    <row r="9482" spans="1:6" x14ac:dyDescent="0.2">
      <c r="A9482" t="s">
        <v>9485</v>
      </c>
      <c r="B9482">
        <v>0.36764536173921197</v>
      </c>
      <c r="C9482">
        <v>2.3663616834461099E-2</v>
      </c>
      <c r="D9482">
        <v>8.9999999999999993E-3</v>
      </c>
      <c r="E9482">
        <v>0</v>
      </c>
      <c r="F9482">
        <v>1</v>
      </c>
    </row>
    <row r="9483" spans="1:6" x14ac:dyDescent="0.2">
      <c r="A9483" t="s">
        <v>9486</v>
      </c>
      <c r="B9483">
        <v>0.36764536173921197</v>
      </c>
      <c r="C9483">
        <v>3.5086249137240497E-2</v>
      </c>
      <c r="D9483">
        <v>8.9999999999999993E-3</v>
      </c>
      <c r="E9483">
        <v>0</v>
      </c>
      <c r="F9483">
        <v>1</v>
      </c>
    </row>
    <row r="9484" spans="1:6" x14ac:dyDescent="0.2">
      <c r="A9484" t="s">
        <v>9487</v>
      </c>
      <c r="B9484">
        <v>0.36764536173921197</v>
      </c>
      <c r="C9484">
        <v>1.9467806518519499E-2</v>
      </c>
      <c r="D9484">
        <v>8.9999999999999993E-3</v>
      </c>
      <c r="E9484">
        <v>0</v>
      </c>
      <c r="F9484">
        <v>1</v>
      </c>
    </row>
    <row r="9485" spans="1:6" x14ac:dyDescent="0.2">
      <c r="A9485" t="s">
        <v>9488</v>
      </c>
      <c r="B9485">
        <v>0.36764536173921197</v>
      </c>
      <c r="C9485">
        <v>2.8644558358326199E-2</v>
      </c>
      <c r="D9485">
        <v>8.9999999999999993E-3</v>
      </c>
      <c r="E9485">
        <v>0</v>
      </c>
      <c r="F9485">
        <v>1</v>
      </c>
    </row>
    <row r="9486" spans="1:6" x14ac:dyDescent="0.2">
      <c r="A9486" t="s">
        <v>9489</v>
      </c>
      <c r="B9486">
        <v>0.36764536173921197</v>
      </c>
      <c r="C9486">
        <v>1.44689918732459E-2</v>
      </c>
      <c r="D9486">
        <v>8.9999999999999993E-3</v>
      </c>
      <c r="E9486">
        <v>0</v>
      </c>
      <c r="F9486">
        <v>1</v>
      </c>
    </row>
    <row r="9487" spans="1:6" x14ac:dyDescent="0.2">
      <c r="A9487" t="s">
        <v>9490</v>
      </c>
      <c r="B9487">
        <v>0.36764536173921197</v>
      </c>
      <c r="C9487">
        <v>2.4320991796204099E-2</v>
      </c>
      <c r="D9487">
        <v>8.9999999999999993E-3</v>
      </c>
      <c r="E9487">
        <v>0</v>
      </c>
      <c r="F9487">
        <v>1</v>
      </c>
    </row>
    <row r="9488" spans="1:6" x14ac:dyDescent="0.2">
      <c r="A9488" t="s">
        <v>9491</v>
      </c>
      <c r="B9488">
        <v>0.36764536173921197</v>
      </c>
      <c r="C9488">
        <v>1.3629706622009999E-2</v>
      </c>
      <c r="D9488">
        <v>8.9999999999999993E-3</v>
      </c>
      <c r="E9488">
        <v>0</v>
      </c>
      <c r="F9488">
        <v>1</v>
      </c>
    </row>
    <row r="9489" spans="1:6" x14ac:dyDescent="0.2">
      <c r="A9489" t="s">
        <v>9492</v>
      </c>
      <c r="B9489">
        <v>0.36764536173921197</v>
      </c>
      <c r="C9489">
        <v>1.5334893653526801E-2</v>
      </c>
      <c r="D9489">
        <v>8.9999999999999993E-3</v>
      </c>
      <c r="E9489">
        <v>0</v>
      </c>
      <c r="F9489">
        <v>1</v>
      </c>
    </row>
    <row r="9490" spans="1:6" x14ac:dyDescent="0.2">
      <c r="A9490" t="s">
        <v>9493</v>
      </c>
      <c r="B9490">
        <v>0.36764536173921197</v>
      </c>
      <c r="C9490">
        <v>2.1403047003717399E-2</v>
      </c>
      <c r="D9490">
        <v>8.9999999999999993E-3</v>
      </c>
      <c r="E9490">
        <v>0</v>
      </c>
      <c r="F9490">
        <v>1</v>
      </c>
    </row>
    <row r="9491" spans="1:6" x14ac:dyDescent="0.2">
      <c r="A9491" t="s">
        <v>9494</v>
      </c>
      <c r="B9491">
        <v>0.36764536173921197</v>
      </c>
      <c r="C9491">
        <v>2.1518613482505201E-2</v>
      </c>
      <c r="D9491">
        <v>8.9999999999999993E-3</v>
      </c>
      <c r="E9491">
        <v>0</v>
      </c>
      <c r="F9491">
        <v>1</v>
      </c>
    </row>
    <row r="9492" spans="1:6" x14ac:dyDescent="0.2">
      <c r="A9492" t="s">
        <v>9495</v>
      </c>
      <c r="B9492">
        <v>0.36764536173921197</v>
      </c>
      <c r="C9492">
        <v>2.6910717984231398E-2</v>
      </c>
      <c r="D9492">
        <v>8.9999999999999993E-3</v>
      </c>
      <c r="E9492">
        <v>0</v>
      </c>
      <c r="F9492">
        <v>1</v>
      </c>
    </row>
    <row r="9493" spans="1:6" x14ac:dyDescent="0.2">
      <c r="A9493" t="s">
        <v>9496</v>
      </c>
      <c r="B9493">
        <v>0.36764536173921197</v>
      </c>
      <c r="C9493">
        <v>2.0407420701985399E-2</v>
      </c>
      <c r="D9493">
        <v>8.9999999999999993E-3</v>
      </c>
      <c r="E9493">
        <v>0</v>
      </c>
      <c r="F9493">
        <v>1</v>
      </c>
    </row>
    <row r="9494" spans="1:6" x14ac:dyDescent="0.2">
      <c r="A9494" t="s">
        <v>9497</v>
      </c>
      <c r="B9494">
        <v>0.36764536173921197</v>
      </c>
      <c r="C9494">
        <v>2.28699437564421E-2</v>
      </c>
      <c r="D9494">
        <v>8.9999999999999993E-3</v>
      </c>
      <c r="E9494">
        <v>0</v>
      </c>
      <c r="F9494">
        <v>1</v>
      </c>
    </row>
    <row r="9495" spans="1:6" x14ac:dyDescent="0.2">
      <c r="A9495" t="s">
        <v>9498</v>
      </c>
      <c r="B9495">
        <v>0.36764536173921197</v>
      </c>
      <c r="C9495">
        <v>1.5885147728130999E-2</v>
      </c>
      <c r="D9495">
        <v>8.9999999999999993E-3</v>
      </c>
      <c r="E9495">
        <v>0</v>
      </c>
      <c r="F9495">
        <v>1</v>
      </c>
    </row>
    <row r="9496" spans="1:6" x14ac:dyDescent="0.2">
      <c r="A9496" t="s">
        <v>9499</v>
      </c>
      <c r="B9496">
        <v>0.36764536173921197</v>
      </c>
      <c r="C9496">
        <v>2.63102135950469E-2</v>
      </c>
      <c r="D9496">
        <v>8.9999999999999993E-3</v>
      </c>
      <c r="E9496">
        <v>0</v>
      </c>
      <c r="F9496">
        <v>1</v>
      </c>
    </row>
    <row r="9497" spans="1:6" x14ac:dyDescent="0.2">
      <c r="A9497" t="s">
        <v>9500</v>
      </c>
      <c r="B9497">
        <v>0.36764536173921197</v>
      </c>
      <c r="C9497">
        <v>3.3839228604151103E-2</v>
      </c>
      <c r="D9497">
        <v>8.9999999999999993E-3</v>
      </c>
      <c r="E9497">
        <v>0</v>
      </c>
      <c r="F9497">
        <v>1</v>
      </c>
    </row>
    <row r="9498" spans="1:6" x14ac:dyDescent="0.2">
      <c r="A9498" t="s">
        <v>9501</v>
      </c>
      <c r="B9498">
        <v>0.36764536173921197</v>
      </c>
      <c r="C9498">
        <v>2.4303911755968102E-2</v>
      </c>
      <c r="D9498">
        <v>8.9999999999999993E-3</v>
      </c>
      <c r="E9498">
        <v>0</v>
      </c>
      <c r="F9498">
        <v>1</v>
      </c>
    </row>
    <row r="9499" spans="1:6" x14ac:dyDescent="0.2">
      <c r="A9499" t="s">
        <v>9502</v>
      </c>
      <c r="B9499">
        <v>0.36764536173921197</v>
      </c>
      <c r="C9499">
        <v>2.8015009852518001E-2</v>
      </c>
      <c r="D9499">
        <v>8.9999999999999993E-3</v>
      </c>
      <c r="E9499">
        <v>0</v>
      </c>
      <c r="F9499">
        <v>1</v>
      </c>
    </row>
    <row r="9500" spans="1:6" x14ac:dyDescent="0.2">
      <c r="A9500" t="s">
        <v>9503</v>
      </c>
      <c r="B9500">
        <v>0.36764536173921197</v>
      </c>
      <c r="C9500">
        <v>2.1225713160812499E-2</v>
      </c>
      <c r="D9500">
        <v>8.9999999999999993E-3</v>
      </c>
      <c r="E9500">
        <v>0</v>
      </c>
      <c r="F9500">
        <v>1</v>
      </c>
    </row>
    <row r="9501" spans="1:6" x14ac:dyDescent="0.2">
      <c r="A9501" t="s">
        <v>9504</v>
      </c>
      <c r="B9501">
        <v>0.36764536173921197</v>
      </c>
      <c r="C9501">
        <v>3.7123822850288701E-2</v>
      </c>
      <c r="D9501">
        <v>8.9999999999999993E-3</v>
      </c>
      <c r="E9501">
        <v>0</v>
      </c>
      <c r="F9501">
        <v>1</v>
      </c>
    </row>
    <row r="9502" spans="1:6" x14ac:dyDescent="0.2">
      <c r="A9502" t="s">
        <v>9505</v>
      </c>
      <c r="B9502">
        <v>0.36764536173921197</v>
      </c>
      <c r="C9502">
        <v>2.63221741773507E-2</v>
      </c>
      <c r="D9502">
        <v>8.9999999999999993E-3</v>
      </c>
      <c r="E9502">
        <v>0</v>
      </c>
      <c r="F9502">
        <v>1</v>
      </c>
    </row>
    <row r="9503" spans="1:6" x14ac:dyDescent="0.2">
      <c r="A9503" t="s">
        <v>9506</v>
      </c>
      <c r="B9503">
        <v>0.36764536173921197</v>
      </c>
      <c r="C9503">
        <v>1.2139550222056299E-2</v>
      </c>
      <c r="D9503">
        <v>8.9999999999999993E-3</v>
      </c>
      <c r="E9503">
        <v>0</v>
      </c>
      <c r="F9503">
        <v>1</v>
      </c>
    </row>
    <row r="9504" spans="1:6" x14ac:dyDescent="0.2">
      <c r="A9504" t="s">
        <v>9507</v>
      </c>
      <c r="B9504">
        <v>0.36764536173921197</v>
      </c>
      <c r="C9504">
        <v>3.39912970208021E-2</v>
      </c>
      <c r="D9504">
        <v>8.9999999999999993E-3</v>
      </c>
      <c r="E9504">
        <v>0</v>
      </c>
      <c r="F9504">
        <v>1</v>
      </c>
    </row>
    <row r="9505" spans="1:6" x14ac:dyDescent="0.2">
      <c r="A9505" t="s">
        <v>9508</v>
      </c>
      <c r="B9505">
        <v>0.36764536173921197</v>
      </c>
      <c r="C9505">
        <v>1.31787156732277E-2</v>
      </c>
      <c r="D9505">
        <v>8.9999999999999993E-3</v>
      </c>
      <c r="E9505">
        <v>0</v>
      </c>
      <c r="F9505">
        <v>1</v>
      </c>
    </row>
    <row r="9506" spans="1:6" x14ac:dyDescent="0.2">
      <c r="A9506" t="s">
        <v>9509</v>
      </c>
      <c r="B9506">
        <v>0.36764536173921197</v>
      </c>
      <c r="C9506">
        <v>2.5066043844648202E-2</v>
      </c>
      <c r="D9506">
        <v>8.9999999999999993E-3</v>
      </c>
      <c r="E9506">
        <v>0</v>
      </c>
      <c r="F9506">
        <v>1</v>
      </c>
    </row>
    <row r="9507" spans="1:6" x14ac:dyDescent="0.2">
      <c r="A9507" t="s">
        <v>9510</v>
      </c>
      <c r="B9507">
        <v>0.36764536173921197</v>
      </c>
      <c r="C9507">
        <v>1.81072762103518E-2</v>
      </c>
      <c r="D9507">
        <v>8.9999999999999993E-3</v>
      </c>
      <c r="E9507">
        <v>0</v>
      </c>
      <c r="F9507">
        <v>1</v>
      </c>
    </row>
    <row r="9508" spans="1:6" x14ac:dyDescent="0.2">
      <c r="A9508" t="s">
        <v>9511</v>
      </c>
      <c r="B9508">
        <v>0.36764536173921197</v>
      </c>
      <c r="C9508">
        <v>1.3357985603568399E-2</v>
      </c>
      <c r="D9508">
        <v>8.9999999999999993E-3</v>
      </c>
      <c r="E9508">
        <v>0</v>
      </c>
      <c r="F9508">
        <v>1</v>
      </c>
    </row>
    <row r="9509" spans="1:6" x14ac:dyDescent="0.2">
      <c r="A9509" t="s">
        <v>9512</v>
      </c>
      <c r="B9509">
        <v>0.36764536173921197</v>
      </c>
      <c r="C9509">
        <v>1.73295686807124E-2</v>
      </c>
      <c r="D9509">
        <v>8.9999999999999993E-3</v>
      </c>
      <c r="E9509">
        <v>0</v>
      </c>
      <c r="F9509">
        <v>1</v>
      </c>
    </row>
    <row r="9510" spans="1:6" x14ac:dyDescent="0.2">
      <c r="A9510" t="s">
        <v>9513</v>
      </c>
      <c r="B9510">
        <v>0.36764536173921197</v>
      </c>
      <c r="C9510">
        <v>1.17158027653503E-2</v>
      </c>
      <c r="D9510">
        <v>8.9999999999999993E-3</v>
      </c>
      <c r="E9510">
        <v>0</v>
      </c>
      <c r="F9510">
        <v>1</v>
      </c>
    </row>
    <row r="9511" spans="1:6" x14ac:dyDescent="0.2">
      <c r="A9511" t="s">
        <v>9514</v>
      </c>
      <c r="B9511">
        <v>0.36764536173921197</v>
      </c>
      <c r="C9511">
        <v>1.55102457758651E-2</v>
      </c>
      <c r="D9511">
        <v>8.9999999999999993E-3</v>
      </c>
      <c r="E9511">
        <v>0</v>
      </c>
      <c r="F9511">
        <v>1</v>
      </c>
    </row>
    <row r="9512" spans="1:6" x14ac:dyDescent="0.2">
      <c r="A9512" t="s">
        <v>9515</v>
      </c>
      <c r="B9512">
        <v>0.36764536173921197</v>
      </c>
      <c r="C9512">
        <v>1.19758496730438E-2</v>
      </c>
      <c r="D9512">
        <v>8.9999999999999993E-3</v>
      </c>
      <c r="E9512">
        <v>0</v>
      </c>
      <c r="F9512">
        <v>1</v>
      </c>
    </row>
    <row r="9513" spans="1:6" x14ac:dyDescent="0.2">
      <c r="A9513" t="s">
        <v>9516</v>
      </c>
      <c r="B9513">
        <v>0.36764536173921197</v>
      </c>
      <c r="C9513">
        <v>2.36878733820697E-2</v>
      </c>
      <c r="D9513">
        <v>8.9999999999999993E-3</v>
      </c>
      <c r="E9513">
        <v>0</v>
      </c>
      <c r="F9513">
        <v>1</v>
      </c>
    </row>
    <row r="9514" spans="1:6" x14ac:dyDescent="0.2">
      <c r="A9514" t="s">
        <v>9517</v>
      </c>
      <c r="B9514">
        <v>0.36764536173921197</v>
      </c>
      <c r="C9514">
        <v>2.1234963544681899E-2</v>
      </c>
      <c r="D9514">
        <v>8.9999999999999993E-3</v>
      </c>
      <c r="E9514">
        <v>0</v>
      </c>
      <c r="F9514">
        <v>1</v>
      </c>
    </row>
    <row r="9515" spans="1:6" x14ac:dyDescent="0.2">
      <c r="A9515" t="s">
        <v>9518</v>
      </c>
      <c r="B9515">
        <v>0.36764536173921197</v>
      </c>
      <c r="C9515">
        <v>1.83655268110436E-2</v>
      </c>
      <c r="D9515">
        <v>8.9999999999999993E-3</v>
      </c>
      <c r="E9515">
        <v>0</v>
      </c>
      <c r="F9515">
        <v>1</v>
      </c>
    </row>
    <row r="9516" spans="1:6" x14ac:dyDescent="0.2">
      <c r="A9516" t="s">
        <v>9519</v>
      </c>
      <c r="B9516">
        <v>0.367700940418555</v>
      </c>
      <c r="C9516">
        <v>0.12310293243010199</v>
      </c>
      <c r="D9516">
        <v>0.88300000000000001</v>
      </c>
      <c r="E9516">
        <v>0.81399999999999995</v>
      </c>
      <c r="F9516">
        <v>1</v>
      </c>
    </row>
    <row r="9517" spans="1:6" x14ac:dyDescent="0.2">
      <c r="A9517" t="s">
        <v>9520</v>
      </c>
      <c r="B9517">
        <v>0.36773139476332301</v>
      </c>
      <c r="C9517">
        <v>7.9767983823249802E-2</v>
      </c>
      <c r="D9517">
        <v>0.10100000000000001</v>
      </c>
      <c r="E9517">
        <v>7.0000000000000007E-2</v>
      </c>
      <c r="F9517">
        <v>1</v>
      </c>
    </row>
    <row r="9518" spans="1:6" x14ac:dyDescent="0.2">
      <c r="A9518" t="s">
        <v>9521</v>
      </c>
      <c r="B9518">
        <v>0.367757561643071</v>
      </c>
      <c r="C9518">
        <v>-7.6382359459346294E-2</v>
      </c>
      <c r="D9518">
        <v>0.158</v>
      </c>
      <c r="E9518">
        <v>0.19800000000000001</v>
      </c>
      <c r="F9518">
        <v>1</v>
      </c>
    </row>
    <row r="9519" spans="1:6" x14ac:dyDescent="0.2">
      <c r="A9519" t="s">
        <v>9522</v>
      </c>
      <c r="B9519">
        <v>0.36778596292347299</v>
      </c>
      <c r="C9519">
        <v>6.62429537378771E-2</v>
      </c>
      <c r="D9519">
        <v>2.8000000000000001E-2</v>
      </c>
      <c r="E9519">
        <v>1.2E-2</v>
      </c>
      <c r="F9519">
        <v>1</v>
      </c>
    </row>
    <row r="9520" spans="1:6" x14ac:dyDescent="0.2">
      <c r="A9520" t="s">
        <v>9523</v>
      </c>
      <c r="B9520">
        <v>0.36778596292347299</v>
      </c>
      <c r="C9520">
        <v>5.8743643650324598E-2</v>
      </c>
      <c r="D9520">
        <v>2.8000000000000001E-2</v>
      </c>
      <c r="E9520">
        <v>1.2E-2</v>
      </c>
      <c r="F9520">
        <v>1</v>
      </c>
    </row>
    <row r="9521" spans="1:6" x14ac:dyDescent="0.2">
      <c r="A9521" t="s">
        <v>9524</v>
      </c>
      <c r="B9521">
        <v>0.36778596292347299</v>
      </c>
      <c r="C9521">
        <v>6.2260029529829897E-2</v>
      </c>
      <c r="D9521">
        <v>2.8000000000000001E-2</v>
      </c>
      <c r="E9521">
        <v>1.2E-2</v>
      </c>
      <c r="F9521">
        <v>1</v>
      </c>
    </row>
    <row r="9522" spans="1:6" x14ac:dyDescent="0.2">
      <c r="A9522" t="s">
        <v>9525</v>
      </c>
      <c r="B9522">
        <v>0.36778596292347299</v>
      </c>
      <c r="C9522">
        <v>4.70691916512984E-2</v>
      </c>
      <c r="D9522">
        <v>2.8000000000000001E-2</v>
      </c>
      <c r="E9522">
        <v>1.2E-2</v>
      </c>
      <c r="F9522">
        <v>1</v>
      </c>
    </row>
    <row r="9523" spans="1:6" x14ac:dyDescent="0.2">
      <c r="A9523" t="s">
        <v>9526</v>
      </c>
      <c r="B9523">
        <v>0.36778596292347299</v>
      </c>
      <c r="C9523">
        <v>5.6042919054922501E-2</v>
      </c>
      <c r="D9523">
        <v>2.8000000000000001E-2</v>
      </c>
      <c r="E9523">
        <v>1.2E-2</v>
      </c>
      <c r="F9523">
        <v>1</v>
      </c>
    </row>
    <row r="9524" spans="1:6" x14ac:dyDescent="0.2">
      <c r="A9524" t="s">
        <v>9527</v>
      </c>
      <c r="B9524">
        <v>0.36778596292347299</v>
      </c>
      <c r="C9524">
        <v>6.0891299670647103E-2</v>
      </c>
      <c r="D9524">
        <v>2.8000000000000001E-2</v>
      </c>
      <c r="E9524">
        <v>1.2E-2</v>
      </c>
      <c r="F9524">
        <v>1</v>
      </c>
    </row>
    <row r="9525" spans="1:6" x14ac:dyDescent="0.2">
      <c r="A9525" t="s">
        <v>9528</v>
      </c>
      <c r="B9525">
        <v>0.36786082139017101</v>
      </c>
      <c r="C9525">
        <v>-0.14279681237269701</v>
      </c>
      <c r="D9525">
        <v>0.17699999999999999</v>
      </c>
      <c r="E9525">
        <v>0.20899999999999999</v>
      </c>
      <c r="F9525">
        <v>1</v>
      </c>
    </row>
    <row r="9526" spans="1:6" x14ac:dyDescent="0.2">
      <c r="A9526" t="s">
        <v>9529</v>
      </c>
      <c r="B9526">
        <v>0.36789641362709802</v>
      </c>
      <c r="C9526">
        <v>-7.1898154517903407E-2</v>
      </c>
      <c r="D9526">
        <v>0.28399999999999997</v>
      </c>
      <c r="E9526">
        <v>0.32600000000000001</v>
      </c>
      <c r="F9526">
        <v>1</v>
      </c>
    </row>
    <row r="9527" spans="1:6" x14ac:dyDescent="0.2">
      <c r="A9527" t="s">
        <v>9530</v>
      </c>
      <c r="B9527">
        <v>0.368054044185327</v>
      </c>
      <c r="C9527">
        <v>2.82234141989492E-2</v>
      </c>
      <c r="D9527">
        <v>0.06</v>
      </c>
      <c r="E9527">
        <v>3.5000000000000003E-2</v>
      </c>
      <c r="F9527">
        <v>1</v>
      </c>
    </row>
    <row r="9528" spans="1:6" x14ac:dyDescent="0.2">
      <c r="A9528" t="s">
        <v>9531</v>
      </c>
      <c r="B9528">
        <v>0.368054044185327</v>
      </c>
      <c r="C9528">
        <v>6.8758272596035702E-2</v>
      </c>
      <c r="D9528">
        <v>0.06</v>
      </c>
      <c r="E9528">
        <v>3.5000000000000003E-2</v>
      </c>
      <c r="F9528">
        <v>1</v>
      </c>
    </row>
    <row r="9529" spans="1:6" x14ac:dyDescent="0.2">
      <c r="A9529" t="s">
        <v>9532</v>
      </c>
      <c r="B9529">
        <v>0.368054044185327</v>
      </c>
      <c r="C9529">
        <v>5.5900717665023698E-2</v>
      </c>
      <c r="D9529">
        <v>0.06</v>
      </c>
      <c r="E9529">
        <v>3.5000000000000003E-2</v>
      </c>
      <c r="F9529">
        <v>1</v>
      </c>
    </row>
    <row r="9530" spans="1:6" x14ac:dyDescent="0.2">
      <c r="A9530" t="s">
        <v>9533</v>
      </c>
      <c r="B9530">
        <v>0.368054044185327</v>
      </c>
      <c r="C9530">
        <v>7.4383359475208605E-2</v>
      </c>
      <c r="D9530">
        <v>0.06</v>
      </c>
      <c r="E9530">
        <v>3.5000000000000003E-2</v>
      </c>
      <c r="F9530">
        <v>1</v>
      </c>
    </row>
    <row r="9531" spans="1:6" x14ac:dyDescent="0.2">
      <c r="A9531" t="s">
        <v>9534</v>
      </c>
      <c r="B9531">
        <v>0.368054044185327</v>
      </c>
      <c r="C9531">
        <v>8.0624941283412299E-2</v>
      </c>
      <c r="D9531">
        <v>0.06</v>
      </c>
      <c r="E9531">
        <v>3.5000000000000003E-2</v>
      </c>
      <c r="F9531">
        <v>1</v>
      </c>
    </row>
    <row r="9532" spans="1:6" x14ac:dyDescent="0.2">
      <c r="A9532" t="s">
        <v>9535</v>
      </c>
      <c r="B9532">
        <v>0.368098001443939</v>
      </c>
      <c r="C9532">
        <v>-6.5445864060443795E-2</v>
      </c>
      <c r="D9532">
        <v>7.5999999999999998E-2</v>
      </c>
      <c r="E9532">
        <v>0.105</v>
      </c>
      <c r="F9532">
        <v>1</v>
      </c>
    </row>
    <row r="9533" spans="1:6" x14ac:dyDescent="0.2">
      <c r="A9533" t="s">
        <v>9536</v>
      </c>
      <c r="B9533">
        <v>0.36816644504159501</v>
      </c>
      <c r="C9533">
        <v>0.10865142713503</v>
      </c>
      <c r="D9533">
        <v>0.114</v>
      </c>
      <c r="E9533">
        <v>8.1000000000000003E-2</v>
      </c>
      <c r="F9533">
        <v>1</v>
      </c>
    </row>
    <row r="9534" spans="1:6" x14ac:dyDescent="0.2">
      <c r="A9534" t="s">
        <v>9537</v>
      </c>
      <c r="B9534">
        <v>0.36827902266672102</v>
      </c>
      <c r="C9534">
        <v>-0.184783974161881</v>
      </c>
      <c r="D9534">
        <v>8.7999999999999995E-2</v>
      </c>
      <c r="E9534">
        <v>0.11600000000000001</v>
      </c>
      <c r="F9534">
        <v>1</v>
      </c>
    </row>
    <row r="9535" spans="1:6" x14ac:dyDescent="0.2">
      <c r="A9535" t="s">
        <v>9538</v>
      </c>
      <c r="B9535">
        <v>0.36834922197960801</v>
      </c>
      <c r="C9535">
        <v>-0.10146727770012</v>
      </c>
      <c r="D9535">
        <v>0.17</v>
      </c>
      <c r="E9535">
        <v>0.20899999999999999</v>
      </c>
      <c r="F9535">
        <v>1</v>
      </c>
    </row>
    <row r="9536" spans="1:6" x14ac:dyDescent="0.2">
      <c r="A9536" t="s">
        <v>9539</v>
      </c>
      <c r="B9536">
        <v>0.36837536999919801</v>
      </c>
      <c r="C9536">
        <v>2.1724139141016102E-2</v>
      </c>
      <c r="D9536">
        <v>0.13200000000000001</v>
      </c>
      <c r="E9536">
        <v>9.2999999999999999E-2</v>
      </c>
      <c r="F9536">
        <v>1</v>
      </c>
    </row>
    <row r="9537" spans="1:6" x14ac:dyDescent="0.2">
      <c r="A9537" t="s">
        <v>9540</v>
      </c>
      <c r="B9537">
        <v>0.36842193792130001</v>
      </c>
      <c r="C9537">
        <v>8.4277086006111501E-2</v>
      </c>
      <c r="D9537">
        <v>4.3999999999999997E-2</v>
      </c>
      <c r="E9537">
        <v>2.3E-2</v>
      </c>
      <c r="F9537">
        <v>1</v>
      </c>
    </row>
    <row r="9538" spans="1:6" x14ac:dyDescent="0.2">
      <c r="A9538" t="s">
        <v>9541</v>
      </c>
      <c r="B9538">
        <v>0.36842193792130001</v>
      </c>
      <c r="C9538">
        <v>7.4208361377454804E-2</v>
      </c>
      <c r="D9538">
        <v>4.3999999999999997E-2</v>
      </c>
      <c r="E9538">
        <v>2.3E-2</v>
      </c>
      <c r="F9538">
        <v>1</v>
      </c>
    </row>
    <row r="9539" spans="1:6" x14ac:dyDescent="0.2">
      <c r="A9539" t="s">
        <v>9542</v>
      </c>
      <c r="B9539">
        <v>0.36849104590206899</v>
      </c>
      <c r="C9539">
        <v>0.11596551377273601</v>
      </c>
      <c r="D9539">
        <v>0.24299999999999999</v>
      </c>
      <c r="E9539">
        <v>0.19800000000000001</v>
      </c>
      <c r="F9539">
        <v>1</v>
      </c>
    </row>
    <row r="9540" spans="1:6" x14ac:dyDescent="0.2">
      <c r="A9540" t="s">
        <v>9543</v>
      </c>
      <c r="B9540">
        <v>0.36868371579826797</v>
      </c>
      <c r="C9540">
        <v>-4.3509935437572603E-2</v>
      </c>
      <c r="D9540">
        <v>0.17399999999999999</v>
      </c>
      <c r="E9540">
        <v>0.221</v>
      </c>
      <c r="F9540">
        <v>1</v>
      </c>
    </row>
    <row r="9541" spans="1:6" x14ac:dyDescent="0.2">
      <c r="A9541" t="s">
        <v>9544</v>
      </c>
      <c r="B9541">
        <v>0.36871393549827602</v>
      </c>
      <c r="C9541">
        <v>-3.02225633829734E-2</v>
      </c>
      <c r="D9541">
        <v>0.76</v>
      </c>
      <c r="E9541">
        <v>0.77900000000000003</v>
      </c>
      <c r="F9541">
        <v>1</v>
      </c>
    </row>
    <row r="9542" spans="1:6" x14ac:dyDescent="0.2">
      <c r="A9542" t="s">
        <v>9545</v>
      </c>
      <c r="B9542">
        <v>0.368954355517013</v>
      </c>
      <c r="C9542">
        <v>-6.8114604831637601E-2</v>
      </c>
      <c r="D9542">
        <v>0.215</v>
      </c>
      <c r="E9542">
        <v>0.25600000000000001</v>
      </c>
      <c r="F9542">
        <v>1</v>
      </c>
    </row>
    <row r="9543" spans="1:6" x14ac:dyDescent="0.2">
      <c r="A9543" t="s">
        <v>9546</v>
      </c>
      <c r="B9543">
        <v>0.368986727310264</v>
      </c>
      <c r="C9543">
        <v>9.9089221889212507E-3</v>
      </c>
      <c r="D9543">
        <v>0.186</v>
      </c>
      <c r="E9543">
        <v>0.23300000000000001</v>
      </c>
      <c r="F9543">
        <v>1</v>
      </c>
    </row>
    <row r="9544" spans="1:6" x14ac:dyDescent="0.2">
      <c r="A9544" t="s">
        <v>9547</v>
      </c>
      <c r="B9544">
        <v>0.36904444086515298</v>
      </c>
      <c r="C9544">
        <v>-3.6797385079253599E-2</v>
      </c>
      <c r="D9544">
        <v>0.30299999999999999</v>
      </c>
      <c r="E9544">
        <v>0.36</v>
      </c>
      <c r="F9544">
        <v>1</v>
      </c>
    </row>
    <row r="9545" spans="1:6" x14ac:dyDescent="0.2">
      <c r="A9545" t="s">
        <v>9548</v>
      </c>
      <c r="B9545">
        <v>0.36926724771464797</v>
      </c>
      <c r="C9545">
        <v>-7.6490436142169396E-2</v>
      </c>
      <c r="D9545">
        <v>7.5999999999999998E-2</v>
      </c>
      <c r="E9545">
        <v>0.105</v>
      </c>
      <c r="F9545">
        <v>1</v>
      </c>
    </row>
    <row r="9546" spans="1:6" x14ac:dyDescent="0.2">
      <c r="A9546" t="s">
        <v>9549</v>
      </c>
      <c r="B9546">
        <v>0.369305352430288</v>
      </c>
      <c r="C9546">
        <v>-4.2231990864239198E-2</v>
      </c>
      <c r="D9546">
        <v>0.748</v>
      </c>
      <c r="E9546">
        <v>0.76700000000000002</v>
      </c>
      <c r="F9546">
        <v>1</v>
      </c>
    </row>
    <row r="9547" spans="1:6" x14ac:dyDescent="0.2">
      <c r="A9547" t="s">
        <v>9550</v>
      </c>
      <c r="B9547">
        <v>0.36946206253080699</v>
      </c>
      <c r="C9547">
        <v>-0.15182938626222001</v>
      </c>
      <c r="D9547">
        <v>0.71</v>
      </c>
      <c r="E9547">
        <v>0.72099999999999997</v>
      </c>
      <c r="F9547">
        <v>1</v>
      </c>
    </row>
    <row r="9548" spans="1:6" x14ac:dyDescent="0.2">
      <c r="A9548" t="s">
        <v>9551</v>
      </c>
      <c r="B9548">
        <v>0.36946652561598398</v>
      </c>
      <c r="C9548">
        <v>4.6016817907412397E-2</v>
      </c>
      <c r="D9548">
        <v>0.06</v>
      </c>
      <c r="E9548">
        <v>3.5000000000000003E-2</v>
      </c>
      <c r="F9548">
        <v>1</v>
      </c>
    </row>
    <row r="9549" spans="1:6" x14ac:dyDescent="0.2">
      <c r="A9549" t="s">
        <v>9552</v>
      </c>
      <c r="B9549">
        <v>0.36946652561598398</v>
      </c>
      <c r="C9549">
        <v>6.2081825936996703E-2</v>
      </c>
      <c r="D9549">
        <v>0.06</v>
      </c>
      <c r="E9549">
        <v>3.5000000000000003E-2</v>
      </c>
      <c r="F9549">
        <v>1</v>
      </c>
    </row>
    <row r="9550" spans="1:6" x14ac:dyDescent="0.2">
      <c r="A9550" t="s">
        <v>9553</v>
      </c>
      <c r="B9550">
        <v>0.36946652561598398</v>
      </c>
      <c r="C9550">
        <v>8.37805629245061E-2</v>
      </c>
      <c r="D9550">
        <v>0.06</v>
      </c>
      <c r="E9550">
        <v>3.5000000000000003E-2</v>
      </c>
      <c r="F9550">
        <v>1</v>
      </c>
    </row>
    <row r="9551" spans="1:6" x14ac:dyDescent="0.2">
      <c r="A9551" t="s">
        <v>9554</v>
      </c>
      <c r="B9551">
        <v>0.36953930539174201</v>
      </c>
      <c r="C9551">
        <v>5.21519886639231E-2</v>
      </c>
      <c r="D9551">
        <v>0.14499999999999999</v>
      </c>
      <c r="E9551">
        <v>0.105</v>
      </c>
      <c r="F9551">
        <v>1</v>
      </c>
    </row>
    <row r="9552" spans="1:6" x14ac:dyDescent="0.2">
      <c r="A9552" t="s">
        <v>9555</v>
      </c>
      <c r="B9552">
        <v>0.36959873358147599</v>
      </c>
      <c r="C9552">
        <v>2.0273126848869599E-2</v>
      </c>
      <c r="D9552">
        <v>0.189</v>
      </c>
      <c r="E9552">
        <v>0.14000000000000001</v>
      </c>
      <c r="F9552">
        <v>1</v>
      </c>
    </row>
    <row r="9553" spans="1:6" x14ac:dyDescent="0.2">
      <c r="A9553" t="s">
        <v>9556</v>
      </c>
      <c r="B9553">
        <v>0.36962129811136801</v>
      </c>
      <c r="C9553">
        <v>-6.2473605862282698E-2</v>
      </c>
      <c r="D9553">
        <v>1.9E-2</v>
      </c>
      <c r="E9553">
        <v>3.5000000000000003E-2</v>
      </c>
      <c r="F9553">
        <v>1</v>
      </c>
    </row>
    <row r="9554" spans="1:6" x14ac:dyDescent="0.2">
      <c r="A9554" t="s">
        <v>9557</v>
      </c>
      <c r="B9554">
        <v>0.36962129811136801</v>
      </c>
      <c r="C9554">
        <v>-4.3344820626678202E-2</v>
      </c>
      <c r="D9554">
        <v>1.9E-2</v>
      </c>
      <c r="E9554">
        <v>3.5000000000000003E-2</v>
      </c>
      <c r="F9554">
        <v>1</v>
      </c>
    </row>
    <row r="9555" spans="1:6" x14ac:dyDescent="0.2">
      <c r="A9555" t="s">
        <v>9558</v>
      </c>
      <c r="B9555">
        <v>0.36962129811136801</v>
      </c>
      <c r="C9555">
        <v>-4.3388652473539097E-2</v>
      </c>
      <c r="D9555">
        <v>1.9E-2</v>
      </c>
      <c r="E9555">
        <v>3.5000000000000003E-2</v>
      </c>
      <c r="F9555">
        <v>1</v>
      </c>
    </row>
    <row r="9556" spans="1:6" x14ac:dyDescent="0.2">
      <c r="A9556" t="s">
        <v>9559</v>
      </c>
      <c r="B9556">
        <v>0.36962129811136801</v>
      </c>
      <c r="C9556">
        <v>-4.6859564844574202E-2</v>
      </c>
      <c r="D9556">
        <v>1.9E-2</v>
      </c>
      <c r="E9556">
        <v>3.5000000000000003E-2</v>
      </c>
      <c r="F9556">
        <v>1</v>
      </c>
    </row>
    <row r="9557" spans="1:6" x14ac:dyDescent="0.2">
      <c r="A9557" t="s">
        <v>9560</v>
      </c>
      <c r="B9557">
        <v>0.36962129811136801</v>
      </c>
      <c r="C9557">
        <v>-2.98160198286288E-2</v>
      </c>
      <c r="D9557">
        <v>1.9E-2</v>
      </c>
      <c r="E9557">
        <v>3.5000000000000003E-2</v>
      </c>
      <c r="F9557">
        <v>1</v>
      </c>
    </row>
    <row r="9558" spans="1:6" x14ac:dyDescent="0.2">
      <c r="A9558" t="s">
        <v>9561</v>
      </c>
      <c r="B9558">
        <v>0.36964522796259103</v>
      </c>
      <c r="C9558">
        <v>-8.4680856146292297E-2</v>
      </c>
      <c r="D9558">
        <v>0.20200000000000001</v>
      </c>
      <c r="E9558">
        <v>0.24399999999999999</v>
      </c>
      <c r="F9558">
        <v>1</v>
      </c>
    </row>
    <row r="9559" spans="1:6" x14ac:dyDescent="0.2">
      <c r="A9559" t="s">
        <v>9562</v>
      </c>
      <c r="B9559">
        <v>0.36967441295471598</v>
      </c>
      <c r="C9559">
        <v>0.16597295549437199</v>
      </c>
      <c r="D9559">
        <v>0.47599999999999998</v>
      </c>
      <c r="E9559">
        <v>0.40699999999999997</v>
      </c>
      <c r="F9559">
        <v>1</v>
      </c>
    </row>
    <row r="9560" spans="1:6" x14ac:dyDescent="0.2">
      <c r="A9560" t="s">
        <v>9563</v>
      </c>
      <c r="B9560">
        <v>0.36983003100436201</v>
      </c>
      <c r="C9560">
        <v>0.109224755069084</v>
      </c>
      <c r="D9560">
        <v>0.40400000000000003</v>
      </c>
      <c r="E9560">
        <v>0.34899999999999998</v>
      </c>
      <c r="F9560">
        <v>1</v>
      </c>
    </row>
    <row r="9561" spans="1:6" x14ac:dyDescent="0.2">
      <c r="A9561" t="s">
        <v>9564</v>
      </c>
      <c r="B9561">
        <v>0.36984984304693402</v>
      </c>
      <c r="C9561">
        <v>5.0143525844757099E-2</v>
      </c>
      <c r="D9561">
        <v>2.8000000000000001E-2</v>
      </c>
      <c r="E9561">
        <v>1.2E-2</v>
      </c>
      <c r="F9561">
        <v>1</v>
      </c>
    </row>
    <row r="9562" spans="1:6" x14ac:dyDescent="0.2">
      <c r="A9562" t="s">
        <v>9565</v>
      </c>
      <c r="B9562">
        <v>0.36984984304693402</v>
      </c>
      <c r="C9562">
        <v>4.4006651391381602E-2</v>
      </c>
      <c r="D9562">
        <v>2.8000000000000001E-2</v>
      </c>
      <c r="E9562">
        <v>1.2E-2</v>
      </c>
      <c r="F9562">
        <v>1</v>
      </c>
    </row>
    <row r="9563" spans="1:6" x14ac:dyDescent="0.2">
      <c r="A9563" t="s">
        <v>9566</v>
      </c>
      <c r="B9563">
        <v>0.36984984304693402</v>
      </c>
      <c r="C9563">
        <v>4.1282852307146602E-2</v>
      </c>
      <c r="D9563">
        <v>2.8000000000000001E-2</v>
      </c>
      <c r="E9563">
        <v>1.2E-2</v>
      </c>
      <c r="F9563">
        <v>1</v>
      </c>
    </row>
    <row r="9564" spans="1:6" x14ac:dyDescent="0.2">
      <c r="A9564" t="s">
        <v>9567</v>
      </c>
      <c r="B9564">
        <v>0.36984984304693402</v>
      </c>
      <c r="C9564">
        <v>0.20520148911220801</v>
      </c>
      <c r="D9564">
        <v>2.8000000000000001E-2</v>
      </c>
      <c r="E9564">
        <v>1.2E-2</v>
      </c>
      <c r="F9564">
        <v>1</v>
      </c>
    </row>
    <row r="9565" spans="1:6" x14ac:dyDescent="0.2">
      <c r="A9565" t="s">
        <v>9568</v>
      </c>
      <c r="B9565">
        <v>0.36984984304693402</v>
      </c>
      <c r="C9565">
        <v>5.0480709082665998E-2</v>
      </c>
      <c r="D9565">
        <v>2.8000000000000001E-2</v>
      </c>
      <c r="E9565">
        <v>1.2E-2</v>
      </c>
      <c r="F9565">
        <v>1</v>
      </c>
    </row>
    <row r="9566" spans="1:6" x14ac:dyDescent="0.2">
      <c r="A9566" t="s">
        <v>9569</v>
      </c>
      <c r="B9566">
        <v>0.36984984304693402</v>
      </c>
      <c r="C9566">
        <v>6.0846957905494298E-2</v>
      </c>
      <c r="D9566">
        <v>2.8000000000000001E-2</v>
      </c>
      <c r="E9566">
        <v>1.2E-2</v>
      </c>
      <c r="F9566">
        <v>1</v>
      </c>
    </row>
    <row r="9567" spans="1:6" x14ac:dyDescent="0.2">
      <c r="A9567" t="s">
        <v>9570</v>
      </c>
      <c r="B9567">
        <v>0.36984984304693402</v>
      </c>
      <c r="C9567">
        <v>5.3617227177508102E-2</v>
      </c>
      <c r="D9567">
        <v>2.8000000000000001E-2</v>
      </c>
      <c r="E9567">
        <v>1.2E-2</v>
      </c>
      <c r="F9567">
        <v>1</v>
      </c>
    </row>
    <row r="9568" spans="1:6" x14ac:dyDescent="0.2">
      <c r="A9568" t="s">
        <v>9571</v>
      </c>
      <c r="B9568">
        <v>0.37003111464739702</v>
      </c>
      <c r="C9568">
        <v>-9.1426309317609103E-2</v>
      </c>
      <c r="D9568">
        <v>0.26500000000000001</v>
      </c>
      <c r="E9568">
        <v>0.314</v>
      </c>
      <c r="F9568">
        <v>1</v>
      </c>
    </row>
    <row r="9569" spans="1:6" x14ac:dyDescent="0.2">
      <c r="A9569" t="s">
        <v>9572</v>
      </c>
      <c r="B9569">
        <v>0.37006505059878803</v>
      </c>
      <c r="C9569">
        <v>3.3448467005312003E-2</v>
      </c>
      <c r="D9569">
        <v>0.104</v>
      </c>
      <c r="E9569">
        <v>7.0000000000000007E-2</v>
      </c>
      <c r="F9569">
        <v>1</v>
      </c>
    </row>
    <row r="9570" spans="1:6" x14ac:dyDescent="0.2">
      <c r="A9570" t="s">
        <v>9573</v>
      </c>
      <c r="B9570">
        <v>0.37006708492924301</v>
      </c>
      <c r="C9570">
        <v>5.7607223384994501E-2</v>
      </c>
      <c r="D9570">
        <v>4.3999999999999997E-2</v>
      </c>
      <c r="E9570">
        <v>2.3E-2</v>
      </c>
      <c r="F9570">
        <v>1</v>
      </c>
    </row>
    <row r="9571" spans="1:6" x14ac:dyDescent="0.2">
      <c r="A9571" t="s">
        <v>9574</v>
      </c>
      <c r="B9571">
        <v>0.37006708492924301</v>
      </c>
      <c r="C9571">
        <v>7.2020198166046198E-2</v>
      </c>
      <c r="D9571">
        <v>4.3999999999999997E-2</v>
      </c>
      <c r="E9571">
        <v>2.3E-2</v>
      </c>
      <c r="F9571">
        <v>1</v>
      </c>
    </row>
    <row r="9572" spans="1:6" x14ac:dyDescent="0.2">
      <c r="A9572" t="s">
        <v>9575</v>
      </c>
      <c r="B9572">
        <v>0.37010025264217</v>
      </c>
      <c r="C9572">
        <v>-0.124852958973932</v>
      </c>
      <c r="D9572">
        <v>5.7000000000000002E-2</v>
      </c>
      <c r="E9572">
        <v>8.1000000000000003E-2</v>
      </c>
      <c r="F9572">
        <v>1</v>
      </c>
    </row>
    <row r="9573" spans="1:6" x14ac:dyDescent="0.2">
      <c r="A9573" t="s">
        <v>9576</v>
      </c>
      <c r="B9573">
        <v>0.37038552532684399</v>
      </c>
      <c r="C9573">
        <v>-9.7180236654717103E-2</v>
      </c>
      <c r="D9573">
        <v>4.7E-2</v>
      </c>
      <c r="E9573">
        <v>7.0000000000000007E-2</v>
      </c>
      <c r="F9573">
        <v>1</v>
      </c>
    </row>
    <row r="9574" spans="1:6" x14ac:dyDescent="0.2">
      <c r="A9574" t="s">
        <v>9577</v>
      </c>
      <c r="B9574">
        <v>0.37050490491082499</v>
      </c>
      <c r="C9574">
        <v>-4.9749567316934799E-2</v>
      </c>
      <c r="D9574">
        <v>0.114</v>
      </c>
      <c r="E9574">
        <v>0.151</v>
      </c>
      <c r="F9574">
        <v>1</v>
      </c>
    </row>
    <row r="9575" spans="1:6" x14ac:dyDescent="0.2">
      <c r="A9575" t="s">
        <v>9578</v>
      </c>
      <c r="B9575">
        <v>0.37088237203444402</v>
      </c>
      <c r="C9575">
        <v>5.0160298208373998E-2</v>
      </c>
      <c r="D9575">
        <v>0.06</v>
      </c>
      <c r="E9575">
        <v>3.5000000000000003E-2</v>
      </c>
      <c r="F9575">
        <v>1</v>
      </c>
    </row>
    <row r="9576" spans="1:6" x14ac:dyDescent="0.2">
      <c r="A9576" t="s">
        <v>9579</v>
      </c>
      <c r="B9576">
        <v>0.37135967946708098</v>
      </c>
      <c r="C9576">
        <v>-0.19626274975042199</v>
      </c>
      <c r="D9576">
        <v>0.58399999999999996</v>
      </c>
      <c r="E9576">
        <v>0.61599999999999999</v>
      </c>
      <c r="F9576">
        <v>1</v>
      </c>
    </row>
    <row r="9577" spans="1:6" x14ac:dyDescent="0.2">
      <c r="A9577" t="s">
        <v>9580</v>
      </c>
      <c r="B9577">
        <v>0.37137083617676298</v>
      </c>
      <c r="C9577">
        <v>0.181627488982054</v>
      </c>
      <c r="D9577">
        <v>8.5000000000000006E-2</v>
      </c>
      <c r="E9577">
        <v>5.8000000000000003E-2</v>
      </c>
      <c r="F9577">
        <v>1</v>
      </c>
    </row>
    <row r="9578" spans="1:6" x14ac:dyDescent="0.2">
      <c r="A9578" t="s">
        <v>9581</v>
      </c>
      <c r="B9578">
        <v>0.37140824292900898</v>
      </c>
      <c r="C9578">
        <v>-0.10167043304364</v>
      </c>
      <c r="D9578">
        <v>0.186</v>
      </c>
      <c r="E9578">
        <v>0.221</v>
      </c>
      <c r="F9578">
        <v>1</v>
      </c>
    </row>
    <row r="9579" spans="1:6" x14ac:dyDescent="0.2">
      <c r="A9579" t="s">
        <v>9582</v>
      </c>
      <c r="B9579">
        <v>0.37150260523856299</v>
      </c>
      <c r="C9579">
        <v>-3.3656606153592797E-2</v>
      </c>
      <c r="D9579">
        <v>0.19600000000000001</v>
      </c>
      <c r="E9579">
        <v>0.24399999999999999</v>
      </c>
      <c r="F9579">
        <v>1</v>
      </c>
    </row>
    <row r="9580" spans="1:6" x14ac:dyDescent="0.2">
      <c r="A9580" t="s">
        <v>9583</v>
      </c>
      <c r="B9580">
        <v>0.37150489781652402</v>
      </c>
      <c r="C9580">
        <v>9.4287197907328299E-2</v>
      </c>
      <c r="D9580">
        <v>0.39100000000000001</v>
      </c>
      <c r="E9580">
        <v>0.33700000000000002</v>
      </c>
      <c r="F9580">
        <v>1</v>
      </c>
    </row>
    <row r="9581" spans="1:6" x14ac:dyDescent="0.2">
      <c r="A9581" t="s">
        <v>9584</v>
      </c>
      <c r="B9581">
        <v>0.37161295136789302</v>
      </c>
      <c r="C9581">
        <v>7.4683300274948294E-2</v>
      </c>
      <c r="D9581">
        <v>8.7999999999999995E-2</v>
      </c>
      <c r="E9581">
        <v>5.8000000000000003E-2</v>
      </c>
      <c r="F9581">
        <v>1</v>
      </c>
    </row>
    <row r="9582" spans="1:6" x14ac:dyDescent="0.2">
      <c r="A9582" t="s">
        <v>9585</v>
      </c>
      <c r="B9582">
        <v>0.37161295136789302</v>
      </c>
      <c r="C9582">
        <v>6.8150259053121595E-2</v>
      </c>
      <c r="D9582">
        <v>8.7999999999999995E-2</v>
      </c>
      <c r="E9582">
        <v>5.8000000000000003E-2</v>
      </c>
      <c r="F9582">
        <v>1</v>
      </c>
    </row>
    <row r="9583" spans="1:6" x14ac:dyDescent="0.2">
      <c r="A9583" t="s">
        <v>9586</v>
      </c>
      <c r="B9583">
        <v>0.371647199912785</v>
      </c>
      <c r="C9583">
        <v>0.131184321576614</v>
      </c>
      <c r="D9583">
        <v>0.28999999999999998</v>
      </c>
      <c r="E9583">
        <v>0.25600000000000001</v>
      </c>
      <c r="F9583">
        <v>1</v>
      </c>
    </row>
    <row r="9584" spans="1:6" x14ac:dyDescent="0.2">
      <c r="A9584" t="s">
        <v>9587</v>
      </c>
      <c r="B9584">
        <v>0.371716788233524</v>
      </c>
      <c r="C9584">
        <v>5.0781267938191203E-2</v>
      </c>
      <c r="D9584">
        <v>4.3999999999999997E-2</v>
      </c>
      <c r="E9584">
        <v>2.3E-2</v>
      </c>
      <c r="F9584">
        <v>1</v>
      </c>
    </row>
    <row r="9585" spans="1:6" x14ac:dyDescent="0.2">
      <c r="A9585" t="s">
        <v>9588</v>
      </c>
      <c r="B9585">
        <v>0.371716788233524</v>
      </c>
      <c r="C9585">
        <v>7.0003126950200195E-2</v>
      </c>
      <c r="D9585">
        <v>4.3999999999999997E-2</v>
      </c>
      <c r="E9585">
        <v>2.3E-2</v>
      </c>
      <c r="F9585">
        <v>1</v>
      </c>
    </row>
    <row r="9586" spans="1:6" x14ac:dyDescent="0.2">
      <c r="A9586" t="s">
        <v>9589</v>
      </c>
      <c r="B9586">
        <v>0.37176063450644398</v>
      </c>
      <c r="C9586">
        <v>-7.0459420410942594E-2</v>
      </c>
      <c r="D9586">
        <v>0.19900000000000001</v>
      </c>
      <c r="E9586">
        <v>0.24399999999999999</v>
      </c>
      <c r="F9586">
        <v>1</v>
      </c>
    </row>
    <row r="9587" spans="1:6" x14ac:dyDescent="0.2">
      <c r="A9587" t="s">
        <v>9590</v>
      </c>
      <c r="B9587">
        <v>0.37180102473023702</v>
      </c>
      <c r="C9587">
        <v>-3.4755644600244599E-2</v>
      </c>
      <c r="D9587">
        <v>1.9E-2</v>
      </c>
      <c r="E9587">
        <v>3.5000000000000003E-2</v>
      </c>
      <c r="F9587">
        <v>1</v>
      </c>
    </row>
    <row r="9588" spans="1:6" x14ac:dyDescent="0.2">
      <c r="A9588" t="s">
        <v>9591</v>
      </c>
      <c r="B9588">
        <v>0.37180102473023702</v>
      </c>
      <c r="C9588">
        <v>-4.9786483749460098E-2</v>
      </c>
      <c r="D9588">
        <v>1.9E-2</v>
      </c>
      <c r="E9588">
        <v>3.5000000000000003E-2</v>
      </c>
      <c r="F9588">
        <v>1</v>
      </c>
    </row>
    <row r="9589" spans="1:6" x14ac:dyDescent="0.2">
      <c r="A9589" t="s">
        <v>9592</v>
      </c>
      <c r="B9589">
        <v>0.37180102473023702</v>
      </c>
      <c r="C9589">
        <v>-4.4137460928942399E-2</v>
      </c>
      <c r="D9589">
        <v>1.9E-2</v>
      </c>
      <c r="E9589">
        <v>3.5000000000000003E-2</v>
      </c>
      <c r="F9589">
        <v>1</v>
      </c>
    </row>
    <row r="9590" spans="1:6" x14ac:dyDescent="0.2">
      <c r="A9590" t="s">
        <v>9593</v>
      </c>
      <c r="B9590">
        <v>0.37180102473023702</v>
      </c>
      <c r="C9590">
        <v>-2.4962367409706799E-2</v>
      </c>
      <c r="D9590">
        <v>1.9E-2</v>
      </c>
      <c r="E9590">
        <v>3.5000000000000003E-2</v>
      </c>
      <c r="F9590">
        <v>1</v>
      </c>
    </row>
    <row r="9591" spans="1:6" x14ac:dyDescent="0.2">
      <c r="A9591" t="s">
        <v>9594</v>
      </c>
      <c r="B9591">
        <v>0.37180102473023702</v>
      </c>
      <c r="C9591">
        <v>-5.3335508379920897E-2</v>
      </c>
      <c r="D9591">
        <v>1.9E-2</v>
      </c>
      <c r="E9591">
        <v>3.5000000000000003E-2</v>
      </c>
      <c r="F9591">
        <v>1</v>
      </c>
    </row>
    <row r="9592" spans="1:6" x14ac:dyDescent="0.2">
      <c r="A9592" t="s">
        <v>9595</v>
      </c>
      <c r="B9592">
        <v>0.371835132387764</v>
      </c>
      <c r="C9592">
        <v>-0.131492325417539</v>
      </c>
      <c r="D9592">
        <v>4.7E-2</v>
      </c>
      <c r="E9592">
        <v>7.0000000000000007E-2</v>
      </c>
      <c r="F9592">
        <v>1</v>
      </c>
    </row>
    <row r="9593" spans="1:6" x14ac:dyDescent="0.2">
      <c r="A9593" t="s">
        <v>9596</v>
      </c>
      <c r="B9593">
        <v>0.37192090499425601</v>
      </c>
      <c r="C9593">
        <v>4.6997721079565097E-2</v>
      </c>
      <c r="D9593">
        <v>2.8000000000000001E-2</v>
      </c>
      <c r="E9593">
        <v>1.2E-2</v>
      </c>
      <c r="F9593">
        <v>1</v>
      </c>
    </row>
    <row r="9594" spans="1:6" x14ac:dyDescent="0.2">
      <c r="A9594" t="s">
        <v>9597</v>
      </c>
      <c r="B9594">
        <v>0.37192090499425601</v>
      </c>
      <c r="C9594">
        <v>5.2771506111534902E-2</v>
      </c>
      <c r="D9594">
        <v>2.8000000000000001E-2</v>
      </c>
      <c r="E9594">
        <v>1.2E-2</v>
      </c>
      <c r="F9594">
        <v>1</v>
      </c>
    </row>
    <row r="9595" spans="1:6" x14ac:dyDescent="0.2">
      <c r="A9595" t="s">
        <v>9598</v>
      </c>
      <c r="B9595">
        <v>0.37192090499425601</v>
      </c>
      <c r="C9595">
        <v>4.1792399866567798E-2</v>
      </c>
      <c r="D9595">
        <v>2.8000000000000001E-2</v>
      </c>
      <c r="E9595">
        <v>1.2E-2</v>
      </c>
      <c r="F9595">
        <v>1</v>
      </c>
    </row>
    <row r="9596" spans="1:6" x14ac:dyDescent="0.2">
      <c r="A9596" t="s">
        <v>9599</v>
      </c>
      <c r="B9596">
        <v>0.37192090499425601</v>
      </c>
      <c r="C9596">
        <v>5.1953171350042397E-2</v>
      </c>
      <c r="D9596">
        <v>2.8000000000000001E-2</v>
      </c>
      <c r="E9596">
        <v>1.2E-2</v>
      </c>
      <c r="F9596">
        <v>1</v>
      </c>
    </row>
    <row r="9597" spans="1:6" x14ac:dyDescent="0.2">
      <c r="A9597" t="s">
        <v>9600</v>
      </c>
      <c r="B9597">
        <v>0.37192090499425601</v>
      </c>
      <c r="C9597">
        <v>4.90576813831975E-2</v>
      </c>
      <c r="D9597">
        <v>2.8000000000000001E-2</v>
      </c>
      <c r="E9597">
        <v>1.2E-2</v>
      </c>
      <c r="F9597">
        <v>1</v>
      </c>
    </row>
    <row r="9598" spans="1:6" x14ac:dyDescent="0.2">
      <c r="A9598" t="s">
        <v>9601</v>
      </c>
      <c r="B9598">
        <v>0.37192090499425601</v>
      </c>
      <c r="C9598">
        <v>8.4895990679166797E-2</v>
      </c>
      <c r="D9598">
        <v>2.8000000000000001E-2</v>
      </c>
      <c r="E9598">
        <v>1.2E-2</v>
      </c>
      <c r="F9598">
        <v>1</v>
      </c>
    </row>
    <row r="9599" spans="1:6" x14ac:dyDescent="0.2">
      <c r="A9599" t="s">
        <v>9602</v>
      </c>
      <c r="B9599">
        <v>0.37192090499425601</v>
      </c>
      <c r="C9599">
        <v>3.4938450430389102E-2</v>
      </c>
      <c r="D9599">
        <v>2.8000000000000001E-2</v>
      </c>
      <c r="E9599">
        <v>1.2E-2</v>
      </c>
      <c r="F9599">
        <v>1</v>
      </c>
    </row>
    <row r="9600" spans="1:6" x14ac:dyDescent="0.2">
      <c r="A9600" t="s">
        <v>9603</v>
      </c>
      <c r="B9600">
        <v>0.37192090499425601</v>
      </c>
      <c r="C9600">
        <v>4.4673678804242799E-2</v>
      </c>
      <c r="D9600">
        <v>2.8000000000000001E-2</v>
      </c>
      <c r="E9600">
        <v>1.2E-2</v>
      </c>
      <c r="F9600">
        <v>1</v>
      </c>
    </row>
    <row r="9601" spans="1:6" x14ac:dyDescent="0.2">
      <c r="A9601" t="s">
        <v>9604</v>
      </c>
      <c r="B9601">
        <v>0.37192090499425601</v>
      </c>
      <c r="C9601">
        <v>4.8237340769683799E-2</v>
      </c>
      <c r="D9601">
        <v>2.8000000000000001E-2</v>
      </c>
      <c r="E9601">
        <v>1.2E-2</v>
      </c>
      <c r="F9601">
        <v>1</v>
      </c>
    </row>
    <row r="9602" spans="1:6" x14ac:dyDescent="0.2">
      <c r="A9602" t="s">
        <v>9605</v>
      </c>
      <c r="B9602">
        <v>0.37192090499425601</v>
      </c>
      <c r="C9602">
        <v>4.7592071168079099E-2</v>
      </c>
      <c r="D9602">
        <v>2.8000000000000001E-2</v>
      </c>
      <c r="E9602">
        <v>1.2E-2</v>
      </c>
      <c r="F9602">
        <v>1</v>
      </c>
    </row>
    <row r="9603" spans="1:6" x14ac:dyDescent="0.2">
      <c r="A9603" t="s">
        <v>9606</v>
      </c>
      <c r="B9603">
        <v>0.37192090499425601</v>
      </c>
      <c r="C9603">
        <v>4.3521998884130199E-2</v>
      </c>
      <c r="D9603">
        <v>2.8000000000000001E-2</v>
      </c>
      <c r="E9603">
        <v>1.2E-2</v>
      </c>
      <c r="F9603">
        <v>1</v>
      </c>
    </row>
    <row r="9604" spans="1:6" x14ac:dyDescent="0.2">
      <c r="A9604" t="s">
        <v>9607</v>
      </c>
      <c r="B9604">
        <v>0.37192090499425601</v>
      </c>
      <c r="C9604">
        <v>4.6969751163501001E-2</v>
      </c>
      <c r="D9604">
        <v>2.8000000000000001E-2</v>
      </c>
      <c r="E9604">
        <v>1.2E-2</v>
      </c>
      <c r="F9604">
        <v>1</v>
      </c>
    </row>
    <row r="9605" spans="1:6" x14ac:dyDescent="0.2">
      <c r="A9605" t="s">
        <v>9608</v>
      </c>
      <c r="B9605">
        <v>0.37192090499425601</v>
      </c>
      <c r="C9605">
        <v>4.9495887118424599E-2</v>
      </c>
      <c r="D9605">
        <v>2.8000000000000001E-2</v>
      </c>
      <c r="E9605">
        <v>1.2E-2</v>
      </c>
      <c r="F9605">
        <v>1</v>
      </c>
    </row>
    <row r="9606" spans="1:6" x14ac:dyDescent="0.2">
      <c r="A9606" t="s">
        <v>9609</v>
      </c>
      <c r="B9606">
        <v>0.37192090499425601</v>
      </c>
      <c r="C9606">
        <v>6.8604845796729194E-2</v>
      </c>
      <c r="D9606">
        <v>2.8000000000000001E-2</v>
      </c>
      <c r="E9606">
        <v>1.2E-2</v>
      </c>
      <c r="F9606">
        <v>1</v>
      </c>
    </row>
    <row r="9607" spans="1:6" x14ac:dyDescent="0.2">
      <c r="A9607" t="s">
        <v>9610</v>
      </c>
      <c r="B9607">
        <v>0.37212271627197901</v>
      </c>
      <c r="C9607">
        <v>-4.1627570953726399E-2</v>
      </c>
      <c r="D9607">
        <v>0.68799999999999994</v>
      </c>
      <c r="E9607">
        <v>0.70899999999999996</v>
      </c>
      <c r="F9607">
        <v>1</v>
      </c>
    </row>
    <row r="9608" spans="1:6" x14ac:dyDescent="0.2">
      <c r="A9608" t="s">
        <v>9611</v>
      </c>
      <c r="B9608">
        <v>0.37213384444960301</v>
      </c>
      <c r="C9608">
        <v>-0.13711695417232</v>
      </c>
      <c r="D9608">
        <v>0.71299999999999997</v>
      </c>
      <c r="E9608">
        <v>0.69799999999999995</v>
      </c>
      <c r="F9608">
        <v>1</v>
      </c>
    </row>
    <row r="9609" spans="1:6" x14ac:dyDescent="0.2">
      <c r="A9609" t="s">
        <v>9612</v>
      </c>
      <c r="B9609">
        <v>0.37214127849495998</v>
      </c>
      <c r="C9609">
        <v>-7.6724035354311299E-2</v>
      </c>
      <c r="D9609">
        <v>0.53300000000000003</v>
      </c>
      <c r="E9609">
        <v>0.59299999999999997</v>
      </c>
      <c r="F9609">
        <v>1</v>
      </c>
    </row>
    <row r="9610" spans="1:6" x14ac:dyDescent="0.2">
      <c r="A9610" t="s">
        <v>9613</v>
      </c>
      <c r="B9610">
        <v>0.372150635643202</v>
      </c>
      <c r="C9610">
        <v>-4.8463303515446497E-2</v>
      </c>
      <c r="D9610">
        <v>0.104</v>
      </c>
      <c r="E9610">
        <v>0.14000000000000001</v>
      </c>
      <c r="F9610">
        <v>1</v>
      </c>
    </row>
    <row r="9611" spans="1:6" x14ac:dyDescent="0.2">
      <c r="A9611" t="s">
        <v>9614</v>
      </c>
      <c r="B9611">
        <v>0.37221880019243803</v>
      </c>
      <c r="C9611">
        <v>0.13151260100278001</v>
      </c>
      <c r="D9611">
        <v>0.20200000000000001</v>
      </c>
      <c r="E9611">
        <v>0.16300000000000001</v>
      </c>
      <c r="F9611">
        <v>1</v>
      </c>
    </row>
    <row r="9612" spans="1:6" x14ac:dyDescent="0.2">
      <c r="A9612" t="s">
        <v>9615</v>
      </c>
      <c r="B9612">
        <v>0.37230158148081</v>
      </c>
      <c r="C9612">
        <v>5.39901670852799E-2</v>
      </c>
      <c r="D9612">
        <v>0.06</v>
      </c>
      <c r="E9612">
        <v>3.5000000000000003E-2</v>
      </c>
      <c r="F9612">
        <v>1</v>
      </c>
    </row>
    <row r="9613" spans="1:6" x14ac:dyDescent="0.2">
      <c r="A9613" t="s">
        <v>9616</v>
      </c>
      <c r="B9613">
        <v>0.372563349104644</v>
      </c>
      <c r="C9613">
        <v>0.11478563473845101</v>
      </c>
      <c r="D9613">
        <v>8.5000000000000006E-2</v>
      </c>
      <c r="E9613">
        <v>5.8000000000000003E-2</v>
      </c>
      <c r="F9613">
        <v>1</v>
      </c>
    </row>
    <row r="9614" spans="1:6" x14ac:dyDescent="0.2">
      <c r="A9614" t="s">
        <v>9617</v>
      </c>
      <c r="B9614">
        <v>0.37257074439474003</v>
      </c>
      <c r="C9614">
        <v>0.169923368169213</v>
      </c>
      <c r="D9614">
        <v>0.60599999999999998</v>
      </c>
      <c r="E9614">
        <v>0.55800000000000005</v>
      </c>
      <c r="F9614">
        <v>1</v>
      </c>
    </row>
    <row r="9615" spans="1:6" x14ac:dyDescent="0.2">
      <c r="A9615" t="s">
        <v>9618</v>
      </c>
      <c r="B9615">
        <v>0.37258802806408797</v>
      </c>
      <c r="C9615">
        <v>-7.4735524673428297E-2</v>
      </c>
      <c r="D9615">
        <v>0.91800000000000004</v>
      </c>
      <c r="E9615">
        <v>0.93</v>
      </c>
      <c r="F9615">
        <v>1</v>
      </c>
    </row>
    <row r="9616" spans="1:6" x14ac:dyDescent="0.2">
      <c r="A9616" t="s">
        <v>9619</v>
      </c>
      <c r="B9616">
        <v>0.37278921240444801</v>
      </c>
      <c r="C9616">
        <v>-6.5411500658011504E-2</v>
      </c>
      <c r="D9616">
        <v>7.5999999999999998E-2</v>
      </c>
      <c r="E9616">
        <v>0.105</v>
      </c>
      <c r="F9616">
        <v>1</v>
      </c>
    </row>
    <row r="9617" spans="1:6" x14ac:dyDescent="0.2">
      <c r="A9617" t="s">
        <v>9620</v>
      </c>
      <c r="B9617">
        <v>0.37292664698139</v>
      </c>
      <c r="C9617">
        <v>-0.15985027624099299</v>
      </c>
      <c r="D9617">
        <v>0.76</v>
      </c>
      <c r="E9617">
        <v>0.77900000000000003</v>
      </c>
      <c r="F9617">
        <v>1</v>
      </c>
    </row>
    <row r="9618" spans="1:6" x14ac:dyDescent="0.2">
      <c r="A9618" t="s">
        <v>9621</v>
      </c>
      <c r="B9618">
        <v>0.373089883414503</v>
      </c>
      <c r="C9618">
        <v>0.41285674584015603</v>
      </c>
      <c r="D9618">
        <v>0.35</v>
      </c>
      <c r="E9618">
        <v>0.32600000000000001</v>
      </c>
      <c r="F9618">
        <v>1</v>
      </c>
    </row>
    <row r="9619" spans="1:6" x14ac:dyDescent="0.2">
      <c r="A9619" t="s">
        <v>9622</v>
      </c>
      <c r="B9619">
        <v>0.37328341724146002</v>
      </c>
      <c r="C9619">
        <v>5.8809985925229798E-2</v>
      </c>
      <c r="D9619">
        <v>0.14499999999999999</v>
      </c>
      <c r="E9619">
        <v>0.105</v>
      </c>
      <c r="F9619">
        <v>1</v>
      </c>
    </row>
    <row r="9620" spans="1:6" x14ac:dyDescent="0.2">
      <c r="A9620" t="s">
        <v>9623</v>
      </c>
      <c r="B9620">
        <v>0.373371044703528</v>
      </c>
      <c r="C9620">
        <v>4.9564486335050797E-2</v>
      </c>
      <c r="D9620">
        <v>4.3999999999999997E-2</v>
      </c>
      <c r="E9620">
        <v>2.3E-2</v>
      </c>
      <c r="F9620">
        <v>1</v>
      </c>
    </row>
    <row r="9621" spans="1:6" x14ac:dyDescent="0.2">
      <c r="A9621" t="s">
        <v>9624</v>
      </c>
      <c r="B9621">
        <v>0.373371044703528</v>
      </c>
      <c r="C9621">
        <v>7.2804696381365094E-2</v>
      </c>
      <c r="D9621">
        <v>4.3999999999999997E-2</v>
      </c>
      <c r="E9621">
        <v>2.3E-2</v>
      </c>
      <c r="F9621">
        <v>1</v>
      </c>
    </row>
    <row r="9622" spans="1:6" x14ac:dyDescent="0.2">
      <c r="A9622" t="s">
        <v>9625</v>
      </c>
      <c r="B9622">
        <v>0.373371044703528</v>
      </c>
      <c r="C9622">
        <v>6.9522793786685702E-2</v>
      </c>
      <c r="D9622">
        <v>4.3999999999999997E-2</v>
      </c>
      <c r="E9622">
        <v>2.3E-2</v>
      </c>
      <c r="F9622">
        <v>1</v>
      </c>
    </row>
    <row r="9623" spans="1:6" x14ac:dyDescent="0.2">
      <c r="A9623" t="s">
        <v>9626</v>
      </c>
      <c r="B9623">
        <v>0.37337252792756198</v>
      </c>
      <c r="C9623">
        <v>9.9346944820497898E-2</v>
      </c>
      <c r="D9623">
        <v>0.114</v>
      </c>
      <c r="E9623">
        <v>8.1000000000000003E-2</v>
      </c>
      <c r="F9623">
        <v>1</v>
      </c>
    </row>
    <row r="9624" spans="1:6" x14ac:dyDescent="0.2">
      <c r="A9624" t="s">
        <v>9627</v>
      </c>
      <c r="B9624">
        <v>0.37356891702332001</v>
      </c>
      <c r="C9624">
        <v>6.2865970411907002E-2</v>
      </c>
      <c r="D9624">
        <v>0.11700000000000001</v>
      </c>
      <c r="E9624">
        <v>8.1000000000000003E-2</v>
      </c>
      <c r="F9624">
        <v>1</v>
      </c>
    </row>
    <row r="9625" spans="1:6" x14ac:dyDescent="0.2">
      <c r="A9625" t="s">
        <v>9628</v>
      </c>
      <c r="B9625">
        <v>0.37356928856662103</v>
      </c>
      <c r="C9625">
        <v>7.8924647220401295E-2</v>
      </c>
      <c r="D9625">
        <v>0.72899999999999998</v>
      </c>
      <c r="E9625">
        <v>0.66300000000000003</v>
      </c>
      <c r="F9625">
        <v>1</v>
      </c>
    </row>
    <row r="9626" spans="1:6" x14ac:dyDescent="0.2">
      <c r="A9626" t="s">
        <v>9629</v>
      </c>
      <c r="B9626">
        <v>0.37372415194319197</v>
      </c>
      <c r="C9626">
        <v>5.9605370829962E-2</v>
      </c>
      <c r="D9626">
        <v>0.06</v>
      </c>
      <c r="E9626">
        <v>3.5000000000000003E-2</v>
      </c>
      <c r="F9626">
        <v>1</v>
      </c>
    </row>
    <row r="9627" spans="1:6" x14ac:dyDescent="0.2">
      <c r="A9627" t="s">
        <v>9630</v>
      </c>
      <c r="B9627">
        <v>0.37372415194319197</v>
      </c>
      <c r="C9627">
        <v>4.6283176639138501E-2</v>
      </c>
      <c r="D9627">
        <v>0.06</v>
      </c>
      <c r="E9627">
        <v>3.5000000000000003E-2</v>
      </c>
      <c r="F9627">
        <v>1</v>
      </c>
    </row>
    <row r="9628" spans="1:6" x14ac:dyDescent="0.2">
      <c r="A9628" t="s">
        <v>9631</v>
      </c>
      <c r="B9628">
        <v>0.37394677251309599</v>
      </c>
      <c r="C9628">
        <v>-0.14231805659246499</v>
      </c>
      <c r="D9628">
        <v>0.84199999999999997</v>
      </c>
      <c r="E9628">
        <v>0.82599999999999996</v>
      </c>
      <c r="F9628">
        <v>1</v>
      </c>
    </row>
    <row r="9629" spans="1:6" x14ac:dyDescent="0.2">
      <c r="A9629" t="s">
        <v>9632</v>
      </c>
      <c r="B9629">
        <v>0.373967777067931</v>
      </c>
      <c r="C9629">
        <v>6.6391175002172897E-2</v>
      </c>
      <c r="D9629">
        <v>8.7999999999999995E-2</v>
      </c>
      <c r="E9629">
        <v>5.8000000000000003E-2</v>
      </c>
      <c r="F9629">
        <v>1</v>
      </c>
    </row>
    <row r="9630" spans="1:6" x14ac:dyDescent="0.2">
      <c r="A9630" t="s">
        <v>9633</v>
      </c>
      <c r="B9630">
        <v>0.37398870475846602</v>
      </c>
      <c r="C9630">
        <v>-1.7849539795499102E-2</v>
      </c>
      <c r="D9630">
        <v>1.9E-2</v>
      </c>
      <c r="E9630">
        <v>3.5000000000000003E-2</v>
      </c>
      <c r="F9630">
        <v>1</v>
      </c>
    </row>
    <row r="9631" spans="1:6" x14ac:dyDescent="0.2">
      <c r="A9631" t="s">
        <v>9634</v>
      </c>
      <c r="B9631">
        <v>0.37398870475846602</v>
      </c>
      <c r="C9631">
        <v>-2.1630793188005901E-2</v>
      </c>
      <c r="D9631">
        <v>1.9E-2</v>
      </c>
      <c r="E9631">
        <v>3.5000000000000003E-2</v>
      </c>
      <c r="F9631">
        <v>1</v>
      </c>
    </row>
    <row r="9632" spans="1:6" x14ac:dyDescent="0.2">
      <c r="A9632" t="s">
        <v>9635</v>
      </c>
      <c r="B9632">
        <v>0.37398870475846602</v>
      </c>
      <c r="C9632">
        <v>-4.0455907655365698E-2</v>
      </c>
      <c r="D9632">
        <v>1.9E-2</v>
      </c>
      <c r="E9632">
        <v>3.5000000000000003E-2</v>
      </c>
      <c r="F9632">
        <v>1</v>
      </c>
    </row>
    <row r="9633" spans="1:6" x14ac:dyDescent="0.2">
      <c r="A9633" t="s">
        <v>9636</v>
      </c>
      <c r="B9633">
        <v>0.37398870475846602</v>
      </c>
      <c r="C9633">
        <v>-5.4481087422643897E-2</v>
      </c>
      <c r="D9633">
        <v>1.9E-2</v>
      </c>
      <c r="E9633">
        <v>3.5000000000000003E-2</v>
      </c>
      <c r="F9633">
        <v>1</v>
      </c>
    </row>
    <row r="9634" spans="1:6" x14ac:dyDescent="0.2">
      <c r="A9634" t="s">
        <v>9637</v>
      </c>
      <c r="B9634">
        <v>0.37399914257170003</v>
      </c>
      <c r="C9634">
        <v>5.3587794478539702E-2</v>
      </c>
      <c r="D9634">
        <v>2.8000000000000001E-2</v>
      </c>
      <c r="E9634">
        <v>1.2E-2</v>
      </c>
      <c r="F9634">
        <v>1</v>
      </c>
    </row>
    <row r="9635" spans="1:6" x14ac:dyDescent="0.2">
      <c r="A9635" t="s">
        <v>9638</v>
      </c>
      <c r="B9635">
        <v>0.37399914257170003</v>
      </c>
      <c r="C9635">
        <v>7.08826124195749E-2</v>
      </c>
      <c r="D9635">
        <v>2.8000000000000001E-2</v>
      </c>
      <c r="E9635">
        <v>1.2E-2</v>
      </c>
      <c r="F9635">
        <v>1</v>
      </c>
    </row>
    <row r="9636" spans="1:6" x14ac:dyDescent="0.2">
      <c r="A9636" t="s">
        <v>9639</v>
      </c>
      <c r="B9636">
        <v>0.37399914257170003</v>
      </c>
      <c r="C9636">
        <v>5.19733502751148E-2</v>
      </c>
      <c r="D9636">
        <v>2.8000000000000001E-2</v>
      </c>
      <c r="E9636">
        <v>1.2E-2</v>
      </c>
      <c r="F9636">
        <v>1</v>
      </c>
    </row>
    <row r="9637" spans="1:6" x14ac:dyDescent="0.2">
      <c r="A9637" t="s">
        <v>9640</v>
      </c>
      <c r="B9637">
        <v>0.37399914257170003</v>
      </c>
      <c r="C9637">
        <v>3.98096164432293E-2</v>
      </c>
      <c r="D9637">
        <v>2.8000000000000001E-2</v>
      </c>
      <c r="E9637">
        <v>1.2E-2</v>
      </c>
      <c r="F9637">
        <v>1</v>
      </c>
    </row>
    <row r="9638" spans="1:6" x14ac:dyDescent="0.2">
      <c r="A9638" t="s">
        <v>9641</v>
      </c>
      <c r="B9638">
        <v>0.37399914257170003</v>
      </c>
      <c r="C9638">
        <v>3.7592292105969399E-2</v>
      </c>
      <c r="D9638">
        <v>2.8000000000000001E-2</v>
      </c>
      <c r="E9638">
        <v>1.2E-2</v>
      </c>
      <c r="F9638">
        <v>1</v>
      </c>
    </row>
    <row r="9639" spans="1:6" x14ac:dyDescent="0.2">
      <c r="A9639" t="s">
        <v>9642</v>
      </c>
      <c r="B9639">
        <v>0.37399914257170003</v>
      </c>
      <c r="C9639">
        <v>4.4273823396176699E-2</v>
      </c>
      <c r="D9639">
        <v>2.8000000000000001E-2</v>
      </c>
      <c r="E9639">
        <v>1.2E-2</v>
      </c>
      <c r="F9639">
        <v>1</v>
      </c>
    </row>
    <row r="9640" spans="1:6" x14ac:dyDescent="0.2">
      <c r="A9640" t="s">
        <v>9643</v>
      </c>
      <c r="B9640">
        <v>0.37399914257170003</v>
      </c>
      <c r="C9640">
        <v>4.3877616089150202E-2</v>
      </c>
      <c r="D9640">
        <v>2.8000000000000001E-2</v>
      </c>
      <c r="E9640">
        <v>1.2E-2</v>
      </c>
      <c r="F9640">
        <v>1</v>
      </c>
    </row>
    <row r="9641" spans="1:6" x14ac:dyDescent="0.2">
      <c r="A9641" t="s">
        <v>9644</v>
      </c>
      <c r="B9641">
        <v>0.37399914257170003</v>
      </c>
      <c r="C9641">
        <v>3.7445745601246999E-2</v>
      </c>
      <c r="D9641">
        <v>2.8000000000000001E-2</v>
      </c>
      <c r="E9641">
        <v>1.2E-2</v>
      </c>
      <c r="F9641">
        <v>1</v>
      </c>
    </row>
    <row r="9642" spans="1:6" x14ac:dyDescent="0.2">
      <c r="A9642" t="s">
        <v>9645</v>
      </c>
      <c r="B9642">
        <v>0.37399914257170003</v>
      </c>
      <c r="C9642">
        <v>4.6148978383239003E-2</v>
      </c>
      <c r="D9642">
        <v>2.8000000000000001E-2</v>
      </c>
      <c r="E9642">
        <v>1.2E-2</v>
      </c>
      <c r="F9642">
        <v>1</v>
      </c>
    </row>
    <row r="9643" spans="1:6" x14ac:dyDescent="0.2">
      <c r="A9643" t="s">
        <v>9646</v>
      </c>
      <c r="B9643">
        <v>0.37399914257170003</v>
      </c>
      <c r="C9643">
        <v>8.3330045102056396E-2</v>
      </c>
      <c r="D9643">
        <v>2.8000000000000001E-2</v>
      </c>
      <c r="E9643">
        <v>1.2E-2</v>
      </c>
      <c r="F9643">
        <v>1</v>
      </c>
    </row>
    <row r="9644" spans="1:6" x14ac:dyDescent="0.2">
      <c r="A9644" t="s">
        <v>9647</v>
      </c>
      <c r="B9644">
        <v>0.37399914257170003</v>
      </c>
      <c r="C9644">
        <v>5.4219110427770299E-2</v>
      </c>
      <c r="D9644">
        <v>2.8000000000000001E-2</v>
      </c>
      <c r="E9644">
        <v>1.2E-2</v>
      </c>
      <c r="F9644">
        <v>1</v>
      </c>
    </row>
    <row r="9645" spans="1:6" x14ac:dyDescent="0.2">
      <c r="A9645" t="s">
        <v>9648</v>
      </c>
      <c r="B9645">
        <v>0.37399914257170003</v>
      </c>
      <c r="C9645">
        <v>5.3712304371162797E-2</v>
      </c>
      <c r="D9645">
        <v>2.8000000000000001E-2</v>
      </c>
      <c r="E9645">
        <v>1.2E-2</v>
      </c>
      <c r="F9645">
        <v>1</v>
      </c>
    </row>
    <row r="9646" spans="1:6" x14ac:dyDescent="0.2">
      <c r="A9646" t="s">
        <v>9649</v>
      </c>
      <c r="B9646">
        <v>0.37399914257170003</v>
      </c>
      <c r="C9646">
        <v>3.9359356462576302E-2</v>
      </c>
      <c r="D9646">
        <v>2.8000000000000001E-2</v>
      </c>
      <c r="E9646">
        <v>1.2E-2</v>
      </c>
      <c r="F9646">
        <v>1</v>
      </c>
    </row>
    <row r="9647" spans="1:6" x14ac:dyDescent="0.2">
      <c r="A9647" t="s">
        <v>9650</v>
      </c>
      <c r="B9647">
        <v>0.37399914257170003</v>
      </c>
      <c r="C9647">
        <v>5.0336347237898801E-2</v>
      </c>
      <c r="D9647">
        <v>2.8000000000000001E-2</v>
      </c>
      <c r="E9647">
        <v>1.2E-2</v>
      </c>
      <c r="F9647">
        <v>1</v>
      </c>
    </row>
    <row r="9648" spans="1:6" x14ac:dyDescent="0.2">
      <c r="A9648" t="s">
        <v>9651</v>
      </c>
      <c r="B9648">
        <v>0.37411286606286698</v>
      </c>
      <c r="C9648">
        <v>-0.11982021990040601</v>
      </c>
      <c r="D9648">
        <v>5.7000000000000002E-2</v>
      </c>
      <c r="E9648">
        <v>8.1000000000000003E-2</v>
      </c>
      <c r="F9648">
        <v>1</v>
      </c>
    </row>
    <row r="9649" spans="1:6" x14ac:dyDescent="0.2">
      <c r="A9649" t="s">
        <v>9652</v>
      </c>
      <c r="B9649">
        <v>0.374168594512306</v>
      </c>
      <c r="C9649">
        <v>0.110962112313126</v>
      </c>
      <c r="D9649">
        <v>0.502</v>
      </c>
      <c r="E9649">
        <v>0.442</v>
      </c>
      <c r="F9649">
        <v>1</v>
      </c>
    </row>
    <row r="9650" spans="1:6" x14ac:dyDescent="0.2">
      <c r="A9650" t="s">
        <v>9653</v>
      </c>
      <c r="B9650">
        <v>0.37431969122726</v>
      </c>
      <c r="C9650">
        <v>-8.6519319914248202E-2</v>
      </c>
      <c r="D9650">
        <v>0.151</v>
      </c>
      <c r="E9650">
        <v>0.186</v>
      </c>
      <c r="F9650">
        <v>1</v>
      </c>
    </row>
    <row r="9651" spans="1:6" x14ac:dyDescent="0.2">
      <c r="A9651" t="s">
        <v>9654</v>
      </c>
      <c r="B9651">
        <v>0.374345416646228</v>
      </c>
      <c r="C9651">
        <v>-7.5934089284171002E-2</v>
      </c>
      <c r="D9651">
        <v>2.8000000000000001E-2</v>
      </c>
      <c r="E9651">
        <v>4.7E-2</v>
      </c>
      <c r="F9651">
        <v>1</v>
      </c>
    </row>
    <row r="9652" spans="1:6" x14ac:dyDescent="0.2">
      <c r="A9652" t="s">
        <v>9655</v>
      </c>
      <c r="B9652">
        <v>0.37434875778903698</v>
      </c>
      <c r="C9652">
        <v>0.120864084728115</v>
      </c>
      <c r="D9652">
        <v>0.221</v>
      </c>
      <c r="E9652">
        <v>0.17399999999999999</v>
      </c>
      <c r="F9652">
        <v>1</v>
      </c>
    </row>
    <row r="9653" spans="1:6" x14ac:dyDescent="0.2">
      <c r="A9653" t="s">
        <v>9656</v>
      </c>
      <c r="B9653">
        <v>0.37435439310919499</v>
      </c>
      <c r="C9653">
        <v>-0.12674645031374501</v>
      </c>
      <c r="D9653">
        <v>0.13600000000000001</v>
      </c>
      <c r="E9653">
        <v>0.17399999999999999</v>
      </c>
      <c r="F9653">
        <v>1</v>
      </c>
    </row>
    <row r="9654" spans="1:6" x14ac:dyDescent="0.2">
      <c r="A9654" t="s">
        <v>9657</v>
      </c>
      <c r="B9654">
        <v>0.374419187532049</v>
      </c>
      <c r="C9654">
        <v>7.9661986502900101E-2</v>
      </c>
      <c r="D9654">
        <v>0.114</v>
      </c>
      <c r="E9654">
        <v>8.1000000000000003E-2</v>
      </c>
      <c r="F9654">
        <v>1</v>
      </c>
    </row>
    <row r="9655" spans="1:6" x14ac:dyDescent="0.2">
      <c r="A9655" t="s">
        <v>9658</v>
      </c>
      <c r="B9655">
        <v>0.37446010113037098</v>
      </c>
      <c r="C9655">
        <v>0.12730568157560601</v>
      </c>
      <c r="D9655">
        <v>0.28100000000000003</v>
      </c>
      <c r="E9655">
        <v>0.23300000000000001</v>
      </c>
      <c r="F9655">
        <v>1</v>
      </c>
    </row>
    <row r="9656" spans="1:6" x14ac:dyDescent="0.2">
      <c r="A9656" t="s">
        <v>9659</v>
      </c>
      <c r="B9656">
        <v>0.37447594871420298</v>
      </c>
      <c r="C9656">
        <v>7.8215269100715704E-2</v>
      </c>
      <c r="D9656">
        <v>0.192</v>
      </c>
      <c r="E9656">
        <v>0.151</v>
      </c>
      <c r="F9656">
        <v>1</v>
      </c>
    </row>
    <row r="9657" spans="1:6" x14ac:dyDescent="0.2">
      <c r="A9657" t="s">
        <v>9660</v>
      </c>
      <c r="B9657">
        <v>0.37467124566768301</v>
      </c>
      <c r="C9657">
        <v>3.2588118173272597E-2</v>
      </c>
      <c r="D9657">
        <v>0.33100000000000002</v>
      </c>
      <c r="E9657">
        <v>0.26700000000000002</v>
      </c>
      <c r="F9657">
        <v>1</v>
      </c>
    </row>
    <row r="9658" spans="1:6" x14ac:dyDescent="0.2">
      <c r="A9658" t="s">
        <v>9661</v>
      </c>
      <c r="B9658">
        <v>0.37474488296092301</v>
      </c>
      <c r="C9658">
        <v>-0.110982978845224</v>
      </c>
      <c r="D9658">
        <v>4.7E-2</v>
      </c>
      <c r="E9658">
        <v>7.0000000000000007E-2</v>
      </c>
      <c r="F9658">
        <v>1</v>
      </c>
    </row>
    <row r="9659" spans="1:6" x14ac:dyDescent="0.2">
      <c r="A9659" t="s">
        <v>9662</v>
      </c>
      <c r="B9659">
        <v>0.374820560973676</v>
      </c>
      <c r="C9659">
        <v>2.1677958084228101E-2</v>
      </c>
      <c r="D9659">
        <v>0.29299999999999998</v>
      </c>
      <c r="E9659">
        <v>0.24399999999999999</v>
      </c>
      <c r="F9659">
        <v>1</v>
      </c>
    </row>
    <row r="9660" spans="1:6" x14ac:dyDescent="0.2">
      <c r="A9660" t="s">
        <v>9663</v>
      </c>
      <c r="B9660">
        <v>0.37489752121390402</v>
      </c>
      <c r="C9660">
        <v>0.16325558365187401</v>
      </c>
      <c r="D9660">
        <v>0.55500000000000005</v>
      </c>
      <c r="E9660">
        <v>0.52300000000000002</v>
      </c>
      <c r="F9660">
        <v>1</v>
      </c>
    </row>
    <row r="9661" spans="1:6" x14ac:dyDescent="0.2">
      <c r="A9661" t="s">
        <v>9664</v>
      </c>
      <c r="B9661">
        <v>0.37502985111318599</v>
      </c>
      <c r="C9661">
        <v>6.5472610646462301E-2</v>
      </c>
      <c r="D9661">
        <v>4.3999999999999997E-2</v>
      </c>
      <c r="E9661">
        <v>2.3E-2</v>
      </c>
      <c r="F9661">
        <v>1</v>
      </c>
    </row>
    <row r="9662" spans="1:6" x14ac:dyDescent="0.2">
      <c r="A9662" t="s">
        <v>9665</v>
      </c>
      <c r="B9662">
        <v>0.37502985111318599</v>
      </c>
      <c r="C9662">
        <v>7.1987245341904094E-2</v>
      </c>
      <c r="D9662">
        <v>4.3999999999999997E-2</v>
      </c>
      <c r="E9662">
        <v>2.3E-2</v>
      </c>
      <c r="F9662">
        <v>1</v>
      </c>
    </row>
    <row r="9663" spans="1:6" x14ac:dyDescent="0.2">
      <c r="A9663" t="s">
        <v>9666</v>
      </c>
      <c r="B9663">
        <v>0.37502985111318599</v>
      </c>
      <c r="C9663">
        <v>4.9494523306125499E-2</v>
      </c>
      <c r="D9663">
        <v>4.3999999999999997E-2</v>
      </c>
      <c r="E9663">
        <v>2.3E-2</v>
      </c>
      <c r="F9663">
        <v>1</v>
      </c>
    </row>
    <row r="9664" spans="1:6" x14ac:dyDescent="0.2">
      <c r="A9664" t="s">
        <v>9667</v>
      </c>
      <c r="B9664">
        <v>0.37502985111318599</v>
      </c>
      <c r="C9664">
        <v>5.8161711921161603E-2</v>
      </c>
      <c r="D9664">
        <v>4.3999999999999997E-2</v>
      </c>
      <c r="E9664">
        <v>2.3E-2</v>
      </c>
      <c r="F9664">
        <v>1</v>
      </c>
    </row>
    <row r="9665" spans="1:6" x14ac:dyDescent="0.2">
      <c r="A9665" t="s">
        <v>9668</v>
      </c>
      <c r="B9665">
        <v>0.37502985111318599</v>
      </c>
      <c r="C9665">
        <v>5.6225075896058199E-2</v>
      </c>
      <c r="D9665">
        <v>4.3999999999999997E-2</v>
      </c>
      <c r="E9665">
        <v>2.3E-2</v>
      </c>
      <c r="F9665">
        <v>1</v>
      </c>
    </row>
    <row r="9666" spans="1:6" x14ac:dyDescent="0.2">
      <c r="A9666" t="s">
        <v>9669</v>
      </c>
      <c r="B9666">
        <v>0.37502985111318599</v>
      </c>
      <c r="C9666">
        <v>7.0556997709394706E-2</v>
      </c>
      <c r="D9666">
        <v>4.3999999999999997E-2</v>
      </c>
      <c r="E9666">
        <v>2.3E-2</v>
      </c>
      <c r="F9666">
        <v>1</v>
      </c>
    </row>
    <row r="9667" spans="1:6" x14ac:dyDescent="0.2">
      <c r="A9667" t="s">
        <v>9670</v>
      </c>
      <c r="B9667">
        <v>0.37515008135762701</v>
      </c>
      <c r="C9667">
        <v>6.1469800267178402E-2</v>
      </c>
      <c r="D9667">
        <v>0.06</v>
      </c>
      <c r="E9667">
        <v>3.5000000000000003E-2</v>
      </c>
      <c r="F9667">
        <v>1</v>
      </c>
    </row>
    <row r="9668" spans="1:6" x14ac:dyDescent="0.2">
      <c r="A9668" t="s">
        <v>9671</v>
      </c>
      <c r="B9668">
        <v>0.37544552227295203</v>
      </c>
      <c r="C9668">
        <v>6.7763189390387404E-2</v>
      </c>
      <c r="D9668">
        <v>0.10100000000000001</v>
      </c>
      <c r="E9668">
        <v>7.0000000000000007E-2</v>
      </c>
      <c r="F9668">
        <v>1</v>
      </c>
    </row>
    <row r="9669" spans="1:6" x14ac:dyDescent="0.2">
      <c r="A9669" t="s">
        <v>9672</v>
      </c>
      <c r="B9669">
        <v>0.37560980919577602</v>
      </c>
      <c r="C9669">
        <v>0.121916063793647</v>
      </c>
      <c r="D9669">
        <v>0.126</v>
      </c>
      <c r="E9669">
        <v>9.2999999999999999E-2</v>
      </c>
      <c r="F9669">
        <v>1</v>
      </c>
    </row>
    <row r="9670" spans="1:6" x14ac:dyDescent="0.2">
      <c r="A9670" t="s">
        <v>9673</v>
      </c>
      <c r="B9670">
        <v>0.37574812585288098</v>
      </c>
      <c r="C9670">
        <v>-8.9593502535437505E-2</v>
      </c>
      <c r="D9670">
        <v>0.63700000000000001</v>
      </c>
      <c r="E9670">
        <v>0.66300000000000003</v>
      </c>
      <c r="F9670">
        <v>1</v>
      </c>
    </row>
    <row r="9671" spans="1:6" x14ac:dyDescent="0.2">
      <c r="A9671" t="s">
        <v>9674</v>
      </c>
      <c r="B9671">
        <v>0.37574982813854901</v>
      </c>
      <c r="C9671">
        <v>-7.8945652640953504E-2</v>
      </c>
      <c r="D9671">
        <v>0.40699999999999997</v>
      </c>
      <c r="E9671">
        <v>0.46500000000000002</v>
      </c>
      <c r="F9671">
        <v>1</v>
      </c>
    </row>
    <row r="9672" spans="1:6" x14ac:dyDescent="0.2">
      <c r="A9672" t="s">
        <v>9675</v>
      </c>
      <c r="B9672">
        <v>0.37579674563132198</v>
      </c>
      <c r="C9672">
        <v>-6.3140895922406695E-2</v>
      </c>
      <c r="D9672">
        <v>0.59</v>
      </c>
      <c r="E9672">
        <v>0.64</v>
      </c>
      <c r="F9672">
        <v>1</v>
      </c>
    </row>
    <row r="9673" spans="1:6" x14ac:dyDescent="0.2">
      <c r="A9673" t="s">
        <v>9676</v>
      </c>
      <c r="B9673">
        <v>0.37584640855804202</v>
      </c>
      <c r="C9673">
        <v>8.0962525550821202E-2</v>
      </c>
      <c r="D9673">
        <v>0.44500000000000001</v>
      </c>
      <c r="E9673">
        <v>0.372</v>
      </c>
      <c r="F9673">
        <v>1</v>
      </c>
    </row>
    <row r="9674" spans="1:6" x14ac:dyDescent="0.2">
      <c r="A9674" t="s">
        <v>9677</v>
      </c>
      <c r="B9674">
        <v>0.37590813537031997</v>
      </c>
      <c r="C9674">
        <v>0.73441238508971396</v>
      </c>
      <c r="D9674">
        <v>0.47899999999999998</v>
      </c>
      <c r="E9674">
        <v>0.53500000000000003</v>
      </c>
      <c r="F9674">
        <v>1</v>
      </c>
    </row>
    <row r="9675" spans="1:6" x14ac:dyDescent="0.2">
      <c r="A9675" t="s">
        <v>9678</v>
      </c>
      <c r="B9675">
        <v>0.37592993909331801</v>
      </c>
      <c r="C9675">
        <v>-9.7693905768866204E-2</v>
      </c>
      <c r="D9675">
        <v>0.372</v>
      </c>
      <c r="E9675">
        <v>0.41899999999999998</v>
      </c>
      <c r="F9675">
        <v>1</v>
      </c>
    </row>
    <row r="9676" spans="1:6" x14ac:dyDescent="0.2">
      <c r="A9676" t="s">
        <v>9679</v>
      </c>
      <c r="B9676">
        <v>0.376084549348354</v>
      </c>
      <c r="C9676">
        <v>5.45041087504562E-2</v>
      </c>
      <c r="D9676">
        <v>2.8000000000000001E-2</v>
      </c>
      <c r="E9676">
        <v>1.2E-2</v>
      </c>
      <c r="F9676">
        <v>1</v>
      </c>
    </row>
    <row r="9677" spans="1:6" x14ac:dyDescent="0.2">
      <c r="A9677" t="s">
        <v>9680</v>
      </c>
      <c r="B9677">
        <v>0.376084549348354</v>
      </c>
      <c r="C9677">
        <v>4.1953565472924198E-2</v>
      </c>
      <c r="D9677">
        <v>2.8000000000000001E-2</v>
      </c>
      <c r="E9677">
        <v>1.2E-2</v>
      </c>
      <c r="F9677">
        <v>1</v>
      </c>
    </row>
    <row r="9678" spans="1:6" x14ac:dyDescent="0.2">
      <c r="A9678" t="s">
        <v>9681</v>
      </c>
      <c r="B9678">
        <v>0.376084549348354</v>
      </c>
      <c r="C9678">
        <v>4.1466731944467497E-2</v>
      </c>
      <c r="D9678">
        <v>2.8000000000000001E-2</v>
      </c>
      <c r="E9678">
        <v>1.2E-2</v>
      </c>
      <c r="F9678">
        <v>1</v>
      </c>
    </row>
    <row r="9679" spans="1:6" x14ac:dyDescent="0.2">
      <c r="A9679" t="s">
        <v>9682</v>
      </c>
      <c r="B9679">
        <v>0.376084549348354</v>
      </c>
      <c r="C9679">
        <v>3.9796435356970902E-2</v>
      </c>
      <c r="D9679">
        <v>2.8000000000000001E-2</v>
      </c>
      <c r="E9679">
        <v>1.2E-2</v>
      </c>
      <c r="F9679">
        <v>1</v>
      </c>
    </row>
    <row r="9680" spans="1:6" x14ac:dyDescent="0.2">
      <c r="A9680" t="s">
        <v>9683</v>
      </c>
      <c r="B9680">
        <v>0.376084549348354</v>
      </c>
      <c r="C9680">
        <v>5.3891483282449103E-2</v>
      </c>
      <c r="D9680">
        <v>2.8000000000000001E-2</v>
      </c>
      <c r="E9680">
        <v>1.2E-2</v>
      </c>
      <c r="F9680">
        <v>1</v>
      </c>
    </row>
    <row r="9681" spans="1:6" x14ac:dyDescent="0.2">
      <c r="A9681" t="s">
        <v>9684</v>
      </c>
      <c r="B9681">
        <v>0.376084549348354</v>
      </c>
      <c r="C9681">
        <v>3.8614322724444199E-2</v>
      </c>
      <c r="D9681">
        <v>2.8000000000000001E-2</v>
      </c>
      <c r="E9681">
        <v>1.2E-2</v>
      </c>
      <c r="F9681">
        <v>1</v>
      </c>
    </row>
    <row r="9682" spans="1:6" x14ac:dyDescent="0.2">
      <c r="A9682" t="s">
        <v>9685</v>
      </c>
      <c r="B9682">
        <v>0.37608666141159502</v>
      </c>
      <c r="C9682">
        <v>3.84572612403805E-2</v>
      </c>
      <c r="D9682">
        <v>0.14799999999999999</v>
      </c>
      <c r="E9682">
        <v>0.19800000000000001</v>
      </c>
      <c r="F9682">
        <v>1</v>
      </c>
    </row>
    <row r="9683" spans="1:6" x14ac:dyDescent="0.2">
      <c r="A9683" t="s">
        <v>9686</v>
      </c>
      <c r="B9683">
        <v>0.37618433070097501</v>
      </c>
      <c r="C9683">
        <v>-3.8353521466971199E-2</v>
      </c>
      <c r="D9683">
        <v>1.9E-2</v>
      </c>
      <c r="E9683">
        <v>3.5000000000000003E-2</v>
      </c>
      <c r="F9683">
        <v>1</v>
      </c>
    </row>
    <row r="9684" spans="1:6" x14ac:dyDescent="0.2">
      <c r="A9684" t="s">
        <v>9687</v>
      </c>
      <c r="B9684">
        <v>0.37618433070097501</v>
      </c>
      <c r="C9684">
        <v>-1.9995565314877301E-2</v>
      </c>
      <c r="D9684">
        <v>1.9E-2</v>
      </c>
      <c r="E9684">
        <v>3.5000000000000003E-2</v>
      </c>
      <c r="F9684">
        <v>1</v>
      </c>
    </row>
    <row r="9685" spans="1:6" x14ac:dyDescent="0.2">
      <c r="A9685" t="s">
        <v>9688</v>
      </c>
      <c r="B9685">
        <v>0.37618433070097501</v>
      </c>
      <c r="C9685">
        <v>-2.57801228559295E-2</v>
      </c>
      <c r="D9685">
        <v>1.9E-2</v>
      </c>
      <c r="E9685">
        <v>3.5000000000000003E-2</v>
      </c>
      <c r="F9685">
        <v>1</v>
      </c>
    </row>
    <row r="9686" spans="1:6" x14ac:dyDescent="0.2">
      <c r="A9686" t="s">
        <v>9689</v>
      </c>
      <c r="B9686">
        <v>0.37618433070097501</v>
      </c>
      <c r="C9686">
        <v>-4.1583939196259703E-2</v>
      </c>
      <c r="D9686">
        <v>1.9E-2</v>
      </c>
      <c r="E9686">
        <v>3.5000000000000003E-2</v>
      </c>
      <c r="F9686">
        <v>1</v>
      </c>
    </row>
    <row r="9687" spans="1:6" x14ac:dyDescent="0.2">
      <c r="A9687" t="s">
        <v>9690</v>
      </c>
      <c r="B9687">
        <v>0.37618433070097501</v>
      </c>
      <c r="C9687">
        <v>-5.0588719267904501E-2</v>
      </c>
      <c r="D9687">
        <v>1.9E-2</v>
      </c>
      <c r="E9687">
        <v>3.5000000000000003E-2</v>
      </c>
      <c r="F9687">
        <v>1</v>
      </c>
    </row>
    <row r="9688" spans="1:6" x14ac:dyDescent="0.2">
      <c r="A9688" t="s">
        <v>9691</v>
      </c>
      <c r="B9688">
        <v>0.37618433070097501</v>
      </c>
      <c r="C9688">
        <v>-3.2007258284426097E-2</v>
      </c>
      <c r="D9688">
        <v>1.9E-2</v>
      </c>
      <c r="E9688">
        <v>3.5000000000000003E-2</v>
      </c>
      <c r="F9688">
        <v>1</v>
      </c>
    </row>
    <row r="9689" spans="1:6" x14ac:dyDescent="0.2">
      <c r="A9689" t="s">
        <v>9692</v>
      </c>
      <c r="B9689">
        <v>0.37618433070097501</v>
      </c>
      <c r="C9689">
        <v>-4.3152640417629097E-2</v>
      </c>
      <c r="D9689">
        <v>1.9E-2</v>
      </c>
      <c r="E9689">
        <v>3.5000000000000003E-2</v>
      </c>
      <c r="F9689">
        <v>1</v>
      </c>
    </row>
    <row r="9690" spans="1:6" x14ac:dyDescent="0.2">
      <c r="A9690" t="s">
        <v>9693</v>
      </c>
      <c r="B9690">
        <v>0.37633181253467002</v>
      </c>
      <c r="C9690">
        <v>6.4526085587046103E-2</v>
      </c>
      <c r="D9690">
        <v>8.7999999999999995E-2</v>
      </c>
      <c r="E9690">
        <v>5.8000000000000003E-2</v>
      </c>
      <c r="F9690">
        <v>1</v>
      </c>
    </row>
    <row r="9691" spans="1:6" x14ac:dyDescent="0.2">
      <c r="A9691" t="s">
        <v>9694</v>
      </c>
      <c r="B9691">
        <v>0.37636615127715101</v>
      </c>
      <c r="C9691">
        <v>-2.3700353694907E-2</v>
      </c>
      <c r="D9691">
        <v>0.60899999999999999</v>
      </c>
      <c r="E9691">
        <v>0.65100000000000002</v>
      </c>
      <c r="F9691">
        <v>1</v>
      </c>
    </row>
    <row r="9692" spans="1:6" x14ac:dyDescent="0.2">
      <c r="A9692" t="s">
        <v>9695</v>
      </c>
      <c r="B9692">
        <v>0.37639083551619001</v>
      </c>
      <c r="C9692">
        <v>-6.7225683589205096E-2</v>
      </c>
      <c r="D9692">
        <v>8.5000000000000006E-2</v>
      </c>
      <c r="E9692">
        <v>0.11600000000000001</v>
      </c>
      <c r="F9692">
        <v>1</v>
      </c>
    </row>
    <row r="9693" spans="1:6" x14ac:dyDescent="0.2">
      <c r="A9693" t="s">
        <v>9696</v>
      </c>
      <c r="B9693">
        <v>0.37639874735845802</v>
      </c>
      <c r="C9693">
        <v>9.2509509456302305E-2</v>
      </c>
      <c r="D9693">
        <v>0.39700000000000002</v>
      </c>
      <c r="E9693">
        <v>0.34899999999999998</v>
      </c>
      <c r="F9693">
        <v>1</v>
      </c>
    </row>
    <row r="9694" spans="1:6" x14ac:dyDescent="0.2">
      <c r="A9694" t="s">
        <v>9697</v>
      </c>
      <c r="B9694">
        <v>0.37660187361196401</v>
      </c>
      <c r="C9694">
        <v>-8.74847211239521E-2</v>
      </c>
      <c r="D9694">
        <v>6.6000000000000003E-2</v>
      </c>
      <c r="E9694">
        <v>9.2999999999999999E-2</v>
      </c>
      <c r="F9694">
        <v>1</v>
      </c>
    </row>
    <row r="9695" spans="1:6" x14ac:dyDescent="0.2">
      <c r="A9695" t="s">
        <v>9698</v>
      </c>
      <c r="B9695">
        <v>0.37669318196889801</v>
      </c>
      <c r="C9695">
        <v>0.13466278107871599</v>
      </c>
      <c r="D9695">
        <v>0.17699999999999999</v>
      </c>
      <c r="E9695">
        <v>0.14000000000000001</v>
      </c>
      <c r="F9695">
        <v>1</v>
      </c>
    </row>
    <row r="9696" spans="1:6" x14ac:dyDescent="0.2">
      <c r="A9696" t="s">
        <v>9699</v>
      </c>
      <c r="B9696">
        <v>0.37669320414079899</v>
      </c>
      <c r="C9696">
        <v>5.5832009491344398E-2</v>
      </c>
      <c r="D9696">
        <v>4.3999999999999997E-2</v>
      </c>
      <c r="E9696">
        <v>2.3E-2</v>
      </c>
      <c r="F9696">
        <v>1</v>
      </c>
    </row>
    <row r="9697" spans="1:6" x14ac:dyDescent="0.2">
      <c r="A9697" t="s">
        <v>9700</v>
      </c>
      <c r="B9697">
        <v>0.37669320414079899</v>
      </c>
      <c r="C9697">
        <v>5.0669181866249399E-2</v>
      </c>
      <c r="D9697">
        <v>4.3999999999999997E-2</v>
      </c>
      <c r="E9697">
        <v>2.3E-2</v>
      </c>
      <c r="F9697">
        <v>1</v>
      </c>
    </row>
    <row r="9698" spans="1:6" x14ac:dyDescent="0.2">
      <c r="A9698" t="s">
        <v>9701</v>
      </c>
      <c r="B9698">
        <v>0.37669320414079899</v>
      </c>
      <c r="C9698">
        <v>5.2738871132375E-2</v>
      </c>
      <c r="D9698">
        <v>4.3999999999999997E-2</v>
      </c>
      <c r="E9698">
        <v>2.3E-2</v>
      </c>
      <c r="F9698">
        <v>1</v>
      </c>
    </row>
    <row r="9699" spans="1:6" x14ac:dyDescent="0.2">
      <c r="A9699" t="s">
        <v>9702</v>
      </c>
      <c r="B9699">
        <v>0.37669320414079899</v>
      </c>
      <c r="C9699">
        <v>9.3932806474661498E-2</v>
      </c>
      <c r="D9699">
        <v>4.3999999999999997E-2</v>
      </c>
      <c r="E9699">
        <v>2.3E-2</v>
      </c>
      <c r="F9699">
        <v>1</v>
      </c>
    </row>
    <row r="9700" spans="1:6" x14ac:dyDescent="0.2">
      <c r="A9700" t="s">
        <v>9703</v>
      </c>
      <c r="B9700">
        <v>0.37680283394001002</v>
      </c>
      <c r="C9700">
        <v>-9.0239209423570901E-2</v>
      </c>
      <c r="D9700">
        <v>5.7000000000000002E-2</v>
      </c>
      <c r="E9700">
        <v>8.1000000000000003E-2</v>
      </c>
      <c r="F9700">
        <v>1</v>
      </c>
    </row>
    <row r="9701" spans="1:6" x14ac:dyDescent="0.2">
      <c r="A9701" t="s">
        <v>9704</v>
      </c>
      <c r="B9701">
        <v>0.37694907567581099</v>
      </c>
      <c r="C9701">
        <v>0.13754511408251499</v>
      </c>
      <c r="D9701">
        <v>0.16400000000000001</v>
      </c>
      <c r="E9701">
        <v>0.128</v>
      </c>
      <c r="F9701">
        <v>1</v>
      </c>
    </row>
    <row r="9702" spans="1:6" x14ac:dyDescent="0.2">
      <c r="A9702" t="s">
        <v>9705</v>
      </c>
      <c r="B9702">
        <v>0.37705092577550198</v>
      </c>
      <c r="C9702">
        <v>6.5150663075174697E-2</v>
      </c>
      <c r="D9702">
        <v>0.14499999999999999</v>
      </c>
      <c r="E9702">
        <v>0.105</v>
      </c>
      <c r="F9702">
        <v>1</v>
      </c>
    </row>
    <row r="9703" spans="1:6" x14ac:dyDescent="0.2">
      <c r="A9703" t="s">
        <v>9706</v>
      </c>
      <c r="B9703">
        <v>0.37709815074929698</v>
      </c>
      <c r="C9703">
        <v>-3.7935549416231201E-2</v>
      </c>
      <c r="D9703">
        <v>0.18</v>
      </c>
      <c r="E9703">
        <v>0.221</v>
      </c>
      <c r="F9703">
        <v>1</v>
      </c>
    </row>
    <row r="9704" spans="1:6" x14ac:dyDescent="0.2">
      <c r="A9704" t="s">
        <v>9707</v>
      </c>
      <c r="B9704">
        <v>0.37740686504861698</v>
      </c>
      <c r="C9704">
        <v>5.5268305406219E-2</v>
      </c>
      <c r="D9704">
        <v>0.23300000000000001</v>
      </c>
      <c r="E9704">
        <v>0.186</v>
      </c>
      <c r="F9704">
        <v>1</v>
      </c>
    </row>
    <row r="9705" spans="1:6" x14ac:dyDescent="0.2">
      <c r="A9705" t="s">
        <v>9708</v>
      </c>
      <c r="B9705">
        <v>0.37783747612146601</v>
      </c>
      <c r="C9705">
        <v>3.6957331932698498E-2</v>
      </c>
      <c r="D9705">
        <v>0.17</v>
      </c>
      <c r="E9705">
        <v>0.128</v>
      </c>
      <c r="F9705">
        <v>1</v>
      </c>
    </row>
    <row r="9706" spans="1:6" x14ac:dyDescent="0.2">
      <c r="A9706" t="s">
        <v>9709</v>
      </c>
      <c r="B9706">
        <v>0.378012008525967</v>
      </c>
      <c r="C9706">
        <v>4.3475135680427997E-2</v>
      </c>
      <c r="D9706">
        <v>0.06</v>
      </c>
      <c r="E9706">
        <v>3.5000000000000003E-2</v>
      </c>
      <c r="F9706">
        <v>1</v>
      </c>
    </row>
    <row r="9707" spans="1:6" x14ac:dyDescent="0.2">
      <c r="A9707" t="s">
        <v>9710</v>
      </c>
      <c r="B9707">
        <v>0.378177118655599</v>
      </c>
      <c r="C9707">
        <v>4.5072831401187202E-2</v>
      </c>
      <c r="D9707">
        <v>2.8000000000000001E-2</v>
      </c>
      <c r="E9707">
        <v>1.2E-2</v>
      </c>
      <c r="F9707">
        <v>1</v>
      </c>
    </row>
    <row r="9708" spans="1:6" x14ac:dyDescent="0.2">
      <c r="A9708" t="s">
        <v>9711</v>
      </c>
      <c r="B9708">
        <v>0.378177118655599</v>
      </c>
      <c r="C9708">
        <v>3.9314912432269901E-2</v>
      </c>
      <c r="D9708">
        <v>2.8000000000000001E-2</v>
      </c>
      <c r="E9708">
        <v>1.2E-2</v>
      </c>
      <c r="F9708">
        <v>1</v>
      </c>
    </row>
    <row r="9709" spans="1:6" x14ac:dyDescent="0.2">
      <c r="A9709" t="s">
        <v>9712</v>
      </c>
      <c r="B9709">
        <v>0.378177118655599</v>
      </c>
      <c r="C9709">
        <v>2.6701204853227401E-2</v>
      </c>
      <c r="D9709">
        <v>2.8000000000000001E-2</v>
      </c>
      <c r="E9709">
        <v>1.2E-2</v>
      </c>
      <c r="F9709">
        <v>1</v>
      </c>
    </row>
    <row r="9710" spans="1:6" x14ac:dyDescent="0.2">
      <c r="A9710" t="s">
        <v>9713</v>
      </c>
      <c r="B9710">
        <v>0.378177118655599</v>
      </c>
      <c r="C9710">
        <v>5.3414795684501797E-2</v>
      </c>
      <c r="D9710">
        <v>2.8000000000000001E-2</v>
      </c>
      <c r="E9710">
        <v>1.2E-2</v>
      </c>
      <c r="F9710">
        <v>1</v>
      </c>
    </row>
    <row r="9711" spans="1:6" x14ac:dyDescent="0.2">
      <c r="A9711" t="s">
        <v>9714</v>
      </c>
      <c r="B9711">
        <v>0.378177118655599</v>
      </c>
      <c r="C9711">
        <v>3.9443481386749503E-2</v>
      </c>
      <c r="D9711">
        <v>2.8000000000000001E-2</v>
      </c>
      <c r="E9711">
        <v>1.2E-2</v>
      </c>
      <c r="F9711">
        <v>1</v>
      </c>
    </row>
    <row r="9712" spans="1:6" x14ac:dyDescent="0.2">
      <c r="A9712" t="s">
        <v>9715</v>
      </c>
      <c r="B9712">
        <v>0.378177118655599</v>
      </c>
      <c r="C9712">
        <v>3.7592745646505603E-2</v>
      </c>
      <c r="D9712">
        <v>2.8000000000000001E-2</v>
      </c>
      <c r="E9712">
        <v>1.2E-2</v>
      </c>
      <c r="F9712">
        <v>1</v>
      </c>
    </row>
    <row r="9713" spans="1:6" x14ac:dyDescent="0.2">
      <c r="A9713" t="s">
        <v>9716</v>
      </c>
      <c r="B9713">
        <v>0.378177118655599</v>
      </c>
      <c r="C9713">
        <v>3.4057953895861699E-2</v>
      </c>
      <c r="D9713">
        <v>2.8000000000000001E-2</v>
      </c>
      <c r="E9713">
        <v>1.2E-2</v>
      </c>
      <c r="F9713">
        <v>1</v>
      </c>
    </row>
    <row r="9714" spans="1:6" x14ac:dyDescent="0.2">
      <c r="A9714" t="s">
        <v>9717</v>
      </c>
      <c r="B9714">
        <v>0.378177118655599</v>
      </c>
      <c r="C9714">
        <v>4.7376589883467699E-2</v>
      </c>
      <c r="D9714">
        <v>2.8000000000000001E-2</v>
      </c>
      <c r="E9714">
        <v>1.2E-2</v>
      </c>
      <c r="F9714">
        <v>1</v>
      </c>
    </row>
    <row r="9715" spans="1:6" x14ac:dyDescent="0.2">
      <c r="A9715" t="s">
        <v>9718</v>
      </c>
      <c r="B9715">
        <v>0.378177118655599</v>
      </c>
      <c r="C9715">
        <v>4.0868654959821199E-2</v>
      </c>
      <c r="D9715">
        <v>2.8000000000000001E-2</v>
      </c>
      <c r="E9715">
        <v>1.2E-2</v>
      </c>
      <c r="F9715">
        <v>1</v>
      </c>
    </row>
    <row r="9716" spans="1:6" x14ac:dyDescent="0.2">
      <c r="A9716" t="s">
        <v>9719</v>
      </c>
      <c r="B9716">
        <v>0.37822612982124898</v>
      </c>
      <c r="C9716">
        <v>-0.10800749071518501</v>
      </c>
      <c r="D9716">
        <v>3.7999999999999999E-2</v>
      </c>
      <c r="E9716">
        <v>5.8000000000000003E-2</v>
      </c>
      <c r="F9716">
        <v>1</v>
      </c>
    </row>
    <row r="9717" spans="1:6" x14ac:dyDescent="0.2">
      <c r="A9717" t="s">
        <v>9720</v>
      </c>
      <c r="B9717">
        <v>0.37833286309129599</v>
      </c>
      <c r="C9717">
        <v>-0.16033264327109101</v>
      </c>
      <c r="D9717">
        <v>0.33400000000000002</v>
      </c>
      <c r="E9717">
        <v>0.372</v>
      </c>
      <c r="F9717">
        <v>1</v>
      </c>
    </row>
    <row r="9718" spans="1:6" x14ac:dyDescent="0.2">
      <c r="A9718" t="s">
        <v>9721</v>
      </c>
      <c r="B9718">
        <v>0.37836110036887499</v>
      </c>
      <c r="C9718">
        <v>6.6854944419046394E-2</v>
      </c>
      <c r="D9718">
        <v>4.3999999999999997E-2</v>
      </c>
      <c r="E9718">
        <v>2.3E-2</v>
      </c>
      <c r="F9718">
        <v>1</v>
      </c>
    </row>
    <row r="9719" spans="1:6" x14ac:dyDescent="0.2">
      <c r="A9719" t="s">
        <v>9722</v>
      </c>
      <c r="B9719">
        <v>0.37836110036887499</v>
      </c>
      <c r="C9719">
        <v>5.5630400285763798E-2</v>
      </c>
      <c r="D9719">
        <v>4.3999999999999997E-2</v>
      </c>
      <c r="E9719">
        <v>2.3E-2</v>
      </c>
      <c r="F9719">
        <v>1</v>
      </c>
    </row>
    <row r="9720" spans="1:6" x14ac:dyDescent="0.2">
      <c r="A9720" t="s">
        <v>9723</v>
      </c>
      <c r="B9720">
        <v>0.37836110036887499</v>
      </c>
      <c r="C9720">
        <v>5.4995720000076999E-2</v>
      </c>
      <c r="D9720">
        <v>4.3999999999999997E-2</v>
      </c>
      <c r="E9720">
        <v>2.3E-2</v>
      </c>
      <c r="F9720">
        <v>1</v>
      </c>
    </row>
    <row r="9721" spans="1:6" x14ac:dyDescent="0.2">
      <c r="A9721" t="s">
        <v>9724</v>
      </c>
      <c r="B9721">
        <v>0.37838789477068302</v>
      </c>
      <c r="C9721">
        <v>-2.61361668467575E-2</v>
      </c>
      <c r="D9721">
        <v>1.9E-2</v>
      </c>
      <c r="E9721">
        <v>3.5000000000000003E-2</v>
      </c>
      <c r="F9721">
        <v>1</v>
      </c>
    </row>
    <row r="9722" spans="1:6" x14ac:dyDescent="0.2">
      <c r="A9722" t="s">
        <v>9725</v>
      </c>
      <c r="B9722">
        <v>0.37838789477068302</v>
      </c>
      <c r="C9722">
        <v>-8.0727735137863202E-2</v>
      </c>
      <c r="D9722">
        <v>1.9E-2</v>
      </c>
      <c r="E9722">
        <v>3.5000000000000003E-2</v>
      </c>
      <c r="F9722">
        <v>1</v>
      </c>
    </row>
    <row r="9723" spans="1:6" x14ac:dyDescent="0.2">
      <c r="A9723" t="s">
        <v>9726</v>
      </c>
      <c r="B9723">
        <v>0.37838789477068302</v>
      </c>
      <c r="C9723">
        <v>-3.4370044602137703E-2</v>
      </c>
      <c r="D9723">
        <v>1.9E-2</v>
      </c>
      <c r="E9723">
        <v>3.5000000000000003E-2</v>
      </c>
      <c r="F9723">
        <v>1</v>
      </c>
    </row>
    <row r="9724" spans="1:6" x14ac:dyDescent="0.2">
      <c r="A9724" t="s">
        <v>9727</v>
      </c>
      <c r="B9724">
        <v>0.37846976547656003</v>
      </c>
      <c r="C9724">
        <v>-9.5269894996538901E-2</v>
      </c>
      <c r="D9724">
        <v>0.129</v>
      </c>
      <c r="E9724">
        <v>0.16300000000000001</v>
      </c>
      <c r="F9724">
        <v>1</v>
      </c>
    </row>
    <row r="9725" spans="1:6" x14ac:dyDescent="0.2">
      <c r="A9725" t="s">
        <v>9728</v>
      </c>
      <c r="B9725">
        <v>0.37855646524881797</v>
      </c>
      <c r="C9725">
        <v>2.9563546500316E-2</v>
      </c>
      <c r="D9725">
        <v>0.17699999999999999</v>
      </c>
      <c r="E9725">
        <v>0.128</v>
      </c>
      <c r="F9725">
        <v>1</v>
      </c>
    </row>
    <row r="9726" spans="1:6" x14ac:dyDescent="0.2">
      <c r="A9726" t="s">
        <v>9729</v>
      </c>
      <c r="B9726">
        <v>0.37878195419170702</v>
      </c>
      <c r="C9726">
        <v>-9.9335815291413193E-2</v>
      </c>
      <c r="D9726">
        <v>8.7999999999999995E-2</v>
      </c>
      <c r="E9726">
        <v>0.11600000000000001</v>
      </c>
      <c r="F9726">
        <v>1</v>
      </c>
    </row>
    <row r="9727" spans="1:6" x14ac:dyDescent="0.2">
      <c r="A9727" t="s">
        <v>9730</v>
      </c>
      <c r="B9727">
        <v>0.37883001923406601</v>
      </c>
      <c r="C9727">
        <v>-7.0912109174945601E-2</v>
      </c>
      <c r="D9727">
        <v>0.107</v>
      </c>
      <c r="E9727">
        <v>0.14000000000000001</v>
      </c>
      <c r="F9727">
        <v>1</v>
      </c>
    </row>
    <row r="9728" spans="1:6" x14ac:dyDescent="0.2">
      <c r="A9728" t="s">
        <v>9731</v>
      </c>
      <c r="B9728">
        <v>0.379135816288033</v>
      </c>
      <c r="C9728">
        <v>-9.7301156459037294E-2</v>
      </c>
      <c r="D9728">
        <v>4.7E-2</v>
      </c>
      <c r="E9728">
        <v>7.0000000000000007E-2</v>
      </c>
      <c r="F9728">
        <v>1</v>
      </c>
    </row>
    <row r="9729" spans="1:6" x14ac:dyDescent="0.2">
      <c r="A9729" t="s">
        <v>9732</v>
      </c>
      <c r="B9729">
        <v>0.37918127434816001</v>
      </c>
      <c r="C9729">
        <v>0.158243826866032</v>
      </c>
      <c r="D9729">
        <v>0.41599999999999998</v>
      </c>
      <c r="E9729">
        <v>0.372</v>
      </c>
      <c r="F9729">
        <v>1</v>
      </c>
    </row>
    <row r="9730" spans="1:6" x14ac:dyDescent="0.2">
      <c r="A9730" t="s">
        <v>9733</v>
      </c>
      <c r="B9730">
        <v>0.37933550310185898</v>
      </c>
      <c r="C9730">
        <v>-8.8086451702300006E-2</v>
      </c>
      <c r="D9730">
        <v>0.33100000000000002</v>
      </c>
      <c r="E9730">
        <v>0.38400000000000001</v>
      </c>
      <c r="F9730">
        <v>1</v>
      </c>
    </row>
    <row r="9731" spans="1:6" x14ac:dyDescent="0.2">
      <c r="A9731" t="s">
        <v>9734</v>
      </c>
      <c r="B9731">
        <v>0.37944800189087202</v>
      </c>
      <c r="C9731">
        <v>6.9967926107188903E-3</v>
      </c>
      <c r="D9731">
        <v>0.06</v>
      </c>
      <c r="E9731">
        <v>3.5000000000000003E-2</v>
      </c>
      <c r="F9731">
        <v>1</v>
      </c>
    </row>
    <row r="9732" spans="1:6" x14ac:dyDescent="0.2">
      <c r="A9732" t="s">
        <v>9735</v>
      </c>
      <c r="B9732">
        <v>0.37947167814251798</v>
      </c>
      <c r="C9732">
        <v>6.5518190028813303E-2</v>
      </c>
      <c r="D9732">
        <v>0.14199999999999999</v>
      </c>
      <c r="E9732">
        <v>0.105</v>
      </c>
      <c r="F9732">
        <v>1</v>
      </c>
    </row>
    <row r="9733" spans="1:6" x14ac:dyDescent="0.2">
      <c r="A9733" t="s">
        <v>9736</v>
      </c>
      <c r="B9733">
        <v>0.37985025337599099</v>
      </c>
      <c r="C9733">
        <v>-0.11145267273397</v>
      </c>
      <c r="D9733">
        <v>3.7999999999999999E-2</v>
      </c>
      <c r="E9733">
        <v>5.8000000000000003E-2</v>
      </c>
      <c r="F9733">
        <v>1</v>
      </c>
    </row>
    <row r="9734" spans="1:6" x14ac:dyDescent="0.2">
      <c r="A9734" t="s">
        <v>9737</v>
      </c>
      <c r="B9734">
        <v>0.37985025337599099</v>
      </c>
      <c r="C9734">
        <v>-0.116869847149558</v>
      </c>
      <c r="D9734">
        <v>3.7999999999999999E-2</v>
      </c>
      <c r="E9734">
        <v>5.8000000000000003E-2</v>
      </c>
      <c r="F9734">
        <v>1</v>
      </c>
    </row>
    <row r="9735" spans="1:6" x14ac:dyDescent="0.2">
      <c r="A9735" t="s">
        <v>9738</v>
      </c>
      <c r="B9735">
        <v>0.37994933729753799</v>
      </c>
      <c r="C9735">
        <v>0.21899191797884701</v>
      </c>
      <c r="D9735">
        <v>0.432</v>
      </c>
      <c r="E9735">
        <v>0.38400000000000001</v>
      </c>
      <c r="F9735">
        <v>1</v>
      </c>
    </row>
    <row r="9736" spans="1:6" x14ac:dyDescent="0.2">
      <c r="A9736" t="s">
        <v>9739</v>
      </c>
      <c r="B9736">
        <v>0.38000526381932997</v>
      </c>
      <c r="C9736">
        <v>7.4940437101697899E-2</v>
      </c>
      <c r="D9736">
        <v>7.2999999999999995E-2</v>
      </c>
      <c r="E9736">
        <v>4.7E-2</v>
      </c>
      <c r="F9736">
        <v>1</v>
      </c>
    </row>
    <row r="9737" spans="1:6" x14ac:dyDescent="0.2">
      <c r="A9737" t="s">
        <v>9740</v>
      </c>
      <c r="B9737">
        <v>0.38003353628396302</v>
      </c>
      <c r="C9737">
        <v>2.1118744578710699E-2</v>
      </c>
      <c r="D9737">
        <v>4.3999999999999997E-2</v>
      </c>
      <c r="E9737">
        <v>2.3E-2</v>
      </c>
      <c r="F9737">
        <v>1</v>
      </c>
    </row>
    <row r="9738" spans="1:6" x14ac:dyDescent="0.2">
      <c r="A9738" t="s">
        <v>9741</v>
      </c>
      <c r="B9738">
        <v>0.38003353628396302</v>
      </c>
      <c r="C9738">
        <v>5.9813010293614799E-2</v>
      </c>
      <c r="D9738">
        <v>4.3999999999999997E-2</v>
      </c>
      <c r="E9738">
        <v>2.3E-2</v>
      </c>
      <c r="F9738">
        <v>1</v>
      </c>
    </row>
    <row r="9739" spans="1:6" x14ac:dyDescent="0.2">
      <c r="A9739" t="s">
        <v>9742</v>
      </c>
      <c r="B9739">
        <v>0.38003353628396302</v>
      </c>
      <c r="C9739">
        <v>5.97832915895272E-2</v>
      </c>
      <c r="D9739">
        <v>4.3999999999999997E-2</v>
      </c>
      <c r="E9739">
        <v>2.3E-2</v>
      </c>
      <c r="F9739">
        <v>1</v>
      </c>
    </row>
    <row r="9740" spans="1:6" x14ac:dyDescent="0.2">
      <c r="A9740" t="s">
        <v>9743</v>
      </c>
      <c r="B9740">
        <v>0.38003353628396302</v>
      </c>
      <c r="C9740">
        <v>5.9170619030328699E-2</v>
      </c>
      <c r="D9740">
        <v>4.3999999999999997E-2</v>
      </c>
      <c r="E9740">
        <v>2.3E-2</v>
      </c>
      <c r="F9740">
        <v>1</v>
      </c>
    </row>
    <row r="9741" spans="1:6" x14ac:dyDescent="0.2">
      <c r="A9741" t="s">
        <v>9744</v>
      </c>
      <c r="B9741">
        <v>0.38003353628396302</v>
      </c>
      <c r="C9741">
        <v>6.3696967738875704E-2</v>
      </c>
      <c r="D9741">
        <v>4.3999999999999997E-2</v>
      </c>
      <c r="E9741">
        <v>2.3E-2</v>
      </c>
      <c r="F9741">
        <v>1</v>
      </c>
    </row>
    <row r="9742" spans="1:6" x14ac:dyDescent="0.2">
      <c r="A9742" t="s">
        <v>9745</v>
      </c>
      <c r="B9742">
        <v>0.38027684358659097</v>
      </c>
      <c r="C9742">
        <v>4.7228832302025098E-2</v>
      </c>
      <c r="D9742">
        <v>2.8000000000000001E-2</v>
      </c>
      <c r="E9742">
        <v>1.2E-2</v>
      </c>
      <c r="F9742">
        <v>1</v>
      </c>
    </row>
    <row r="9743" spans="1:6" x14ac:dyDescent="0.2">
      <c r="A9743" t="s">
        <v>9746</v>
      </c>
      <c r="B9743">
        <v>0.38027684358659097</v>
      </c>
      <c r="C9743">
        <v>4.2706137822495903E-2</v>
      </c>
      <c r="D9743">
        <v>2.8000000000000001E-2</v>
      </c>
      <c r="E9743">
        <v>1.2E-2</v>
      </c>
      <c r="F9743">
        <v>1</v>
      </c>
    </row>
    <row r="9744" spans="1:6" x14ac:dyDescent="0.2">
      <c r="A9744" t="s">
        <v>9747</v>
      </c>
      <c r="B9744">
        <v>0.38027684358659097</v>
      </c>
      <c r="C9744">
        <v>2.3908259930628398E-2</v>
      </c>
      <c r="D9744">
        <v>2.8000000000000001E-2</v>
      </c>
      <c r="E9744">
        <v>1.2E-2</v>
      </c>
      <c r="F9744">
        <v>1</v>
      </c>
    </row>
    <row r="9745" spans="1:6" x14ac:dyDescent="0.2">
      <c r="A9745" t="s">
        <v>9748</v>
      </c>
      <c r="B9745">
        <v>0.38027684358659097</v>
      </c>
      <c r="C9745">
        <v>3.38343103085968E-2</v>
      </c>
      <c r="D9745">
        <v>2.8000000000000001E-2</v>
      </c>
      <c r="E9745">
        <v>1.2E-2</v>
      </c>
      <c r="F9745">
        <v>1</v>
      </c>
    </row>
    <row r="9746" spans="1:6" x14ac:dyDescent="0.2">
      <c r="A9746" t="s">
        <v>9749</v>
      </c>
      <c r="B9746">
        <v>0.38027684358659097</v>
      </c>
      <c r="C9746">
        <v>3.9173155753259498E-2</v>
      </c>
      <c r="D9746">
        <v>2.8000000000000001E-2</v>
      </c>
      <c r="E9746">
        <v>1.2E-2</v>
      </c>
      <c r="F9746">
        <v>1</v>
      </c>
    </row>
    <row r="9747" spans="1:6" x14ac:dyDescent="0.2">
      <c r="A9747" t="s">
        <v>9750</v>
      </c>
      <c r="B9747">
        <v>0.38027684358659097</v>
      </c>
      <c r="C9747">
        <v>5.4904892268039497E-2</v>
      </c>
      <c r="D9747">
        <v>2.8000000000000001E-2</v>
      </c>
      <c r="E9747">
        <v>1.2E-2</v>
      </c>
      <c r="F9747">
        <v>1</v>
      </c>
    </row>
    <row r="9748" spans="1:6" x14ac:dyDescent="0.2">
      <c r="A9748" t="s">
        <v>9751</v>
      </c>
      <c r="B9748">
        <v>0.38027684358659097</v>
      </c>
      <c r="C9748">
        <v>4.6051554740429303E-2</v>
      </c>
      <c r="D9748">
        <v>2.8000000000000001E-2</v>
      </c>
      <c r="E9748">
        <v>1.2E-2</v>
      </c>
      <c r="F9748">
        <v>1</v>
      </c>
    </row>
    <row r="9749" spans="1:6" x14ac:dyDescent="0.2">
      <c r="A9749" t="s">
        <v>9752</v>
      </c>
      <c r="B9749">
        <v>0.38027684358659097</v>
      </c>
      <c r="C9749">
        <v>3.1386670226076899E-2</v>
      </c>
      <c r="D9749">
        <v>2.8000000000000001E-2</v>
      </c>
      <c r="E9749">
        <v>1.2E-2</v>
      </c>
      <c r="F9749">
        <v>1</v>
      </c>
    </row>
    <row r="9750" spans="1:6" x14ac:dyDescent="0.2">
      <c r="A9750" t="s">
        <v>9753</v>
      </c>
      <c r="B9750">
        <v>0.38041268776166398</v>
      </c>
      <c r="C9750">
        <v>6.4402661674208106E-2</v>
      </c>
      <c r="D9750">
        <v>0.17399999999999999</v>
      </c>
      <c r="E9750">
        <v>0.128</v>
      </c>
      <c r="F9750">
        <v>1</v>
      </c>
    </row>
    <row r="9751" spans="1:6" x14ac:dyDescent="0.2">
      <c r="A9751" t="s">
        <v>9754</v>
      </c>
      <c r="B9751">
        <v>0.380491102694623</v>
      </c>
      <c r="C9751">
        <v>5.1658783720300097E-2</v>
      </c>
      <c r="D9751">
        <v>0.30299999999999999</v>
      </c>
      <c r="E9751">
        <v>0.24399999999999999</v>
      </c>
      <c r="F9751">
        <v>1</v>
      </c>
    </row>
    <row r="9752" spans="1:6" x14ac:dyDescent="0.2">
      <c r="A9752" t="s">
        <v>9755</v>
      </c>
      <c r="B9752">
        <v>0.38052692426360901</v>
      </c>
      <c r="C9752">
        <v>0.16599069574351899</v>
      </c>
      <c r="D9752">
        <v>0.16400000000000001</v>
      </c>
      <c r="E9752">
        <v>0.128</v>
      </c>
      <c r="F9752">
        <v>1</v>
      </c>
    </row>
    <row r="9753" spans="1:6" x14ac:dyDescent="0.2">
      <c r="A9753" t="s">
        <v>9756</v>
      </c>
      <c r="B9753">
        <v>0.380599388887849</v>
      </c>
      <c r="C9753">
        <v>-3.8503659950585398E-2</v>
      </c>
      <c r="D9753">
        <v>1.9E-2</v>
      </c>
      <c r="E9753">
        <v>3.5000000000000003E-2</v>
      </c>
      <c r="F9753">
        <v>1</v>
      </c>
    </row>
    <row r="9754" spans="1:6" x14ac:dyDescent="0.2">
      <c r="A9754" t="s">
        <v>9757</v>
      </c>
      <c r="B9754">
        <v>0.380599388887849</v>
      </c>
      <c r="C9754">
        <v>-2.3439165680170501E-2</v>
      </c>
      <c r="D9754">
        <v>1.9E-2</v>
      </c>
      <c r="E9754">
        <v>3.5000000000000003E-2</v>
      </c>
      <c r="F9754">
        <v>1</v>
      </c>
    </row>
    <row r="9755" spans="1:6" x14ac:dyDescent="0.2">
      <c r="A9755" t="s">
        <v>9758</v>
      </c>
      <c r="B9755">
        <v>0.380599388887849</v>
      </c>
      <c r="C9755">
        <v>-2.86102392978267E-2</v>
      </c>
      <c r="D9755">
        <v>1.9E-2</v>
      </c>
      <c r="E9755">
        <v>3.5000000000000003E-2</v>
      </c>
      <c r="F9755">
        <v>1</v>
      </c>
    </row>
    <row r="9756" spans="1:6" x14ac:dyDescent="0.2">
      <c r="A9756" t="s">
        <v>9759</v>
      </c>
      <c r="B9756">
        <v>0.380599388887849</v>
      </c>
      <c r="C9756">
        <v>-3.9992380203860797E-2</v>
      </c>
      <c r="D9756">
        <v>1.9E-2</v>
      </c>
      <c r="E9756">
        <v>3.5000000000000003E-2</v>
      </c>
      <c r="F9756">
        <v>1</v>
      </c>
    </row>
    <row r="9757" spans="1:6" x14ac:dyDescent="0.2">
      <c r="A9757" t="s">
        <v>9760</v>
      </c>
      <c r="B9757">
        <v>0.380599388887849</v>
      </c>
      <c r="C9757">
        <v>-2.1819434492001102E-2</v>
      </c>
      <c r="D9757">
        <v>1.9E-2</v>
      </c>
      <c r="E9757">
        <v>3.5000000000000003E-2</v>
      </c>
      <c r="F9757">
        <v>1</v>
      </c>
    </row>
    <row r="9758" spans="1:6" x14ac:dyDescent="0.2">
      <c r="A9758" t="s">
        <v>9761</v>
      </c>
      <c r="B9758">
        <v>0.380599388887849</v>
      </c>
      <c r="C9758">
        <v>-1.9725386590957301E-2</v>
      </c>
      <c r="D9758">
        <v>1.9E-2</v>
      </c>
      <c r="E9758">
        <v>3.5000000000000003E-2</v>
      </c>
      <c r="F9758">
        <v>1</v>
      </c>
    </row>
    <row r="9759" spans="1:6" x14ac:dyDescent="0.2">
      <c r="A9759" t="s">
        <v>9762</v>
      </c>
      <c r="B9759">
        <v>0.380599388887849</v>
      </c>
      <c r="C9759">
        <v>-6.49729033667448E-2</v>
      </c>
      <c r="D9759">
        <v>1.9E-2</v>
      </c>
      <c r="E9759">
        <v>3.5000000000000003E-2</v>
      </c>
      <c r="F9759">
        <v>1</v>
      </c>
    </row>
    <row r="9760" spans="1:6" x14ac:dyDescent="0.2">
      <c r="A9760" t="s">
        <v>9763</v>
      </c>
      <c r="B9760">
        <v>0.380599388887849</v>
      </c>
      <c r="C9760">
        <v>-2.77627988732926E-2</v>
      </c>
      <c r="D9760">
        <v>1.9E-2</v>
      </c>
      <c r="E9760">
        <v>3.5000000000000003E-2</v>
      </c>
      <c r="F9760">
        <v>1</v>
      </c>
    </row>
    <row r="9761" spans="1:6" x14ac:dyDescent="0.2">
      <c r="A9761" t="s">
        <v>9764</v>
      </c>
      <c r="B9761">
        <v>0.380602833034132</v>
      </c>
      <c r="C9761">
        <v>-0.114379064603902</v>
      </c>
      <c r="D9761">
        <v>0.221</v>
      </c>
      <c r="E9761">
        <v>0.25600000000000001</v>
      </c>
      <c r="F9761">
        <v>1</v>
      </c>
    </row>
    <row r="9762" spans="1:6" x14ac:dyDescent="0.2">
      <c r="A9762" t="s">
        <v>9765</v>
      </c>
      <c r="B9762">
        <v>0.380644302521154</v>
      </c>
      <c r="C9762">
        <v>-1.15826867814748E-2</v>
      </c>
      <c r="D9762">
        <v>5.3999999999999999E-2</v>
      </c>
      <c r="E9762">
        <v>8.1000000000000003E-2</v>
      </c>
      <c r="F9762">
        <v>1</v>
      </c>
    </row>
    <row r="9763" spans="1:6" x14ac:dyDescent="0.2">
      <c r="A9763" t="s">
        <v>9766</v>
      </c>
      <c r="B9763">
        <v>0.380860667031861</v>
      </c>
      <c r="C9763">
        <v>5.2386211700406797E-2</v>
      </c>
      <c r="D9763">
        <v>0.11700000000000001</v>
      </c>
      <c r="E9763">
        <v>8.1000000000000003E-2</v>
      </c>
      <c r="F9763">
        <v>1</v>
      </c>
    </row>
    <row r="9764" spans="1:6" x14ac:dyDescent="0.2">
      <c r="A9764" t="s">
        <v>9767</v>
      </c>
      <c r="B9764">
        <v>0.38086130223825199</v>
      </c>
      <c r="C9764">
        <v>1.50167198983871E-2</v>
      </c>
      <c r="D9764">
        <v>0.161</v>
      </c>
      <c r="E9764">
        <v>0.11600000000000001</v>
      </c>
      <c r="F9764">
        <v>1</v>
      </c>
    </row>
    <row r="9765" spans="1:6" x14ac:dyDescent="0.2">
      <c r="A9765" t="s">
        <v>9768</v>
      </c>
      <c r="B9765">
        <v>0.38088166311586003</v>
      </c>
      <c r="C9765">
        <v>-9.8229963977403995E-2</v>
      </c>
      <c r="D9765">
        <v>0.107</v>
      </c>
      <c r="E9765">
        <v>0.14000000000000001</v>
      </c>
      <c r="F9765">
        <v>1</v>
      </c>
    </row>
    <row r="9766" spans="1:6" x14ac:dyDescent="0.2">
      <c r="A9766" t="s">
        <v>9769</v>
      </c>
      <c r="B9766">
        <v>0.380887345429678</v>
      </c>
      <c r="C9766">
        <v>3.4536224702425698E-2</v>
      </c>
      <c r="D9766">
        <v>0.06</v>
      </c>
      <c r="E9766">
        <v>3.5000000000000003E-2</v>
      </c>
      <c r="F9766">
        <v>1</v>
      </c>
    </row>
    <row r="9767" spans="1:6" x14ac:dyDescent="0.2">
      <c r="A9767" t="s">
        <v>9770</v>
      </c>
      <c r="B9767">
        <v>0.380887345429678</v>
      </c>
      <c r="C9767">
        <v>4.2177211204828299E-2</v>
      </c>
      <c r="D9767">
        <v>0.06</v>
      </c>
      <c r="E9767">
        <v>3.5000000000000003E-2</v>
      </c>
      <c r="F9767">
        <v>1</v>
      </c>
    </row>
    <row r="9768" spans="1:6" x14ac:dyDescent="0.2">
      <c r="A9768" t="s">
        <v>9771</v>
      </c>
      <c r="B9768">
        <v>0.380887345429678</v>
      </c>
      <c r="C9768">
        <v>2.72792139417273E-2</v>
      </c>
      <c r="D9768">
        <v>0.06</v>
      </c>
      <c r="E9768">
        <v>3.5000000000000003E-2</v>
      </c>
      <c r="F9768">
        <v>1</v>
      </c>
    </row>
    <row r="9769" spans="1:6" x14ac:dyDescent="0.2">
      <c r="A9769" t="s">
        <v>9772</v>
      </c>
      <c r="B9769">
        <v>0.380887345429678</v>
      </c>
      <c r="C9769">
        <v>4.0079641277691397E-2</v>
      </c>
      <c r="D9769">
        <v>0.06</v>
      </c>
      <c r="E9769">
        <v>3.5000000000000003E-2</v>
      </c>
      <c r="F9769">
        <v>1</v>
      </c>
    </row>
    <row r="9770" spans="1:6" x14ac:dyDescent="0.2">
      <c r="A9770" t="s">
        <v>9773</v>
      </c>
      <c r="B9770">
        <v>0.38123888826749103</v>
      </c>
      <c r="C9770">
        <v>0.114339382903778</v>
      </c>
      <c r="D9770">
        <v>0.19900000000000001</v>
      </c>
      <c r="E9770">
        <v>0.16300000000000001</v>
      </c>
      <c r="F9770">
        <v>1</v>
      </c>
    </row>
    <row r="9771" spans="1:6" x14ac:dyDescent="0.2">
      <c r="A9771" t="s">
        <v>9774</v>
      </c>
      <c r="B9771">
        <v>0.38124035874112699</v>
      </c>
      <c r="C9771">
        <v>9.0751178192089305E-2</v>
      </c>
      <c r="D9771">
        <v>0.57999999999999996</v>
      </c>
      <c r="E9771">
        <v>0.53500000000000003</v>
      </c>
      <c r="F9771">
        <v>1</v>
      </c>
    </row>
    <row r="9772" spans="1:6" x14ac:dyDescent="0.2">
      <c r="A9772" t="s">
        <v>9775</v>
      </c>
      <c r="B9772">
        <v>0.38131380574266799</v>
      </c>
      <c r="C9772">
        <v>9.8162502723673897E-2</v>
      </c>
      <c r="D9772">
        <v>7.2999999999999995E-2</v>
      </c>
      <c r="E9772">
        <v>4.7E-2</v>
      </c>
      <c r="F9772">
        <v>1</v>
      </c>
    </row>
    <row r="9773" spans="1:6" x14ac:dyDescent="0.2">
      <c r="A9773" t="s">
        <v>9776</v>
      </c>
      <c r="B9773">
        <v>0.38157975373242597</v>
      </c>
      <c r="C9773">
        <v>0.19868290029895599</v>
      </c>
      <c r="D9773">
        <v>0.67200000000000004</v>
      </c>
      <c r="E9773">
        <v>0.628</v>
      </c>
      <c r="F9773">
        <v>1</v>
      </c>
    </row>
    <row r="9774" spans="1:6" x14ac:dyDescent="0.2">
      <c r="A9774" t="s">
        <v>9777</v>
      </c>
      <c r="B9774">
        <v>0.381710508276488</v>
      </c>
      <c r="C9774">
        <v>6.5234514286180906E-2</v>
      </c>
      <c r="D9774">
        <v>4.3999999999999997E-2</v>
      </c>
      <c r="E9774">
        <v>2.3E-2</v>
      </c>
      <c r="F9774">
        <v>1</v>
      </c>
    </row>
    <row r="9775" spans="1:6" x14ac:dyDescent="0.2">
      <c r="A9775" t="s">
        <v>9778</v>
      </c>
      <c r="B9775">
        <v>0.381710508276488</v>
      </c>
      <c r="C9775">
        <v>4.1557008760243597E-2</v>
      </c>
      <c r="D9775">
        <v>4.3999999999999997E-2</v>
      </c>
      <c r="E9775">
        <v>2.3E-2</v>
      </c>
      <c r="F9775">
        <v>1</v>
      </c>
    </row>
    <row r="9776" spans="1:6" x14ac:dyDescent="0.2">
      <c r="A9776" t="s">
        <v>9779</v>
      </c>
      <c r="B9776">
        <v>0.381710508276488</v>
      </c>
      <c r="C9776">
        <v>5.1164324008986697E-2</v>
      </c>
      <c r="D9776">
        <v>4.3999999999999997E-2</v>
      </c>
      <c r="E9776">
        <v>2.3E-2</v>
      </c>
      <c r="F9776">
        <v>1</v>
      </c>
    </row>
    <row r="9777" spans="1:6" x14ac:dyDescent="0.2">
      <c r="A9777" t="s">
        <v>9780</v>
      </c>
      <c r="B9777">
        <v>0.38179650456458297</v>
      </c>
      <c r="C9777">
        <v>8.5035719219476197E-2</v>
      </c>
      <c r="D9777">
        <v>0.114</v>
      </c>
      <c r="E9777">
        <v>8.1000000000000003E-2</v>
      </c>
      <c r="F9777">
        <v>1</v>
      </c>
    </row>
    <row r="9778" spans="1:6" x14ac:dyDescent="0.2">
      <c r="A9778" t="s">
        <v>9781</v>
      </c>
      <c r="B9778">
        <v>0.38220334122595401</v>
      </c>
      <c r="C9778">
        <v>8.0662509249381703E-2</v>
      </c>
      <c r="D9778">
        <v>0.40100000000000002</v>
      </c>
      <c r="E9778">
        <v>0.33700000000000002</v>
      </c>
      <c r="F9778">
        <v>1</v>
      </c>
    </row>
    <row r="9779" spans="1:6" x14ac:dyDescent="0.2">
      <c r="A9779" t="s">
        <v>9782</v>
      </c>
      <c r="B9779">
        <v>0.38225787955778501</v>
      </c>
      <c r="C9779">
        <v>0.16589948554148201</v>
      </c>
      <c r="D9779">
        <v>0.435</v>
      </c>
      <c r="E9779">
        <v>0.38400000000000001</v>
      </c>
      <c r="F9779">
        <v>1</v>
      </c>
    </row>
    <row r="9780" spans="1:6" x14ac:dyDescent="0.2">
      <c r="A9780" t="s">
        <v>9783</v>
      </c>
      <c r="B9780">
        <v>0.38238371699576101</v>
      </c>
      <c r="C9780">
        <v>5.1047359356181599E-2</v>
      </c>
      <c r="D9780">
        <v>2.8000000000000001E-2</v>
      </c>
      <c r="E9780">
        <v>1.2E-2</v>
      </c>
      <c r="F9780">
        <v>1</v>
      </c>
    </row>
    <row r="9781" spans="1:6" x14ac:dyDescent="0.2">
      <c r="A9781" t="s">
        <v>9784</v>
      </c>
      <c r="B9781">
        <v>0.38238371699576101</v>
      </c>
      <c r="C9781">
        <v>2.28540802144356E-2</v>
      </c>
      <c r="D9781">
        <v>2.8000000000000001E-2</v>
      </c>
      <c r="E9781">
        <v>1.2E-2</v>
      </c>
      <c r="F9781">
        <v>1</v>
      </c>
    </row>
    <row r="9782" spans="1:6" x14ac:dyDescent="0.2">
      <c r="A9782" t="s">
        <v>9785</v>
      </c>
      <c r="B9782">
        <v>0.38238371699576101</v>
      </c>
      <c r="C9782">
        <v>3.1634740027572501E-2</v>
      </c>
      <c r="D9782">
        <v>2.8000000000000001E-2</v>
      </c>
      <c r="E9782">
        <v>1.2E-2</v>
      </c>
      <c r="F9782">
        <v>1</v>
      </c>
    </row>
    <row r="9783" spans="1:6" x14ac:dyDescent="0.2">
      <c r="A9783" t="s">
        <v>9786</v>
      </c>
      <c r="B9783">
        <v>0.38238371699576101</v>
      </c>
      <c r="C9783">
        <v>2.4099389651456402E-2</v>
      </c>
      <c r="D9783">
        <v>2.8000000000000001E-2</v>
      </c>
      <c r="E9783">
        <v>1.2E-2</v>
      </c>
      <c r="F9783">
        <v>1</v>
      </c>
    </row>
    <row r="9784" spans="1:6" x14ac:dyDescent="0.2">
      <c r="A9784" t="s">
        <v>9787</v>
      </c>
      <c r="B9784">
        <v>0.38238371699576101</v>
      </c>
      <c r="C9784">
        <v>2.2484845609559798E-2</v>
      </c>
      <c r="D9784">
        <v>2.8000000000000001E-2</v>
      </c>
      <c r="E9784">
        <v>1.2E-2</v>
      </c>
      <c r="F9784">
        <v>1</v>
      </c>
    </row>
    <row r="9785" spans="1:6" x14ac:dyDescent="0.2">
      <c r="A9785" t="s">
        <v>9788</v>
      </c>
      <c r="B9785">
        <v>0.38238371699576101</v>
      </c>
      <c r="C9785">
        <v>3.3231299386987399E-2</v>
      </c>
      <c r="D9785">
        <v>2.8000000000000001E-2</v>
      </c>
      <c r="E9785">
        <v>1.2E-2</v>
      </c>
      <c r="F9785">
        <v>1</v>
      </c>
    </row>
    <row r="9786" spans="1:6" x14ac:dyDescent="0.2">
      <c r="A9786" t="s">
        <v>9789</v>
      </c>
      <c r="B9786">
        <v>0.38238371699576101</v>
      </c>
      <c r="C9786">
        <v>3.8076118793065598E-2</v>
      </c>
      <c r="D9786">
        <v>2.8000000000000001E-2</v>
      </c>
      <c r="E9786">
        <v>1.2E-2</v>
      </c>
      <c r="F9786">
        <v>1</v>
      </c>
    </row>
    <row r="9787" spans="1:6" x14ac:dyDescent="0.2">
      <c r="A9787" t="s">
        <v>9790</v>
      </c>
      <c r="B9787">
        <v>0.38238612005704298</v>
      </c>
      <c r="C9787">
        <v>2.8200475654492199E-2</v>
      </c>
      <c r="D9787">
        <v>0.23300000000000001</v>
      </c>
      <c r="E9787">
        <v>0.17399999999999999</v>
      </c>
      <c r="F9787">
        <v>1</v>
      </c>
    </row>
    <row r="9788" spans="1:6" x14ac:dyDescent="0.2">
      <c r="A9788" t="s">
        <v>9791</v>
      </c>
      <c r="B9788">
        <v>0.38250635119715498</v>
      </c>
      <c r="C9788">
        <v>6.2074780605472897E-2</v>
      </c>
      <c r="D9788">
        <v>0.23699999999999999</v>
      </c>
      <c r="E9788">
        <v>0.186</v>
      </c>
      <c r="F9788">
        <v>1</v>
      </c>
    </row>
    <row r="9789" spans="1:6" x14ac:dyDescent="0.2">
      <c r="A9789" t="s">
        <v>9792</v>
      </c>
      <c r="B9789">
        <v>0.38262510971619601</v>
      </c>
      <c r="C9789">
        <v>0.14343605653097399</v>
      </c>
      <c r="D9789">
        <v>7.2999999999999995E-2</v>
      </c>
      <c r="E9789">
        <v>4.7E-2</v>
      </c>
      <c r="F9789">
        <v>1</v>
      </c>
    </row>
    <row r="9790" spans="1:6" x14ac:dyDescent="0.2">
      <c r="A9790" t="s">
        <v>9793</v>
      </c>
      <c r="B9790">
        <v>0.38264917623579697</v>
      </c>
      <c r="C9790">
        <v>7.4082870724901398E-2</v>
      </c>
      <c r="D9790">
        <v>0.126</v>
      </c>
      <c r="E9790">
        <v>9.2999999999999999E-2</v>
      </c>
      <c r="F9790">
        <v>1</v>
      </c>
    </row>
    <row r="9791" spans="1:6" x14ac:dyDescent="0.2">
      <c r="A9791" t="s">
        <v>9794</v>
      </c>
      <c r="B9791">
        <v>0.38264917623579697</v>
      </c>
      <c r="C9791">
        <v>9.3195711455704697E-2</v>
      </c>
      <c r="D9791">
        <v>0.126</v>
      </c>
      <c r="E9791">
        <v>9.2999999999999999E-2</v>
      </c>
      <c r="F9791">
        <v>1</v>
      </c>
    </row>
    <row r="9792" spans="1:6" x14ac:dyDescent="0.2">
      <c r="A9792" t="s">
        <v>9795</v>
      </c>
      <c r="B9792">
        <v>0.38276902632607002</v>
      </c>
      <c r="C9792">
        <v>0.109224754942446</v>
      </c>
      <c r="D9792">
        <v>0.17699999999999999</v>
      </c>
      <c r="E9792">
        <v>0.14000000000000001</v>
      </c>
      <c r="F9792">
        <v>1</v>
      </c>
    </row>
    <row r="9793" spans="1:6" x14ac:dyDescent="0.2">
      <c r="A9793" t="s">
        <v>9796</v>
      </c>
      <c r="B9793">
        <v>0.38281880467940999</v>
      </c>
      <c r="C9793">
        <v>-1.7539536552281E-2</v>
      </c>
      <c r="D9793">
        <v>1.9E-2</v>
      </c>
      <c r="E9793">
        <v>3.5000000000000003E-2</v>
      </c>
      <c r="F9793">
        <v>1</v>
      </c>
    </row>
    <row r="9794" spans="1:6" x14ac:dyDescent="0.2">
      <c r="A9794" t="s">
        <v>9797</v>
      </c>
      <c r="B9794">
        <v>0.38281880467940999</v>
      </c>
      <c r="C9794">
        <v>-5.7037871896158797E-2</v>
      </c>
      <c r="D9794">
        <v>1.9E-2</v>
      </c>
      <c r="E9794">
        <v>3.5000000000000003E-2</v>
      </c>
      <c r="F9794">
        <v>1</v>
      </c>
    </row>
    <row r="9795" spans="1:6" x14ac:dyDescent="0.2">
      <c r="A9795" t="s">
        <v>9798</v>
      </c>
      <c r="B9795">
        <v>0.38281880467940999</v>
      </c>
      <c r="C9795">
        <v>-3.0376133825895699E-2</v>
      </c>
      <c r="D9795">
        <v>1.9E-2</v>
      </c>
      <c r="E9795">
        <v>3.5000000000000003E-2</v>
      </c>
      <c r="F9795">
        <v>1</v>
      </c>
    </row>
    <row r="9796" spans="1:6" x14ac:dyDescent="0.2">
      <c r="A9796" t="s">
        <v>9799</v>
      </c>
      <c r="B9796">
        <v>0.38281880467940999</v>
      </c>
      <c r="C9796">
        <v>-2.9131299460630599E-2</v>
      </c>
      <c r="D9796">
        <v>1.9E-2</v>
      </c>
      <c r="E9796">
        <v>3.5000000000000003E-2</v>
      </c>
      <c r="F9796">
        <v>1</v>
      </c>
    </row>
    <row r="9797" spans="1:6" x14ac:dyDescent="0.2">
      <c r="A9797" t="s">
        <v>9800</v>
      </c>
      <c r="B9797">
        <v>0.38281880467940999</v>
      </c>
      <c r="C9797">
        <v>-1.49006176017243E-2</v>
      </c>
      <c r="D9797">
        <v>1.9E-2</v>
      </c>
      <c r="E9797">
        <v>3.5000000000000003E-2</v>
      </c>
      <c r="F9797">
        <v>1</v>
      </c>
    </row>
    <row r="9798" spans="1:6" x14ac:dyDescent="0.2">
      <c r="A9798" t="s">
        <v>9801</v>
      </c>
      <c r="B9798">
        <v>0.38281880467940999</v>
      </c>
      <c r="C9798">
        <v>-2.5556331475901101E-2</v>
      </c>
      <c r="D9798">
        <v>1.9E-2</v>
      </c>
      <c r="E9798">
        <v>3.5000000000000003E-2</v>
      </c>
      <c r="F9798">
        <v>1</v>
      </c>
    </row>
    <row r="9799" spans="1:6" x14ac:dyDescent="0.2">
      <c r="A9799" t="s">
        <v>9802</v>
      </c>
      <c r="B9799">
        <v>0.38281880467940999</v>
      </c>
      <c r="C9799">
        <v>-2.38303952793897E-2</v>
      </c>
      <c r="D9799">
        <v>1.9E-2</v>
      </c>
      <c r="E9799">
        <v>3.5000000000000003E-2</v>
      </c>
      <c r="F9799">
        <v>1</v>
      </c>
    </row>
    <row r="9800" spans="1:6" x14ac:dyDescent="0.2">
      <c r="A9800" t="s">
        <v>9803</v>
      </c>
      <c r="B9800">
        <v>0.38291267420077701</v>
      </c>
      <c r="C9800">
        <v>4.2773902321285903E-2</v>
      </c>
      <c r="D9800">
        <v>0.129</v>
      </c>
      <c r="E9800">
        <v>9.2999999999999999E-2</v>
      </c>
      <c r="F9800">
        <v>1</v>
      </c>
    </row>
    <row r="9801" spans="1:6" x14ac:dyDescent="0.2">
      <c r="A9801" t="s">
        <v>9804</v>
      </c>
      <c r="B9801">
        <v>0.38292172637523197</v>
      </c>
      <c r="C9801">
        <v>-8.3032908379697901E-2</v>
      </c>
      <c r="D9801">
        <v>6.6000000000000003E-2</v>
      </c>
      <c r="E9801">
        <v>9.2999999999999999E-2</v>
      </c>
      <c r="F9801">
        <v>1</v>
      </c>
    </row>
    <row r="9802" spans="1:6" x14ac:dyDescent="0.2">
      <c r="A9802" t="s">
        <v>9805</v>
      </c>
      <c r="B9802">
        <v>0.38298898283141902</v>
      </c>
      <c r="C9802">
        <v>0.174687935935574</v>
      </c>
      <c r="D9802">
        <v>0.28999999999999998</v>
      </c>
      <c r="E9802">
        <v>0.24399999999999999</v>
      </c>
      <c r="F9802">
        <v>1</v>
      </c>
    </row>
    <row r="9803" spans="1:6" x14ac:dyDescent="0.2">
      <c r="A9803" t="s">
        <v>9806</v>
      </c>
      <c r="B9803">
        <v>0.38311031046078098</v>
      </c>
      <c r="C9803">
        <v>-6.2503269758682603E-2</v>
      </c>
      <c r="D9803">
        <v>0.11700000000000001</v>
      </c>
      <c r="E9803">
        <v>0.151</v>
      </c>
      <c r="F9803">
        <v>1</v>
      </c>
    </row>
    <row r="9804" spans="1:6" x14ac:dyDescent="0.2">
      <c r="A9804" t="s">
        <v>9807</v>
      </c>
      <c r="B9804">
        <v>0.38313970290696098</v>
      </c>
      <c r="C9804">
        <v>0.13718311146671999</v>
      </c>
      <c r="D9804">
        <v>0.72899999999999998</v>
      </c>
      <c r="E9804">
        <v>0.65100000000000002</v>
      </c>
      <c r="F9804">
        <v>1</v>
      </c>
    </row>
    <row r="9805" spans="1:6" x14ac:dyDescent="0.2">
      <c r="A9805" t="s">
        <v>9808</v>
      </c>
      <c r="B9805">
        <v>0.38314991202722898</v>
      </c>
      <c r="C9805">
        <v>7.6146672842220403E-2</v>
      </c>
      <c r="D9805">
        <v>0.17</v>
      </c>
      <c r="E9805">
        <v>0.128</v>
      </c>
      <c r="F9805">
        <v>1</v>
      </c>
    </row>
    <row r="9806" spans="1:6" x14ac:dyDescent="0.2">
      <c r="A9806" t="s">
        <v>9809</v>
      </c>
      <c r="B9806">
        <v>0.38325881540514101</v>
      </c>
      <c r="C9806">
        <v>9.7163456446816704E-2</v>
      </c>
      <c r="D9806">
        <v>0.10100000000000001</v>
      </c>
      <c r="E9806">
        <v>7.0000000000000007E-2</v>
      </c>
      <c r="F9806">
        <v>1</v>
      </c>
    </row>
    <row r="9807" spans="1:6" x14ac:dyDescent="0.2">
      <c r="A9807" t="s">
        <v>9810</v>
      </c>
      <c r="B9807">
        <v>0.38338013151653499</v>
      </c>
      <c r="C9807">
        <v>-0.101606203244739</v>
      </c>
      <c r="D9807">
        <v>0.13200000000000001</v>
      </c>
      <c r="E9807">
        <v>0.17399999999999999</v>
      </c>
      <c r="F9807">
        <v>1</v>
      </c>
    </row>
    <row r="9808" spans="1:6" x14ac:dyDescent="0.2">
      <c r="A9808" t="s">
        <v>9811</v>
      </c>
      <c r="B9808">
        <v>0.38339201264060102</v>
      </c>
      <c r="C9808">
        <v>5.5803936506949398E-2</v>
      </c>
      <c r="D9808">
        <v>4.3999999999999997E-2</v>
      </c>
      <c r="E9808">
        <v>2.3E-2</v>
      </c>
      <c r="F9808">
        <v>1</v>
      </c>
    </row>
    <row r="9809" spans="1:6" x14ac:dyDescent="0.2">
      <c r="A9809" t="s">
        <v>9812</v>
      </c>
      <c r="B9809">
        <v>0.38339201264060102</v>
      </c>
      <c r="C9809">
        <v>5.0593026559863599E-2</v>
      </c>
      <c r="D9809">
        <v>4.3999999999999997E-2</v>
      </c>
      <c r="E9809">
        <v>2.3E-2</v>
      </c>
      <c r="F9809">
        <v>1</v>
      </c>
    </row>
    <row r="9810" spans="1:6" x14ac:dyDescent="0.2">
      <c r="A9810" t="s">
        <v>9813</v>
      </c>
      <c r="B9810">
        <v>0.38339201264060102</v>
      </c>
      <c r="C9810">
        <v>3.9635174676734802E-2</v>
      </c>
      <c r="D9810">
        <v>4.3999999999999997E-2</v>
      </c>
      <c r="E9810">
        <v>2.3E-2</v>
      </c>
      <c r="F9810">
        <v>1</v>
      </c>
    </row>
    <row r="9811" spans="1:6" x14ac:dyDescent="0.2">
      <c r="A9811" t="s">
        <v>9814</v>
      </c>
      <c r="B9811">
        <v>0.383583777669457</v>
      </c>
      <c r="C9811">
        <v>-7.1209501492044303E-2</v>
      </c>
      <c r="D9811">
        <v>2.8000000000000001E-2</v>
      </c>
      <c r="E9811">
        <v>4.7E-2</v>
      </c>
      <c r="F9811">
        <v>1</v>
      </c>
    </row>
    <row r="9812" spans="1:6" x14ac:dyDescent="0.2">
      <c r="A9812" t="s">
        <v>9815</v>
      </c>
      <c r="B9812">
        <v>0.383583777669457</v>
      </c>
      <c r="C9812">
        <v>-0.12305285309233301</v>
      </c>
      <c r="D9812">
        <v>2.8000000000000001E-2</v>
      </c>
      <c r="E9812">
        <v>4.7E-2</v>
      </c>
      <c r="F9812">
        <v>1</v>
      </c>
    </row>
    <row r="9813" spans="1:6" x14ac:dyDescent="0.2">
      <c r="A9813" t="s">
        <v>9816</v>
      </c>
      <c r="B9813">
        <v>0.38364366800115002</v>
      </c>
      <c r="C9813">
        <v>-7.1156339988094799E-2</v>
      </c>
      <c r="D9813">
        <v>0.22700000000000001</v>
      </c>
      <c r="E9813">
        <v>0.26700000000000002</v>
      </c>
      <c r="F9813">
        <v>1</v>
      </c>
    </row>
    <row r="9814" spans="1:6" x14ac:dyDescent="0.2">
      <c r="A9814" t="s">
        <v>9817</v>
      </c>
      <c r="B9814">
        <v>0.38366134992859902</v>
      </c>
      <c r="C9814">
        <v>8.8104417961473905E-2</v>
      </c>
      <c r="D9814">
        <v>0.126</v>
      </c>
      <c r="E9814">
        <v>9.2999999999999999E-2</v>
      </c>
      <c r="F9814">
        <v>1</v>
      </c>
    </row>
    <row r="9815" spans="1:6" x14ac:dyDescent="0.2">
      <c r="A9815" t="s">
        <v>9818</v>
      </c>
      <c r="B9815">
        <v>0.38375811280041</v>
      </c>
      <c r="C9815">
        <v>0.15570489633464199</v>
      </c>
      <c r="D9815">
        <v>0.224</v>
      </c>
      <c r="E9815">
        <v>0.186</v>
      </c>
      <c r="F9815">
        <v>1</v>
      </c>
    </row>
    <row r="9816" spans="1:6" x14ac:dyDescent="0.2">
      <c r="A9816" t="s">
        <v>9819</v>
      </c>
      <c r="B9816">
        <v>0.38385207470881499</v>
      </c>
      <c r="C9816">
        <v>0.106751826292665</v>
      </c>
      <c r="D9816">
        <v>0.49199999999999999</v>
      </c>
      <c r="E9816">
        <v>0.43</v>
      </c>
      <c r="F9816">
        <v>1</v>
      </c>
    </row>
    <row r="9817" spans="1:6" x14ac:dyDescent="0.2">
      <c r="A9817" t="s">
        <v>9820</v>
      </c>
      <c r="B9817">
        <v>0.38393196802238999</v>
      </c>
      <c r="C9817">
        <v>-8.9791525585326798E-2</v>
      </c>
      <c r="D9817">
        <v>0.24</v>
      </c>
      <c r="E9817">
        <v>0.27900000000000003</v>
      </c>
      <c r="F9817">
        <v>1</v>
      </c>
    </row>
    <row r="9818" spans="1:6" x14ac:dyDescent="0.2">
      <c r="A9818" t="s">
        <v>9821</v>
      </c>
      <c r="B9818">
        <v>0.38397189356465999</v>
      </c>
      <c r="C9818">
        <v>-7.4696359705959198E-2</v>
      </c>
      <c r="D9818">
        <v>0.107</v>
      </c>
      <c r="E9818">
        <v>0.14000000000000001</v>
      </c>
      <c r="F9818">
        <v>1</v>
      </c>
    </row>
    <row r="9819" spans="1:6" x14ac:dyDescent="0.2">
      <c r="A9819" t="s">
        <v>9822</v>
      </c>
      <c r="B9819">
        <v>0.38405045163467599</v>
      </c>
      <c r="C9819">
        <v>8.3590792387198506E-2</v>
      </c>
      <c r="D9819">
        <v>0.42599999999999999</v>
      </c>
      <c r="E9819">
        <v>0.372</v>
      </c>
      <c r="F9819">
        <v>1</v>
      </c>
    </row>
    <row r="9820" spans="1:6" x14ac:dyDescent="0.2">
      <c r="A9820" t="s">
        <v>9823</v>
      </c>
      <c r="B9820">
        <v>0.38410538308354297</v>
      </c>
      <c r="C9820">
        <v>-7.6397742195202997E-2</v>
      </c>
      <c r="D9820">
        <v>0.11700000000000001</v>
      </c>
      <c r="E9820">
        <v>0.151</v>
      </c>
      <c r="F9820">
        <v>1</v>
      </c>
    </row>
    <row r="9821" spans="1:6" x14ac:dyDescent="0.2">
      <c r="A9821" t="s">
        <v>9824</v>
      </c>
      <c r="B9821">
        <v>0.38449773149831601</v>
      </c>
      <c r="C9821">
        <v>2.8874278103351501E-2</v>
      </c>
      <c r="D9821">
        <v>2.8000000000000001E-2</v>
      </c>
      <c r="E9821">
        <v>1.2E-2</v>
      </c>
      <c r="F9821">
        <v>1</v>
      </c>
    </row>
    <row r="9822" spans="1:6" x14ac:dyDescent="0.2">
      <c r="A9822" t="s">
        <v>9825</v>
      </c>
      <c r="B9822">
        <v>0.38449773149831601</v>
      </c>
      <c r="C9822">
        <v>2.36895539053259E-2</v>
      </c>
      <c r="D9822">
        <v>2.8000000000000001E-2</v>
      </c>
      <c r="E9822">
        <v>1.2E-2</v>
      </c>
      <c r="F9822">
        <v>1</v>
      </c>
    </row>
    <row r="9823" spans="1:6" x14ac:dyDescent="0.2">
      <c r="A9823" t="s">
        <v>9826</v>
      </c>
      <c r="B9823">
        <v>0.38449773149831601</v>
      </c>
      <c r="C9823">
        <v>1.94188255185491E-2</v>
      </c>
      <c r="D9823">
        <v>2.8000000000000001E-2</v>
      </c>
      <c r="E9823">
        <v>1.2E-2</v>
      </c>
      <c r="F9823">
        <v>1</v>
      </c>
    </row>
    <row r="9824" spans="1:6" x14ac:dyDescent="0.2">
      <c r="A9824" t="s">
        <v>9827</v>
      </c>
      <c r="B9824">
        <v>0.38449773149831601</v>
      </c>
      <c r="C9824">
        <v>1.78400222373216E-2</v>
      </c>
      <c r="D9824">
        <v>2.8000000000000001E-2</v>
      </c>
      <c r="E9824">
        <v>1.2E-2</v>
      </c>
      <c r="F9824">
        <v>1</v>
      </c>
    </row>
    <row r="9825" spans="1:6" x14ac:dyDescent="0.2">
      <c r="A9825" t="s">
        <v>9828</v>
      </c>
      <c r="B9825">
        <v>0.38449773149831601</v>
      </c>
      <c r="C9825">
        <v>2.25434564836214E-2</v>
      </c>
      <c r="D9825">
        <v>2.8000000000000001E-2</v>
      </c>
      <c r="E9825">
        <v>1.2E-2</v>
      </c>
      <c r="F9825">
        <v>1</v>
      </c>
    </row>
    <row r="9826" spans="1:6" x14ac:dyDescent="0.2">
      <c r="A9826" t="s">
        <v>9829</v>
      </c>
      <c r="B9826">
        <v>0.38449773149831601</v>
      </c>
      <c r="C9826">
        <v>1.7575757412109299E-2</v>
      </c>
      <c r="D9826">
        <v>2.8000000000000001E-2</v>
      </c>
      <c r="E9826">
        <v>1.2E-2</v>
      </c>
      <c r="F9826">
        <v>1</v>
      </c>
    </row>
    <row r="9827" spans="1:6" x14ac:dyDescent="0.2">
      <c r="A9827" t="s">
        <v>9830</v>
      </c>
      <c r="B9827">
        <v>0.38449773149831601</v>
      </c>
      <c r="C9827">
        <v>2.75993941661913E-2</v>
      </c>
      <c r="D9827">
        <v>2.8000000000000001E-2</v>
      </c>
      <c r="E9827">
        <v>1.2E-2</v>
      </c>
      <c r="F9827">
        <v>1</v>
      </c>
    </row>
    <row r="9828" spans="1:6" x14ac:dyDescent="0.2">
      <c r="A9828" t="s">
        <v>9831</v>
      </c>
      <c r="B9828">
        <v>0.38449773149831601</v>
      </c>
      <c r="C9828">
        <v>2.46353712366244E-2</v>
      </c>
      <c r="D9828">
        <v>2.8000000000000001E-2</v>
      </c>
      <c r="E9828">
        <v>1.2E-2</v>
      </c>
      <c r="F9828">
        <v>1</v>
      </c>
    </row>
    <row r="9829" spans="1:6" x14ac:dyDescent="0.2">
      <c r="A9829" t="s">
        <v>9832</v>
      </c>
      <c r="B9829">
        <v>0.38449773149831601</v>
      </c>
      <c r="C9829">
        <v>2.6460938751088001E-2</v>
      </c>
      <c r="D9829">
        <v>2.8000000000000001E-2</v>
      </c>
      <c r="E9829">
        <v>1.2E-2</v>
      </c>
      <c r="F9829">
        <v>1</v>
      </c>
    </row>
    <row r="9830" spans="1:6" x14ac:dyDescent="0.2">
      <c r="A9830" t="s">
        <v>9833</v>
      </c>
      <c r="B9830">
        <v>0.38449773149831601</v>
      </c>
      <c r="C9830">
        <v>2.2138013689166701E-2</v>
      </c>
      <c r="D9830">
        <v>2.8000000000000001E-2</v>
      </c>
      <c r="E9830">
        <v>1.2E-2</v>
      </c>
      <c r="F9830">
        <v>1</v>
      </c>
    </row>
    <row r="9831" spans="1:6" x14ac:dyDescent="0.2">
      <c r="A9831" t="s">
        <v>9834</v>
      </c>
      <c r="B9831">
        <v>0.38449773149831601</v>
      </c>
      <c r="C9831">
        <v>3.4512457108081103E-2</v>
      </c>
      <c r="D9831">
        <v>2.8000000000000001E-2</v>
      </c>
      <c r="E9831">
        <v>1.2E-2</v>
      </c>
      <c r="F9831">
        <v>1</v>
      </c>
    </row>
    <row r="9832" spans="1:6" x14ac:dyDescent="0.2">
      <c r="A9832" t="s">
        <v>9835</v>
      </c>
      <c r="B9832">
        <v>0.38449773149831601</v>
      </c>
      <c r="C9832">
        <v>1.7406598600188901E-2</v>
      </c>
      <c r="D9832">
        <v>2.8000000000000001E-2</v>
      </c>
      <c r="E9832">
        <v>1.2E-2</v>
      </c>
      <c r="F9832">
        <v>1</v>
      </c>
    </row>
    <row r="9833" spans="1:6" x14ac:dyDescent="0.2">
      <c r="A9833" t="s">
        <v>9836</v>
      </c>
      <c r="B9833">
        <v>0.38449773149831601</v>
      </c>
      <c r="C9833">
        <v>2.24627200709147E-2</v>
      </c>
      <c r="D9833">
        <v>2.8000000000000001E-2</v>
      </c>
      <c r="E9833">
        <v>1.2E-2</v>
      </c>
      <c r="F9833">
        <v>1</v>
      </c>
    </row>
    <row r="9834" spans="1:6" x14ac:dyDescent="0.2">
      <c r="A9834" t="s">
        <v>9837</v>
      </c>
      <c r="B9834">
        <v>0.38449773149831601</v>
      </c>
      <c r="C9834">
        <v>1.7142210927641299E-2</v>
      </c>
      <c r="D9834">
        <v>2.8000000000000001E-2</v>
      </c>
      <c r="E9834">
        <v>1.2E-2</v>
      </c>
      <c r="F9834">
        <v>1</v>
      </c>
    </row>
    <row r="9835" spans="1:6" x14ac:dyDescent="0.2">
      <c r="A9835" t="s">
        <v>9838</v>
      </c>
      <c r="B9835">
        <v>0.38450412513930299</v>
      </c>
      <c r="C9835">
        <v>0.139071282283</v>
      </c>
      <c r="D9835">
        <v>0.27800000000000002</v>
      </c>
      <c r="E9835">
        <v>0.23300000000000001</v>
      </c>
      <c r="F9835">
        <v>1</v>
      </c>
    </row>
    <row r="9836" spans="1:6" x14ac:dyDescent="0.2">
      <c r="A9836" t="s">
        <v>9839</v>
      </c>
      <c r="B9836">
        <v>0.38467831959145299</v>
      </c>
      <c r="C9836">
        <v>-6.2872162586090796E-2</v>
      </c>
      <c r="D9836">
        <v>7.5999999999999998E-2</v>
      </c>
      <c r="E9836">
        <v>0.105</v>
      </c>
      <c r="F9836">
        <v>1</v>
      </c>
    </row>
    <row r="9837" spans="1:6" x14ac:dyDescent="0.2">
      <c r="A9837" t="s">
        <v>9840</v>
      </c>
      <c r="B9837">
        <v>0.38467831959145299</v>
      </c>
      <c r="C9837">
        <v>5.05441697653016E-2</v>
      </c>
      <c r="D9837">
        <v>8.7999999999999995E-2</v>
      </c>
      <c r="E9837">
        <v>5.8000000000000003E-2</v>
      </c>
      <c r="F9837">
        <v>1</v>
      </c>
    </row>
    <row r="9838" spans="1:6" x14ac:dyDescent="0.2">
      <c r="A9838" t="s">
        <v>9841</v>
      </c>
      <c r="B9838">
        <v>0.38474829268428001</v>
      </c>
      <c r="C9838">
        <v>-0.14229828341211401</v>
      </c>
      <c r="D9838">
        <v>3.7999999999999999E-2</v>
      </c>
      <c r="E9838">
        <v>5.8000000000000003E-2</v>
      </c>
      <c r="F9838">
        <v>1</v>
      </c>
    </row>
    <row r="9839" spans="1:6" x14ac:dyDescent="0.2">
      <c r="A9839" t="s">
        <v>9842</v>
      </c>
      <c r="B9839">
        <v>0.384805619587755</v>
      </c>
      <c r="C9839">
        <v>0.13305975228467701</v>
      </c>
      <c r="D9839">
        <v>0.64700000000000002</v>
      </c>
      <c r="E9839">
        <v>0.52300000000000002</v>
      </c>
      <c r="F9839">
        <v>1</v>
      </c>
    </row>
    <row r="9840" spans="1:6" x14ac:dyDescent="0.2">
      <c r="A9840" t="s">
        <v>9843</v>
      </c>
      <c r="B9840">
        <v>0.38482939243705699</v>
      </c>
      <c r="C9840">
        <v>-0.13692400023887499</v>
      </c>
      <c r="D9840">
        <v>0.94</v>
      </c>
      <c r="E9840">
        <v>0.97699999999999998</v>
      </c>
      <c r="F9840">
        <v>1</v>
      </c>
    </row>
    <row r="9841" spans="1:6" x14ac:dyDescent="0.2">
      <c r="A9841" t="s">
        <v>9844</v>
      </c>
      <c r="B9841">
        <v>0.38494405948868698</v>
      </c>
      <c r="C9841">
        <v>-8.1221806994629706E-2</v>
      </c>
      <c r="D9841">
        <v>5.7000000000000002E-2</v>
      </c>
      <c r="E9841">
        <v>8.1000000000000003E-2</v>
      </c>
      <c r="F9841">
        <v>1</v>
      </c>
    </row>
    <row r="9842" spans="1:6" x14ac:dyDescent="0.2">
      <c r="A9842" t="s">
        <v>9845</v>
      </c>
      <c r="B9842">
        <v>0.38504613347835498</v>
      </c>
      <c r="C9842">
        <v>-1.64949841262668E-2</v>
      </c>
      <c r="D9842">
        <v>1.9E-2</v>
      </c>
      <c r="E9842">
        <v>3.5000000000000003E-2</v>
      </c>
      <c r="F9842">
        <v>1</v>
      </c>
    </row>
    <row r="9843" spans="1:6" x14ac:dyDescent="0.2">
      <c r="A9843" t="s">
        <v>9846</v>
      </c>
      <c r="B9843">
        <v>0.38504613347835498</v>
      </c>
      <c r="C9843">
        <v>-1.6913281745375E-2</v>
      </c>
      <c r="D9843">
        <v>1.9E-2</v>
      </c>
      <c r="E9843">
        <v>3.5000000000000003E-2</v>
      </c>
      <c r="F9843">
        <v>1</v>
      </c>
    </row>
    <row r="9844" spans="1:6" x14ac:dyDescent="0.2">
      <c r="A9844" t="s">
        <v>9847</v>
      </c>
      <c r="B9844">
        <v>0.38504613347835498</v>
      </c>
      <c r="C9844">
        <v>-1.19963682690798E-2</v>
      </c>
      <c r="D9844">
        <v>1.9E-2</v>
      </c>
      <c r="E9844">
        <v>3.5000000000000003E-2</v>
      </c>
      <c r="F9844">
        <v>1</v>
      </c>
    </row>
    <row r="9845" spans="1:6" x14ac:dyDescent="0.2">
      <c r="A9845" t="s">
        <v>9848</v>
      </c>
      <c r="B9845">
        <v>0.38525599660822601</v>
      </c>
      <c r="C9845">
        <v>8.3426565792030297E-2</v>
      </c>
      <c r="D9845">
        <v>7.2999999999999995E-2</v>
      </c>
      <c r="E9845">
        <v>4.7E-2</v>
      </c>
      <c r="F9845">
        <v>1</v>
      </c>
    </row>
    <row r="9846" spans="1:6" x14ac:dyDescent="0.2">
      <c r="A9846" t="s">
        <v>9849</v>
      </c>
      <c r="B9846">
        <v>0.38525599660822601</v>
      </c>
      <c r="C9846">
        <v>6.3813565549472095E-2</v>
      </c>
      <c r="D9846">
        <v>7.2999999999999995E-2</v>
      </c>
      <c r="E9846">
        <v>4.7E-2</v>
      </c>
      <c r="F9846">
        <v>1</v>
      </c>
    </row>
    <row r="9847" spans="1:6" x14ac:dyDescent="0.2">
      <c r="A9847" t="s">
        <v>9850</v>
      </c>
      <c r="B9847">
        <v>0.38544806377160001</v>
      </c>
      <c r="C9847">
        <v>-0.113859953191854</v>
      </c>
      <c r="D9847">
        <v>2.8000000000000001E-2</v>
      </c>
      <c r="E9847">
        <v>4.7E-2</v>
      </c>
      <c r="F9847">
        <v>1</v>
      </c>
    </row>
    <row r="9848" spans="1:6" x14ac:dyDescent="0.2">
      <c r="A9848" t="s">
        <v>9851</v>
      </c>
      <c r="B9848">
        <v>0.38545149869995399</v>
      </c>
      <c r="C9848">
        <v>-6.5835720390640506E-2</v>
      </c>
      <c r="D9848">
        <v>8.5000000000000006E-2</v>
      </c>
      <c r="E9848">
        <v>0.11600000000000001</v>
      </c>
      <c r="F9848">
        <v>1</v>
      </c>
    </row>
    <row r="9849" spans="1:6" x14ac:dyDescent="0.2">
      <c r="A9849" t="s">
        <v>9852</v>
      </c>
      <c r="B9849">
        <v>0.38546775682969903</v>
      </c>
      <c r="C9849">
        <v>-0.100901680232809</v>
      </c>
      <c r="D9849">
        <v>6.6000000000000003E-2</v>
      </c>
      <c r="E9849">
        <v>9.2999999999999999E-2</v>
      </c>
      <c r="F9849">
        <v>1</v>
      </c>
    </row>
    <row r="9850" spans="1:6" x14ac:dyDescent="0.2">
      <c r="A9850" t="s">
        <v>9853</v>
      </c>
      <c r="B9850">
        <v>0.38550934851749902</v>
      </c>
      <c r="C9850">
        <v>7.6289010718179506E-2</v>
      </c>
      <c r="D9850">
        <v>0.10100000000000001</v>
      </c>
      <c r="E9850">
        <v>7.0000000000000007E-2</v>
      </c>
      <c r="F9850">
        <v>1</v>
      </c>
    </row>
    <row r="9851" spans="1:6" x14ac:dyDescent="0.2">
      <c r="A9851" t="s">
        <v>9854</v>
      </c>
      <c r="B9851">
        <v>0.38566313310288403</v>
      </c>
      <c r="C9851">
        <v>-3.5420686428456E-2</v>
      </c>
      <c r="D9851">
        <v>0.36599999999999999</v>
      </c>
      <c r="E9851">
        <v>0.442</v>
      </c>
      <c r="F9851">
        <v>1</v>
      </c>
    </row>
    <row r="9852" spans="1:6" x14ac:dyDescent="0.2">
      <c r="A9852" t="s">
        <v>9855</v>
      </c>
      <c r="B9852">
        <v>0.38587985161740601</v>
      </c>
      <c r="C9852">
        <v>6.7736692928324904E-2</v>
      </c>
      <c r="D9852">
        <v>8.7999999999999995E-2</v>
      </c>
      <c r="E9852">
        <v>5.8000000000000003E-2</v>
      </c>
      <c r="F9852">
        <v>1</v>
      </c>
    </row>
    <row r="9853" spans="1:6" x14ac:dyDescent="0.2">
      <c r="A9853" t="s">
        <v>9856</v>
      </c>
      <c r="B9853">
        <v>0.38589674897482901</v>
      </c>
      <c r="C9853">
        <v>-9.44573177311199E-2</v>
      </c>
      <c r="D9853">
        <v>0.151</v>
      </c>
      <c r="E9853">
        <v>0.186</v>
      </c>
      <c r="F9853">
        <v>1</v>
      </c>
    </row>
    <row r="9854" spans="1:6" x14ac:dyDescent="0.2">
      <c r="A9854" t="s">
        <v>9857</v>
      </c>
      <c r="B9854">
        <v>0.38596915002434601</v>
      </c>
      <c r="C9854">
        <v>-5.4797075155011497E-2</v>
      </c>
      <c r="D9854">
        <v>0.44800000000000001</v>
      </c>
      <c r="E9854">
        <v>0.5</v>
      </c>
      <c r="F9854">
        <v>1</v>
      </c>
    </row>
    <row r="9855" spans="1:6" x14ac:dyDescent="0.2">
      <c r="A9855" t="s">
        <v>9858</v>
      </c>
      <c r="B9855">
        <v>0.38605187033201499</v>
      </c>
      <c r="C9855">
        <v>8.5046523371047206E-2</v>
      </c>
      <c r="D9855">
        <v>0.114</v>
      </c>
      <c r="E9855">
        <v>8.1000000000000003E-2</v>
      </c>
      <c r="F9855">
        <v>1</v>
      </c>
    </row>
    <row r="9856" spans="1:6" x14ac:dyDescent="0.2">
      <c r="A9856" t="s">
        <v>9859</v>
      </c>
      <c r="B9856">
        <v>0.386053259267091</v>
      </c>
      <c r="C9856">
        <v>4.2199370232432601E-2</v>
      </c>
      <c r="D9856">
        <v>0.28100000000000003</v>
      </c>
      <c r="E9856">
        <v>0.23300000000000001</v>
      </c>
      <c r="F9856">
        <v>1</v>
      </c>
    </row>
    <row r="9857" spans="1:6" x14ac:dyDescent="0.2">
      <c r="A9857" t="s">
        <v>9860</v>
      </c>
      <c r="B9857">
        <v>0.38612219152982402</v>
      </c>
      <c r="C9857">
        <v>3.0695550519023E-2</v>
      </c>
      <c r="D9857">
        <v>0.11700000000000001</v>
      </c>
      <c r="E9857">
        <v>8.1000000000000003E-2</v>
      </c>
      <c r="F9857">
        <v>1</v>
      </c>
    </row>
    <row r="9858" spans="1:6" x14ac:dyDescent="0.2">
      <c r="A9858" t="s">
        <v>9861</v>
      </c>
      <c r="B9858">
        <v>0.38620015374308098</v>
      </c>
      <c r="C9858">
        <v>-6.7564622661961199E-2</v>
      </c>
      <c r="D9858">
        <v>0.126</v>
      </c>
      <c r="E9858">
        <v>0.16300000000000001</v>
      </c>
      <c r="F9858">
        <v>1</v>
      </c>
    </row>
    <row r="9859" spans="1:6" x14ac:dyDescent="0.2">
      <c r="A9859" t="s">
        <v>9862</v>
      </c>
      <c r="B9859">
        <v>0.38621278564166001</v>
      </c>
      <c r="C9859">
        <v>9.5416868254674506E-2</v>
      </c>
      <c r="D9859">
        <v>0.26800000000000002</v>
      </c>
      <c r="E9859">
        <v>0.221</v>
      </c>
      <c r="F9859">
        <v>1</v>
      </c>
    </row>
    <row r="9860" spans="1:6" x14ac:dyDescent="0.2">
      <c r="A9860" t="s">
        <v>9863</v>
      </c>
      <c r="B9860">
        <v>0.38626063750892797</v>
      </c>
      <c r="C9860">
        <v>0.22876669372224701</v>
      </c>
      <c r="D9860">
        <v>0.502</v>
      </c>
      <c r="E9860">
        <v>0.45300000000000001</v>
      </c>
      <c r="F9860">
        <v>1</v>
      </c>
    </row>
    <row r="9861" spans="1:6" x14ac:dyDescent="0.2">
      <c r="A9861" t="s">
        <v>9864</v>
      </c>
      <c r="B9861">
        <v>0.38638951709688502</v>
      </c>
      <c r="C9861">
        <v>-6.9195477160992905E-2</v>
      </c>
      <c r="D9861">
        <v>3.7999999999999999E-2</v>
      </c>
      <c r="E9861">
        <v>5.8000000000000003E-2</v>
      </c>
      <c r="F9861">
        <v>1</v>
      </c>
    </row>
    <row r="9862" spans="1:6" x14ac:dyDescent="0.2">
      <c r="A9862" t="s">
        <v>9865</v>
      </c>
      <c r="B9862">
        <v>0.386431960872617</v>
      </c>
      <c r="C9862">
        <v>-3.8409062518388201E-2</v>
      </c>
      <c r="D9862">
        <v>0.114</v>
      </c>
      <c r="E9862">
        <v>0.151</v>
      </c>
      <c r="F9862">
        <v>1</v>
      </c>
    </row>
    <row r="9863" spans="1:6" x14ac:dyDescent="0.2">
      <c r="A9863" t="s">
        <v>9866</v>
      </c>
      <c r="B9863">
        <v>0.38661887946976398</v>
      </c>
      <c r="C9863">
        <v>1.7720168322749901E-2</v>
      </c>
      <c r="D9863">
        <v>2.8000000000000001E-2</v>
      </c>
      <c r="E9863">
        <v>1.2E-2</v>
      </c>
      <c r="F9863">
        <v>1</v>
      </c>
    </row>
    <row r="9864" spans="1:6" x14ac:dyDescent="0.2">
      <c r="A9864" t="s">
        <v>9867</v>
      </c>
      <c r="B9864">
        <v>0.38661887946976398</v>
      </c>
      <c r="C9864">
        <v>2.0173538905751898E-2</v>
      </c>
      <c r="D9864">
        <v>2.8000000000000001E-2</v>
      </c>
      <c r="E9864">
        <v>1.2E-2</v>
      </c>
      <c r="F9864">
        <v>1</v>
      </c>
    </row>
    <row r="9865" spans="1:6" x14ac:dyDescent="0.2">
      <c r="A9865" t="s">
        <v>9868</v>
      </c>
      <c r="B9865">
        <v>0.38661887946976398</v>
      </c>
      <c r="C9865">
        <v>1.3964400683399599E-2</v>
      </c>
      <c r="D9865">
        <v>2.8000000000000001E-2</v>
      </c>
      <c r="E9865">
        <v>1.2E-2</v>
      </c>
      <c r="F9865">
        <v>1</v>
      </c>
    </row>
    <row r="9866" spans="1:6" x14ac:dyDescent="0.2">
      <c r="A9866" t="s">
        <v>9869</v>
      </c>
      <c r="B9866">
        <v>0.38661887946976398</v>
      </c>
      <c r="C9866">
        <v>5.36024225296755E-3</v>
      </c>
      <c r="D9866">
        <v>2.8000000000000001E-2</v>
      </c>
      <c r="E9866">
        <v>1.2E-2</v>
      </c>
      <c r="F9866">
        <v>1</v>
      </c>
    </row>
    <row r="9867" spans="1:6" x14ac:dyDescent="0.2">
      <c r="A9867" t="s">
        <v>9870</v>
      </c>
      <c r="B9867">
        <v>0.38661887946976398</v>
      </c>
      <c r="C9867">
        <v>1.19196312905097E-2</v>
      </c>
      <c r="D9867">
        <v>2.8000000000000001E-2</v>
      </c>
      <c r="E9867">
        <v>1.2E-2</v>
      </c>
      <c r="F9867">
        <v>1</v>
      </c>
    </row>
    <row r="9868" spans="1:6" x14ac:dyDescent="0.2">
      <c r="A9868" t="s">
        <v>9871</v>
      </c>
      <c r="B9868">
        <v>0.38661887946976398</v>
      </c>
      <c r="C9868">
        <v>2.0115211668835301E-2</v>
      </c>
      <c r="D9868">
        <v>2.8000000000000001E-2</v>
      </c>
      <c r="E9868">
        <v>1.2E-2</v>
      </c>
      <c r="F9868">
        <v>1</v>
      </c>
    </row>
    <row r="9869" spans="1:6" x14ac:dyDescent="0.2">
      <c r="A9869" t="s">
        <v>9872</v>
      </c>
      <c r="B9869">
        <v>0.38661887946976398</v>
      </c>
      <c r="C9869">
        <v>-3.5516621102808202E-3</v>
      </c>
      <c r="D9869">
        <v>2.8000000000000001E-2</v>
      </c>
      <c r="E9869">
        <v>1.2E-2</v>
      </c>
      <c r="F9869">
        <v>1</v>
      </c>
    </row>
    <row r="9870" spans="1:6" x14ac:dyDescent="0.2">
      <c r="A9870" t="s">
        <v>9873</v>
      </c>
      <c r="B9870">
        <v>0.38661887946976398</v>
      </c>
      <c r="C9870">
        <v>1.42944628245864E-2</v>
      </c>
      <c r="D9870">
        <v>2.8000000000000001E-2</v>
      </c>
      <c r="E9870">
        <v>1.2E-2</v>
      </c>
      <c r="F9870">
        <v>1</v>
      </c>
    </row>
    <row r="9871" spans="1:6" x14ac:dyDescent="0.2">
      <c r="A9871" t="s">
        <v>9874</v>
      </c>
      <c r="B9871">
        <v>0.38661887946976398</v>
      </c>
      <c r="C9871">
        <v>7.0660603295793802E-3</v>
      </c>
      <c r="D9871">
        <v>2.8000000000000001E-2</v>
      </c>
      <c r="E9871">
        <v>1.2E-2</v>
      </c>
      <c r="F9871">
        <v>1</v>
      </c>
    </row>
    <row r="9872" spans="1:6" x14ac:dyDescent="0.2">
      <c r="A9872" t="s">
        <v>9875</v>
      </c>
      <c r="B9872">
        <v>0.38661887946976398</v>
      </c>
      <c r="C9872">
        <v>1.6439859181326899E-2</v>
      </c>
      <c r="D9872">
        <v>2.8000000000000001E-2</v>
      </c>
      <c r="E9872">
        <v>1.2E-2</v>
      </c>
      <c r="F9872">
        <v>1</v>
      </c>
    </row>
    <row r="9873" spans="1:6" x14ac:dyDescent="0.2">
      <c r="A9873" t="s">
        <v>9876</v>
      </c>
      <c r="B9873">
        <v>0.386678174025613</v>
      </c>
      <c r="C9873">
        <v>2.5839942271321501E-2</v>
      </c>
      <c r="D9873">
        <v>0.06</v>
      </c>
      <c r="E9873">
        <v>3.5000000000000003E-2</v>
      </c>
      <c r="F9873">
        <v>1</v>
      </c>
    </row>
    <row r="9874" spans="1:6" x14ac:dyDescent="0.2">
      <c r="A9874" t="s">
        <v>9877</v>
      </c>
      <c r="B9874">
        <v>0.386678174025613</v>
      </c>
      <c r="C9874">
        <v>2.4970390696765699E-2</v>
      </c>
      <c r="D9874">
        <v>0.06</v>
      </c>
      <c r="E9874">
        <v>3.5000000000000003E-2</v>
      </c>
      <c r="F9874">
        <v>1</v>
      </c>
    </row>
    <row r="9875" spans="1:6" x14ac:dyDescent="0.2">
      <c r="A9875" t="s">
        <v>9878</v>
      </c>
      <c r="B9875">
        <v>0.38674464176150702</v>
      </c>
      <c r="C9875">
        <v>-6.2858121586808896E-2</v>
      </c>
      <c r="D9875">
        <v>6.6000000000000003E-2</v>
      </c>
      <c r="E9875">
        <v>9.2999999999999999E-2</v>
      </c>
      <c r="F9875">
        <v>1</v>
      </c>
    </row>
    <row r="9876" spans="1:6" x14ac:dyDescent="0.2">
      <c r="A9876" t="s">
        <v>9879</v>
      </c>
      <c r="B9876">
        <v>0.38674486615913101</v>
      </c>
      <c r="C9876">
        <v>9.2516050512212705E-2</v>
      </c>
      <c r="D9876">
        <v>0.13900000000000001</v>
      </c>
      <c r="E9876">
        <v>0.105</v>
      </c>
      <c r="F9876">
        <v>1</v>
      </c>
    </row>
    <row r="9877" spans="1:6" x14ac:dyDescent="0.2">
      <c r="A9877" t="s">
        <v>9880</v>
      </c>
      <c r="B9877">
        <v>0.38676860317786799</v>
      </c>
      <c r="C9877">
        <v>3.7102798396005797E-2</v>
      </c>
      <c r="D9877">
        <v>4.3999999999999997E-2</v>
      </c>
      <c r="E9877">
        <v>2.3E-2</v>
      </c>
      <c r="F9877">
        <v>1</v>
      </c>
    </row>
    <row r="9878" spans="1:6" x14ac:dyDescent="0.2">
      <c r="A9878" t="s">
        <v>9881</v>
      </c>
      <c r="B9878">
        <v>0.38676860317786799</v>
      </c>
      <c r="C9878">
        <v>3.5861778325088099E-2</v>
      </c>
      <c r="D9878">
        <v>4.3999999999999997E-2</v>
      </c>
      <c r="E9878">
        <v>2.3E-2</v>
      </c>
      <c r="F9878">
        <v>1</v>
      </c>
    </row>
    <row r="9879" spans="1:6" x14ac:dyDescent="0.2">
      <c r="A9879" t="s">
        <v>9882</v>
      </c>
      <c r="B9879">
        <v>0.38678503605118097</v>
      </c>
      <c r="C9879">
        <v>0.100781089168082</v>
      </c>
      <c r="D9879">
        <v>0.28100000000000003</v>
      </c>
      <c r="E9879">
        <v>0.23300000000000001</v>
      </c>
      <c r="F9879">
        <v>1</v>
      </c>
    </row>
    <row r="9880" spans="1:6" x14ac:dyDescent="0.2">
      <c r="A9880" t="s">
        <v>9883</v>
      </c>
      <c r="B9880">
        <v>0.38684093520726298</v>
      </c>
      <c r="C9880">
        <v>-7.4595614730620097E-2</v>
      </c>
      <c r="D9880">
        <v>0.14499999999999999</v>
      </c>
      <c r="E9880">
        <v>0.186</v>
      </c>
      <c r="F9880">
        <v>1</v>
      </c>
    </row>
    <row r="9881" spans="1:6" x14ac:dyDescent="0.2">
      <c r="A9881" t="s">
        <v>9884</v>
      </c>
      <c r="B9881">
        <v>0.38693632286092899</v>
      </c>
      <c r="C9881">
        <v>7.3963701660182804E-2</v>
      </c>
      <c r="D9881">
        <v>0.129</v>
      </c>
      <c r="E9881">
        <v>9.2999999999999999E-2</v>
      </c>
      <c r="F9881">
        <v>1</v>
      </c>
    </row>
    <row r="9882" spans="1:6" x14ac:dyDescent="0.2">
      <c r="A9882" t="s">
        <v>9885</v>
      </c>
      <c r="B9882">
        <v>0.38702331941199503</v>
      </c>
      <c r="C9882">
        <v>-0.111054534790736</v>
      </c>
      <c r="D9882">
        <v>0.17399999999999999</v>
      </c>
      <c r="E9882">
        <v>0.20899999999999999</v>
      </c>
      <c r="F9882">
        <v>1</v>
      </c>
    </row>
    <row r="9883" spans="1:6" x14ac:dyDescent="0.2">
      <c r="A9883" t="s">
        <v>9886</v>
      </c>
      <c r="B9883">
        <v>0.38706327132177198</v>
      </c>
      <c r="C9883">
        <v>9.9988005210835895E-2</v>
      </c>
      <c r="D9883">
        <v>0.155</v>
      </c>
      <c r="E9883">
        <v>0.11600000000000001</v>
      </c>
      <c r="F9883">
        <v>1</v>
      </c>
    </row>
    <row r="9884" spans="1:6" x14ac:dyDescent="0.2">
      <c r="A9884" t="s">
        <v>9887</v>
      </c>
      <c r="B9884">
        <v>0.38708367294665602</v>
      </c>
      <c r="C9884">
        <v>4.2546040491137603E-2</v>
      </c>
      <c r="D9884">
        <v>8.7999999999999995E-2</v>
      </c>
      <c r="E9884">
        <v>5.8000000000000003E-2</v>
      </c>
      <c r="F9884">
        <v>1</v>
      </c>
    </row>
    <row r="9885" spans="1:6" x14ac:dyDescent="0.2">
      <c r="A9885" t="s">
        <v>9888</v>
      </c>
      <c r="B9885">
        <v>0.38708367294665602</v>
      </c>
      <c r="C9885">
        <v>-6.4692481198589405E-2</v>
      </c>
      <c r="D9885">
        <v>7.5999999999999998E-2</v>
      </c>
      <c r="E9885">
        <v>0.105</v>
      </c>
      <c r="F9885">
        <v>1</v>
      </c>
    </row>
    <row r="9886" spans="1:6" x14ac:dyDescent="0.2">
      <c r="A9886" t="s">
        <v>9889</v>
      </c>
      <c r="B9886">
        <v>0.38728136632310101</v>
      </c>
      <c r="C9886">
        <v>6.8826520386536501E-3</v>
      </c>
      <c r="D9886">
        <v>1.9E-2</v>
      </c>
      <c r="E9886">
        <v>3.5000000000000003E-2</v>
      </c>
      <c r="F9886">
        <v>1</v>
      </c>
    </row>
    <row r="9887" spans="1:6" x14ac:dyDescent="0.2">
      <c r="A9887" t="s">
        <v>9890</v>
      </c>
      <c r="B9887">
        <v>0.38728136632310101</v>
      </c>
      <c r="C9887">
        <v>2.35773812342646E-4</v>
      </c>
      <c r="D9887">
        <v>1.9E-2</v>
      </c>
      <c r="E9887">
        <v>3.5000000000000003E-2</v>
      </c>
      <c r="F9887">
        <v>1</v>
      </c>
    </row>
    <row r="9888" spans="1:6" x14ac:dyDescent="0.2">
      <c r="A9888" t="s">
        <v>9891</v>
      </c>
      <c r="B9888">
        <v>0.38728136632310101</v>
      </c>
      <c r="C9888">
        <v>-2.8167735474253101E-2</v>
      </c>
      <c r="D9888">
        <v>1.9E-2</v>
      </c>
      <c r="E9888">
        <v>3.5000000000000003E-2</v>
      </c>
      <c r="F9888">
        <v>1</v>
      </c>
    </row>
    <row r="9889" spans="1:6" x14ac:dyDescent="0.2">
      <c r="A9889" t="s">
        <v>9892</v>
      </c>
      <c r="B9889">
        <v>0.38728136632310101</v>
      </c>
      <c r="C9889">
        <v>-2.4464114921030101E-2</v>
      </c>
      <c r="D9889">
        <v>1.9E-2</v>
      </c>
      <c r="E9889">
        <v>3.5000000000000003E-2</v>
      </c>
      <c r="F9889">
        <v>1</v>
      </c>
    </row>
    <row r="9890" spans="1:6" x14ac:dyDescent="0.2">
      <c r="A9890" t="s">
        <v>9893</v>
      </c>
      <c r="B9890">
        <v>0.38731787584274002</v>
      </c>
      <c r="C9890">
        <v>-6.32936901975895E-2</v>
      </c>
      <c r="D9890">
        <v>2.8000000000000001E-2</v>
      </c>
      <c r="E9890">
        <v>4.7E-2</v>
      </c>
      <c r="F9890">
        <v>1</v>
      </c>
    </row>
    <row r="9891" spans="1:6" x14ac:dyDescent="0.2">
      <c r="A9891" t="s">
        <v>9894</v>
      </c>
      <c r="B9891">
        <v>0.38731787584274002</v>
      </c>
      <c r="C9891">
        <v>-4.4620412745815199E-2</v>
      </c>
      <c r="D9891">
        <v>2.8000000000000001E-2</v>
      </c>
      <c r="E9891">
        <v>4.7E-2</v>
      </c>
      <c r="F9891">
        <v>1</v>
      </c>
    </row>
    <row r="9892" spans="1:6" x14ac:dyDescent="0.2">
      <c r="A9892" t="s">
        <v>9895</v>
      </c>
      <c r="B9892">
        <v>0.38731787584274002</v>
      </c>
      <c r="C9892">
        <v>-6.5549860016341693E-2</v>
      </c>
      <c r="D9892">
        <v>2.8000000000000001E-2</v>
      </c>
      <c r="E9892">
        <v>4.7E-2</v>
      </c>
      <c r="F9892">
        <v>1</v>
      </c>
    </row>
    <row r="9893" spans="1:6" x14ac:dyDescent="0.2">
      <c r="A9893" t="s">
        <v>9896</v>
      </c>
      <c r="B9893">
        <v>0.38731970729621001</v>
      </c>
      <c r="C9893">
        <v>0.11895628368360001</v>
      </c>
      <c r="D9893">
        <v>0.28999999999999998</v>
      </c>
      <c r="E9893">
        <v>0.25600000000000001</v>
      </c>
      <c r="F9893">
        <v>1</v>
      </c>
    </row>
    <row r="9894" spans="1:6" x14ac:dyDescent="0.2">
      <c r="A9894" t="s">
        <v>9897</v>
      </c>
      <c r="B9894">
        <v>0.38753188281807499</v>
      </c>
      <c r="C9894">
        <v>3.9985476949985901E-2</v>
      </c>
      <c r="D9894">
        <v>0.14499999999999999</v>
      </c>
      <c r="E9894">
        <v>0.105</v>
      </c>
      <c r="F9894">
        <v>1</v>
      </c>
    </row>
    <row r="9895" spans="1:6" x14ac:dyDescent="0.2">
      <c r="A9895" t="s">
        <v>9898</v>
      </c>
      <c r="B9895">
        <v>0.38753847226781801</v>
      </c>
      <c r="C9895">
        <v>0.111511833114806</v>
      </c>
      <c r="D9895">
        <v>0.33100000000000002</v>
      </c>
      <c r="E9895">
        <v>0.27900000000000003</v>
      </c>
      <c r="F9895">
        <v>1</v>
      </c>
    </row>
    <row r="9896" spans="1:6" x14ac:dyDescent="0.2">
      <c r="A9896" t="s">
        <v>9899</v>
      </c>
      <c r="B9896">
        <v>0.387753824680659</v>
      </c>
      <c r="C9896">
        <v>-3.4965048707799103E-2</v>
      </c>
      <c r="D9896">
        <v>0.14499999999999999</v>
      </c>
      <c r="E9896">
        <v>0.186</v>
      </c>
      <c r="F9896">
        <v>1</v>
      </c>
    </row>
    <row r="9897" spans="1:6" x14ac:dyDescent="0.2">
      <c r="A9897" t="s">
        <v>9900</v>
      </c>
      <c r="B9897">
        <v>0.38789392206395101</v>
      </c>
      <c r="C9897">
        <v>0.102293905068479</v>
      </c>
      <c r="D9897">
        <v>0.23</v>
      </c>
      <c r="E9897">
        <v>0.186</v>
      </c>
      <c r="F9897">
        <v>1</v>
      </c>
    </row>
    <row r="9898" spans="1:6" x14ac:dyDescent="0.2">
      <c r="A9898" t="s">
        <v>9901</v>
      </c>
      <c r="B9898">
        <v>0.38789790972567401</v>
      </c>
      <c r="C9898">
        <v>7.2775236352551204E-2</v>
      </c>
      <c r="D9898">
        <v>7.2999999999999995E-2</v>
      </c>
      <c r="E9898">
        <v>4.7E-2</v>
      </c>
      <c r="F9898">
        <v>1</v>
      </c>
    </row>
    <row r="9899" spans="1:6" x14ac:dyDescent="0.2">
      <c r="A9899" t="s">
        <v>9902</v>
      </c>
      <c r="B9899">
        <v>0.388024104207284</v>
      </c>
      <c r="C9899">
        <v>-7.0914094718367696E-2</v>
      </c>
      <c r="D9899">
        <v>6.6000000000000003E-2</v>
      </c>
      <c r="E9899">
        <v>9.2999999999999999E-2</v>
      </c>
      <c r="F9899">
        <v>1</v>
      </c>
    </row>
    <row r="9900" spans="1:6" x14ac:dyDescent="0.2">
      <c r="A9900" t="s">
        <v>9903</v>
      </c>
      <c r="B9900">
        <v>0.388024499883384</v>
      </c>
      <c r="C9900">
        <v>-9.0914185636164199E-2</v>
      </c>
      <c r="D9900">
        <v>0.161</v>
      </c>
      <c r="E9900">
        <v>0.19800000000000001</v>
      </c>
      <c r="F9900">
        <v>1</v>
      </c>
    </row>
    <row r="9901" spans="1:6" x14ac:dyDescent="0.2">
      <c r="A9901" t="s">
        <v>9904</v>
      </c>
      <c r="B9901">
        <v>0.388035007830346</v>
      </c>
      <c r="C9901">
        <v>-5.9909301181709201E-2</v>
      </c>
      <c r="D9901">
        <v>3.7999999999999999E-2</v>
      </c>
      <c r="E9901">
        <v>5.8000000000000003E-2</v>
      </c>
      <c r="F9901">
        <v>1</v>
      </c>
    </row>
    <row r="9902" spans="1:6" x14ac:dyDescent="0.2">
      <c r="A9902" t="s">
        <v>9905</v>
      </c>
      <c r="B9902">
        <v>0.388134232499804</v>
      </c>
      <c r="C9902">
        <v>2.40142982716583E-2</v>
      </c>
      <c r="D9902">
        <v>0.06</v>
      </c>
      <c r="E9902">
        <v>3.5000000000000003E-2</v>
      </c>
      <c r="F9902">
        <v>1</v>
      </c>
    </row>
    <row r="9903" spans="1:6" x14ac:dyDescent="0.2">
      <c r="A9903" t="s">
        <v>9906</v>
      </c>
      <c r="B9903">
        <v>0.38817080898213002</v>
      </c>
      <c r="C9903">
        <v>-0.14255635657954999</v>
      </c>
      <c r="D9903">
        <v>0.33800000000000002</v>
      </c>
      <c r="E9903">
        <v>0.38400000000000001</v>
      </c>
      <c r="F9903">
        <v>1</v>
      </c>
    </row>
    <row r="9904" spans="1:6" x14ac:dyDescent="0.2">
      <c r="A9904" t="s">
        <v>9907</v>
      </c>
      <c r="B9904">
        <v>0.38821769586357302</v>
      </c>
      <c r="C9904">
        <v>0.106206871736786</v>
      </c>
      <c r="D9904">
        <v>0.27100000000000002</v>
      </c>
      <c r="E9904">
        <v>0.221</v>
      </c>
      <c r="F9904">
        <v>1</v>
      </c>
    </row>
    <row r="9905" spans="1:6" x14ac:dyDescent="0.2">
      <c r="A9905" t="s">
        <v>9908</v>
      </c>
      <c r="B9905">
        <v>0.38822046896456902</v>
      </c>
      <c r="C9905">
        <v>5.3005202092623001E-2</v>
      </c>
      <c r="D9905">
        <v>0.23</v>
      </c>
      <c r="E9905">
        <v>0.17399999999999999</v>
      </c>
      <c r="F9905">
        <v>1</v>
      </c>
    </row>
    <row r="9906" spans="1:6" x14ac:dyDescent="0.2">
      <c r="A9906" t="s">
        <v>9909</v>
      </c>
      <c r="B9906">
        <v>0.38825571404944298</v>
      </c>
      <c r="C9906">
        <v>-4.9318192014399402E-2</v>
      </c>
      <c r="D9906">
        <v>0.22700000000000001</v>
      </c>
      <c r="E9906">
        <v>0.26700000000000002</v>
      </c>
      <c r="F9906">
        <v>1</v>
      </c>
    </row>
    <row r="9907" spans="1:6" x14ac:dyDescent="0.2">
      <c r="A9907" t="s">
        <v>9910</v>
      </c>
      <c r="B9907">
        <v>0.38830432177001001</v>
      </c>
      <c r="C9907">
        <v>8.1314275793045204E-2</v>
      </c>
      <c r="D9907">
        <v>0.151</v>
      </c>
      <c r="E9907">
        <v>0.11600000000000001</v>
      </c>
      <c r="F9907">
        <v>1</v>
      </c>
    </row>
    <row r="9908" spans="1:6" x14ac:dyDescent="0.2">
      <c r="A9908" t="s">
        <v>9911</v>
      </c>
      <c r="B9908">
        <v>0.38847642522493903</v>
      </c>
      <c r="C9908">
        <v>-0.33969072588786797</v>
      </c>
      <c r="D9908">
        <v>0.45400000000000001</v>
      </c>
      <c r="E9908">
        <v>0.46500000000000002</v>
      </c>
      <c r="F9908">
        <v>1</v>
      </c>
    </row>
    <row r="9909" spans="1:6" x14ac:dyDescent="0.2">
      <c r="A9909" t="s">
        <v>9912</v>
      </c>
      <c r="B9909">
        <v>0.38851974802825001</v>
      </c>
      <c r="C9909">
        <v>0.10912261915647201</v>
      </c>
      <c r="D9909">
        <v>0.218</v>
      </c>
      <c r="E9909">
        <v>0.17399999999999999</v>
      </c>
      <c r="F9909">
        <v>1</v>
      </c>
    </row>
    <row r="9910" spans="1:6" x14ac:dyDescent="0.2">
      <c r="A9910" t="s">
        <v>9913</v>
      </c>
      <c r="B9910">
        <v>0.38859911269560898</v>
      </c>
      <c r="C9910">
        <v>6.8466944850202896E-2</v>
      </c>
      <c r="D9910">
        <v>0.16700000000000001</v>
      </c>
      <c r="E9910">
        <v>0.128</v>
      </c>
      <c r="F9910">
        <v>1</v>
      </c>
    </row>
    <row r="9911" spans="1:6" x14ac:dyDescent="0.2">
      <c r="A9911" t="s">
        <v>9914</v>
      </c>
      <c r="B9911">
        <v>0.38865381296051499</v>
      </c>
      <c r="C9911">
        <v>0.11656164551343701</v>
      </c>
      <c r="D9911">
        <v>0.35</v>
      </c>
      <c r="E9911">
        <v>0.29099999999999998</v>
      </c>
      <c r="F9911">
        <v>1</v>
      </c>
    </row>
    <row r="9912" spans="1:6" x14ac:dyDescent="0.2">
      <c r="A9912" t="s">
        <v>9915</v>
      </c>
      <c r="B9912">
        <v>0.38869162687004399</v>
      </c>
      <c r="C9912">
        <v>0.223748686392817</v>
      </c>
      <c r="D9912">
        <v>0.13200000000000001</v>
      </c>
      <c r="E9912">
        <v>0.105</v>
      </c>
      <c r="F9912">
        <v>1</v>
      </c>
    </row>
    <row r="9913" spans="1:6" x14ac:dyDescent="0.2">
      <c r="A9913" t="s">
        <v>9916</v>
      </c>
      <c r="B9913">
        <v>0.38875280186494998</v>
      </c>
      <c r="C9913">
        <v>9.5309946791954397E-2</v>
      </c>
      <c r="D9913">
        <v>0.23699999999999999</v>
      </c>
      <c r="E9913">
        <v>0.186</v>
      </c>
      <c r="F9913">
        <v>1</v>
      </c>
    </row>
    <row r="9914" spans="1:6" x14ac:dyDescent="0.2">
      <c r="A9914" t="s">
        <v>9917</v>
      </c>
      <c r="B9914">
        <v>0.38875751751071302</v>
      </c>
      <c r="C9914">
        <v>8.7265800985923195E-2</v>
      </c>
      <c r="D9914">
        <v>5.7000000000000002E-2</v>
      </c>
      <c r="E9914">
        <v>3.5000000000000003E-2</v>
      </c>
      <c r="F9914">
        <v>1</v>
      </c>
    </row>
    <row r="9915" spans="1:6" x14ac:dyDescent="0.2">
      <c r="A9915" t="s">
        <v>9918</v>
      </c>
      <c r="B9915">
        <v>0.38882011406345102</v>
      </c>
      <c r="C9915">
        <v>-2.5581233641794598E-3</v>
      </c>
      <c r="D9915">
        <v>0.104</v>
      </c>
      <c r="E9915">
        <v>7.0000000000000007E-2</v>
      </c>
      <c r="F9915">
        <v>1</v>
      </c>
    </row>
    <row r="9916" spans="1:6" x14ac:dyDescent="0.2">
      <c r="A9916" t="s">
        <v>9919</v>
      </c>
      <c r="B9916">
        <v>0.38888332296990502</v>
      </c>
      <c r="C9916">
        <v>-3.23364397928751E-2</v>
      </c>
      <c r="D9916">
        <v>8.5000000000000006E-2</v>
      </c>
      <c r="E9916">
        <v>0.11600000000000001</v>
      </c>
      <c r="F9916">
        <v>1</v>
      </c>
    </row>
    <row r="9917" spans="1:6" x14ac:dyDescent="0.2">
      <c r="A9917" t="s">
        <v>9920</v>
      </c>
      <c r="B9917">
        <v>0.38890025030817099</v>
      </c>
      <c r="C9917">
        <v>5.5361592097302702E-2</v>
      </c>
      <c r="D9917">
        <v>0.10100000000000001</v>
      </c>
      <c r="E9917">
        <v>7.0000000000000007E-2</v>
      </c>
      <c r="F9917">
        <v>1</v>
      </c>
    </row>
    <row r="9918" spans="1:6" x14ac:dyDescent="0.2">
      <c r="A9918" t="s">
        <v>9921</v>
      </c>
      <c r="B9918">
        <v>0.38904141422127397</v>
      </c>
      <c r="C9918">
        <v>9.6086810214457002E-2</v>
      </c>
      <c r="D9918">
        <v>0.39100000000000001</v>
      </c>
      <c r="E9918">
        <v>0.33700000000000002</v>
      </c>
      <c r="F9918">
        <v>1</v>
      </c>
    </row>
    <row r="9919" spans="1:6" x14ac:dyDescent="0.2">
      <c r="A9919" t="s">
        <v>9922</v>
      </c>
      <c r="B9919">
        <v>0.38910409381703198</v>
      </c>
      <c r="C9919">
        <v>-0.113002426580955</v>
      </c>
      <c r="D9919">
        <v>0.11700000000000001</v>
      </c>
      <c r="E9919">
        <v>0.151</v>
      </c>
      <c r="F9919">
        <v>1</v>
      </c>
    </row>
    <row r="9920" spans="1:6" x14ac:dyDescent="0.2">
      <c r="A9920" t="s">
        <v>9923</v>
      </c>
      <c r="B9920">
        <v>0.38911032044999599</v>
      </c>
      <c r="C9920">
        <v>6.2570660848746101E-2</v>
      </c>
      <c r="D9920">
        <v>0.18</v>
      </c>
      <c r="E9920">
        <v>0.14000000000000001</v>
      </c>
      <c r="F9920">
        <v>1</v>
      </c>
    </row>
    <row r="9921" spans="1:6" x14ac:dyDescent="0.2">
      <c r="A9921" t="s">
        <v>9924</v>
      </c>
      <c r="B9921">
        <v>0.38911710582048298</v>
      </c>
      <c r="C9921">
        <v>-0.169484509792238</v>
      </c>
      <c r="D9921">
        <v>0.312</v>
      </c>
      <c r="E9921">
        <v>0.33700000000000002</v>
      </c>
      <c r="F9921">
        <v>1</v>
      </c>
    </row>
    <row r="9922" spans="1:6" x14ac:dyDescent="0.2">
      <c r="A9922" t="s">
        <v>9925</v>
      </c>
      <c r="B9922">
        <v>0.38919320845299799</v>
      </c>
      <c r="C9922">
        <v>-6.8177518524042399E-2</v>
      </c>
      <c r="D9922">
        <v>2.8000000000000001E-2</v>
      </c>
      <c r="E9922">
        <v>4.7E-2</v>
      </c>
      <c r="F9922">
        <v>1</v>
      </c>
    </row>
    <row r="9923" spans="1:6" x14ac:dyDescent="0.2">
      <c r="A9923" t="s">
        <v>9926</v>
      </c>
      <c r="B9923">
        <v>0.38926493430104298</v>
      </c>
      <c r="C9923">
        <v>-0.178769346080773</v>
      </c>
      <c r="D9923">
        <v>0.192</v>
      </c>
      <c r="E9923">
        <v>0.221</v>
      </c>
      <c r="F9923">
        <v>1</v>
      </c>
    </row>
    <row r="9924" spans="1:6" x14ac:dyDescent="0.2">
      <c r="A9924" t="s">
        <v>9927</v>
      </c>
      <c r="B9924">
        <v>0.389272304138084</v>
      </c>
      <c r="C9924">
        <v>-6.5201507369924402E-2</v>
      </c>
      <c r="D9924">
        <v>0.155</v>
      </c>
      <c r="E9924">
        <v>0.19800000000000001</v>
      </c>
      <c r="F9924">
        <v>1</v>
      </c>
    </row>
    <row r="9925" spans="1:6" x14ac:dyDescent="0.2">
      <c r="A9925" t="s">
        <v>9928</v>
      </c>
      <c r="B9925">
        <v>0.38930614241086098</v>
      </c>
      <c r="C9925">
        <v>-4.1221786006133999E-2</v>
      </c>
      <c r="D9925">
        <v>6.6000000000000003E-2</v>
      </c>
      <c r="E9925">
        <v>9.2999999999999999E-2</v>
      </c>
      <c r="F9925">
        <v>1</v>
      </c>
    </row>
    <row r="9926" spans="1:6" x14ac:dyDescent="0.2">
      <c r="A9926" t="s">
        <v>9929</v>
      </c>
      <c r="B9926">
        <v>0.38936796033898302</v>
      </c>
      <c r="C9926">
        <v>0.15134656001182001</v>
      </c>
      <c r="D9926">
        <v>0.47599999999999998</v>
      </c>
      <c r="E9926">
        <v>0.41899999999999998</v>
      </c>
      <c r="F9926">
        <v>1</v>
      </c>
    </row>
    <row r="9927" spans="1:6" x14ac:dyDescent="0.2">
      <c r="A9927" t="s">
        <v>9930</v>
      </c>
      <c r="B9927">
        <v>0.38950375539573301</v>
      </c>
      <c r="C9927">
        <v>-5.7130958606151902E-2</v>
      </c>
      <c r="D9927">
        <v>4.7E-2</v>
      </c>
      <c r="E9927">
        <v>7.0000000000000007E-2</v>
      </c>
      <c r="F9927">
        <v>1</v>
      </c>
    </row>
    <row r="9928" spans="1:6" x14ac:dyDescent="0.2">
      <c r="A9928" t="s">
        <v>9931</v>
      </c>
      <c r="B9928">
        <v>0.38956041689744397</v>
      </c>
      <c r="C9928">
        <v>-0.13578038143256599</v>
      </c>
      <c r="D9928">
        <v>0.25900000000000001</v>
      </c>
      <c r="E9928">
        <v>0.29099999999999998</v>
      </c>
      <c r="F9928">
        <v>1</v>
      </c>
    </row>
    <row r="9929" spans="1:6" x14ac:dyDescent="0.2">
      <c r="A9929" t="s">
        <v>9932</v>
      </c>
      <c r="B9929">
        <v>0.38968476115497303</v>
      </c>
      <c r="C9929">
        <v>-7.9915863914898494E-2</v>
      </c>
      <c r="D9929">
        <v>3.7999999999999999E-2</v>
      </c>
      <c r="E9929">
        <v>5.8000000000000003E-2</v>
      </c>
      <c r="F9929">
        <v>1</v>
      </c>
    </row>
    <row r="9930" spans="1:6" x14ac:dyDescent="0.2">
      <c r="A9930" t="s">
        <v>9933</v>
      </c>
      <c r="B9930">
        <v>0.38985213024845</v>
      </c>
      <c r="C9930">
        <v>0.12724435761114899</v>
      </c>
      <c r="D9930">
        <v>0.51400000000000001</v>
      </c>
      <c r="E9930">
        <v>0.45300000000000001</v>
      </c>
      <c r="F9930">
        <v>1</v>
      </c>
    </row>
    <row r="9931" spans="1:6" x14ac:dyDescent="0.2">
      <c r="A9931" t="s">
        <v>9934</v>
      </c>
      <c r="B9931">
        <v>0.38999353530674402</v>
      </c>
      <c r="C9931">
        <v>2.0681751997904101E-2</v>
      </c>
      <c r="D9931">
        <v>0.26500000000000001</v>
      </c>
      <c r="E9931">
        <v>0.20899999999999999</v>
      </c>
      <c r="F9931">
        <v>1</v>
      </c>
    </row>
    <row r="9932" spans="1:6" x14ac:dyDescent="0.2">
      <c r="A9932" t="s">
        <v>9935</v>
      </c>
      <c r="B9932">
        <v>0.390017575858568</v>
      </c>
      <c r="C9932">
        <v>-0.101743018222334</v>
      </c>
      <c r="D9932">
        <v>0.14799999999999999</v>
      </c>
      <c r="E9932">
        <v>0.186</v>
      </c>
      <c r="F9932">
        <v>1</v>
      </c>
    </row>
    <row r="9933" spans="1:6" x14ac:dyDescent="0.2">
      <c r="A9933" t="s">
        <v>9936</v>
      </c>
      <c r="B9933">
        <v>0.39016327631759301</v>
      </c>
      <c r="C9933">
        <v>2.58575203425126E-2</v>
      </c>
      <c r="D9933">
        <v>4.3999999999999997E-2</v>
      </c>
      <c r="E9933">
        <v>2.3E-2</v>
      </c>
      <c r="F9933">
        <v>1</v>
      </c>
    </row>
    <row r="9934" spans="1:6" x14ac:dyDescent="0.2">
      <c r="A9934" t="s">
        <v>9937</v>
      </c>
      <c r="B9934">
        <v>0.39016327631759301</v>
      </c>
      <c r="C9934">
        <v>3.4839041451523799E-2</v>
      </c>
      <c r="D9934">
        <v>4.3999999999999997E-2</v>
      </c>
      <c r="E9934">
        <v>2.3E-2</v>
      </c>
      <c r="F9934">
        <v>1</v>
      </c>
    </row>
    <row r="9935" spans="1:6" x14ac:dyDescent="0.2">
      <c r="A9935" t="s">
        <v>9938</v>
      </c>
      <c r="B9935">
        <v>0.39018801231629702</v>
      </c>
      <c r="C9935">
        <v>0.102704921220121</v>
      </c>
      <c r="D9935">
        <v>0.151</v>
      </c>
      <c r="E9935">
        <v>0.11600000000000001</v>
      </c>
      <c r="F9935">
        <v>1</v>
      </c>
    </row>
    <row r="9936" spans="1:6" x14ac:dyDescent="0.2">
      <c r="A9936" t="s">
        <v>9939</v>
      </c>
      <c r="B9936">
        <v>0.39021933554270599</v>
      </c>
      <c r="C9936">
        <v>9.8407806301154296E-2</v>
      </c>
      <c r="D9936">
        <v>0.36</v>
      </c>
      <c r="E9936">
        <v>0.314</v>
      </c>
      <c r="F9936">
        <v>1</v>
      </c>
    </row>
    <row r="9937" spans="1:6" x14ac:dyDescent="0.2">
      <c r="A9937" t="s">
        <v>9940</v>
      </c>
      <c r="B9937">
        <v>0.39022961881287699</v>
      </c>
      <c r="C9937">
        <v>-0.101006693582084</v>
      </c>
      <c r="D9937">
        <v>9.8000000000000004E-2</v>
      </c>
      <c r="E9937">
        <v>0.128</v>
      </c>
      <c r="F9937">
        <v>1</v>
      </c>
    </row>
    <row r="9938" spans="1:6" x14ac:dyDescent="0.2">
      <c r="A9938" t="s">
        <v>9941</v>
      </c>
      <c r="B9938">
        <v>0.39036320084433401</v>
      </c>
      <c r="C9938">
        <v>1.7602729720119299E-2</v>
      </c>
      <c r="D9938">
        <v>0.11700000000000001</v>
      </c>
      <c r="E9938">
        <v>8.1000000000000003E-2</v>
      </c>
      <c r="F9938">
        <v>1</v>
      </c>
    </row>
    <row r="9939" spans="1:6" x14ac:dyDescent="0.2">
      <c r="A9939" t="s">
        <v>9942</v>
      </c>
      <c r="B9939">
        <v>0.39043081943337499</v>
      </c>
      <c r="C9939">
        <v>-9.2758427309665506E-2</v>
      </c>
      <c r="D9939">
        <v>5.7000000000000002E-2</v>
      </c>
      <c r="E9939">
        <v>8.1000000000000003E-2</v>
      </c>
      <c r="F9939">
        <v>1</v>
      </c>
    </row>
    <row r="9940" spans="1:6" x14ac:dyDescent="0.2">
      <c r="A9940" t="s">
        <v>9943</v>
      </c>
      <c r="B9940">
        <v>0.390483874471655</v>
      </c>
      <c r="C9940">
        <v>-0.19634549240021201</v>
      </c>
      <c r="D9940">
        <v>0.18</v>
      </c>
      <c r="E9940">
        <v>0.20899999999999999</v>
      </c>
      <c r="F9940">
        <v>1</v>
      </c>
    </row>
    <row r="9941" spans="1:6" x14ac:dyDescent="0.2">
      <c r="A9941" t="s">
        <v>9944</v>
      </c>
      <c r="B9941">
        <v>0.39055083372414201</v>
      </c>
      <c r="C9941">
        <v>5.3762057815275002E-2</v>
      </c>
      <c r="D9941">
        <v>7.2999999999999995E-2</v>
      </c>
      <c r="E9941">
        <v>4.7E-2</v>
      </c>
      <c r="F9941">
        <v>1</v>
      </c>
    </row>
    <row r="9942" spans="1:6" x14ac:dyDescent="0.2">
      <c r="A9942" t="s">
        <v>9945</v>
      </c>
      <c r="B9942">
        <v>0.39055645299595398</v>
      </c>
      <c r="C9942">
        <v>-8.3766240924098706E-2</v>
      </c>
      <c r="D9942">
        <v>0.83899999999999997</v>
      </c>
      <c r="E9942">
        <v>0.86</v>
      </c>
      <c r="F9942">
        <v>1</v>
      </c>
    </row>
    <row r="9943" spans="1:6" x14ac:dyDescent="0.2">
      <c r="A9943" t="s">
        <v>9946</v>
      </c>
      <c r="B9943">
        <v>0.39073468544137802</v>
      </c>
      <c r="C9943">
        <v>0.11046609160626999</v>
      </c>
      <c r="D9943">
        <v>8.5000000000000006E-2</v>
      </c>
      <c r="E9943">
        <v>5.8000000000000003E-2</v>
      </c>
      <c r="F9943">
        <v>1</v>
      </c>
    </row>
    <row r="9944" spans="1:6" x14ac:dyDescent="0.2">
      <c r="A9944" t="s">
        <v>9947</v>
      </c>
      <c r="B9944">
        <v>0.39089964913243203</v>
      </c>
      <c r="C9944">
        <v>-3.6157120119546297E-2</v>
      </c>
      <c r="D9944">
        <v>0.56200000000000006</v>
      </c>
      <c r="E9944">
        <v>0.56999999999999995</v>
      </c>
      <c r="F9944">
        <v>1</v>
      </c>
    </row>
    <row r="9945" spans="1:6" x14ac:dyDescent="0.2">
      <c r="A9945" t="s">
        <v>9948</v>
      </c>
      <c r="B9945">
        <v>0.39090825953209601</v>
      </c>
      <c r="C9945">
        <v>7.1824377133479E-2</v>
      </c>
      <c r="D9945">
        <v>0.19600000000000001</v>
      </c>
      <c r="E9945">
        <v>0.151</v>
      </c>
      <c r="F9945">
        <v>1</v>
      </c>
    </row>
    <row r="9946" spans="1:6" x14ac:dyDescent="0.2">
      <c r="A9946" t="s">
        <v>9949</v>
      </c>
      <c r="B9946">
        <v>0.39095091503825702</v>
      </c>
      <c r="C9946">
        <v>8.1853705781912603E-2</v>
      </c>
      <c r="D9946">
        <v>0.218</v>
      </c>
      <c r="E9946">
        <v>0.17399999999999999</v>
      </c>
      <c r="F9946">
        <v>1</v>
      </c>
    </row>
    <row r="9947" spans="1:6" x14ac:dyDescent="0.2">
      <c r="A9947" t="s">
        <v>9950</v>
      </c>
      <c r="B9947">
        <v>0.390996986939326</v>
      </c>
      <c r="C9947">
        <v>-5.0639270797947299E-2</v>
      </c>
      <c r="D9947">
        <v>0.41299999999999998</v>
      </c>
      <c r="E9947">
        <v>0.48799999999999999</v>
      </c>
      <c r="F9947">
        <v>1</v>
      </c>
    </row>
    <row r="9948" spans="1:6" x14ac:dyDescent="0.2">
      <c r="A9948" t="s">
        <v>9951</v>
      </c>
      <c r="B9948">
        <v>0.39107405602787099</v>
      </c>
      <c r="C9948">
        <v>-4.9957050708660501E-2</v>
      </c>
      <c r="D9948">
        <v>2.8000000000000001E-2</v>
      </c>
      <c r="E9948">
        <v>4.7E-2</v>
      </c>
      <c r="F9948">
        <v>1</v>
      </c>
    </row>
    <row r="9949" spans="1:6" x14ac:dyDescent="0.2">
      <c r="A9949" t="s">
        <v>9952</v>
      </c>
      <c r="B9949">
        <v>0.39177550682724399</v>
      </c>
      <c r="C9949">
        <v>-4.2154128234138796E-3</v>
      </c>
      <c r="D9949">
        <v>1.9E-2</v>
      </c>
      <c r="E9949">
        <v>3.5000000000000003E-2</v>
      </c>
      <c r="F9949">
        <v>1</v>
      </c>
    </row>
    <row r="9950" spans="1:6" x14ac:dyDescent="0.2">
      <c r="A9950" t="s">
        <v>9953</v>
      </c>
      <c r="B9950">
        <v>0.39177550682724399</v>
      </c>
      <c r="C9950">
        <v>-8.3459971970038897E-3</v>
      </c>
      <c r="D9950">
        <v>1.9E-2</v>
      </c>
      <c r="E9950">
        <v>3.5000000000000003E-2</v>
      </c>
      <c r="F9950">
        <v>1</v>
      </c>
    </row>
    <row r="9951" spans="1:6" x14ac:dyDescent="0.2">
      <c r="A9951" t="s">
        <v>9954</v>
      </c>
      <c r="B9951">
        <v>0.39180989953401801</v>
      </c>
      <c r="C9951">
        <v>-4.9385706474914498E-2</v>
      </c>
      <c r="D9951">
        <v>5.7000000000000002E-2</v>
      </c>
      <c r="E9951">
        <v>8.1000000000000003E-2</v>
      </c>
      <c r="F9951">
        <v>1</v>
      </c>
    </row>
    <row r="9952" spans="1:6" x14ac:dyDescent="0.2">
      <c r="A9952" t="s">
        <v>9955</v>
      </c>
      <c r="B9952">
        <v>0.39186738357149098</v>
      </c>
      <c r="C9952">
        <v>2.3059418796938298E-2</v>
      </c>
      <c r="D9952">
        <v>4.3999999999999997E-2</v>
      </c>
      <c r="E9952">
        <v>2.3E-2</v>
      </c>
      <c r="F9952">
        <v>1</v>
      </c>
    </row>
    <row r="9953" spans="1:6" x14ac:dyDescent="0.2">
      <c r="A9953" t="s">
        <v>9956</v>
      </c>
      <c r="B9953">
        <v>0.39188141985117703</v>
      </c>
      <c r="C9953">
        <v>6.1437048796964301E-2</v>
      </c>
      <c r="D9953">
        <v>7.2999999999999995E-2</v>
      </c>
      <c r="E9953">
        <v>4.7E-2</v>
      </c>
      <c r="F9953">
        <v>1</v>
      </c>
    </row>
    <row r="9954" spans="1:6" x14ac:dyDescent="0.2">
      <c r="A9954" t="s">
        <v>9957</v>
      </c>
      <c r="B9954">
        <v>0.39188141985117703</v>
      </c>
      <c r="C9954">
        <v>6.3718935188335393E-2</v>
      </c>
      <c r="D9954">
        <v>7.2999999999999995E-2</v>
      </c>
      <c r="E9954">
        <v>4.7E-2</v>
      </c>
      <c r="F9954">
        <v>1</v>
      </c>
    </row>
    <row r="9955" spans="1:6" x14ac:dyDescent="0.2">
      <c r="A9955" t="s">
        <v>9958</v>
      </c>
      <c r="B9955">
        <v>0.39188141985117703</v>
      </c>
      <c r="C9955">
        <v>7.4893635421412294E-2</v>
      </c>
      <c r="D9955">
        <v>7.2999999999999995E-2</v>
      </c>
      <c r="E9955">
        <v>4.7E-2</v>
      </c>
      <c r="F9955">
        <v>1</v>
      </c>
    </row>
    <row r="9956" spans="1:6" x14ac:dyDescent="0.2">
      <c r="A9956" t="s">
        <v>9959</v>
      </c>
      <c r="B9956">
        <v>0.39192182191595198</v>
      </c>
      <c r="C9956">
        <v>-5.9644189962779898E-2</v>
      </c>
      <c r="D9956">
        <v>7.5999999999999998E-2</v>
      </c>
      <c r="E9956">
        <v>0.105</v>
      </c>
      <c r="F9956">
        <v>1</v>
      </c>
    </row>
    <row r="9957" spans="1:6" x14ac:dyDescent="0.2">
      <c r="A9957" t="s">
        <v>9960</v>
      </c>
      <c r="B9957">
        <v>0.39200200009229502</v>
      </c>
      <c r="C9957">
        <v>5.75571873696245E-2</v>
      </c>
      <c r="D9957">
        <v>0.129</v>
      </c>
      <c r="E9957">
        <v>9.2999999999999999E-2</v>
      </c>
      <c r="F9957">
        <v>1</v>
      </c>
    </row>
    <row r="9958" spans="1:6" x14ac:dyDescent="0.2">
      <c r="A9958" t="s">
        <v>9961</v>
      </c>
      <c r="B9958">
        <v>0.39218333709728298</v>
      </c>
      <c r="C9958">
        <v>-0.13100916067021301</v>
      </c>
      <c r="D9958">
        <v>0.123</v>
      </c>
      <c r="E9958">
        <v>0.151</v>
      </c>
      <c r="F9958">
        <v>1</v>
      </c>
    </row>
    <row r="9959" spans="1:6" x14ac:dyDescent="0.2">
      <c r="A9959" t="s">
        <v>9962</v>
      </c>
      <c r="B9959">
        <v>0.392309245520157</v>
      </c>
      <c r="C9959">
        <v>6.6587995382663107E-2</v>
      </c>
      <c r="D9959">
        <v>0.10100000000000001</v>
      </c>
      <c r="E9959">
        <v>7.0000000000000007E-2</v>
      </c>
      <c r="F9959">
        <v>1</v>
      </c>
    </row>
    <row r="9960" spans="1:6" x14ac:dyDescent="0.2">
      <c r="A9960" t="s">
        <v>9963</v>
      </c>
      <c r="B9960">
        <v>0.392309245520157</v>
      </c>
      <c r="C9960">
        <v>7.6968153577149007E-2</v>
      </c>
      <c r="D9960">
        <v>0.10100000000000001</v>
      </c>
      <c r="E9960">
        <v>7.0000000000000007E-2</v>
      </c>
      <c r="F9960">
        <v>1</v>
      </c>
    </row>
    <row r="9961" spans="1:6" x14ac:dyDescent="0.2">
      <c r="A9961" t="s">
        <v>9964</v>
      </c>
      <c r="B9961">
        <v>0.39233368236442201</v>
      </c>
      <c r="C9961">
        <v>-4.0123365683916501E-2</v>
      </c>
      <c r="D9961">
        <v>8.5000000000000006E-2</v>
      </c>
      <c r="E9961">
        <v>0.11600000000000001</v>
      </c>
      <c r="F9961">
        <v>1</v>
      </c>
    </row>
    <row r="9962" spans="1:6" x14ac:dyDescent="0.2">
      <c r="A9962" t="s">
        <v>9965</v>
      </c>
      <c r="B9962">
        <v>0.39240479752553797</v>
      </c>
      <c r="C9962">
        <v>0.13423562939251801</v>
      </c>
      <c r="D9962">
        <v>0.11</v>
      </c>
      <c r="E9962">
        <v>8.1000000000000003E-2</v>
      </c>
      <c r="F9962">
        <v>1</v>
      </c>
    </row>
    <row r="9963" spans="1:6" x14ac:dyDescent="0.2">
      <c r="A9963" t="s">
        <v>9966</v>
      </c>
      <c r="B9963">
        <v>0.392456024773707</v>
      </c>
      <c r="C9963">
        <v>2.0378743729096E-2</v>
      </c>
      <c r="D9963">
        <v>0.26200000000000001</v>
      </c>
      <c r="E9963">
        <v>0.20899999999999999</v>
      </c>
      <c r="F9963">
        <v>1</v>
      </c>
    </row>
    <row r="9964" spans="1:6" x14ac:dyDescent="0.2">
      <c r="A9964" t="s">
        <v>9967</v>
      </c>
      <c r="B9964">
        <v>0.39249428015766502</v>
      </c>
      <c r="C9964">
        <v>3.2084708842282102E-2</v>
      </c>
      <c r="D9964">
        <v>0.11700000000000001</v>
      </c>
      <c r="E9964">
        <v>8.1000000000000003E-2</v>
      </c>
      <c r="F9964">
        <v>1</v>
      </c>
    </row>
    <row r="9965" spans="1:6" x14ac:dyDescent="0.2">
      <c r="A9965" t="s">
        <v>9968</v>
      </c>
      <c r="B9965">
        <v>0.39252240989179099</v>
      </c>
      <c r="C9965">
        <v>1.8398597878945901E-2</v>
      </c>
      <c r="D9965">
        <v>0.06</v>
      </c>
      <c r="E9965">
        <v>3.5000000000000003E-2</v>
      </c>
      <c r="F9965">
        <v>1</v>
      </c>
    </row>
    <row r="9966" spans="1:6" x14ac:dyDescent="0.2">
      <c r="A9966" t="s">
        <v>9969</v>
      </c>
      <c r="B9966">
        <v>0.39265278938501902</v>
      </c>
      <c r="C9966">
        <v>-0.107592148488382</v>
      </c>
      <c r="D9966">
        <v>0.69099999999999995</v>
      </c>
      <c r="E9966">
        <v>0.72099999999999997</v>
      </c>
      <c r="F9966">
        <v>1</v>
      </c>
    </row>
    <row r="9967" spans="1:6" x14ac:dyDescent="0.2">
      <c r="A9967" t="s">
        <v>9970</v>
      </c>
      <c r="B9967">
        <v>0.39295332207101802</v>
      </c>
      <c r="C9967">
        <v>-9.9898624786671802E-2</v>
      </c>
      <c r="D9967">
        <v>7.9000000000000001E-2</v>
      </c>
      <c r="E9967">
        <v>0.105</v>
      </c>
      <c r="F9967">
        <v>1</v>
      </c>
    </row>
    <row r="9968" spans="1:6" x14ac:dyDescent="0.2">
      <c r="A9968" t="s">
        <v>9971</v>
      </c>
      <c r="B9968">
        <v>0.39295409389445801</v>
      </c>
      <c r="C9968">
        <v>-4.2697864380618303E-2</v>
      </c>
      <c r="D9968">
        <v>0.104</v>
      </c>
      <c r="E9968">
        <v>0.14000000000000001</v>
      </c>
      <c r="F9968">
        <v>1</v>
      </c>
    </row>
    <row r="9969" spans="1:6" x14ac:dyDescent="0.2">
      <c r="A9969" t="s">
        <v>9972</v>
      </c>
      <c r="B9969">
        <v>0.39296041284800198</v>
      </c>
      <c r="C9969">
        <v>-5.1335688516685199E-2</v>
      </c>
      <c r="D9969">
        <v>2.8000000000000001E-2</v>
      </c>
      <c r="E9969">
        <v>4.7E-2</v>
      </c>
      <c r="F9969">
        <v>1</v>
      </c>
    </row>
    <row r="9970" spans="1:6" x14ac:dyDescent="0.2">
      <c r="A9970" t="s">
        <v>9973</v>
      </c>
      <c r="B9970">
        <v>0.39296041284800198</v>
      </c>
      <c r="C9970">
        <v>-6.3405045394454906E-2</v>
      </c>
      <c r="D9970">
        <v>2.8000000000000001E-2</v>
      </c>
      <c r="E9970">
        <v>4.7E-2</v>
      </c>
      <c r="F9970">
        <v>1</v>
      </c>
    </row>
    <row r="9971" spans="1:6" x14ac:dyDescent="0.2">
      <c r="A9971" t="s">
        <v>9974</v>
      </c>
      <c r="B9971">
        <v>0.39299704022711501</v>
      </c>
      <c r="C9971">
        <v>-4.8237018633194399E-2</v>
      </c>
      <c r="D9971">
        <v>3.7999999999999999E-2</v>
      </c>
      <c r="E9971">
        <v>5.8000000000000003E-2</v>
      </c>
      <c r="F9971">
        <v>1</v>
      </c>
    </row>
    <row r="9972" spans="1:6" x14ac:dyDescent="0.2">
      <c r="A9972" t="s">
        <v>9975</v>
      </c>
      <c r="B9972">
        <v>0.39299704022711501</v>
      </c>
      <c r="C9972">
        <v>-8.1057511510719299E-2</v>
      </c>
      <c r="D9972">
        <v>3.7999999999999999E-2</v>
      </c>
      <c r="E9972">
        <v>5.8000000000000003E-2</v>
      </c>
      <c r="F9972">
        <v>1</v>
      </c>
    </row>
    <row r="9973" spans="1:6" x14ac:dyDescent="0.2">
      <c r="A9973" t="s">
        <v>9976</v>
      </c>
      <c r="B9973">
        <v>0.39314896509567299</v>
      </c>
      <c r="C9973">
        <v>-0.129963491671335</v>
      </c>
      <c r="D9973">
        <v>0.13900000000000001</v>
      </c>
      <c r="E9973">
        <v>0.17399999999999999</v>
      </c>
      <c r="F9973">
        <v>1</v>
      </c>
    </row>
    <row r="9974" spans="1:6" x14ac:dyDescent="0.2">
      <c r="A9974" t="s">
        <v>9977</v>
      </c>
      <c r="B9974">
        <v>0.39319193119490298</v>
      </c>
      <c r="C9974">
        <v>-6.6780481654353199E-2</v>
      </c>
      <c r="D9974">
        <v>5.7000000000000002E-2</v>
      </c>
      <c r="E9974">
        <v>8.1000000000000003E-2</v>
      </c>
      <c r="F9974">
        <v>1</v>
      </c>
    </row>
    <row r="9975" spans="1:6" x14ac:dyDescent="0.2">
      <c r="A9975" t="s">
        <v>9978</v>
      </c>
      <c r="B9975">
        <v>0.39319756869963901</v>
      </c>
      <c r="C9975">
        <v>8.7286410316443297E-2</v>
      </c>
      <c r="D9975">
        <v>8.5000000000000006E-2</v>
      </c>
      <c r="E9975">
        <v>5.8000000000000003E-2</v>
      </c>
      <c r="F9975">
        <v>1</v>
      </c>
    </row>
    <row r="9976" spans="1:6" x14ac:dyDescent="0.2">
      <c r="A9976" t="s">
        <v>9979</v>
      </c>
      <c r="B9976">
        <v>0.39321283473409702</v>
      </c>
      <c r="C9976">
        <v>0.132014998277111</v>
      </c>
      <c r="D9976">
        <v>0.16400000000000001</v>
      </c>
      <c r="E9976">
        <v>0.128</v>
      </c>
      <c r="F9976">
        <v>1</v>
      </c>
    </row>
    <row r="9977" spans="1:6" x14ac:dyDescent="0.2">
      <c r="A9977" t="s">
        <v>9980</v>
      </c>
      <c r="B9977">
        <v>0.39321475268325901</v>
      </c>
      <c r="C9977">
        <v>6.0697230914082301E-2</v>
      </c>
      <c r="D9977">
        <v>7.2999999999999995E-2</v>
      </c>
      <c r="E9977">
        <v>4.7E-2</v>
      </c>
      <c r="F9977">
        <v>1</v>
      </c>
    </row>
    <row r="9978" spans="1:6" x14ac:dyDescent="0.2">
      <c r="A9978" t="s">
        <v>9981</v>
      </c>
      <c r="B9978">
        <v>0.39321475268325901</v>
      </c>
      <c r="C9978">
        <v>4.1824011773777203E-2</v>
      </c>
      <c r="D9978">
        <v>7.2999999999999995E-2</v>
      </c>
      <c r="E9978">
        <v>4.7E-2</v>
      </c>
      <c r="F9978">
        <v>1</v>
      </c>
    </row>
    <row r="9979" spans="1:6" x14ac:dyDescent="0.2">
      <c r="A9979" t="s">
        <v>9982</v>
      </c>
      <c r="B9979">
        <v>0.39324799834741497</v>
      </c>
      <c r="C9979">
        <v>9.5999045271105699E-2</v>
      </c>
      <c r="D9979">
        <v>5.7000000000000002E-2</v>
      </c>
      <c r="E9979">
        <v>3.5000000000000003E-2</v>
      </c>
      <c r="F9979">
        <v>1</v>
      </c>
    </row>
    <row r="9980" spans="1:6" x14ac:dyDescent="0.2">
      <c r="A9980" t="s">
        <v>9983</v>
      </c>
      <c r="B9980">
        <v>0.393321255841585</v>
      </c>
      <c r="C9980">
        <v>8.1051864049247205E-2</v>
      </c>
      <c r="D9980">
        <v>0.56799999999999995</v>
      </c>
      <c r="E9980">
        <v>0.5</v>
      </c>
      <c r="F9980">
        <v>1</v>
      </c>
    </row>
    <row r="9981" spans="1:6" x14ac:dyDescent="0.2">
      <c r="A9981" t="s">
        <v>9984</v>
      </c>
      <c r="B9981">
        <v>0.39333426422096501</v>
      </c>
      <c r="C9981">
        <v>-6.56156990995196E-2</v>
      </c>
      <c r="D9981">
        <v>0.107</v>
      </c>
      <c r="E9981">
        <v>0.14000000000000001</v>
      </c>
      <c r="F9981">
        <v>1</v>
      </c>
    </row>
    <row r="9982" spans="1:6" x14ac:dyDescent="0.2">
      <c r="A9982" t="s">
        <v>9985</v>
      </c>
      <c r="B9982">
        <v>0.39333514757223897</v>
      </c>
      <c r="C9982">
        <v>0.10032256690829899</v>
      </c>
      <c r="D9982">
        <v>0.252</v>
      </c>
      <c r="E9982">
        <v>0.20899999999999999</v>
      </c>
      <c r="F9982">
        <v>1</v>
      </c>
    </row>
    <row r="9983" spans="1:6" x14ac:dyDescent="0.2">
      <c r="A9983" t="s">
        <v>9986</v>
      </c>
      <c r="B9983">
        <v>0.39336514406126899</v>
      </c>
      <c r="C9983">
        <v>-0.15674456506408199</v>
      </c>
      <c r="D9983">
        <v>0.69699999999999995</v>
      </c>
      <c r="E9983">
        <v>0.68600000000000005</v>
      </c>
      <c r="F9983">
        <v>1</v>
      </c>
    </row>
    <row r="9984" spans="1:6" x14ac:dyDescent="0.2">
      <c r="A9984" t="s">
        <v>9987</v>
      </c>
      <c r="B9984">
        <v>0.39342342683927001</v>
      </c>
      <c r="C9984">
        <v>-0.14251772102701199</v>
      </c>
      <c r="D9984">
        <v>0.224</v>
      </c>
      <c r="E9984">
        <v>0.25600000000000001</v>
      </c>
      <c r="F9984">
        <v>1</v>
      </c>
    </row>
    <row r="9985" spans="1:6" x14ac:dyDescent="0.2">
      <c r="A9985" t="s">
        <v>9988</v>
      </c>
      <c r="B9985">
        <v>0.39344959215257502</v>
      </c>
      <c r="C9985">
        <v>4.5958253513117803E-2</v>
      </c>
      <c r="D9985">
        <v>0.10100000000000001</v>
      </c>
      <c r="E9985">
        <v>7.0000000000000007E-2</v>
      </c>
      <c r="F9985">
        <v>1</v>
      </c>
    </row>
    <row r="9986" spans="1:6" x14ac:dyDescent="0.2">
      <c r="A9986" t="s">
        <v>9989</v>
      </c>
      <c r="B9986">
        <v>0.39344959215257502</v>
      </c>
      <c r="C9986">
        <v>-6.9207066200879602E-2</v>
      </c>
      <c r="D9986">
        <v>8.7999999999999995E-2</v>
      </c>
      <c r="E9986">
        <v>0.11600000000000001</v>
      </c>
      <c r="F9986">
        <v>1</v>
      </c>
    </row>
    <row r="9987" spans="1:6" x14ac:dyDescent="0.2">
      <c r="A9987" t="s">
        <v>9990</v>
      </c>
      <c r="B9987">
        <v>0.39344959215257502</v>
      </c>
      <c r="C9987">
        <v>0.101882787663471</v>
      </c>
      <c r="D9987">
        <v>0.10100000000000001</v>
      </c>
      <c r="E9987">
        <v>7.0000000000000007E-2</v>
      </c>
      <c r="F9987">
        <v>1</v>
      </c>
    </row>
    <row r="9988" spans="1:6" x14ac:dyDescent="0.2">
      <c r="A9988" t="s">
        <v>9991</v>
      </c>
      <c r="B9988">
        <v>0.39346044791907703</v>
      </c>
      <c r="C9988">
        <v>3.3369387731319401E-2</v>
      </c>
      <c r="D9988">
        <v>0.19600000000000001</v>
      </c>
      <c r="E9988">
        <v>0.151</v>
      </c>
      <c r="F9988">
        <v>1</v>
      </c>
    </row>
    <row r="9989" spans="1:6" x14ac:dyDescent="0.2">
      <c r="A9989" t="s">
        <v>9992</v>
      </c>
      <c r="B9989">
        <v>0.393487914998223</v>
      </c>
      <c r="C9989">
        <v>0.103290036569957</v>
      </c>
      <c r="D9989">
        <v>9.8000000000000004E-2</v>
      </c>
      <c r="E9989">
        <v>7.0000000000000007E-2</v>
      </c>
      <c r="F9989">
        <v>1</v>
      </c>
    </row>
    <row r="9990" spans="1:6" x14ac:dyDescent="0.2">
      <c r="A9990" t="s">
        <v>9993</v>
      </c>
      <c r="B9990">
        <v>0.39351884532526399</v>
      </c>
      <c r="C9990">
        <v>0.173004347761121</v>
      </c>
      <c r="D9990">
        <v>0.52700000000000002</v>
      </c>
      <c r="E9990">
        <v>0.48799999999999999</v>
      </c>
      <c r="F9990">
        <v>1</v>
      </c>
    </row>
    <row r="9991" spans="1:6" x14ac:dyDescent="0.2">
      <c r="A9991" t="s">
        <v>9994</v>
      </c>
      <c r="B9991">
        <v>0.39357599893159101</v>
      </c>
      <c r="C9991">
        <v>3.5305607990934497E-2</v>
      </c>
      <c r="D9991">
        <v>4.3999999999999997E-2</v>
      </c>
      <c r="E9991">
        <v>2.3E-2</v>
      </c>
      <c r="F9991">
        <v>1</v>
      </c>
    </row>
    <row r="9992" spans="1:6" x14ac:dyDescent="0.2">
      <c r="A9992" t="s">
        <v>9995</v>
      </c>
      <c r="B9992">
        <v>0.39357599893159101</v>
      </c>
      <c r="C9992">
        <v>2.74533248391589E-2</v>
      </c>
      <c r="D9992">
        <v>4.3999999999999997E-2</v>
      </c>
      <c r="E9992">
        <v>2.3E-2</v>
      </c>
      <c r="F9992">
        <v>1</v>
      </c>
    </row>
    <row r="9993" spans="1:6" x14ac:dyDescent="0.2">
      <c r="A9993" t="s">
        <v>9996</v>
      </c>
      <c r="B9993">
        <v>0.39357599893159101</v>
      </c>
      <c r="C9993">
        <v>2.6216904299065601E-2</v>
      </c>
      <c r="D9993">
        <v>4.3999999999999997E-2</v>
      </c>
      <c r="E9993">
        <v>2.3E-2</v>
      </c>
      <c r="F9993">
        <v>1</v>
      </c>
    </row>
    <row r="9994" spans="1:6" x14ac:dyDescent="0.2">
      <c r="A9994" t="s">
        <v>9997</v>
      </c>
      <c r="B9994">
        <v>0.39357599893159101</v>
      </c>
      <c r="C9994">
        <v>1.4236393235378401E-2</v>
      </c>
      <c r="D9994">
        <v>4.3999999999999997E-2</v>
      </c>
      <c r="E9994">
        <v>2.3E-2</v>
      </c>
      <c r="F9994">
        <v>1</v>
      </c>
    </row>
    <row r="9995" spans="1:6" x14ac:dyDescent="0.2">
      <c r="A9995" t="s">
        <v>9998</v>
      </c>
      <c r="B9995">
        <v>0.39358758393538301</v>
      </c>
      <c r="C9995">
        <v>0.140615889624914</v>
      </c>
      <c r="D9995">
        <v>0.68500000000000005</v>
      </c>
      <c r="E9995">
        <v>0.61599999999999999</v>
      </c>
      <c r="F9995">
        <v>1</v>
      </c>
    </row>
    <row r="9996" spans="1:6" x14ac:dyDescent="0.2">
      <c r="A9996" t="s">
        <v>9999</v>
      </c>
      <c r="B9996">
        <v>0.393783716573326</v>
      </c>
      <c r="C9996">
        <v>0.17579561720878401</v>
      </c>
      <c r="D9996">
        <v>0.60899999999999999</v>
      </c>
      <c r="E9996">
        <v>0.59299999999999997</v>
      </c>
      <c r="F9996">
        <v>1</v>
      </c>
    </row>
    <row r="9997" spans="1:6" x14ac:dyDescent="0.2">
      <c r="A9997" t="s">
        <v>10000</v>
      </c>
      <c r="B9997">
        <v>0.39382236389522701</v>
      </c>
      <c r="C9997">
        <v>-8.1506492215867699E-2</v>
      </c>
      <c r="D9997">
        <v>0.85199999999999998</v>
      </c>
      <c r="E9997">
        <v>0.83699999999999997</v>
      </c>
      <c r="F9997">
        <v>1</v>
      </c>
    </row>
    <row r="9998" spans="1:6" x14ac:dyDescent="0.2">
      <c r="A9998" t="s">
        <v>10001</v>
      </c>
      <c r="B9998">
        <v>0.39383414765781799</v>
      </c>
      <c r="C9998">
        <v>0.102192798828633</v>
      </c>
      <c r="D9998">
        <v>0.46100000000000002</v>
      </c>
      <c r="E9998">
        <v>0.40699999999999997</v>
      </c>
      <c r="F9998">
        <v>1</v>
      </c>
    </row>
    <row r="9999" spans="1:6" x14ac:dyDescent="0.2">
      <c r="A9999" t="s">
        <v>10002</v>
      </c>
      <c r="B9999">
        <v>0.393991794029945</v>
      </c>
      <c r="C9999" s="1">
        <v>1.58638662219879E-5</v>
      </c>
      <c r="D9999">
        <v>0.06</v>
      </c>
      <c r="E9999">
        <v>3.5000000000000003E-2</v>
      </c>
      <c r="F9999">
        <v>1</v>
      </c>
    </row>
    <row r="10000" spans="1:6" x14ac:dyDescent="0.2">
      <c r="A10000" t="s">
        <v>10003</v>
      </c>
      <c r="B10000">
        <v>0.393999455088892</v>
      </c>
      <c r="C10000">
        <v>-0.13674766124325399</v>
      </c>
      <c r="D10000">
        <v>4.7E-2</v>
      </c>
      <c r="E10000">
        <v>7.0000000000000007E-2</v>
      </c>
      <c r="F10000">
        <v>1</v>
      </c>
    </row>
    <row r="10001" spans="1:6" x14ac:dyDescent="0.2">
      <c r="A10001" t="s">
        <v>10004</v>
      </c>
      <c r="B10001">
        <v>0.39415138330293797</v>
      </c>
      <c r="C10001">
        <v>-0.108552731240921</v>
      </c>
      <c r="D10001">
        <v>0.44800000000000001</v>
      </c>
      <c r="E10001">
        <v>0.47699999999999998</v>
      </c>
      <c r="F10001">
        <v>1</v>
      </c>
    </row>
    <row r="10002" spans="1:6" x14ac:dyDescent="0.2">
      <c r="A10002" t="s">
        <v>10005</v>
      </c>
      <c r="B10002">
        <v>0.39420389105535297</v>
      </c>
      <c r="C10002">
        <v>0.112840088968921</v>
      </c>
      <c r="D10002">
        <v>0.22700000000000001</v>
      </c>
      <c r="E10002">
        <v>0.186</v>
      </c>
      <c r="F10002">
        <v>1</v>
      </c>
    </row>
    <row r="10003" spans="1:6" x14ac:dyDescent="0.2">
      <c r="A10003" t="s">
        <v>10006</v>
      </c>
      <c r="B10003">
        <v>0.394256676629342</v>
      </c>
      <c r="C10003">
        <v>-9.8782784114468294E-2</v>
      </c>
      <c r="D10003">
        <v>0.32500000000000001</v>
      </c>
      <c r="E10003">
        <v>0.34899999999999998</v>
      </c>
      <c r="F10003">
        <v>1</v>
      </c>
    </row>
    <row r="10004" spans="1:6" x14ac:dyDescent="0.2">
      <c r="A10004" t="s">
        <v>10007</v>
      </c>
      <c r="B10004">
        <v>0.394432529280688</v>
      </c>
      <c r="C10004">
        <v>8.8711094605720603E-2</v>
      </c>
      <c r="D10004">
        <v>8.5000000000000006E-2</v>
      </c>
      <c r="E10004">
        <v>5.8000000000000003E-2</v>
      </c>
      <c r="F10004">
        <v>1</v>
      </c>
    </row>
    <row r="10005" spans="1:6" x14ac:dyDescent="0.2">
      <c r="A10005" t="s">
        <v>10008</v>
      </c>
      <c r="B10005">
        <v>0.39464420181066301</v>
      </c>
      <c r="C10005">
        <v>0.105368531718582</v>
      </c>
      <c r="D10005">
        <v>9.8000000000000004E-2</v>
      </c>
      <c r="E10005">
        <v>7.0000000000000007E-2</v>
      </c>
      <c r="F10005">
        <v>1</v>
      </c>
    </row>
    <row r="10006" spans="1:6" x14ac:dyDescent="0.2">
      <c r="A10006" t="s">
        <v>10009</v>
      </c>
      <c r="B10006">
        <v>0.39464420181066301</v>
      </c>
      <c r="C10006">
        <v>-4.9102572511643197E-2</v>
      </c>
      <c r="D10006">
        <v>8.5000000000000006E-2</v>
      </c>
      <c r="E10006">
        <v>0.11600000000000001</v>
      </c>
      <c r="F10006">
        <v>1</v>
      </c>
    </row>
    <row r="10007" spans="1:6" x14ac:dyDescent="0.2">
      <c r="A10007" t="s">
        <v>10010</v>
      </c>
      <c r="B10007">
        <v>0.394647749200007</v>
      </c>
      <c r="C10007">
        <v>0.139651310559116</v>
      </c>
      <c r="D10007">
        <v>0.17</v>
      </c>
      <c r="E10007">
        <v>0.14000000000000001</v>
      </c>
      <c r="F10007">
        <v>1</v>
      </c>
    </row>
    <row r="10008" spans="1:6" x14ac:dyDescent="0.2">
      <c r="A10008" t="s">
        <v>10011</v>
      </c>
      <c r="B10008">
        <v>0.39465955808305597</v>
      </c>
      <c r="C10008">
        <v>-5.3572966371334699E-2</v>
      </c>
      <c r="D10008">
        <v>3.7999999999999999E-2</v>
      </c>
      <c r="E10008">
        <v>5.8000000000000003E-2</v>
      </c>
      <c r="F10008">
        <v>1</v>
      </c>
    </row>
    <row r="10009" spans="1:6" x14ac:dyDescent="0.2">
      <c r="A10009" t="s">
        <v>10012</v>
      </c>
      <c r="B10009">
        <v>0.39475773156909499</v>
      </c>
      <c r="C10009">
        <v>-0.16810873668972501</v>
      </c>
      <c r="D10009">
        <v>0.36</v>
      </c>
      <c r="E10009">
        <v>0.39500000000000002</v>
      </c>
      <c r="F10009">
        <v>1</v>
      </c>
    </row>
    <row r="10010" spans="1:6" x14ac:dyDescent="0.2">
      <c r="A10010" t="s">
        <v>10013</v>
      </c>
      <c r="B10010">
        <v>0.39485227304895198</v>
      </c>
      <c r="C10010">
        <v>-3.8280781175368497E-2</v>
      </c>
      <c r="D10010">
        <v>2.8000000000000001E-2</v>
      </c>
      <c r="E10010">
        <v>4.7E-2</v>
      </c>
      <c r="F10010">
        <v>1</v>
      </c>
    </row>
    <row r="10011" spans="1:6" x14ac:dyDescent="0.2">
      <c r="A10011" t="s">
        <v>10014</v>
      </c>
      <c r="B10011">
        <v>0.39485227304895198</v>
      </c>
      <c r="C10011">
        <v>-4.0413625703556298E-2</v>
      </c>
      <c r="D10011">
        <v>2.8000000000000001E-2</v>
      </c>
      <c r="E10011">
        <v>4.7E-2</v>
      </c>
      <c r="F10011">
        <v>1</v>
      </c>
    </row>
    <row r="10012" spans="1:6" x14ac:dyDescent="0.2">
      <c r="A10012" t="s">
        <v>10015</v>
      </c>
      <c r="B10012">
        <v>0.39485227304895198</v>
      </c>
      <c r="C10012">
        <v>-6.1763662471239197E-2</v>
      </c>
      <c r="D10012">
        <v>2.8000000000000001E-2</v>
      </c>
      <c r="E10012">
        <v>4.7E-2</v>
      </c>
      <c r="F10012">
        <v>1</v>
      </c>
    </row>
    <row r="10013" spans="1:6" x14ac:dyDescent="0.2">
      <c r="A10013" t="s">
        <v>10016</v>
      </c>
      <c r="B10013">
        <v>0.39485227304895198</v>
      </c>
      <c r="C10013">
        <v>-4.3260471712641198E-2</v>
      </c>
      <c r="D10013">
        <v>2.8000000000000001E-2</v>
      </c>
      <c r="E10013">
        <v>4.7E-2</v>
      </c>
      <c r="F10013">
        <v>1</v>
      </c>
    </row>
    <row r="10014" spans="1:6" x14ac:dyDescent="0.2">
      <c r="A10014" t="s">
        <v>10017</v>
      </c>
      <c r="B10014">
        <v>0.394949288802312</v>
      </c>
      <c r="C10014">
        <v>-0.12564481246113901</v>
      </c>
      <c r="D10014">
        <v>0.151</v>
      </c>
      <c r="E10014">
        <v>0.186</v>
      </c>
      <c r="F10014">
        <v>1</v>
      </c>
    </row>
    <row r="10015" spans="1:6" x14ac:dyDescent="0.2">
      <c r="A10015" t="s">
        <v>10018</v>
      </c>
      <c r="B10015">
        <v>0.39504912048576002</v>
      </c>
      <c r="C10015">
        <v>0.16088893658495601</v>
      </c>
      <c r="D10015">
        <v>0.47</v>
      </c>
      <c r="E10015">
        <v>0.43</v>
      </c>
      <c r="F10015">
        <v>1</v>
      </c>
    </row>
    <row r="10016" spans="1:6" x14ac:dyDescent="0.2">
      <c r="A10016" t="s">
        <v>10019</v>
      </c>
      <c r="B10016">
        <v>0.39528892873302202</v>
      </c>
      <c r="C10016">
        <v>1.0859094940606599E-2</v>
      </c>
      <c r="D10016">
        <v>4.3999999999999997E-2</v>
      </c>
      <c r="E10016">
        <v>2.3E-2</v>
      </c>
      <c r="F10016">
        <v>1</v>
      </c>
    </row>
    <row r="10017" spans="1:6" x14ac:dyDescent="0.2">
      <c r="A10017" t="s">
        <v>10020</v>
      </c>
      <c r="B10017">
        <v>0.39528911801394701</v>
      </c>
      <c r="C10017">
        <v>2.6522486212369599E-2</v>
      </c>
      <c r="D10017">
        <v>4.3999999999999997E-2</v>
      </c>
      <c r="E10017">
        <v>2.3E-2</v>
      </c>
      <c r="F10017">
        <v>1</v>
      </c>
    </row>
    <row r="10018" spans="1:6" x14ac:dyDescent="0.2">
      <c r="A10018" t="s">
        <v>10021</v>
      </c>
      <c r="B10018">
        <v>0.39528911801394701</v>
      </c>
      <c r="C10018">
        <v>3.3420837296000698E-2</v>
      </c>
      <c r="D10018">
        <v>4.3999999999999997E-2</v>
      </c>
      <c r="E10018">
        <v>2.3E-2</v>
      </c>
      <c r="F10018">
        <v>1</v>
      </c>
    </row>
    <row r="10019" spans="1:6" x14ac:dyDescent="0.2">
      <c r="A10019" t="s">
        <v>10022</v>
      </c>
      <c r="B10019">
        <v>0.39542410300765002</v>
      </c>
      <c r="C10019">
        <v>-6.3954307859223194E-2</v>
      </c>
      <c r="D10019">
        <v>0.252</v>
      </c>
      <c r="E10019">
        <v>0.30199999999999999</v>
      </c>
      <c r="F10019">
        <v>1</v>
      </c>
    </row>
    <row r="10020" spans="1:6" x14ac:dyDescent="0.2">
      <c r="A10020" t="s">
        <v>10023</v>
      </c>
      <c r="B10020">
        <v>0.39550496885425801</v>
      </c>
      <c r="C10020">
        <v>8.41919877199548E-2</v>
      </c>
      <c r="D10020">
        <v>0.155</v>
      </c>
      <c r="E10020">
        <v>0.11600000000000001</v>
      </c>
      <c r="F10020">
        <v>1</v>
      </c>
    </row>
    <row r="10021" spans="1:6" x14ac:dyDescent="0.2">
      <c r="A10021" t="s">
        <v>10024</v>
      </c>
      <c r="B10021">
        <v>0.39550497373875498</v>
      </c>
      <c r="C10021">
        <v>-4.10395650531526E-2</v>
      </c>
      <c r="D10021">
        <v>4.7E-2</v>
      </c>
      <c r="E10021">
        <v>7.0000000000000007E-2</v>
      </c>
      <c r="F10021">
        <v>1</v>
      </c>
    </row>
    <row r="10022" spans="1:6" x14ac:dyDescent="0.2">
      <c r="A10022" t="s">
        <v>10025</v>
      </c>
      <c r="B10022">
        <v>0.395575339473276</v>
      </c>
      <c r="C10022">
        <v>1.20503132727987E-2</v>
      </c>
      <c r="D10022">
        <v>0.104</v>
      </c>
      <c r="E10022">
        <v>7.0000000000000007E-2</v>
      </c>
      <c r="F10022">
        <v>1</v>
      </c>
    </row>
    <row r="10023" spans="1:6" x14ac:dyDescent="0.2">
      <c r="A10023" t="s">
        <v>10026</v>
      </c>
      <c r="B10023">
        <v>0.395736299958866</v>
      </c>
      <c r="C10023">
        <v>4.6437413043159001E-2</v>
      </c>
      <c r="D10023">
        <v>0.10100000000000001</v>
      </c>
      <c r="E10023">
        <v>7.0000000000000007E-2</v>
      </c>
      <c r="F10023">
        <v>1</v>
      </c>
    </row>
    <row r="10024" spans="1:6" x14ac:dyDescent="0.2">
      <c r="A10024" t="s">
        <v>10027</v>
      </c>
      <c r="B10024">
        <v>0.39575490612114</v>
      </c>
      <c r="C10024">
        <v>-2.7062050201853299E-2</v>
      </c>
      <c r="D10024">
        <v>6.6000000000000003E-2</v>
      </c>
      <c r="E10024">
        <v>9.2999999999999999E-2</v>
      </c>
      <c r="F10024">
        <v>1</v>
      </c>
    </row>
    <row r="10025" spans="1:6" x14ac:dyDescent="0.2">
      <c r="A10025" t="s">
        <v>10028</v>
      </c>
      <c r="B10025">
        <v>0.39575490612114</v>
      </c>
      <c r="C10025">
        <v>-5.5869576660057797E-2</v>
      </c>
      <c r="D10025">
        <v>6.6000000000000003E-2</v>
      </c>
      <c r="E10025">
        <v>9.2999999999999999E-2</v>
      </c>
      <c r="F10025">
        <v>1</v>
      </c>
    </row>
    <row r="10026" spans="1:6" x14ac:dyDescent="0.2">
      <c r="A10026" t="s">
        <v>10029</v>
      </c>
      <c r="B10026">
        <v>0.39588965010539001</v>
      </c>
      <c r="C10026">
        <v>6.9982944381400305E-2</v>
      </c>
      <c r="D10026">
        <v>7.2999999999999995E-2</v>
      </c>
      <c r="E10026">
        <v>4.7E-2</v>
      </c>
      <c r="F10026">
        <v>1</v>
      </c>
    </row>
    <row r="10027" spans="1:6" x14ac:dyDescent="0.2">
      <c r="A10027" t="s">
        <v>10030</v>
      </c>
      <c r="B10027">
        <v>0.39625872558474601</v>
      </c>
      <c r="C10027">
        <v>-4.7597704374855103E-2</v>
      </c>
      <c r="D10027">
        <v>0.215</v>
      </c>
      <c r="E10027">
        <v>0.25600000000000001</v>
      </c>
      <c r="F10027">
        <v>1</v>
      </c>
    </row>
    <row r="10028" spans="1:6" x14ac:dyDescent="0.2">
      <c r="A10028" t="s">
        <v>10031</v>
      </c>
      <c r="B10028">
        <v>0.396285185807005</v>
      </c>
      <c r="C10028">
        <v>3.2705914795486297E-2</v>
      </c>
      <c r="D10028">
        <v>0.183</v>
      </c>
      <c r="E10028">
        <v>0.14000000000000001</v>
      </c>
      <c r="F10028">
        <v>1</v>
      </c>
    </row>
    <row r="10029" spans="1:6" x14ac:dyDescent="0.2">
      <c r="A10029" t="s">
        <v>10032</v>
      </c>
      <c r="B10029">
        <v>0.39630114858545001</v>
      </c>
      <c r="C10029">
        <v>3.8143243343426599E-3</v>
      </c>
      <c r="D10029">
        <v>1.9E-2</v>
      </c>
      <c r="E10029">
        <v>3.5000000000000003E-2</v>
      </c>
      <c r="F10029">
        <v>1</v>
      </c>
    </row>
    <row r="10030" spans="1:6" x14ac:dyDescent="0.2">
      <c r="A10030" t="s">
        <v>10033</v>
      </c>
      <c r="B10030">
        <v>0.396696568356808</v>
      </c>
      <c r="C10030">
        <v>-0.11785035823677401</v>
      </c>
      <c r="D10030">
        <v>0.12</v>
      </c>
      <c r="E10030">
        <v>0.151</v>
      </c>
      <c r="F10030">
        <v>1</v>
      </c>
    </row>
    <row r="10031" spans="1:6" x14ac:dyDescent="0.2">
      <c r="A10031" t="s">
        <v>10034</v>
      </c>
      <c r="B10031">
        <v>0.396725839895679</v>
      </c>
      <c r="C10031">
        <v>-0.17021313470355201</v>
      </c>
      <c r="D10031">
        <v>6.9000000000000006E-2</v>
      </c>
      <c r="E10031">
        <v>9.2999999999999999E-2</v>
      </c>
      <c r="F10031">
        <v>1</v>
      </c>
    </row>
    <row r="10032" spans="1:6" x14ac:dyDescent="0.2">
      <c r="A10032" t="s">
        <v>10035</v>
      </c>
      <c r="B10032">
        <v>0.39674963062098301</v>
      </c>
      <c r="C10032">
        <v>-8.6035549233278594E-2</v>
      </c>
      <c r="D10032">
        <v>2.8000000000000001E-2</v>
      </c>
      <c r="E10032">
        <v>4.7E-2</v>
      </c>
      <c r="F10032">
        <v>1</v>
      </c>
    </row>
    <row r="10033" spans="1:6" x14ac:dyDescent="0.2">
      <c r="A10033" t="s">
        <v>10036</v>
      </c>
      <c r="B10033">
        <v>0.39674963062098301</v>
      </c>
      <c r="C10033">
        <v>-5.0715522496856201E-2</v>
      </c>
      <c r="D10033">
        <v>2.8000000000000001E-2</v>
      </c>
      <c r="E10033">
        <v>4.7E-2</v>
      </c>
      <c r="F10033">
        <v>1</v>
      </c>
    </row>
    <row r="10034" spans="1:6" x14ac:dyDescent="0.2">
      <c r="A10034" t="s">
        <v>10037</v>
      </c>
      <c r="B10034">
        <v>0.39674963062098301</v>
      </c>
      <c r="C10034">
        <v>-5.58483599568661E-2</v>
      </c>
      <c r="D10034">
        <v>2.8000000000000001E-2</v>
      </c>
      <c r="E10034">
        <v>4.7E-2</v>
      </c>
      <c r="F10034">
        <v>1</v>
      </c>
    </row>
    <row r="10035" spans="1:6" x14ac:dyDescent="0.2">
      <c r="A10035" t="s">
        <v>10038</v>
      </c>
      <c r="B10035">
        <v>0.39674963062098301</v>
      </c>
      <c r="C10035">
        <v>-7.0621106883761095E-2</v>
      </c>
      <c r="D10035">
        <v>2.8000000000000001E-2</v>
      </c>
      <c r="E10035">
        <v>4.7E-2</v>
      </c>
      <c r="F10035">
        <v>1</v>
      </c>
    </row>
    <row r="10036" spans="1:6" x14ac:dyDescent="0.2">
      <c r="A10036" t="s">
        <v>10039</v>
      </c>
      <c r="B10036">
        <v>0.39674963062098301</v>
      </c>
      <c r="C10036">
        <v>-6.7820237772757905E-2</v>
      </c>
      <c r="D10036">
        <v>2.8000000000000001E-2</v>
      </c>
      <c r="E10036">
        <v>4.7E-2</v>
      </c>
      <c r="F10036">
        <v>1</v>
      </c>
    </row>
    <row r="10037" spans="1:6" x14ac:dyDescent="0.2">
      <c r="A10037" t="s">
        <v>10040</v>
      </c>
      <c r="B10037">
        <v>0.39674963062098301</v>
      </c>
      <c r="C10037">
        <v>-5.1478109848709798E-2</v>
      </c>
      <c r="D10037">
        <v>2.8000000000000001E-2</v>
      </c>
      <c r="E10037">
        <v>4.7E-2</v>
      </c>
      <c r="F10037">
        <v>1</v>
      </c>
    </row>
    <row r="10038" spans="1:6" x14ac:dyDescent="0.2">
      <c r="A10038" t="s">
        <v>10041</v>
      </c>
      <c r="B10038">
        <v>0.39679690019417602</v>
      </c>
      <c r="C10038">
        <v>-0.12134846826108001</v>
      </c>
      <c r="D10038">
        <v>0.28699999999999998</v>
      </c>
      <c r="E10038">
        <v>0.32600000000000001</v>
      </c>
      <c r="F10038">
        <v>1</v>
      </c>
    </row>
    <row r="10039" spans="1:6" x14ac:dyDescent="0.2">
      <c r="A10039" t="s">
        <v>10042</v>
      </c>
      <c r="B10039">
        <v>0.39681629712174799</v>
      </c>
      <c r="C10039">
        <v>6.7679534869306807E-2</v>
      </c>
      <c r="D10039">
        <v>0.114</v>
      </c>
      <c r="E10039">
        <v>8.1000000000000003E-2</v>
      </c>
      <c r="F10039">
        <v>1</v>
      </c>
    </row>
    <row r="10040" spans="1:6" x14ac:dyDescent="0.2">
      <c r="A10040" t="s">
        <v>10043</v>
      </c>
      <c r="B10040">
        <v>0.39683362967749702</v>
      </c>
      <c r="C10040">
        <v>0.106333477616153</v>
      </c>
      <c r="D10040">
        <v>0.34699999999999998</v>
      </c>
      <c r="E10040">
        <v>0.29099999999999998</v>
      </c>
      <c r="F10040">
        <v>1</v>
      </c>
    </row>
    <row r="10041" spans="1:6" x14ac:dyDescent="0.2">
      <c r="A10041" t="s">
        <v>10044</v>
      </c>
      <c r="B10041">
        <v>0.396969361181854</v>
      </c>
      <c r="C10041">
        <v>0.216774330584871</v>
      </c>
      <c r="D10041">
        <v>0.36599999999999999</v>
      </c>
      <c r="E10041">
        <v>0.32600000000000001</v>
      </c>
      <c r="F10041">
        <v>1</v>
      </c>
    </row>
    <row r="10042" spans="1:6" x14ac:dyDescent="0.2">
      <c r="A10042" t="s">
        <v>10045</v>
      </c>
      <c r="B10042">
        <v>0.39700673633718703</v>
      </c>
      <c r="C10042">
        <v>3.1169568811981298E-3</v>
      </c>
      <c r="D10042">
        <v>4.3999999999999997E-2</v>
      </c>
      <c r="E10042">
        <v>2.3E-2</v>
      </c>
      <c r="F10042">
        <v>1</v>
      </c>
    </row>
    <row r="10043" spans="1:6" x14ac:dyDescent="0.2">
      <c r="A10043" t="s">
        <v>10046</v>
      </c>
      <c r="B10043">
        <v>0.39700673633718703</v>
      </c>
      <c r="C10043">
        <v>1.5689986979619399E-2</v>
      </c>
      <c r="D10043">
        <v>4.3999999999999997E-2</v>
      </c>
      <c r="E10043">
        <v>2.3E-2</v>
      </c>
      <c r="F10043">
        <v>1</v>
      </c>
    </row>
    <row r="10044" spans="1:6" x14ac:dyDescent="0.2">
      <c r="A10044" t="s">
        <v>10047</v>
      </c>
      <c r="B10044">
        <v>0.39701396339720701</v>
      </c>
      <c r="C10044">
        <v>-4.2409134779583801E-2</v>
      </c>
      <c r="D10044">
        <v>4.7E-2</v>
      </c>
      <c r="E10044">
        <v>7.0000000000000007E-2</v>
      </c>
      <c r="F10044">
        <v>1</v>
      </c>
    </row>
    <row r="10045" spans="1:6" x14ac:dyDescent="0.2">
      <c r="A10045" t="s">
        <v>10048</v>
      </c>
      <c r="B10045">
        <v>0.39708396729541001</v>
      </c>
      <c r="C10045">
        <v>-0.11395108138443499</v>
      </c>
      <c r="D10045">
        <v>0.155</v>
      </c>
      <c r="E10045">
        <v>0.186</v>
      </c>
      <c r="F10045">
        <v>1</v>
      </c>
    </row>
    <row r="10046" spans="1:6" x14ac:dyDescent="0.2">
      <c r="A10046" t="s">
        <v>10049</v>
      </c>
      <c r="B10046">
        <v>0.39720975885431098</v>
      </c>
      <c r="C10046">
        <v>-0.12840751394897601</v>
      </c>
      <c r="D10046">
        <v>0.3</v>
      </c>
      <c r="E10046">
        <v>0.33700000000000002</v>
      </c>
      <c r="F10046">
        <v>1</v>
      </c>
    </row>
    <row r="10047" spans="1:6" x14ac:dyDescent="0.2">
      <c r="A10047" t="s">
        <v>10050</v>
      </c>
      <c r="B10047">
        <v>0.39723121042642601</v>
      </c>
      <c r="C10047">
        <v>5.3808038955234297E-2</v>
      </c>
      <c r="D10047">
        <v>7.2999999999999995E-2</v>
      </c>
      <c r="E10047">
        <v>4.7E-2</v>
      </c>
      <c r="F10047">
        <v>1</v>
      </c>
    </row>
    <row r="10048" spans="1:6" x14ac:dyDescent="0.2">
      <c r="A10048" t="s">
        <v>10051</v>
      </c>
      <c r="B10048">
        <v>0.39744728495428899</v>
      </c>
      <c r="C10048">
        <v>0.11174783358321699</v>
      </c>
      <c r="D10048">
        <v>0.375</v>
      </c>
      <c r="E10048">
        <v>0.33700000000000002</v>
      </c>
      <c r="F10048">
        <v>1</v>
      </c>
    </row>
    <row r="10049" spans="1:6" x14ac:dyDescent="0.2">
      <c r="A10049" t="s">
        <v>10052</v>
      </c>
      <c r="B10049">
        <v>0.39748435843174801</v>
      </c>
      <c r="C10049">
        <v>-0.100112487582789</v>
      </c>
      <c r="D10049">
        <v>0.16400000000000001</v>
      </c>
      <c r="E10049">
        <v>0.19800000000000001</v>
      </c>
      <c r="F10049">
        <v>1</v>
      </c>
    </row>
    <row r="10050" spans="1:6" x14ac:dyDescent="0.2">
      <c r="A10050" t="s">
        <v>10053</v>
      </c>
      <c r="B10050">
        <v>0.39756080630319701</v>
      </c>
      <c r="C10050">
        <v>6.7126568669099093E-2</v>
      </c>
      <c r="D10050">
        <v>0.13900000000000001</v>
      </c>
      <c r="E10050">
        <v>0.105</v>
      </c>
      <c r="F10050">
        <v>1</v>
      </c>
    </row>
    <row r="10051" spans="1:6" x14ac:dyDescent="0.2">
      <c r="A10051" t="s">
        <v>10054</v>
      </c>
      <c r="B10051">
        <v>0.39762806097213499</v>
      </c>
      <c r="C10051">
        <v>-3.90882692671966E-2</v>
      </c>
      <c r="D10051">
        <v>0.47899999999999998</v>
      </c>
      <c r="E10051">
        <v>0.372</v>
      </c>
      <c r="F10051">
        <v>1</v>
      </c>
    </row>
    <row r="10052" spans="1:6" x14ac:dyDescent="0.2">
      <c r="A10052" t="s">
        <v>10055</v>
      </c>
      <c r="B10052">
        <v>0.39773645679556702</v>
      </c>
      <c r="C10052">
        <v>-5.8224477233350197E-2</v>
      </c>
      <c r="D10052">
        <v>0.17699999999999999</v>
      </c>
      <c r="E10052">
        <v>0.221</v>
      </c>
      <c r="F10052">
        <v>1</v>
      </c>
    </row>
    <row r="10053" spans="1:6" x14ac:dyDescent="0.2">
      <c r="A10053" t="s">
        <v>10056</v>
      </c>
      <c r="B10053">
        <v>0.39782069036401002</v>
      </c>
      <c r="C10053">
        <v>-0.12681356645557301</v>
      </c>
      <c r="D10053">
        <v>0.21099999999999999</v>
      </c>
      <c r="E10053">
        <v>0.24399999999999999</v>
      </c>
      <c r="F10053">
        <v>1</v>
      </c>
    </row>
    <row r="10054" spans="1:6" x14ac:dyDescent="0.2">
      <c r="A10054" t="s">
        <v>10057</v>
      </c>
      <c r="B10054">
        <v>0.39785275346636301</v>
      </c>
      <c r="C10054">
        <v>3.8752410963817797E-2</v>
      </c>
      <c r="D10054">
        <v>0.11700000000000001</v>
      </c>
      <c r="E10054">
        <v>8.1000000000000003E-2</v>
      </c>
      <c r="F10054">
        <v>1</v>
      </c>
    </row>
    <row r="10055" spans="1:6" x14ac:dyDescent="0.2">
      <c r="A10055" t="s">
        <v>10058</v>
      </c>
      <c r="B10055">
        <v>0.39785275346636301</v>
      </c>
      <c r="C10055">
        <v>-4.4286152081248198E-2</v>
      </c>
      <c r="D10055">
        <v>0.11700000000000001</v>
      </c>
      <c r="E10055">
        <v>8.1000000000000003E-2</v>
      </c>
      <c r="F10055">
        <v>1</v>
      </c>
    </row>
    <row r="10056" spans="1:6" x14ac:dyDescent="0.2">
      <c r="A10056" t="s">
        <v>10059</v>
      </c>
      <c r="B10056">
        <v>0.39791609694354602</v>
      </c>
      <c r="C10056">
        <v>3.1098569110282501E-2</v>
      </c>
      <c r="D10056">
        <v>0.158</v>
      </c>
      <c r="E10056">
        <v>0.11600000000000001</v>
      </c>
      <c r="F10056">
        <v>1</v>
      </c>
    </row>
    <row r="10057" spans="1:6" x14ac:dyDescent="0.2">
      <c r="A10057" t="s">
        <v>10060</v>
      </c>
      <c r="B10057">
        <v>0.39803101822828502</v>
      </c>
      <c r="C10057">
        <v>7.1119286962291306E-2</v>
      </c>
      <c r="D10057">
        <v>0.10100000000000001</v>
      </c>
      <c r="E10057">
        <v>7.0000000000000007E-2</v>
      </c>
      <c r="F10057">
        <v>1</v>
      </c>
    </row>
    <row r="10058" spans="1:6" x14ac:dyDescent="0.2">
      <c r="A10058" t="s">
        <v>10061</v>
      </c>
      <c r="B10058">
        <v>0.39804824161457802</v>
      </c>
      <c r="C10058">
        <v>-0.20544348121983599</v>
      </c>
      <c r="D10058">
        <v>0.16700000000000001</v>
      </c>
      <c r="E10058">
        <v>0.19800000000000001</v>
      </c>
      <c r="F10058">
        <v>1</v>
      </c>
    </row>
    <row r="10059" spans="1:6" x14ac:dyDescent="0.2">
      <c r="A10059" t="s">
        <v>10062</v>
      </c>
      <c r="B10059">
        <v>0.39835237690717201</v>
      </c>
      <c r="C10059">
        <v>-4.93022858205205E-2</v>
      </c>
      <c r="D10059">
        <v>6.6000000000000003E-2</v>
      </c>
      <c r="E10059">
        <v>9.2999999999999999E-2</v>
      </c>
      <c r="F10059">
        <v>1</v>
      </c>
    </row>
    <row r="10060" spans="1:6" x14ac:dyDescent="0.2">
      <c r="A10060" t="s">
        <v>10063</v>
      </c>
      <c r="B10060">
        <v>0.39841287139467402</v>
      </c>
      <c r="C10060">
        <v>0.11827541158784501</v>
      </c>
      <c r="D10060">
        <v>0.55800000000000005</v>
      </c>
      <c r="E10060">
        <v>0.52300000000000002</v>
      </c>
      <c r="F10060">
        <v>1</v>
      </c>
    </row>
    <row r="10061" spans="1:6" x14ac:dyDescent="0.2">
      <c r="A10061" t="s">
        <v>10064</v>
      </c>
      <c r="B10061">
        <v>0.39841988225598102</v>
      </c>
      <c r="C10061">
        <v>9.4666935620619508E-3</v>
      </c>
      <c r="D10061">
        <v>0.06</v>
      </c>
      <c r="E10061">
        <v>3.5000000000000003E-2</v>
      </c>
      <c r="F10061">
        <v>1</v>
      </c>
    </row>
    <row r="10062" spans="1:6" x14ac:dyDescent="0.2">
      <c r="A10062" t="s">
        <v>10065</v>
      </c>
      <c r="B10062">
        <v>0.39842053366033497</v>
      </c>
      <c r="C10062">
        <v>-0.119649134145608</v>
      </c>
      <c r="D10062">
        <v>0.13200000000000001</v>
      </c>
      <c r="E10062">
        <v>0.16300000000000001</v>
      </c>
      <c r="F10062">
        <v>1</v>
      </c>
    </row>
    <row r="10063" spans="1:6" x14ac:dyDescent="0.2">
      <c r="A10063" t="s">
        <v>10066</v>
      </c>
      <c r="B10063">
        <v>0.398460775317734</v>
      </c>
      <c r="C10063">
        <v>2.6905542183765799E-2</v>
      </c>
      <c r="D10063">
        <v>0.24299999999999999</v>
      </c>
      <c r="E10063">
        <v>0.19800000000000001</v>
      </c>
      <c r="F10063">
        <v>1</v>
      </c>
    </row>
    <row r="10064" spans="1:6" x14ac:dyDescent="0.2">
      <c r="A10064" t="s">
        <v>10067</v>
      </c>
      <c r="B10064">
        <v>0.39852627519697997</v>
      </c>
      <c r="C10064">
        <v>-3.7987270728962297E-2</v>
      </c>
      <c r="D10064">
        <v>4.7E-2</v>
      </c>
      <c r="E10064">
        <v>7.0000000000000007E-2</v>
      </c>
      <c r="F10064">
        <v>1</v>
      </c>
    </row>
    <row r="10065" spans="1:6" x14ac:dyDescent="0.2">
      <c r="A10065" t="s">
        <v>10068</v>
      </c>
      <c r="B10065">
        <v>0.39852642095667301</v>
      </c>
      <c r="C10065">
        <v>-4.8475542592941699E-2</v>
      </c>
      <c r="D10065">
        <v>4.7E-2</v>
      </c>
      <c r="E10065">
        <v>7.0000000000000007E-2</v>
      </c>
      <c r="F10065">
        <v>1</v>
      </c>
    </row>
    <row r="10066" spans="1:6" x14ac:dyDescent="0.2">
      <c r="A10066" t="s">
        <v>10069</v>
      </c>
      <c r="B10066">
        <v>0.39860586404611198</v>
      </c>
      <c r="C10066">
        <v>4.4436809806943901E-2</v>
      </c>
      <c r="D10066">
        <v>0.10100000000000001</v>
      </c>
      <c r="E10066">
        <v>7.0000000000000007E-2</v>
      </c>
      <c r="F10066">
        <v>1</v>
      </c>
    </row>
    <row r="10067" spans="1:6" x14ac:dyDescent="0.2">
      <c r="A10067" t="s">
        <v>10070</v>
      </c>
      <c r="B10067">
        <v>0.39865247940884402</v>
      </c>
      <c r="C10067">
        <v>-8.0525863631434894E-2</v>
      </c>
      <c r="D10067">
        <v>2.8000000000000001E-2</v>
      </c>
      <c r="E10067">
        <v>4.7E-2</v>
      </c>
      <c r="F10067">
        <v>1</v>
      </c>
    </row>
    <row r="10068" spans="1:6" x14ac:dyDescent="0.2">
      <c r="A10068" t="s">
        <v>10071</v>
      </c>
      <c r="B10068">
        <v>0.39871408243228001</v>
      </c>
      <c r="C10068">
        <v>0.118256644931269</v>
      </c>
      <c r="D10068">
        <v>0.26800000000000002</v>
      </c>
      <c r="E10068">
        <v>0.23300000000000001</v>
      </c>
      <c r="F10068">
        <v>1</v>
      </c>
    </row>
    <row r="10069" spans="1:6" x14ac:dyDescent="0.2">
      <c r="A10069" t="s">
        <v>10072</v>
      </c>
      <c r="B10069">
        <v>0.39872648439491898</v>
      </c>
      <c r="C10069">
        <v>4.6434040481351198E-2</v>
      </c>
      <c r="D10069">
        <v>0.312</v>
      </c>
      <c r="E10069">
        <v>0.25600000000000001</v>
      </c>
      <c r="F10069">
        <v>1</v>
      </c>
    </row>
    <row r="10070" spans="1:6" x14ac:dyDescent="0.2">
      <c r="A10070" t="s">
        <v>10073</v>
      </c>
      <c r="B10070">
        <v>0.398728849322389</v>
      </c>
      <c r="C10070">
        <v>1.8520231102905599E-2</v>
      </c>
      <c r="D10070">
        <v>4.3999999999999997E-2</v>
      </c>
      <c r="E10070">
        <v>2.3E-2</v>
      </c>
      <c r="F10070">
        <v>1</v>
      </c>
    </row>
    <row r="10071" spans="1:6" x14ac:dyDescent="0.2">
      <c r="A10071" t="s">
        <v>10074</v>
      </c>
      <c r="B10071">
        <v>0.39897462355173602</v>
      </c>
      <c r="C10071">
        <v>-8.9630947974696298E-2</v>
      </c>
      <c r="D10071">
        <v>9.8000000000000004E-2</v>
      </c>
      <c r="E10071">
        <v>0.128</v>
      </c>
      <c r="F10071">
        <v>1</v>
      </c>
    </row>
    <row r="10072" spans="1:6" x14ac:dyDescent="0.2">
      <c r="A10072" t="s">
        <v>10075</v>
      </c>
      <c r="B10072">
        <v>0.398982436527828</v>
      </c>
      <c r="C10072">
        <v>0.113684694898269</v>
      </c>
      <c r="D10072">
        <v>0.215</v>
      </c>
      <c r="E10072">
        <v>0.17399999999999999</v>
      </c>
      <c r="F10072">
        <v>1</v>
      </c>
    </row>
    <row r="10073" spans="1:6" x14ac:dyDescent="0.2">
      <c r="A10073" t="s">
        <v>10076</v>
      </c>
      <c r="B10073">
        <v>0.39906664844642697</v>
      </c>
      <c r="C10073">
        <v>8.5215625140126497E-2</v>
      </c>
      <c r="D10073">
        <v>0.192</v>
      </c>
      <c r="E10073">
        <v>0.151</v>
      </c>
      <c r="F10073">
        <v>1</v>
      </c>
    </row>
    <row r="10074" spans="1:6" x14ac:dyDescent="0.2">
      <c r="A10074" t="s">
        <v>10077</v>
      </c>
      <c r="B10074">
        <v>0.39921957240018302</v>
      </c>
      <c r="C10074">
        <v>-4.99798006821663E-2</v>
      </c>
      <c r="D10074">
        <v>0.11700000000000001</v>
      </c>
      <c r="E10074">
        <v>0.151</v>
      </c>
      <c r="F10074">
        <v>1</v>
      </c>
    </row>
    <row r="10075" spans="1:6" x14ac:dyDescent="0.2">
      <c r="A10075" t="s">
        <v>10078</v>
      </c>
      <c r="B10075">
        <v>0.39928986306469799</v>
      </c>
      <c r="C10075">
        <v>3.4537803056462903E-2</v>
      </c>
      <c r="D10075">
        <v>9.8000000000000004E-2</v>
      </c>
      <c r="E10075">
        <v>7.0000000000000007E-2</v>
      </c>
      <c r="F10075">
        <v>1</v>
      </c>
    </row>
    <row r="10076" spans="1:6" x14ac:dyDescent="0.2">
      <c r="A10076" t="s">
        <v>10079</v>
      </c>
      <c r="B10076">
        <v>0.39938018295343702</v>
      </c>
      <c r="C10076">
        <v>-0.112712884203921</v>
      </c>
      <c r="D10076">
        <v>0.26500000000000001</v>
      </c>
      <c r="E10076">
        <v>0.30199999999999999</v>
      </c>
      <c r="F10076">
        <v>1</v>
      </c>
    </row>
    <row r="10077" spans="1:6" x14ac:dyDescent="0.2">
      <c r="A10077" t="s">
        <v>10080</v>
      </c>
      <c r="B10077">
        <v>0.39939579199951802</v>
      </c>
      <c r="C10077">
        <v>4.88770956248466E-2</v>
      </c>
      <c r="D10077">
        <v>8.5000000000000006E-2</v>
      </c>
      <c r="E10077">
        <v>5.8000000000000003E-2</v>
      </c>
      <c r="F10077">
        <v>1</v>
      </c>
    </row>
    <row r="10078" spans="1:6" x14ac:dyDescent="0.2">
      <c r="A10078" t="s">
        <v>10081</v>
      </c>
      <c r="B10078">
        <v>0.39939579199951802</v>
      </c>
      <c r="C10078">
        <v>7.6532648327500993E-2</v>
      </c>
      <c r="D10078">
        <v>8.5000000000000006E-2</v>
      </c>
      <c r="E10078">
        <v>5.8000000000000003E-2</v>
      </c>
      <c r="F10078">
        <v>1</v>
      </c>
    </row>
    <row r="10079" spans="1:6" x14ac:dyDescent="0.2">
      <c r="A10079" t="s">
        <v>10082</v>
      </c>
      <c r="B10079">
        <v>0.399477880685985</v>
      </c>
      <c r="C10079">
        <v>0.18719651225196901</v>
      </c>
      <c r="D10079">
        <v>0.59599999999999997</v>
      </c>
      <c r="E10079">
        <v>0.56999999999999995</v>
      </c>
      <c r="F10079">
        <v>1</v>
      </c>
    </row>
    <row r="10080" spans="1:6" x14ac:dyDescent="0.2">
      <c r="A10080" t="s">
        <v>10083</v>
      </c>
      <c r="B10080">
        <v>0.39954675414007301</v>
      </c>
      <c r="C10080">
        <v>4.00695086071211E-2</v>
      </c>
      <c r="D10080">
        <v>0.13900000000000001</v>
      </c>
      <c r="E10080">
        <v>0.105</v>
      </c>
      <c r="F10080">
        <v>1</v>
      </c>
    </row>
    <row r="10081" spans="1:6" x14ac:dyDescent="0.2">
      <c r="A10081" t="s">
        <v>10084</v>
      </c>
      <c r="B10081">
        <v>0.399672575760319</v>
      </c>
      <c r="C10081">
        <v>-5.5014344440241503E-2</v>
      </c>
      <c r="D10081">
        <v>3.7999999999999999E-2</v>
      </c>
      <c r="E10081">
        <v>5.8000000000000003E-2</v>
      </c>
      <c r="F10081">
        <v>1</v>
      </c>
    </row>
    <row r="10082" spans="1:6" x14ac:dyDescent="0.2">
      <c r="A10082" t="s">
        <v>10085</v>
      </c>
      <c r="B10082">
        <v>0.399679830984488</v>
      </c>
      <c r="C10082">
        <v>0.16904702475406699</v>
      </c>
      <c r="D10082">
        <v>0.442</v>
      </c>
      <c r="E10082">
        <v>0.38400000000000001</v>
      </c>
      <c r="F10082">
        <v>1</v>
      </c>
    </row>
    <row r="10083" spans="1:6" x14ac:dyDescent="0.2">
      <c r="A10083" t="s">
        <v>10086</v>
      </c>
      <c r="B10083">
        <v>0.39972397850900998</v>
      </c>
      <c r="C10083">
        <v>-9.6608113016458996E-2</v>
      </c>
      <c r="D10083">
        <v>0.12</v>
      </c>
      <c r="E10083">
        <v>0.151</v>
      </c>
      <c r="F10083">
        <v>1</v>
      </c>
    </row>
    <row r="10084" spans="1:6" x14ac:dyDescent="0.2">
      <c r="A10084" t="s">
        <v>10087</v>
      </c>
      <c r="B10084">
        <v>0.39980051237973002</v>
      </c>
      <c r="C10084">
        <v>-0.12031479322308</v>
      </c>
      <c r="D10084">
        <v>0.14199999999999999</v>
      </c>
      <c r="E10084">
        <v>0.17399999999999999</v>
      </c>
      <c r="F10084">
        <v>1</v>
      </c>
    </row>
    <row r="10085" spans="1:6" x14ac:dyDescent="0.2">
      <c r="A10085" t="s">
        <v>10088</v>
      </c>
      <c r="B10085">
        <v>0.399922543344229</v>
      </c>
      <c r="C10085">
        <v>5.5852032876947899E-2</v>
      </c>
      <c r="D10085">
        <v>7.2999999999999995E-2</v>
      </c>
      <c r="E10085">
        <v>4.7E-2</v>
      </c>
      <c r="F10085">
        <v>1</v>
      </c>
    </row>
    <row r="10086" spans="1:6" x14ac:dyDescent="0.2">
      <c r="A10086" t="s">
        <v>10089</v>
      </c>
      <c r="B10086">
        <v>0.399922543344229</v>
      </c>
      <c r="C10086">
        <v>4.2365504513309199E-2</v>
      </c>
      <c r="D10086">
        <v>7.2999999999999995E-2</v>
      </c>
      <c r="E10086">
        <v>4.7E-2</v>
      </c>
      <c r="F10086">
        <v>1</v>
      </c>
    </row>
    <row r="10087" spans="1:6" x14ac:dyDescent="0.2">
      <c r="A10087" t="s">
        <v>10090</v>
      </c>
      <c r="B10087">
        <v>0.399922543344229</v>
      </c>
      <c r="C10087">
        <v>5.3692206563512999E-2</v>
      </c>
      <c r="D10087">
        <v>7.2999999999999995E-2</v>
      </c>
      <c r="E10087">
        <v>4.7E-2</v>
      </c>
      <c r="F10087">
        <v>1</v>
      </c>
    </row>
    <row r="10088" spans="1:6" x14ac:dyDescent="0.2">
      <c r="A10088" t="s">
        <v>10091</v>
      </c>
      <c r="B10088">
        <v>0.399922543344229</v>
      </c>
      <c r="C10088">
        <v>5.38182550009055E-2</v>
      </c>
      <c r="D10088">
        <v>7.2999999999999995E-2</v>
      </c>
      <c r="E10088">
        <v>4.7E-2</v>
      </c>
      <c r="F10088">
        <v>1</v>
      </c>
    </row>
    <row r="10089" spans="1:6" x14ac:dyDescent="0.2">
      <c r="A10089" t="s">
        <v>10092</v>
      </c>
      <c r="B10089">
        <v>0.40004234325143101</v>
      </c>
      <c r="C10089">
        <v>-6.6907936026919301E-2</v>
      </c>
      <c r="D10089">
        <v>4.7E-2</v>
      </c>
      <c r="E10089">
        <v>7.0000000000000007E-2</v>
      </c>
      <c r="F10089">
        <v>1</v>
      </c>
    </row>
    <row r="10090" spans="1:6" x14ac:dyDescent="0.2">
      <c r="A10090" t="s">
        <v>10093</v>
      </c>
      <c r="B10090">
        <v>0.40004660989648999</v>
      </c>
      <c r="C10090">
        <v>0.14485420652990399</v>
      </c>
      <c r="D10090">
        <v>0.14799999999999999</v>
      </c>
      <c r="E10090">
        <v>0.11600000000000001</v>
      </c>
      <c r="F10090">
        <v>1</v>
      </c>
    </row>
    <row r="10091" spans="1:6" x14ac:dyDescent="0.2">
      <c r="A10091" t="s">
        <v>10094</v>
      </c>
      <c r="B10091">
        <v>0.400404799005944</v>
      </c>
      <c r="C10091">
        <v>0.105879690106347</v>
      </c>
      <c r="D10091">
        <v>0.36599999999999999</v>
      </c>
      <c r="E10091">
        <v>0.314</v>
      </c>
      <c r="F10091">
        <v>1</v>
      </c>
    </row>
    <row r="10092" spans="1:6" x14ac:dyDescent="0.2">
      <c r="A10092" t="s">
        <v>10095</v>
      </c>
      <c r="B10092">
        <v>0.40050416923496301</v>
      </c>
      <c r="C10092">
        <v>0.13540988385750299</v>
      </c>
      <c r="D10092">
        <v>0.26500000000000001</v>
      </c>
      <c r="E10092">
        <v>0.23300000000000001</v>
      </c>
      <c r="F10092">
        <v>1</v>
      </c>
    </row>
    <row r="10093" spans="1:6" x14ac:dyDescent="0.2">
      <c r="A10093" t="s">
        <v>10096</v>
      </c>
      <c r="B10093">
        <v>0.40054196193052799</v>
      </c>
      <c r="C10093">
        <v>0.110904471626465</v>
      </c>
      <c r="D10093">
        <v>0.13900000000000001</v>
      </c>
      <c r="E10093">
        <v>0.105</v>
      </c>
      <c r="F10093">
        <v>1</v>
      </c>
    </row>
    <row r="10094" spans="1:6" x14ac:dyDescent="0.2">
      <c r="A10094" t="s">
        <v>10097</v>
      </c>
      <c r="B10094">
        <v>0.40056081311156599</v>
      </c>
      <c r="C10094">
        <v>-3.8703152244723399E-2</v>
      </c>
      <c r="D10094">
        <v>2.8000000000000001E-2</v>
      </c>
      <c r="E10094">
        <v>4.7E-2</v>
      </c>
      <c r="F10094">
        <v>1</v>
      </c>
    </row>
    <row r="10095" spans="1:6" x14ac:dyDescent="0.2">
      <c r="A10095" t="s">
        <v>10098</v>
      </c>
      <c r="B10095">
        <v>0.40056081311156599</v>
      </c>
      <c r="C10095">
        <v>-3.4202519413263202E-2</v>
      </c>
      <c r="D10095">
        <v>2.8000000000000001E-2</v>
      </c>
      <c r="E10095">
        <v>4.7E-2</v>
      </c>
      <c r="F10095">
        <v>1</v>
      </c>
    </row>
    <row r="10096" spans="1:6" x14ac:dyDescent="0.2">
      <c r="A10096" t="s">
        <v>10099</v>
      </c>
      <c r="B10096">
        <v>0.40056081311156599</v>
      </c>
      <c r="C10096">
        <v>-2.1861037893358401E-2</v>
      </c>
      <c r="D10096">
        <v>2.8000000000000001E-2</v>
      </c>
      <c r="E10096">
        <v>4.7E-2</v>
      </c>
      <c r="F10096">
        <v>1</v>
      </c>
    </row>
    <row r="10097" spans="1:6" x14ac:dyDescent="0.2">
      <c r="A10097" t="s">
        <v>10100</v>
      </c>
      <c r="B10097">
        <v>0.40056081311156599</v>
      </c>
      <c r="C10097">
        <v>-3.9436493140040101E-2</v>
      </c>
      <c r="D10097">
        <v>2.8000000000000001E-2</v>
      </c>
      <c r="E10097">
        <v>4.7E-2</v>
      </c>
      <c r="F10097">
        <v>1</v>
      </c>
    </row>
    <row r="10098" spans="1:6" x14ac:dyDescent="0.2">
      <c r="A10098" t="s">
        <v>10101</v>
      </c>
      <c r="B10098">
        <v>0.40056081311156599</v>
      </c>
      <c r="C10098">
        <v>-5.24256385113974E-2</v>
      </c>
      <c r="D10098">
        <v>2.8000000000000001E-2</v>
      </c>
      <c r="E10098">
        <v>4.7E-2</v>
      </c>
      <c r="F10098">
        <v>1</v>
      </c>
    </row>
    <row r="10099" spans="1:6" x14ac:dyDescent="0.2">
      <c r="A10099" t="s">
        <v>10102</v>
      </c>
      <c r="B10099">
        <v>0.400764555410069</v>
      </c>
      <c r="C10099">
        <v>-0.16545133573611501</v>
      </c>
      <c r="D10099">
        <v>0.30599999999999999</v>
      </c>
      <c r="E10099">
        <v>0.33700000000000002</v>
      </c>
      <c r="F10099">
        <v>1</v>
      </c>
    </row>
    <row r="10100" spans="1:6" x14ac:dyDescent="0.2">
      <c r="A10100" t="s">
        <v>10103</v>
      </c>
      <c r="B10100">
        <v>0.40080160266934101</v>
      </c>
      <c r="C10100">
        <v>7.7279080621351595E-2</v>
      </c>
      <c r="D10100">
        <v>5.7000000000000002E-2</v>
      </c>
      <c r="E10100">
        <v>3.5000000000000003E-2</v>
      </c>
      <c r="F10100">
        <v>1</v>
      </c>
    </row>
    <row r="10101" spans="1:6" x14ac:dyDescent="0.2">
      <c r="A10101" t="s">
        <v>10104</v>
      </c>
      <c r="B10101">
        <v>0.40081250557019199</v>
      </c>
      <c r="C10101">
        <v>3.34459577318433E-2</v>
      </c>
      <c r="D10101">
        <v>0.28100000000000003</v>
      </c>
      <c r="E10101">
        <v>0.221</v>
      </c>
      <c r="F10101">
        <v>1</v>
      </c>
    </row>
    <row r="10102" spans="1:6" x14ac:dyDescent="0.2">
      <c r="A10102" t="s">
        <v>10105</v>
      </c>
      <c r="B10102">
        <v>0.401179168739075</v>
      </c>
      <c r="C10102">
        <v>8.5565738890824902E-2</v>
      </c>
      <c r="D10102">
        <v>0.11</v>
      </c>
      <c r="E10102">
        <v>8.1000000000000003E-2</v>
      </c>
      <c r="F10102">
        <v>1</v>
      </c>
    </row>
    <row r="10103" spans="1:6" x14ac:dyDescent="0.2">
      <c r="A10103" t="s">
        <v>10106</v>
      </c>
      <c r="B10103">
        <v>0.40124643948328198</v>
      </c>
      <c r="C10103">
        <v>-8.2572550286772101E-2</v>
      </c>
      <c r="D10103">
        <v>0.28399999999999997</v>
      </c>
      <c r="E10103">
        <v>0.32600000000000001</v>
      </c>
      <c r="F10103">
        <v>1</v>
      </c>
    </row>
    <row r="10104" spans="1:6" x14ac:dyDescent="0.2">
      <c r="A10104" t="s">
        <v>10107</v>
      </c>
      <c r="B10104">
        <v>0.40135205552412601</v>
      </c>
      <c r="C10104">
        <v>-6.7177707561728001E-2</v>
      </c>
      <c r="D10104">
        <v>3.7999999999999999E-2</v>
      </c>
      <c r="E10104">
        <v>5.8000000000000003E-2</v>
      </c>
      <c r="F10104">
        <v>1</v>
      </c>
    </row>
    <row r="10105" spans="1:6" x14ac:dyDescent="0.2">
      <c r="A10105" t="s">
        <v>10108</v>
      </c>
      <c r="B10105">
        <v>0.40135205552412601</v>
      </c>
      <c r="C10105">
        <v>-4.31754240458634E-2</v>
      </c>
      <c r="D10105">
        <v>3.7999999999999999E-2</v>
      </c>
      <c r="E10105">
        <v>5.8000000000000003E-2</v>
      </c>
      <c r="F10105">
        <v>1</v>
      </c>
    </row>
    <row r="10106" spans="1:6" x14ac:dyDescent="0.2">
      <c r="A10106" t="s">
        <v>10109</v>
      </c>
      <c r="B10106">
        <v>0.40135205552412601</v>
      </c>
      <c r="C10106">
        <v>-3.7460070166368903E-2</v>
      </c>
      <c r="D10106">
        <v>3.7999999999999999E-2</v>
      </c>
      <c r="E10106">
        <v>5.8000000000000003E-2</v>
      </c>
      <c r="F10106">
        <v>1</v>
      </c>
    </row>
    <row r="10107" spans="1:6" x14ac:dyDescent="0.2">
      <c r="A10107" t="s">
        <v>10110</v>
      </c>
      <c r="B10107">
        <v>0.40148809114415901</v>
      </c>
      <c r="C10107">
        <v>5.5633311883493498E-2</v>
      </c>
      <c r="D10107">
        <v>0.10100000000000001</v>
      </c>
      <c r="E10107">
        <v>7.0000000000000007E-2</v>
      </c>
      <c r="F10107">
        <v>1</v>
      </c>
    </row>
    <row r="10108" spans="1:6" x14ac:dyDescent="0.2">
      <c r="A10108" t="s">
        <v>10111</v>
      </c>
      <c r="B10108">
        <v>0.40154597132126402</v>
      </c>
      <c r="C10108">
        <v>-6.6099144680302202E-2</v>
      </c>
      <c r="D10108">
        <v>5.7000000000000002E-2</v>
      </c>
      <c r="E10108">
        <v>8.1000000000000003E-2</v>
      </c>
      <c r="F10108">
        <v>1</v>
      </c>
    </row>
    <row r="10109" spans="1:6" x14ac:dyDescent="0.2">
      <c r="A10109" t="s">
        <v>10112</v>
      </c>
      <c r="B10109">
        <v>0.40154597132126402</v>
      </c>
      <c r="C10109">
        <v>-1.40510407719876E-2</v>
      </c>
      <c r="D10109">
        <v>5.7000000000000002E-2</v>
      </c>
      <c r="E10109">
        <v>8.1000000000000003E-2</v>
      </c>
      <c r="F10109">
        <v>1</v>
      </c>
    </row>
    <row r="10110" spans="1:6" x14ac:dyDescent="0.2">
      <c r="A10110" t="s">
        <v>10113</v>
      </c>
      <c r="B10110">
        <v>0.40154597132126402</v>
      </c>
      <c r="C10110">
        <v>-4.8420639469186698E-2</v>
      </c>
      <c r="D10110">
        <v>5.7000000000000002E-2</v>
      </c>
      <c r="E10110">
        <v>8.1000000000000003E-2</v>
      </c>
      <c r="F10110">
        <v>1</v>
      </c>
    </row>
    <row r="10111" spans="1:6" x14ac:dyDescent="0.2">
      <c r="A10111" t="s">
        <v>10114</v>
      </c>
      <c r="B10111">
        <v>0.401561727057547</v>
      </c>
      <c r="C10111">
        <v>-8.9455140500181801E-2</v>
      </c>
      <c r="D10111">
        <v>4.7E-2</v>
      </c>
      <c r="E10111">
        <v>7.0000000000000007E-2</v>
      </c>
      <c r="F10111">
        <v>1</v>
      </c>
    </row>
    <row r="10112" spans="1:6" x14ac:dyDescent="0.2">
      <c r="A10112" t="s">
        <v>10115</v>
      </c>
      <c r="B10112">
        <v>0.401605953820519</v>
      </c>
      <c r="C10112">
        <v>0.10651683707441099</v>
      </c>
      <c r="D10112">
        <v>0.151</v>
      </c>
      <c r="E10112">
        <v>0.11600000000000001</v>
      </c>
      <c r="F10112">
        <v>1</v>
      </c>
    </row>
    <row r="10113" spans="1:6" x14ac:dyDescent="0.2">
      <c r="A10113" t="s">
        <v>10116</v>
      </c>
      <c r="B10113">
        <v>0.401615473461577</v>
      </c>
      <c r="C10113">
        <v>0.11302227055434499</v>
      </c>
      <c r="D10113">
        <v>0.24299999999999999</v>
      </c>
      <c r="E10113">
        <v>0.19800000000000001</v>
      </c>
      <c r="F10113">
        <v>1</v>
      </c>
    </row>
    <row r="10114" spans="1:6" x14ac:dyDescent="0.2">
      <c r="A10114" t="s">
        <v>10117</v>
      </c>
      <c r="B10114">
        <v>0.40161637384323001</v>
      </c>
      <c r="C10114">
        <v>0.108168663538522</v>
      </c>
      <c r="D10114">
        <v>0.28100000000000003</v>
      </c>
      <c r="E10114">
        <v>0.24399999999999999</v>
      </c>
      <c r="F10114">
        <v>1</v>
      </c>
    </row>
    <row r="10115" spans="1:6" x14ac:dyDescent="0.2">
      <c r="A10115" t="s">
        <v>10118</v>
      </c>
      <c r="B10115">
        <v>0.401771378864276</v>
      </c>
      <c r="C10115">
        <v>-0.108664576586792</v>
      </c>
      <c r="D10115">
        <v>0.107</v>
      </c>
      <c r="E10115">
        <v>0.14000000000000001</v>
      </c>
      <c r="F10115">
        <v>1</v>
      </c>
    </row>
    <row r="10116" spans="1:6" x14ac:dyDescent="0.2">
      <c r="A10116" t="s">
        <v>10119</v>
      </c>
      <c r="B10116">
        <v>0.401779076225525</v>
      </c>
      <c r="C10116">
        <v>-6.3539256357893703E-2</v>
      </c>
      <c r="D10116">
        <v>0.35299999999999998</v>
      </c>
      <c r="E10116">
        <v>0.29099999999999998</v>
      </c>
      <c r="F10116">
        <v>1</v>
      </c>
    </row>
    <row r="10117" spans="1:6" x14ac:dyDescent="0.2">
      <c r="A10117" t="s">
        <v>10120</v>
      </c>
      <c r="B10117">
        <v>0.40180734592768702</v>
      </c>
      <c r="C10117">
        <v>-0.113748272787266</v>
      </c>
      <c r="D10117">
        <v>0.435</v>
      </c>
      <c r="E10117">
        <v>0.47699999999999998</v>
      </c>
      <c r="F10117">
        <v>1</v>
      </c>
    </row>
    <row r="10118" spans="1:6" x14ac:dyDescent="0.2">
      <c r="A10118" t="s">
        <v>10121</v>
      </c>
      <c r="B10118">
        <v>0.40196430453090498</v>
      </c>
      <c r="C10118">
        <v>0.133326422463555</v>
      </c>
      <c r="D10118">
        <v>0.53600000000000003</v>
      </c>
      <c r="E10118">
        <v>0.48799999999999999</v>
      </c>
      <c r="F10118">
        <v>1</v>
      </c>
    </row>
    <row r="10119" spans="1:6" x14ac:dyDescent="0.2">
      <c r="A10119" t="s">
        <v>10122</v>
      </c>
      <c r="B10119">
        <v>0.40199735040044099</v>
      </c>
      <c r="C10119">
        <v>0.165267767724769</v>
      </c>
      <c r="D10119">
        <v>0.442</v>
      </c>
      <c r="E10119">
        <v>0.39500000000000002</v>
      </c>
      <c r="F10119">
        <v>1</v>
      </c>
    </row>
    <row r="10120" spans="1:6" x14ac:dyDescent="0.2">
      <c r="A10120" t="s">
        <v>10123</v>
      </c>
      <c r="B10120">
        <v>0.40212517824052202</v>
      </c>
      <c r="C10120">
        <v>-9.3481474459457994E-2</v>
      </c>
      <c r="D10120">
        <v>0.186</v>
      </c>
      <c r="E10120">
        <v>0.221</v>
      </c>
      <c r="F10120">
        <v>1</v>
      </c>
    </row>
    <row r="10121" spans="1:6" x14ac:dyDescent="0.2">
      <c r="A10121" t="s">
        <v>10124</v>
      </c>
      <c r="B10121">
        <v>0.40232271600395197</v>
      </c>
      <c r="C10121">
        <v>9.3906785238964299E-2</v>
      </c>
      <c r="D10121">
        <v>5.7000000000000002E-2</v>
      </c>
      <c r="E10121">
        <v>3.5000000000000003E-2</v>
      </c>
      <c r="F10121">
        <v>1</v>
      </c>
    </row>
    <row r="10122" spans="1:6" x14ac:dyDescent="0.2">
      <c r="A10122" t="s">
        <v>10125</v>
      </c>
      <c r="B10122">
        <v>0.40232271600395197</v>
      </c>
      <c r="C10122">
        <v>9.0067633177796702E-2</v>
      </c>
      <c r="D10122">
        <v>5.7000000000000002E-2</v>
      </c>
      <c r="E10122">
        <v>3.5000000000000003E-2</v>
      </c>
      <c r="F10122">
        <v>1</v>
      </c>
    </row>
    <row r="10123" spans="1:6" x14ac:dyDescent="0.2">
      <c r="A10123" t="s">
        <v>10126</v>
      </c>
      <c r="B10123">
        <v>0.40253684066886097</v>
      </c>
      <c r="C10123">
        <v>7.48805540936818E-2</v>
      </c>
      <c r="D10123">
        <v>0.13900000000000001</v>
      </c>
      <c r="E10123">
        <v>0.105</v>
      </c>
      <c r="F10123">
        <v>1</v>
      </c>
    </row>
    <row r="10124" spans="1:6" x14ac:dyDescent="0.2">
      <c r="A10124" t="s">
        <v>10127</v>
      </c>
      <c r="B10124">
        <v>0.40256647867004097</v>
      </c>
      <c r="C10124">
        <v>8.6340400886000396E-2</v>
      </c>
      <c r="D10124">
        <v>0.151</v>
      </c>
      <c r="E10124">
        <v>0.11600000000000001</v>
      </c>
      <c r="F10124">
        <v>1</v>
      </c>
    </row>
    <row r="10125" spans="1:6" x14ac:dyDescent="0.2">
      <c r="A10125" t="s">
        <v>10128</v>
      </c>
      <c r="B10125">
        <v>0.40264444192079901</v>
      </c>
      <c r="C10125">
        <v>3.3516705833659101E-2</v>
      </c>
      <c r="D10125">
        <v>0.10100000000000001</v>
      </c>
      <c r="E10125">
        <v>7.0000000000000007E-2</v>
      </c>
      <c r="F10125">
        <v>1</v>
      </c>
    </row>
    <row r="10126" spans="1:6" x14ac:dyDescent="0.2">
      <c r="A10126" t="s">
        <v>10129</v>
      </c>
      <c r="B10126">
        <v>0.402810296285461</v>
      </c>
      <c r="C10126">
        <v>0.14556438085006701</v>
      </c>
      <c r="D10126">
        <v>0.33800000000000002</v>
      </c>
      <c r="E10126">
        <v>0.27900000000000003</v>
      </c>
      <c r="F10126">
        <v>1</v>
      </c>
    </row>
    <row r="10127" spans="1:6" x14ac:dyDescent="0.2">
      <c r="A10127" t="s">
        <v>10130</v>
      </c>
      <c r="B10127">
        <v>0.40281937527787998</v>
      </c>
      <c r="C10127">
        <v>-0.20870525594762901</v>
      </c>
      <c r="D10127">
        <v>0.40699999999999997</v>
      </c>
      <c r="E10127">
        <v>0.442</v>
      </c>
      <c r="F10127">
        <v>1</v>
      </c>
    </row>
    <row r="10128" spans="1:6" x14ac:dyDescent="0.2">
      <c r="A10128" t="s">
        <v>10131</v>
      </c>
      <c r="B10128">
        <v>0.402946841030136</v>
      </c>
      <c r="C10128">
        <v>0.11248969411233301</v>
      </c>
      <c r="D10128">
        <v>0.14799999999999999</v>
      </c>
      <c r="E10128">
        <v>0.11600000000000001</v>
      </c>
      <c r="F10128">
        <v>1</v>
      </c>
    </row>
    <row r="10129" spans="1:6" x14ac:dyDescent="0.2">
      <c r="A10129" t="s">
        <v>10132</v>
      </c>
      <c r="B10129">
        <v>0.40294859672331101</v>
      </c>
      <c r="C10129">
        <v>-4.7084833807835298E-2</v>
      </c>
      <c r="D10129">
        <v>5.7000000000000002E-2</v>
      </c>
      <c r="E10129">
        <v>8.1000000000000003E-2</v>
      </c>
      <c r="F10129">
        <v>1</v>
      </c>
    </row>
    <row r="10130" spans="1:6" x14ac:dyDescent="0.2">
      <c r="A10130" t="s">
        <v>10133</v>
      </c>
      <c r="B10130">
        <v>0.40294859672331101</v>
      </c>
      <c r="C10130">
        <v>-4.9043910073596E-2</v>
      </c>
      <c r="D10130">
        <v>5.7000000000000002E-2</v>
      </c>
      <c r="E10130">
        <v>8.1000000000000003E-2</v>
      </c>
      <c r="F10130">
        <v>1</v>
      </c>
    </row>
    <row r="10131" spans="1:6" x14ac:dyDescent="0.2">
      <c r="A10131" t="s">
        <v>10134</v>
      </c>
      <c r="B10131">
        <v>0.40303576492347398</v>
      </c>
      <c r="C10131">
        <v>-6.3704068930830096E-2</v>
      </c>
      <c r="D10131">
        <v>3.7999999999999999E-2</v>
      </c>
      <c r="E10131">
        <v>5.8000000000000003E-2</v>
      </c>
      <c r="F10131">
        <v>1</v>
      </c>
    </row>
    <row r="10132" spans="1:6" x14ac:dyDescent="0.2">
      <c r="A10132" t="s">
        <v>10135</v>
      </c>
      <c r="B10132">
        <v>0.40303576492347398</v>
      </c>
      <c r="C10132">
        <v>-4.77744549149825E-2</v>
      </c>
      <c r="D10132">
        <v>3.7999999999999999E-2</v>
      </c>
      <c r="E10132">
        <v>5.8000000000000003E-2</v>
      </c>
      <c r="F10132">
        <v>1</v>
      </c>
    </row>
    <row r="10133" spans="1:6" x14ac:dyDescent="0.2">
      <c r="A10133" t="s">
        <v>10136</v>
      </c>
      <c r="B10133">
        <v>0.40308442374736397</v>
      </c>
      <c r="C10133">
        <v>-5.3517843468358202E-2</v>
      </c>
      <c r="D10133">
        <v>4.7E-2</v>
      </c>
      <c r="E10133">
        <v>7.0000000000000007E-2</v>
      </c>
      <c r="F10133">
        <v>1</v>
      </c>
    </row>
    <row r="10134" spans="1:6" x14ac:dyDescent="0.2">
      <c r="A10134" t="s">
        <v>10137</v>
      </c>
      <c r="B10134">
        <v>0.40308456909281298</v>
      </c>
      <c r="C10134">
        <v>-5.5353901107793702E-2</v>
      </c>
      <c r="D10134">
        <v>4.7E-2</v>
      </c>
      <c r="E10134">
        <v>7.0000000000000007E-2</v>
      </c>
      <c r="F10134">
        <v>1</v>
      </c>
    </row>
    <row r="10135" spans="1:6" x14ac:dyDescent="0.2">
      <c r="A10135" t="s">
        <v>10138</v>
      </c>
      <c r="B10135">
        <v>0.40308456909281298</v>
      </c>
      <c r="C10135">
        <v>-5.3772400010993399E-2</v>
      </c>
      <c r="D10135">
        <v>4.7E-2</v>
      </c>
      <c r="E10135">
        <v>7.0000000000000007E-2</v>
      </c>
      <c r="F10135">
        <v>1</v>
      </c>
    </row>
    <row r="10136" spans="1:6" x14ac:dyDescent="0.2">
      <c r="A10136" t="s">
        <v>10139</v>
      </c>
      <c r="B10136">
        <v>0.40308456909281298</v>
      </c>
      <c r="C10136">
        <v>-4.2513325200877902E-2</v>
      </c>
      <c r="D10136">
        <v>4.7E-2</v>
      </c>
      <c r="E10136">
        <v>7.0000000000000007E-2</v>
      </c>
      <c r="F10136">
        <v>1</v>
      </c>
    </row>
    <row r="10137" spans="1:6" x14ac:dyDescent="0.2">
      <c r="A10137" t="s">
        <v>10140</v>
      </c>
      <c r="B10137">
        <v>0.40308456909281298</v>
      </c>
      <c r="C10137">
        <v>-6.5691978450908406E-2</v>
      </c>
      <c r="D10137">
        <v>4.7E-2</v>
      </c>
      <c r="E10137">
        <v>7.0000000000000007E-2</v>
      </c>
      <c r="F10137">
        <v>1</v>
      </c>
    </row>
    <row r="10138" spans="1:6" x14ac:dyDescent="0.2">
      <c r="A10138" t="s">
        <v>10141</v>
      </c>
      <c r="B10138">
        <v>0.40314278145888699</v>
      </c>
      <c r="C10138">
        <v>7.9192056731633306E-2</v>
      </c>
      <c r="D10138">
        <v>8.5000000000000006E-2</v>
      </c>
      <c r="E10138">
        <v>5.8000000000000003E-2</v>
      </c>
      <c r="F10138">
        <v>1</v>
      </c>
    </row>
    <row r="10139" spans="1:6" x14ac:dyDescent="0.2">
      <c r="A10139" t="s">
        <v>10142</v>
      </c>
      <c r="B10139">
        <v>0.403202744308581</v>
      </c>
      <c r="C10139">
        <v>7.6988769575312005E-2</v>
      </c>
      <c r="D10139">
        <v>0.126</v>
      </c>
      <c r="E10139">
        <v>9.2999999999999999E-2</v>
      </c>
      <c r="F10139">
        <v>1</v>
      </c>
    </row>
    <row r="10140" spans="1:6" x14ac:dyDescent="0.2">
      <c r="A10140" t="s">
        <v>10143</v>
      </c>
      <c r="B10140">
        <v>0.40361330276946</v>
      </c>
      <c r="C10140">
        <v>-0.18357227772010001</v>
      </c>
      <c r="D10140">
        <v>0.71</v>
      </c>
      <c r="E10140">
        <v>0.67400000000000004</v>
      </c>
      <c r="F10140">
        <v>1</v>
      </c>
    </row>
    <row r="10141" spans="1:6" x14ac:dyDescent="0.2">
      <c r="A10141" t="s">
        <v>10144</v>
      </c>
      <c r="B10141">
        <v>0.40397992477906602</v>
      </c>
      <c r="C10141">
        <v>5.9799841939674601E-2</v>
      </c>
      <c r="D10141">
        <v>7.2999999999999995E-2</v>
      </c>
      <c r="E10141">
        <v>4.7E-2</v>
      </c>
      <c r="F10141">
        <v>1</v>
      </c>
    </row>
    <row r="10142" spans="1:6" x14ac:dyDescent="0.2">
      <c r="A10142" t="s">
        <v>10145</v>
      </c>
      <c r="B10142">
        <v>0.40398003948901701</v>
      </c>
      <c r="C10142">
        <v>2.1443299089523901E-2</v>
      </c>
      <c r="D10142">
        <v>7.2999999999999995E-2</v>
      </c>
      <c r="E10142">
        <v>4.7E-2</v>
      </c>
      <c r="F10142">
        <v>1</v>
      </c>
    </row>
    <row r="10143" spans="1:6" x14ac:dyDescent="0.2">
      <c r="A10143" t="s">
        <v>10146</v>
      </c>
      <c r="B10143">
        <v>0.404065478214919</v>
      </c>
      <c r="C10143">
        <v>5.7806226523207096E-3</v>
      </c>
      <c r="D10143">
        <v>0.21099999999999999</v>
      </c>
      <c r="E10143">
        <v>0.16300000000000001</v>
      </c>
      <c r="F10143">
        <v>1</v>
      </c>
    </row>
    <row r="10144" spans="1:6" x14ac:dyDescent="0.2">
      <c r="A10144" t="s">
        <v>10147</v>
      </c>
      <c r="B10144">
        <v>0.40417620312900099</v>
      </c>
      <c r="C10144">
        <v>-0.17488276619435</v>
      </c>
      <c r="D10144">
        <v>0.35</v>
      </c>
      <c r="E10144">
        <v>0.372</v>
      </c>
      <c r="F10144">
        <v>1</v>
      </c>
    </row>
    <row r="10145" spans="1:6" x14ac:dyDescent="0.2">
      <c r="A10145" t="s">
        <v>10148</v>
      </c>
      <c r="B10145">
        <v>0.40423258103262999</v>
      </c>
      <c r="C10145">
        <v>0.161586981493577</v>
      </c>
      <c r="D10145">
        <v>0.221</v>
      </c>
      <c r="E10145">
        <v>0.186</v>
      </c>
      <c r="F10145">
        <v>1</v>
      </c>
    </row>
    <row r="10146" spans="1:6" x14ac:dyDescent="0.2">
      <c r="A10146" t="s">
        <v>10149</v>
      </c>
      <c r="B10146">
        <v>0.404294348878868</v>
      </c>
      <c r="C10146">
        <v>4.81595968241477E-2</v>
      </c>
      <c r="D10146">
        <v>0.20799999999999999</v>
      </c>
      <c r="E10146">
        <v>0.16300000000000001</v>
      </c>
      <c r="F10146">
        <v>1</v>
      </c>
    </row>
    <row r="10147" spans="1:6" x14ac:dyDescent="0.2">
      <c r="A10147" t="s">
        <v>10150</v>
      </c>
      <c r="B10147">
        <v>0.40439390932790997</v>
      </c>
      <c r="C10147">
        <v>-2.3658119772318902E-2</v>
      </c>
      <c r="D10147">
        <v>2.8000000000000001E-2</v>
      </c>
      <c r="E10147">
        <v>4.7E-2</v>
      </c>
      <c r="F10147">
        <v>1</v>
      </c>
    </row>
    <row r="10148" spans="1:6" x14ac:dyDescent="0.2">
      <c r="A10148" t="s">
        <v>10151</v>
      </c>
      <c r="B10148">
        <v>0.40439390932790997</v>
      </c>
      <c r="C10148">
        <v>-3.5729124547370303E-2</v>
      </c>
      <c r="D10148">
        <v>2.8000000000000001E-2</v>
      </c>
      <c r="E10148">
        <v>4.7E-2</v>
      </c>
      <c r="F10148">
        <v>1</v>
      </c>
    </row>
    <row r="10149" spans="1:6" x14ac:dyDescent="0.2">
      <c r="A10149" t="s">
        <v>10152</v>
      </c>
      <c r="B10149">
        <v>0.40439390932790997</v>
      </c>
      <c r="C10149">
        <v>-6.8489694869298097E-3</v>
      </c>
      <c r="D10149">
        <v>2.8000000000000001E-2</v>
      </c>
      <c r="E10149">
        <v>4.7E-2</v>
      </c>
      <c r="F10149">
        <v>1</v>
      </c>
    </row>
    <row r="10150" spans="1:6" x14ac:dyDescent="0.2">
      <c r="A10150" t="s">
        <v>10153</v>
      </c>
      <c r="B10150">
        <v>0.404396443041669</v>
      </c>
      <c r="C10150">
        <v>7.7663745231614095E-2</v>
      </c>
      <c r="D10150">
        <v>8.5000000000000006E-2</v>
      </c>
      <c r="E10150">
        <v>5.8000000000000003E-2</v>
      </c>
      <c r="F10150">
        <v>1</v>
      </c>
    </row>
    <row r="10151" spans="1:6" x14ac:dyDescent="0.2">
      <c r="A10151" t="s">
        <v>10154</v>
      </c>
      <c r="B10151">
        <v>0.404437857736062</v>
      </c>
      <c r="C10151">
        <v>-0.14068167803753601</v>
      </c>
      <c r="D10151">
        <v>6.9000000000000006E-2</v>
      </c>
      <c r="E10151">
        <v>9.2999999999999999E-2</v>
      </c>
      <c r="F10151">
        <v>1</v>
      </c>
    </row>
    <row r="10152" spans="1:6" x14ac:dyDescent="0.2">
      <c r="A10152" t="s">
        <v>10155</v>
      </c>
      <c r="B10152">
        <v>0.40469181531142201</v>
      </c>
      <c r="C10152">
        <v>-0.14596118341976899</v>
      </c>
      <c r="D10152">
        <v>9.0999999999999998E-2</v>
      </c>
      <c r="E10152">
        <v>0.11600000000000001</v>
      </c>
      <c r="F10152">
        <v>1</v>
      </c>
    </row>
    <row r="10153" spans="1:6" x14ac:dyDescent="0.2">
      <c r="A10153" t="s">
        <v>10156</v>
      </c>
      <c r="B10153">
        <v>0.40472369944748998</v>
      </c>
      <c r="C10153">
        <v>-1.53417929612209E-2</v>
      </c>
      <c r="D10153">
        <v>3.7999999999999999E-2</v>
      </c>
      <c r="E10153">
        <v>5.8000000000000003E-2</v>
      </c>
      <c r="F10153">
        <v>1</v>
      </c>
    </row>
    <row r="10154" spans="1:6" x14ac:dyDescent="0.2">
      <c r="A10154" t="s">
        <v>10157</v>
      </c>
      <c r="B10154">
        <v>0.40496304068287797</v>
      </c>
      <c r="C10154">
        <v>7.4168949327947306E-2</v>
      </c>
      <c r="D10154">
        <v>0.10100000000000001</v>
      </c>
      <c r="E10154">
        <v>7.0000000000000007E-2</v>
      </c>
      <c r="F10154">
        <v>1</v>
      </c>
    </row>
    <row r="10155" spans="1:6" x14ac:dyDescent="0.2">
      <c r="A10155" t="s">
        <v>10158</v>
      </c>
      <c r="B10155">
        <v>0.40496312445050497</v>
      </c>
      <c r="C10155">
        <v>6.3197975972895795E-2</v>
      </c>
      <c r="D10155">
        <v>0.10100000000000001</v>
      </c>
      <c r="E10155">
        <v>7.0000000000000007E-2</v>
      </c>
      <c r="F10155">
        <v>1</v>
      </c>
    </row>
    <row r="10156" spans="1:6" x14ac:dyDescent="0.2">
      <c r="A10156" t="s">
        <v>10159</v>
      </c>
      <c r="B10156">
        <v>0.40496312445050497</v>
      </c>
      <c r="C10156">
        <v>-0.13708767636639699</v>
      </c>
      <c r="D10156">
        <v>8.7999999999999995E-2</v>
      </c>
      <c r="E10156">
        <v>0.11600000000000001</v>
      </c>
      <c r="F10156">
        <v>1</v>
      </c>
    </row>
    <row r="10157" spans="1:6" x14ac:dyDescent="0.2">
      <c r="A10157" t="s">
        <v>10160</v>
      </c>
      <c r="B10157">
        <v>0.40505400125117402</v>
      </c>
      <c r="C10157">
        <v>4.0432625104320503E-2</v>
      </c>
      <c r="D10157">
        <v>0.16700000000000001</v>
      </c>
      <c r="E10157">
        <v>0.128</v>
      </c>
      <c r="F10157">
        <v>1</v>
      </c>
    </row>
    <row r="10158" spans="1:6" x14ac:dyDescent="0.2">
      <c r="A10158" t="s">
        <v>10161</v>
      </c>
      <c r="B10158">
        <v>0.40527980638233602</v>
      </c>
      <c r="C10158">
        <v>-0.130695502337877</v>
      </c>
      <c r="D10158">
        <v>0.73799999999999999</v>
      </c>
      <c r="E10158">
        <v>0.79100000000000004</v>
      </c>
      <c r="F10158">
        <v>1</v>
      </c>
    </row>
    <row r="10159" spans="1:6" x14ac:dyDescent="0.2">
      <c r="A10159" t="s">
        <v>10162</v>
      </c>
      <c r="B10159">
        <v>0.405375309001966</v>
      </c>
      <c r="C10159">
        <v>6.4635878511159803E-2</v>
      </c>
      <c r="D10159">
        <v>5.7000000000000002E-2</v>
      </c>
      <c r="E10159">
        <v>3.5000000000000003E-2</v>
      </c>
      <c r="F10159">
        <v>1</v>
      </c>
    </row>
    <row r="10160" spans="1:6" x14ac:dyDescent="0.2">
      <c r="A10160" t="s">
        <v>10163</v>
      </c>
      <c r="B10160">
        <v>0.405375309001966</v>
      </c>
      <c r="C10160">
        <v>5.4441081868448898E-2</v>
      </c>
      <c r="D10160">
        <v>5.7000000000000002E-2</v>
      </c>
      <c r="E10160">
        <v>3.5000000000000003E-2</v>
      </c>
      <c r="F10160">
        <v>1</v>
      </c>
    </row>
    <row r="10161" spans="1:6" x14ac:dyDescent="0.2">
      <c r="A10161" t="s">
        <v>10164</v>
      </c>
      <c r="B10161">
        <v>0.40537812152397901</v>
      </c>
      <c r="C10161">
        <v>-0.108149822034669</v>
      </c>
      <c r="D10161">
        <v>0.28999999999999998</v>
      </c>
      <c r="E10161">
        <v>0.32600000000000001</v>
      </c>
      <c r="F10161">
        <v>1</v>
      </c>
    </row>
    <row r="10162" spans="1:6" x14ac:dyDescent="0.2">
      <c r="A10162" t="s">
        <v>10165</v>
      </c>
      <c r="B10162">
        <v>0.40537841581383299</v>
      </c>
      <c r="C10162">
        <v>-6.8943682562259107E-2</v>
      </c>
      <c r="D10162">
        <v>0.874</v>
      </c>
      <c r="E10162">
        <v>0.91900000000000004</v>
      </c>
      <c r="F10162">
        <v>1</v>
      </c>
    </row>
    <row r="10163" spans="1:6" x14ac:dyDescent="0.2">
      <c r="A10163" t="s">
        <v>10166</v>
      </c>
      <c r="B10163">
        <v>0.40555687063629098</v>
      </c>
      <c r="C10163">
        <v>9.0353287580017094E-2</v>
      </c>
      <c r="D10163">
        <v>0.114</v>
      </c>
      <c r="E10163">
        <v>8.1000000000000003E-2</v>
      </c>
      <c r="F10163">
        <v>1</v>
      </c>
    </row>
    <row r="10164" spans="1:6" x14ac:dyDescent="0.2">
      <c r="A10164" t="s">
        <v>10167</v>
      </c>
      <c r="B10164">
        <v>0.405762640466377</v>
      </c>
      <c r="C10164">
        <v>-3.1640175931311999E-2</v>
      </c>
      <c r="D10164">
        <v>5.7000000000000002E-2</v>
      </c>
      <c r="E10164">
        <v>8.1000000000000003E-2</v>
      </c>
      <c r="F10164">
        <v>1</v>
      </c>
    </row>
    <row r="10165" spans="1:6" x14ac:dyDescent="0.2">
      <c r="A10165" t="s">
        <v>10168</v>
      </c>
      <c r="B10165">
        <v>0.40579493165033997</v>
      </c>
      <c r="C10165">
        <v>0.122766800280418</v>
      </c>
      <c r="D10165">
        <v>0.33100000000000002</v>
      </c>
      <c r="E10165">
        <v>0.27900000000000003</v>
      </c>
      <c r="F10165">
        <v>1</v>
      </c>
    </row>
    <row r="10166" spans="1:6" x14ac:dyDescent="0.2">
      <c r="A10166" t="s">
        <v>10169</v>
      </c>
      <c r="B10166">
        <v>0.405822039527163</v>
      </c>
      <c r="C10166">
        <v>3.9326118180634598E-2</v>
      </c>
      <c r="D10166">
        <v>0.14199999999999999</v>
      </c>
      <c r="E10166">
        <v>0.105</v>
      </c>
      <c r="F10166">
        <v>1</v>
      </c>
    </row>
    <row r="10167" spans="1:6" x14ac:dyDescent="0.2">
      <c r="A10167" t="s">
        <v>10170</v>
      </c>
      <c r="B10167">
        <v>0.40585767297680198</v>
      </c>
      <c r="C10167">
        <v>0.132415326743069</v>
      </c>
      <c r="D10167">
        <v>0.17699999999999999</v>
      </c>
      <c r="E10167">
        <v>0.14000000000000001</v>
      </c>
      <c r="F10167">
        <v>1</v>
      </c>
    </row>
    <row r="10168" spans="1:6" x14ac:dyDescent="0.2">
      <c r="A10168" t="s">
        <v>10171</v>
      </c>
      <c r="B10168">
        <v>0.40596562408964498</v>
      </c>
      <c r="C10168">
        <v>0.112615648876249</v>
      </c>
      <c r="D10168">
        <v>0.40100000000000002</v>
      </c>
      <c r="E10168">
        <v>0.33700000000000002</v>
      </c>
      <c r="F10168">
        <v>1</v>
      </c>
    </row>
    <row r="10169" spans="1:6" x14ac:dyDescent="0.2">
      <c r="A10169" t="s">
        <v>10172</v>
      </c>
      <c r="B10169">
        <v>0.40600719453501199</v>
      </c>
      <c r="C10169">
        <v>0.14470412054106099</v>
      </c>
      <c r="D10169">
        <v>0.53600000000000003</v>
      </c>
      <c r="E10169">
        <v>0.48799999999999999</v>
      </c>
      <c r="F10169">
        <v>1</v>
      </c>
    </row>
    <row r="10170" spans="1:6" x14ac:dyDescent="0.2">
      <c r="A10170" t="s">
        <v>10173</v>
      </c>
      <c r="B10170">
        <v>0.40612545322534099</v>
      </c>
      <c r="C10170">
        <v>6.0695907860074901E-2</v>
      </c>
      <c r="D10170">
        <v>0.10100000000000001</v>
      </c>
      <c r="E10170">
        <v>7.0000000000000007E-2</v>
      </c>
      <c r="F10170">
        <v>1</v>
      </c>
    </row>
    <row r="10171" spans="1:6" x14ac:dyDescent="0.2">
      <c r="A10171" t="s">
        <v>10174</v>
      </c>
      <c r="B10171">
        <v>0.40614061443023097</v>
      </c>
      <c r="C10171">
        <v>-5.0664904979729003E-2</v>
      </c>
      <c r="D10171">
        <v>4.7E-2</v>
      </c>
      <c r="E10171">
        <v>7.0000000000000007E-2</v>
      </c>
      <c r="F10171">
        <v>1</v>
      </c>
    </row>
    <row r="10172" spans="1:6" x14ac:dyDescent="0.2">
      <c r="A10172" t="s">
        <v>10175</v>
      </c>
      <c r="B10172">
        <v>0.40614061443023097</v>
      </c>
      <c r="C10172">
        <v>-5.10415525801593E-2</v>
      </c>
      <c r="D10172">
        <v>4.7E-2</v>
      </c>
      <c r="E10172">
        <v>7.0000000000000007E-2</v>
      </c>
      <c r="F10172">
        <v>1</v>
      </c>
    </row>
    <row r="10173" spans="1:6" x14ac:dyDescent="0.2">
      <c r="A10173" t="s">
        <v>10176</v>
      </c>
      <c r="B10173">
        <v>0.40614061443023097</v>
      </c>
      <c r="C10173">
        <v>-5.7478282900170902E-2</v>
      </c>
      <c r="D10173">
        <v>4.7E-2</v>
      </c>
      <c r="E10173">
        <v>7.0000000000000007E-2</v>
      </c>
      <c r="F10173">
        <v>1</v>
      </c>
    </row>
    <row r="10174" spans="1:6" x14ac:dyDescent="0.2">
      <c r="A10174" t="s">
        <v>10177</v>
      </c>
      <c r="B10174">
        <v>0.40615164646051799</v>
      </c>
      <c r="C10174">
        <v>7.3745211829274598E-2</v>
      </c>
      <c r="D10174">
        <v>0.16400000000000001</v>
      </c>
      <c r="E10174">
        <v>0.128</v>
      </c>
      <c r="F10174">
        <v>1</v>
      </c>
    </row>
    <row r="10175" spans="1:6" x14ac:dyDescent="0.2">
      <c r="A10175" t="s">
        <v>10178</v>
      </c>
      <c r="B10175">
        <v>0.406318658509218</v>
      </c>
      <c r="C10175">
        <v>-3.1465886029855498E-2</v>
      </c>
      <c r="D10175">
        <v>2.8000000000000001E-2</v>
      </c>
      <c r="E10175">
        <v>4.7E-2</v>
      </c>
      <c r="F10175">
        <v>1</v>
      </c>
    </row>
    <row r="10176" spans="1:6" x14ac:dyDescent="0.2">
      <c r="A10176" t="s">
        <v>10179</v>
      </c>
      <c r="B10176">
        <v>0.406318658509218</v>
      </c>
      <c r="C10176">
        <v>-8.3552888468213897E-3</v>
      </c>
      <c r="D10176">
        <v>2.8000000000000001E-2</v>
      </c>
      <c r="E10176">
        <v>4.7E-2</v>
      </c>
      <c r="F10176">
        <v>1</v>
      </c>
    </row>
    <row r="10177" spans="1:6" x14ac:dyDescent="0.2">
      <c r="A10177" t="s">
        <v>10180</v>
      </c>
      <c r="B10177">
        <v>0.406318658509218</v>
      </c>
      <c r="C10177">
        <v>-3.7524006294000802E-3</v>
      </c>
      <c r="D10177">
        <v>2.8000000000000001E-2</v>
      </c>
      <c r="E10177">
        <v>4.7E-2</v>
      </c>
      <c r="F10177">
        <v>1</v>
      </c>
    </row>
    <row r="10178" spans="1:6" x14ac:dyDescent="0.2">
      <c r="A10178" t="s">
        <v>10181</v>
      </c>
      <c r="B10178">
        <v>0.40641585449798301</v>
      </c>
      <c r="C10178">
        <v>-4.0048717959711502E-2</v>
      </c>
      <c r="D10178">
        <v>3.7999999999999999E-2</v>
      </c>
      <c r="E10178">
        <v>5.8000000000000003E-2</v>
      </c>
      <c r="F10178">
        <v>1</v>
      </c>
    </row>
    <row r="10179" spans="1:6" x14ac:dyDescent="0.2">
      <c r="A10179" t="s">
        <v>10182</v>
      </c>
      <c r="B10179">
        <v>0.40654292718771501</v>
      </c>
      <c r="C10179">
        <v>-7.67651453187497E-2</v>
      </c>
      <c r="D10179">
        <v>0.129</v>
      </c>
      <c r="E10179">
        <v>0.16300000000000001</v>
      </c>
      <c r="F10179">
        <v>1</v>
      </c>
    </row>
    <row r="10180" spans="1:6" x14ac:dyDescent="0.2">
      <c r="A10180" t="s">
        <v>10183</v>
      </c>
      <c r="B10180">
        <v>0.406544424410755</v>
      </c>
      <c r="C10180">
        <v>6.3269503957619697E-2</v>
      </c>
      <c r="D10180">
        <v>0.13900000000000001</v>
      </c>
      <c r="E10180">
        <v>0.105</v>
      </c>
      <c r="F10180">
        <v>1</v>
      </c>
    </row>
    <row r="10181" spans="1:6" x14ac:dyDescent="0.2">
      <c r="A10181" t="s">
        <v>10184</v>
      </c>
      <c r="B10181">
        <v>0.40667368667419301</v>
      </c>
      <c r="C10181">
        <v>-1.33784022425121E-2</v>
      </c>
      <c r="D10181">
        <v>0.61499999999999999</v>
      </c>
      <c r="E10181">
        <v>0.69799999999999995</v>
      </c>
      <c r="F10181">
        <v>1</v>
      </c>
    </row>
    <row r="10182" spans="1:6" x14ac:dyDescent="0.2">
      <c r="A10182" t="s">
        <v>10185</v>
      </c>
      <c r="B10182">
        <v>0.40670047341774601</v>
      </c>
      <c r="C10182">
        <v>-0.103782112467738</v>
      </c>
      <c r="D10182">
        <v>0.31900000000000001</v>
      </c>
      <c r="E10182">
        <v>0.34899999999999998</v>
      </c>
      <c r="F10182">
        <v>1</v>
      </c>
    </row>
    <row r="10183" spans="1:6" x14ac:dyDescent="0.2">
      <c r="A10183" t="s">
        <v>10186</v>
      </c>
      <c r="B10183">
        <v>0.40684435283299403</v>
      </c>
      <c r="C10183">
        <v>-0.184435115335012</v>
      </c>
      <c r="D10183">
        <v>0.30299999999999999</v>
      </c>
      <c r="E10183">
        <v>0.34899999999999998</v>
      </c>
      <c r="F10183">
        <v>1</v>
      </c>
    </row>
    <row r="10184" spans="1:6" x14ac:dyDescent="0.2">
      <c r="A10184" t="s">
        <v>10187</v>
      </c>
      <c r="B10184">
        <v>0.40691075259655901</v>
      </c>
      <c r="C10184">
        <v>6.40536828713901E-2</v>
      </c>
      <c r="D10184">
        <v>8.5000000000000006E-2</v>
      </c>
      <c r="E10184">
        <v>5.8000000000000003E-2</v>
      </c>
      <c r="F10184">
        <v>1</v>
      </c>
    </row>
    <row r="10185" spans="1:6" x14ac:dyDescent="0.2">
      <c r="A10185" t="s">
        <v>10188</v>
      </c>
      <c r="B10185">
        <v>0.40703753683159299</v>
      </c>
      <c r="C10185">
        <v>-8.1138674859743604E-2</v>
      </c>
      <c r="D10185">
        <v>0.129</v>
      </c>
      <c r="E10185">
        <v>0.16300000000000001</v>
      </c>
      <c r="F10185">
        <v>1</v>
      </c>
    </row>
    <row r="10186" spans="1:6" x14ac:dyDescent="0.2">
      <c r="A10186" t="s">
        <v>10189</v>
      </c>
      <c r="B10186">
        <v>0.40708547341707602</v>
      </c>
      <c r="C10186">
        <v>8.6844386293485801E-2</v>
      </c>
      <c r="D10186">
        <v>0.16400000000000001</v>
      </c>
      <c r="E10186">
        <v>0.128</v>
      </c>
      <c r="F10186">
        <v>1</v>
      </c>
    </row>
    <row r="10187" spans="1:6" x14ac:dyDescent="0.2">
      <c r="A10187" t="s">
        <v>10190</v>
      </c>
      <c r="B10187">
        <v>0.407174053463567</v>
      </c>
      <c r="C10187">
        <v>-6.1719853990116001E-2</v>
      </c>
      <c r="D10187">
        <v>5.7000000000000002E-2</v>
      </c>
      <c r="E10187">
        <v>8.1000000000000003E-2</v>
      </c>
      <c r="F10187">
        <v>1</v>
      </c>
    </row>
    <row r="10188" spans="1:6" x14ac:dyDescent="0.2">
      <c r="A10188" t="s">
        <v>10191</v>
      </c>
      <c r="B10188">
        <v>0.407174053463567</v>
      </c>
      <c r="C10188">
        <v>-4.9685420256525503E-2</v>
      </c>
      <c r="D10188">
        <v>5.7000000000000002E-2</v>
      </c>
      <c r="E10188">
        <v>8.1000000000000003E-2</v>
      </c>
      <c r="F10188">
        <v>1</v>
      </c>
    </row>
    <row r="10189" spans="1:6" x14ac:dyDescent="0.2">
      <c r="A10189" t="s">
        <v>10192</v>
      </c>
      <c r="B10189">
        <v>0.407174053463567</v>
      </c>
      <c r="C10189">
        <v>-4.5811016154686503E-2</v>
      </c>
      <c r="D10189">
        <v>5.7000000000000002E-2</v>
      </c>
      <c r="E10189">
        <v>8.1000000000000003E-2</v>
      </c>
      <c r="F10189">
        <v>1</v>
      </c>
    </row>
    <row r="10190" spans="1:6" x14ac:dyDescent="0.2">
      <c r="A10190" t="s">
        <v>10193</v>
      </c>
      <c r="B10190">
        <v>0.40738195268477301</v>
      </c>
      <c r="C10190">
        <v>9.4214352117556396E-2</v>
      </c>
      <c r="D10190">
        <v>0.23699999999999999</v>
      </c>
      <c r="E10190">
        <v>0.19800000000000001</v>
      </c>
      <c r="F10190">
        <v>1</v>
      </c>
    </row>
    <row r="10191" spans="1:6" x14ac:dyDescent="0.2">
      <c r="A10191" t="s">
        <v>10194</v>
      </c>
      <c r="B10191">
        <v>0.40738762642738202</v>
      </c>
      <c r="C10191">
        <v>8.7749910462151998E-2</v>
      </c>
      <c r="D10191">
        <v>0.189</v>
      </c>
      <c r="E10191">
        <v>0.151</v>
      </c>
      <c r="F10191">
        <v>1</v>
      </c>
    </row>
    <row r="10192" spans="1:6" x14ac:dyDescent="0.2">
      <c r="A10192" t="s">
        <v>10195</v>
      </c>
      <c r="B10192">
        <v>0.40776545200991099</v>
      </c>
      <c r="C10192">
        <v>8.2111021810084298E-2</v>
      </c>
      <c r="D10192">
        <v>0.18</v>
      </c>
      <c r="E10192">
        <v>0.14000000000000001</v>
      </c>
      <c r="F10192">
        <v>1</v>
      </c>
    </row>
    <row r="10193" spans="1:6" x14ac:dyDescent="0.2">
      <c r="A10193" t="s">
        <v>10196</v>
      </c>
      <c r="B10193">
        <v>0.40776665130328899</v>
      </c>
      <c r="C10193">
        <v>8.9062243380996803E-2</v>
      </c>
      <c r="D10193">
        <v>0.192</v>
      </c>
      <c r="E10193">
        <v>0.151</v>
      </c>
      <c r="F10193">
        <v>1</v>
      </c>
    </row>
    <row r="10194" spans="1:6" x14ac:dyDescent="0.2">
      <c r="A10194" t="s">
        <v>10197</v>
      </c>
      <c r="B10194">
        <v>0.40784505527186199</v>
      </c>
      <c r="C10194">
        <v>0.104484972434204</v>
      </c>
      <c r="D10194">
        <v>0.42899999999999999</v>
      </c>
      <c r="E10194">
        <v>0.372</v>
      </c>
      <c r="F10194">
        <v>1</v>
      </c>
    </row>
    <row r="10195" spans="1:6" x14ac:dyDescent="0.2">
      <c r="A10195" t="s">
        <v>10198</v>
      </c>
      <c r="B10195">
        <v>0.40806207551794899</v>
      </c>
      <c r="C10195">
        <v>4.2325963983607703E-2</v>
      </c>
      <c r="D10195">
        <v>7.2999999999999995E-2</v>
      </c>
      <c r="E10195">
        <v>4.7E-2</v>
      </c>
      <c r="F10195">
        <v>1</v>
      </c>
    </row>
    <row r="10196" spans="1:6" x14ac:dyDescent="0.2">
      <c r="A10196" t="s">
        <v>10199</v>
      </c>
      <c r="B10196">
        <v>0.40806207551794899</v>
      </c>
      <c r="C10196">
        <v>1.22356750596076E-2</v>
      </c>
      <c r="D10196">
        <v>7.2999999999999995E-2</v>
      </c>
      <c r="E10196">
        <v>4.7E-2</v>
      </c>
      <c r="F10196">
        <v>1</v>
      </c>
    </row>
    <row r="10197" spans="1:6" x14ac:dyDescent="0.2">
      <c r="A10197" t="s">
        <v>10200</v>
      </c>
      <c r="B10197">
        <v>0.40811566477889399</v>
      </c>
      <c r="C10197">
        <v>-0.10099210433620701</v>
      </c>
      <c r="D10197">
        <v>0.48299999999999998</v>
      </c>
      <c r="E10197">
        <v>0.52300000000000002</v>
      </c>
      <c r="F10197">
        <v>1</v>
      </c>
    </row>
    <row r="10198" spans="1:6" x14ac:dyDescent="0.2">
      <c r="A10198" t="s">
        <v>10201</v>
      </c>
      <c r="B10198">
        <v>0.40814263214003299</v>
      </c>
      <c r="C10198">
        <v>-0.144012407414498</v>
      </c>
      <c r="D10198">
        <v>9.0999999999999998E-2</v>
      </c>
      <c r="E10198">
        <v>0.11600000000000001</v>
      </c>
      <c r="F10198">
        <v>1</v>
      </c>
    </row>
    <row r="10199" spans="1:6" x14ac:dyDescent="0.2">
      <c r="A10199" t="s">
        <v>10202</v>
      </c>
      <c r="B10199">
        <v>0.40814552009220101</v>
      </c>
      <c r="C10199">
        <v>-0.133074760859311</v>
      </c>
      <c r="D10199">
        <v>0.29299999999999998</v>
      </c>
      <c r="E10199">
        <v>0.32600000000000001</v>
      </c>
      <c r="F10199">
        <v>1</v>
      </c>
    </row>
    <row r="10200" spans="1:6" x14ac:dyDescent="0.2">
      <c r="A10200" t="s">
        <v>10203</v>
      </c>
      <c r="B10200">
        <v>0.40831864306756299</v>
      </c>
      <c r="C10200">
        <v>0.15798830137168299</v>
      </c>
      <c r="D10200">
        <v>8.2000000000000003E-2</v>
      </c>
      <c r="E10200">
        <v>5.8000000000000003E-2</v>
      </c>
      <c r="F10200">
        <v>1</v>
      </c>
    </row>
    <row r="10201" spans="1:6" x14ac:dyDescent="0.2">
      <c r="A10201" t="s">
        <v>10204</v>
      </c>
      <c r="B10201">
        <v>0.40834034359706001</v>
      </c>
      <c r="C10201">
        <v>0.11655643439600299</v>
      </c>
      <c r="D10201">
        <v>0.123</v>
      </c>
      <c r="E10201">
        <v>9.2999999999999999E-2</v>
      </c>
      <c r="F10201">
        <v>1</v>
      </c>
    </row>
    <row r="10202" spans="1:6" x14ac:dyDescent="0.2">
      <c r="A10202" t="s">
        <v>10205</v>
      </c>
      <c r="B10202">
        <v>0.40844170101465799</v>
      </c>
      <c r="C10202">
        <v>7.1237550882628606E-2</v>
      </c>
      <c r="D10202">
        <v>5.7000000000000002E-2</v>
      </c>
      <c r="E10202">
        <v>3.5000000000000003E-2</v>
      </c>
      <c r="F10202">
        <v>1</v>
      </c>
    </row>
    <row r="10203" spans="1:6" x14ac:dyDescent="0.2">
      <c r="A10203" t="s">
        <v>10206</v>
      </c>
      <c r="B10203">
        <v>0.408456078203426</v>
      </c>
      <c r="C10203">
        <v>4.8125803293350602E-2</v>
      </c>
      <c r="D10203">
        <v>0.10100000000000001</v>
      </c>
      <c r="E10203">
        <v>7.0000000000000007E-2</v>
      </c>
      <c r="F10203">
        <v>1</v>
      </c>
    </row>
    <row r="10204" spans="1:6" x14ac:dyDescent="0.2">
      <c r="A10204" t="s">
        <v>10207</v>
      </c>
      <c r="B10204">
        <v>0.40851608292879199</v>
      </c>
      <c r="C10204">
        <v>0.22556956627479299</v>
      </c>
      <c r="D10204">
        <v>0.438</v>
      </c>
      <c r="E10204">
        <v>0.40699999999999997</v>
      </c>
      <c r="F10204">
        <v>1</v>
      </c>
    </row>
    <row r="10205" spans="1:6" x14ac:dyDescent="0.2">
      <c r="A10205" t="s">
        <v>10208</v>
      </c>
      <c r="B10205">
        <v>0.40861220146097399</v>
      </c>
      <c r="C10205">
        <v>-9.2627384758495898E-2</v>
      </c>
      <c r="D10205">
        <v>0.252</v>
      </c>
      <c r="E10205">
        <v>0.29099999999999998</v>
      </c>
      <c r="F10205">
        <v>1</v>
      </c>
    </row>
    <row r="10206" spans="1:6" x14ac:dyDescent="0.2">
      <c r="A10206" t="s">
        <v>10209</v>
      </c>
      <c r="B10206">
        <v>0.40887442625433701</v>
      </c>
      <c r="C10206">
        <v>-0.13877616283817601</v>
      </c>
      <c r="D10206">
        <v>0.435</v>
      </c>
      <c r="E10206">
        <v>0.43</v>
      </c>
      <c r="F10206">
        <v>1</v>
      </c>
    </row>
    <row r="10207" spans="1:6" x14ac:dyDescent="0.2">
      <c r="A10207" t="s">
        <v>10210</v>
      </c>
      <c r="B10207">
        <v>0.40889838360094399</v>
      </c>
      <c r="C10207">
        <v>6.5713861481084906E-2</v>
      </c>
      <c r="D10207">
        <v>0.42299999999999999</v>
      </c>
      <c r="E10207">
        <v>0.36</v>
      </c>
      <c r="F10207">
        <v>1</v>
      </c>
    </row>
    <row r="10208" spans="1:6" x14ac:dyDescent="0.2">
      <c r="A10208" t="s">
        <v>10211</v>
      </c>
      <c r="B10208">
        <v>0.40891085288772699</v>
      </c>
      <c r="C10208">
        <v>-0.31064443742930598</v>
      </c>
      <c r="D10208">
        <v>0.41299999999999998</v>
      </c>
      <c r="E10208">
        <v>0.442</v>
      </c>
      <c r="F10208">
        <v>1</v>
      </c>
    </row>
    <row r="10209" spans="1:6" x14ac:dyDescent="0.2">
      <c r="A10209" t="s">
        <v>10212</v>
      </c>
      <c r="B10209">
        <v>0.40900609769053498</v>
      </c>
      <c r="C10209">
        <v>-0.16351923174535701</v>
      </c>
      <c r="D10209">
        <v>0.315</v>
      </c>
      <c r="E10209">
        <v>0.33700000000000002</v>
      </c>
      <c r="F10209">
        <v>1</v>
      </c>
    </row>
    <row r="10210" spans="1:6" x14ac:dyDescent="0.2">
      <c r="A10210" t="s">
        <v>10213</v>
      </c>
      <c r="B10210">
        <v>0.409142153601397</v>
      </c>
      <c r="C10210">
        <v>-5.8867344080908303E-2</v>
      </c>
      <c r="D10210">
        <v>7.5999999999999998E-2</v>
      </c>
      <c r="E10210">
        <v>0.105</v>
      </c>
      <c r="F10210">
        <v>1</v>
      </c>
    </row>
    <row r="10211" spans="1:6" x14ac:dyDescent="0.2">
      <c r="A10211" t="s">
        <v>10214</v>
      </c>
      <c r="B10211">
        <v>0.40940279073612401</v>
      </c>
      <c r="C10211">
        <v>-8.8193958545779202E-2</v>
      </c>
      <c r="D10211">
        <v>0.11</v>
      </c>
      <c r="E10211">
        <v>0.14000000000000001</v>
      </c>
      <c r="F10211">
        <v>1</v>
      </c>
    </row>
    <row r="10212" spans="1:6" x14ac:dyDescent="0.2">
      <c r="A10212" t="s">
        <v>10215</v>
      </c>
      <c r="B10212">
        <v>0.40942808188857099</v>
      </c>
      <c r="C10212">
        <v>2.0827605463985099E-2</v>
      </c>
      <c r="D10212">
        <v>7.2999999999999995E-2</v>
      </c>
      <c r="E10212">
        <v>4.7E-2</v>
      </c>
      <c r="F10212">
        <v>1</v>
      </c>
    </row>
    <row r="10213" spans="1:6" x14ac:dyDescent="0.2">
      <c r="A10213" t="s">
        <v>10216</v>
      </c>
      <c r="B10213">
        <v>0.40943436447659298</v>
      </c>
      <c r="C10213">
        <v>7.40675969654883E-2</v>
      </c>
      <c r="D10213">
        <v>8.5000000000000006E-2</v>
      </c>
      <c r="E10213">
        <v>5.8000000000000003E-2</v>
      </c>
      <c r="F10213">
        <v>1</v>
      </c>
    </row>
    <row r="10214" spans="1:6" x14ac:dyDescent="0.2">
      <c r="A10214" t="s">
        <v>10217</v>
      </c>
      <c r="B10214">
        <v>0.40948217207176801</v>
      </c>
      <c r="C10214">
        <v>5.7304961617501302E-2</v>
      </c>
      <c r="D10214">
        <v>0.17699999999999999</v>
      </c>
      <c r="E10214">
        <v>0.14000000000000001</v>
      </c>
      <c r="F10214">
        <v>1</v>
      </c>
    </row>
    <row r="10215" spans="1:6" x14ac:dyDescent="0.2">
      <c r="A10215" t="s">
        <v>10218</v>
      </c>
      <c r="B10215">
        <v>0.40949548128345398</v>
      </c>
      <c r="C10215">
        <v>8.9460065097894795E-2</v>
      </c>
      <c r="D10215">
        <v>0.126</v>
      </c>
      <c r="E10215">
        <v>9.2999999999999999E-2</v>
      </c>
      <c r="F10215">
        <v>1</v>
      </c>
    </row>
    <row r="10216" spans="1:6" x14ac:dyDescent="0.2">
      <c r="A10216" t="s">
        <v>10219</v>
      </c>
      <c r="B10216">
        <v>0.40949905311180201</v>
      </c>
      <c r="C10216">
        <v>-0.201421435669624</v>
      </c>
      <c r="D10216">
        <v>0.66200000000000003</v>
      </c>
      <c r="E10216">
        <v>0.68600000000000005</v>
      </c>
      <c r="F10216">
        <v>1</v>
      </c>
    </row>
    <row r="10217" spans="1:6" x14ac:dyDescent="0.2">
      <c r="A10217" t="s">
        <v>10220</v>
      </c>
      <c r="B10217">
        <v>0.40956567968857399</v>
      </c>
      <c r="C10217">
        <v>7.9009150716938495E-2</v>
      </c>
      <c r="D10217">
        <v>0.13900000000000001</v>
      </c>
      <c r="E10217">
        <v>0.105</v>
      </c>
      <c r="F10217">
        <v>1</v>
      </c>
    </row>
    <row r="10218" spans="1:6" x14ac:dyDescent="0.2">
      <c r="A10218" t="s">
        <v>10221</v>
      </c>
      <c r="B10218">
        <v>0.40957158532649501</v>
      </c>
      <c r="C10218">
        <v>-0.12555850986852399</v>
      </c>
      <c r="D10218">
        <v>0.41299999999999998</v>
      </c>
      <c r="E10218">
        <v>0.442</v>
      </c>
      <c r="F10218">
        <v>1</v>
      </c>
    </row>
    <row r="10219" spans="1:6" x14ac:dyDescent="0.2">
      <c r="A10219" t="s">
        <v>10222</v>
      </c>
      <c r="B10219">
        <v>0.40993613925509198</v>
      </c>
      <c r="C10219">
        <v>-0.15970441468824201</v>
      </c>
      <c r="D10219">
        <v>0.73799999999999999</v>
      </c>
      <c r="E10219">
        <v>0.72099999999999997</v>
      </c>
      <c r="F10219">
        <v>1</v>
      </c>
    </row>
    <row r="10220" spans="1:6" x14ac:dyDescent="0.2">
      <c r="A10220" t="s">
        <v>10223</v>
      </c>
      <c r="B10220">
        <v>0.41000345994365001</v>
      </c>
      <c r="C10220">
        <v>6.7746541377604205E-2</v>
      </c>
      <c r="D10220">
        <v>0.224</v>
      </c>
      <c r="E10220">
        <v>0.17399999999999999</v>
      </c>
      <c r="F10220">
        <v>1</v>
      </c>
    </row>
    <row r="10221" spans="1:6" x14ac:dyDescent="0.2">
      <c r="A10221" t="s">
        <v>10224</v>
      </c>
      <c r="B10221">
        <v>0.41007022628881501</v>
      </c>
      <c r="C10221">
        <v>0.132702506512276</v>
      </c>
      <c r="D10221">
        <v>0.11</v>
      </c>
      <c r="E10221">
        <v>8.1000000000000003E-2</v>
      </c>
      <c r="F10221">
        <v>1</v>
      </c>
    </row>
    <row r="10222" spans="1:6" x14ac:dyDescent="0.2">
      <c r="A10222" t="s">
        <v>10225</v>
      </c>
      <c r="B10222">
        <v>0.41016750111762001</v>
      </c>
      <c r="C10222">
        <v>-5.0328886232926501E-2</v>
      </c>
      <c r="D10222">
        <v>6.6000000000000003E-2</v>
      </c>
      <c r="E10222">
        <v>9.2999999999999999E-2</v>
      </c>
      <c r="F10222">
        <v>1</v>
      </c>
    </row>
    <row r="10223" spans="1:6" x14ac:dyDescent="0.2">
      <c r="A10223" t="s">
        <v>10226</v>
      </c>
      <c r="B10223">
        <v>0.41018452458896199</v>
      </c>
      <c r="C10223">
        <v>-3.3435722143058802E-2</v>
      </c>
      <c r="D10223">
        <v>2.8000000000000001E-2</v>
      </c>
      <c r="E10223">
        <v>4.7E-2</v>
      </c>
      <c r="F10223">
        <v>1</v>
      </c>
    </row>
    <row r="10224" spans="1:6" x14ac:dyDescent="0.2">
      <c r="A10224" t="s">
        <v>10227</v>
      </c>
      <c r="B10224">
        <v>0.41018452458896199</v>
      </c>
      <c r="C10224">
        <v>-2.71560864561196E-2</v>
      </c>
      <c r="D10224">
        <v>2.8000000000000001E-2</v>
      </c>
      <c r="E10224">
        <v>4.7E-2</v>
      </c>
      <c r="F10224">
        <v>1</v>
      </c>
    </row>
    <row r="10225" spans="1:6" x14ac:dyDescent="0.2">
      <c r="A10225" t="s">
        <v>10228</v>
      </c>
      <c r="B10225">
        <v>0.41023287212873699</v>
      </c>
      <c r="C10225">
        <v>4.2633487832398197E-2</v>
      </c>
      <c r="D10225">
        <v>0.432</v>
      </c>
      <c r="E10225">
        <v>0.372</v>
      </c>
      <c r="F10225">
        <v>1</v>
      </c>
    </row>
    <row r="10226" spans="1:6" x14ac:dyDescent="0.2">
      <c r="A10226" t="s">
        <v>10229</v>
      </c>
      <c r="B10226">
        <v>0.41027410273676701</v>
      </c>
      <c r="C10226">
        <v>0.142633778511703</v>
      </c>
      <c r="D10226">
        <v>0.17399999999999999</v>
      </c>
      <c r="E10226">
        <v>0.14000000000000001</v>
      </c>
      <c r="F10226">
        <v>1</v>
      </c>
    </row>
    <row r="10227" spans="1:6" x14ac:dyDescent="0.2">
      <c r="A10227" t="s">
        <v>10230</v>
      </c>
      <c r="B10227">
        <v>0.410393247240462</v>
      </c>
      <c r="C10227">
        <v>9.7385238097114496E-2</v>
      </c>
      <c r="D10227">
        <v>0.36899999999999999</v>
      </c>
      <c r="E10227">
        <v>0.30199999999999999</v>
      </c>
      <c r="F10227">
        <v>1</v>
      </c>
    </row>
    <row r="10228" spans="1:6" x14ac:dyDescent="0.2">
      <c r="A10228" t="s">
        <v>10231</v>
      </c>
      <c r="B10228">
        <v>0.410435188170161</v>
      </c>
      <c r="C10228">
        <v>9.7972171430260005E-2</v>
      </c>
      <c r="D10228">
        <v>0.224</v>
      </c>
      <c r="E10228">
        <v>0.186</v>
      </c>
      <c r="F10228">
        <v>1</v>
      </c>
    </row>
    <row r="10229" spans="1:6" x14ac:dyDescent="0.2">
      <c r="A10229" t="s">
        <v>10232</v>
      </c>
      <c r="B10229">
        <v>0.410448280135151</v>
      </c>
      <c r="C10229">
        <v>-0.151748359712395</v>
      </c>
      <c r="D10229">
        <v>0.42299999999999999</v>
      </c>
      <c r="E10229">
        <v>0.45300000000000001</v>
      </c>
      <c r="F10229">
        <v>1</v>
      </c>
    </row>
    <row r="10230" spans="1:6" x14ac:dyDescent="0.2">
      <c r="A10230" t="s">
        <v>10233</v>
      </c>
      <c r="B10230">
        <v>0.41046688053202501</v>
      </c>
      <c r="C10230">
        <v>8.3599528922616698E-2</v>
      </c>
      <c r="D10230">
        <v>0.123</v>
      </c>
      <c r="E10230">
        <v>9.2999999999999999E-2</v>
      </c>
      <c r="F10230">
        <v>1</v>
      </c>
    </row>
    <row r="10231" spans="1:6" x14ac:dyDescent="0.2">
      <c r="A10231" t="s">
        <v>10234</v>
      </c>
      <c r="B10231">
        <v>0.41056897339072101</v>
      </c>
      <c r="C10231">
        <v>1.9368961615260302E-2</v>
      </c>
      <c r="D10231">
        <v>0.129</v>
      </c>
      <c r="E10231">
        <v>9.2999999999999999E-2</v>
      </c>
      <c r="F10231">
        <v>1</v>
      </c>
    </row>
    <row r="10232" spans="1:6" x14ac:dyDescent="0.2">
      <c r="A10232" t="s">
        <v>10235</v>
      </c>
      <c r="B10232">
        <v>0.41057542666498698</v>
      </c>
      <c r="C10232">
        <v>0.13202801365170899</v>
      </c>
      <c r="D10232">
        <v>0.32500000000000001</v>
      </c>
      <c r="E10232">
        <v>0.27900000000000003</v>
      </c>
      <c r="F10232">
        <v>1</v>
      </c>
    </row>
    <row r="10233" spans="1:6" x14ac:dyDescent="0.2">
      <c r="A10233" t="s">
        <v>10236</v>
      </c>
      <c r="B10233">
        <v>0.41079657701092598</v>
      </c>
      <c r="C10233">
        <v>-0.14785884861175</v>
      </c>
      <c r="D10233">
        <v>0.312</v>
      </c>
      <c r="E10233">
        <v>0.34899999999999998</v>
      </c>
      <c r="F10233">
        <v>1</v>
      </c>
    </row>
    <row r="10234" spans="1:6" x14ac:dyDescent="0.2">
      <c r="A10234" t="s">
        <v>10237</v>
      </c>
      <c r="B10234">
        <v>0.41093221653818501</v>
      </c>
      <c r="C10234">
        <v>5.89817178420469E-2</v>
      </c>
      <c r="D10234">
        <v>0.26200000000000001</v>
      </c>
      <c r="E10234">
        <v>0.20899999999999999</v>
      </c>
      <c r="F10234">
        <v>1</v>
      </c>
    </row>
    <row r="10235" spans="1:6" x14ac:dyDescent="0.2">
      <c r="A10235" t="s">
        <v>10238</v>
      </c>
      <c r="B10235">
        <v>0.41114622048923199</v>
      </c>
      <c r="C10235">
        <v>-0.16737095333839799</v>
      </c>
      <c r="D10235">
        <v>0.372</v>
      </c>
      <c r="E10235">
        <v>0.40699999999999997</v>
      </c>
      <c r="F10235">
        <v>1</v>
      </c>
    </row>
    <row r="10236" spans="1:6" x14ac:dyDescent="0.2">
      <c r="A10236" t="s">
        <v>10239</v>
      </c>
      <c r="B10236">
        <v>0.41118978527935801</v>
      </c>
      <c r="C10236">
        <v>-9.3625155760052897E-2</v>
      </c>
      <c r="D10236">
        <v>9.8000000000000004E-2</v>
      </c>
      <c r="E10236">
        <v>0.128</v>
      </c>
      <c r="F10236">
        <v>1</v>
      </c>
    </row>
    <row r="10237" spans="1:6" x14ac:dyDescent="0.2">
      <c r="A10237" t="s">
        <v>10240</v>
      </c>
      <c r="B10237">
        <v>0.411521863914731</v>
      </c>
      <c r="C10237">
        <v>7.8303004412671004E-2</v>
      </c>
      <c r="D10237">
        <v>5.7000000000000002E-2</v>
      </c>
      <c r="E10237">
        <v>3.5000000000000003E-2</v>
      </c>
      <c r="F10237">
        <v>1</v>
      </c>
    </row>
    <row r="10238" spans="1:6" x14ac:dyDescent="0.2">
      <c r="A10238" t="s">
        <v>10241</v>
      </c>
      <c r="B10238">
        <v>0.411521863914731</v>
      </c>
      <c r="C10238">
        <v>5.97046353850385E-2</v>
      </c>
      <c r="D10238">
        <v>5.7000000000000002E-2</v>
      </c>
      <c r="E10238">
        <v>3.5000000000000003E-2</v>
      </c>
      <c r="F10238">
        <v>1</v>
      </c>
    </row>
    <row r="10239" spans="1:6" x14ac:dyDescent="0.2">
      <c r="A10239" t="s">
        <v>10242</v>
      </c>
      <c r="B10239">
        <v>0.411521863914731</v>
      </c>
      <c r="C10239">
        <v>5.84293073638548E-2</v>
      </c>
      <c r="D10239">
        <v>5.7000000000000002E-2</v>
      </c>
      <c r="E10239">
        <v>3.5000000000000003E-2</v>
      </c>
      <c r="F10239">
        <v>1</v>
      </c>
    </row>
    <row r="10240" spans="1:6" x14ac:dyDescent="0.2">
      <c r="A10240" t="s">
        <v>10243</v>
      </c>
      <c r="B10240">
        <v>0.411521863914731</v>
      </c>
      <c r="C10240">
        <v>0.108845733254041</v>
      </c>
      <c r="D10240">
        <v>5.7000000000000002E-2</v>
      </c>
      <c r="E10240">
        <v>3.5000000000000003E-2</v>
      </c>
      <c r="F10240">
        <v>1</v>
      </c>
    </row>
    <row r="10241" spans="1:6" x14ac:dyDescent="0.2">
      <c r="A10241" t="s">
        <v>10244</v>
      </c>
      <c r="B10241">
        <v>0.41153261178676998</v>
      </c>
      <c r="C10241">
        <v>7.2125350166729205E-2</v>
      </c>
      <c r="D10241">
        <v>0.123</v>
      </c>
      <c r="E10241">
        <v>9.2999999999999999E-2</v>
      </c>
      <c r="F10241">
        <v>1</v>
      </c>
    </row>
    <row r="10242" spans="1:6" x14ac:dyDescent="0.2">
      <c r="A10242" t="s">
        <v>10245</v>
      </c>
      <c r="B10242">
        <v>0.41158724798025897</v>
      </c>
      <c r="C10242">
        <v>9.1690771098284607E-2</v>
      </c>
      <c r="D10242">
        <v>0.13900000000000001</v>
      </c>
      <c r="E10242">
        <v>0.105</v>
      </c>
      <c r="F10242">
        <v>1</v>
      </c>
    </row>
    <row r="10243" spans="1:6" x14ac:dyDescent="0.2">
      <c r="A10243" t="s">
        <v>10246</v>
      </c>
      <c r="B10243">
        <v>0.411661288395408</v>
      </c>
      <c r="C10243">
        <v>6.10237367151657E-2</v>
      </c>
      <c r="D10243">
        <v>0.224</v>
      </c>
      <c r="E10243">
        <v>0.17399999999999999</v>
      </c>
      <c r="F10243">
        <v>1</v>
      </c>
    </row>
    <row r="10244" spans="1:6" x14ac:dyDescent="0.2">
      <c r="A10244" t="s">
        <v>10247</v>
      </c>
      <c r="B10244">
        <v>0.411966910882268</v>
      </c>
      <c r="C10244">
        <v>-0.10970973540524601</v>
      </c>
      <c r="D10244">
        <v>8.7999999999999995E-2</v>
      </c>
      <c r="E10244">
        <v>0.11600000000000001</v>
      </c>
      <c r="F10244">
        <v>1</v>
      </c>
    </row>
    <row r="10245" spans="1:6" x14ac:dyDescent="0.2">
      <c r="A10245" t="s">
        <v>10248</v>
      </c>
      <c r="B10245">
        <v>0.41220118353855401</v>
      </c>
      <c r="C10245">
        <v>0.11162050198398001</v>
      </c>
      <c r="D10245">
        <v>0.65</v>
      </c>
      <c r="E10245">
        <v>0.55800000000000005</v>
      </c>
      <c r="F10245">
        <v>1</v>
      </c>
    </row>
    <row r="10246" spans="1:6" x14ac:dyDescent="0.2">
      <c r="A10246" t="s">
        <v>10249</v>
      </c>
      <c r="B10246">
        <v>0.41221367428079803</v>
      </c>
      <c r="C10246">
        <v>7.7352359412957705E-4</v>
      </c>
      <c r="D10246">
        <v>0.13200000000000001</v>
      </c>
      <c r="E10246">
        <v>0.17399999999999999</v>
      </c>
      <c r="F10246">
        <v>1</v>
      </c>
    </row>
    <row r="10247" spans="1:6" x14ac:dyDescent="0.2">
      <c r="A10247" t="s">
        <v>10250</v>
      </c>
      <c r="B10247">
        <v>0.41222167413315602</v>
      </c>
      <c r="C10247">
        <v>0.17281915985956101</v>
      </c>
      <c r="D10247">
        <v>0.23699999999999999</v>
      </c>
      <c r="E10247">
        <v>0.19800000000000001</v>
      </c>
      <c r="F10247">
        <v>1</v>
      </c>
    </row>
    <row r="10248" spans="1:6" x14ac:dyDescent="0.2">
      <c r="A10248" t="s">
        <v>10251</v>
      </c>
      <c r="B10248">
        <v>0.41225082712566502</v>
      </c>
      <c r="C10248">
        <v>-0.14909926778846799</v>
      </c>
      <c r="D10248">
        <v>0.06</v>
      </c>
      <c r="E10248">
        <v>8.1000000000000003E-2</v>
      </c>
      <c r="F10248">
        <v>1</v>
      </c>
    </row>
    <row r="10249" spans="1:6" x14ac:dyDescent="0.2">
      <c r="A10249" t="s">
        <v>10252</v>
      </c>
      <c r="B10249">
        <v>0.41225265053495502</v>
      </c>
      <c r="C10249">
        <v>-0.112941648681051</v>
      </c>
      <c r="D10249">
        <v>0.23300000000000001</v>
      </c>
      <c r="E10249">
        <v>0.26700000000000002</v>
      </c>
      <c r="F10249">
        <v>1</v>
      </c>
    </row>
    <row r="10250" spans="1:6" x14ac:dyDescent="0.2">
      <c r="A10250" t="s">
        <v>10253</v>
      </c>
      <c r="B10250">
        <v>0.41230093214004199</v>
      </c>
      <c r="C10250">
        <v>-0.10095261485988601</v>
      </c>
      <c r="D10250">
        <v>0.17</v>
      </c>
      <c r="E10250">
        <v>0.20899999999999999</v>
      </c>
      <c r="F10250">
        <v>1</v>
      </c>
    </row>
    <row r="10251" spans="1:6" x14ac:dyDescent="0.2">
      <c r="A10251" t="s">
        <v>10254</v>
      </c>
      <c r="B10251">
        <v>0.41240568011054102</v>
      </c>
      <c r="C10251">
        <v>3.6437433289623102E-2</v>
      </c>
      <c r="D10251">
        <v>0.218</v>
      </c>
      <c r="E10251">
        <v>0.17399999999999999</v>
      </c>
      <c r="F10251">
        <v>1</v>
      </c>
    </row>
    <row r="10252" spans="1:6" x14ac:dyDescent="0.2">
      <c r="A10252" t="s">
        <v>10255</v>
      </c>
      <c r="B10252">
        <v>0.41257348439092201</v>
      </c>
      <c r="C10252">
        <v>-0.28704720144361301</v>
      </c>
      <c r="D10252">
        <v>0.49199999999999999</v>
      </c>
      <c r="E10252">
        <v>0.48799999999999999</v>
      </c>
      <c r="F10252">
        <v>1</v>
      </c>
    </row>
    <row r="10253" spans="1:6" x14ac:dyDescent="0.2">
      <c r="A10253" t="s">
        <v>10256</v>
      </c>
      <c r="B10253">
        <v>0.41261649591173</v>
      </c>
      <c r="C10253">
        <v>-8.2537223966917497E-2</v>
      </c>
      <c r="D10253">
        <v>0.58399999999999996</v>
      </c>
      <c r="E10253">
        <v>0.64</v>
      </c>
      <c r="F10253">
        <v>1</v>
      </c>
    </row>
    <row r="10254" spans="1:6" x14ac:dyDescent="0.2">
      <c r="A10254" t="s">
        <v>10257</v>
      </c>
      <c r="B10254">
        <v>0.41266363360506197</v>
      </c>
      <c r="C10254">
        <v>0.110903028423461</v>
      </c>
      <c r="D10254">
        <v>0.126</v>
      </c>
      <c r="E10254">
        <v>9.2999999999999999E-2</v>
      </c>
      <c r="F10254">
        <v>1</v>
      </c>
    </row>
    <row r="10255" spans="1:6" x14ac:dyDescent="0.2">
      <c r="A10255" t="s">
        <v>10258</v>
      </c>
      <c r="B10255">
        <v>0.41277563529567601</v>
      </c>
      <c r="C10255">
        <v>4.81247864573267E-2</v>
      </c>
      <c r="D10255">
        <v>0.19900000000000001</v>
      </c>
      <c r="E10255">
        <v>0.151</v>
      </c>
      <c r="F10255">
        <v>1</v>
      </c>
    </row>
    <row r="10256" spans="1:6" x14ac:dyDescent="0.2">
      <c r="A10256" t="s">
        <v>10259</v>
      </c>
      <c r="B10256">
        <v>0.41284891531296097</v>
      </c>
      <c r="C10256">
        <v>-3.4021048861553098E-2</v>
      </c>
      <c r="D10256">
        <v>5.7000000000000002E-2</v>
      </c>
      <c r="E10256">
        <v>8.1000000000000003E-2</v>
      </c>
      <c r="F10256">
        <v>1</v>
      </c>
    </row>
    <row r="10257" spans="1:6" x14ac:dyDescent="0.2">
      <c r="A10257" t="s">
        <v>10260</v>
      </c>
      <c r="B10257">
        <v>0.412861178433795</v>
      </c>
      <c r="C10257">
        <v>-4.9127757507150399E-2</v>
      </c>
      <c r="D10257">
        <v>0.21099999999999999</v>
      </c>
      <c r="E10257">
        <v>0.25600000000000001</v>
      </c>
      <c r="F10257">
        <v>1</v>
      </c>
    </row>
    <row r="10258" spans="1:6" x14ac:dyDescent="0.2">
      <c r="A10258" t="s">
        <v>10261</v>
      </c>
      <c r="B10258">
        <v>0.41314098578129099</v>
      </c>
      <c r="C10258">
        <v>-8.6552269352894701E-2</v>
      </c>
      <c r="D10258">
        <v>0.14199999999999999</v>
      </c>
      <c r="E10258">
        <v>0.17399999999999999</v>
      </c>
      <c r="F10258">
        <v>1</v>
      </c>
    </row>
    <row r="10259" spans="1:6" x14ac:dyDescent="0.2">
      <c r="A10259" t="s">
        <v>10262</v>
      </c>
      <c r="B10259">
        <v>0.41343433931400803</v>
      </c>
      <c r="C10259">
        <v>7.9844616563403206E-2</v>
      </c>
      <c r="D10259">
        <v>0.11</v>
      </c>
      <c r="E10259">
        <v>8.1000000000000003E-2</v>
      </c>
      <c r="F10259">
        <v>1</v>
      </c>
    </row>
    <row r="10260" spans="1:6" x14ac:dyDescent="0.2">
      <c r="A10260" t="s">
        <v>10263</v>
      </c>
      <c r="B10260">
        <v>0.41353860537390802</v>
      </c>
      <c r="C10260">
        <v>1.6537843158868599E-2</v>
      </c>
      <c r="D10260">
        <v>0.23699999999999999</v>
      </c>
      <c r="E10260">
        <v>0.186</v>
      </c>
      <c r="F10260">
        <v>1</v>
      </c>
    </row>
    <row r="10261" spans="1:6" x14ac:dyDescent="0.2">
      <c r="A10261" t="s">
        <v>10264</v>
      </c>
      <c r="B10261">
        <v>0.413614725161153</v>
      </c>
      <c r="C10261">
        <v>6.5557658671519595E-2</v>
      </c>
      <c r="D10261">
        <v>0.13900000000000001</v>
      </c>
      <c r="E10261">
        <v>0.105</v>
      </c>
      <c r="F10261">
        <v>1</v>
      </c>
    </row>
    <row r="10262" spans="1:6" x14ac:dyDescent="0.2">
      <c r="A10262" t="s">
        <v>10265</v>
      </c>
      <c r="B10262">
        <v>0.41366605608988299</v>
      </c>
      <c r="C10262">
        <v>-5.2911388474359097E-2</v>
      </c>
      <c r="D10262">
        <v>0.47599999999999998</v>
      </c>
      <c r="E10262">
        <v>0.39500000000000002</v>
      </c>
      <c r="F10262">
        <v>1</v>
      </c>
    </row>
    <row r="10263" spans="1:6" x14ac:dyDescent="0.2">
      <c r="A10263" t="s">
        <v>10266</v>
      </c>
      <c r="B10263">
        <v>0.41371348821689602</v>
      </c>
      <c r="C10263">
        <v>2.6484760816745601E-2</v>
      </c>
      <c r="D10263">
        <v>0.129</v>
      </c>
      <c r="E10263">
        <v>9.2999999999999999E-2</v>
      </c>
      <c r="F10263">
        <v>1</v>
      </c>
    </row>
    <row r="10264" spans="1:6" x14ac:dyDescent="0.2">
      <c r="A10264" t="s">
        <v>10267</v>
      </c>
      <c r="B10264">
        <v>0.41375448996050701</v>
      </c>
      <c r="C10264">
        <v>-0.12750034746387301</v>
      </c>
      <c r="D10264">
        <v>0.71899999999999997</v>
      </c>
      <c r="E10264">
        <v>0.75600000000000001</v>
      </c>
      <c r="F10264">
        <v>1</v>
      </c>
    </row>
    <row r="10265" spans="1:6" x14ac:dyDescent="0.2">
      <c r="A10265" t="s">
        <v>10268</v>
      </c>
      <c r="B10265">
        <v>0.413757462626821</v>
      </c>
      <c r="C10265">
        <v>-0.10853706147747</v>
      </c>
      <c r="D10265">
        <v>0.83</v>
      </c>
      <c r="E10265">
        <v>0.89500000000000002</v>
      </c>
      <c r="F10265">
        <v>1</v>
      </c>
    </row>
    <row r="10266" spans="1:6" x14ac:dyDescent="0.2">
      <c r="A10266" t="s">
        <v>10269</v>
      </c>
      <c r="B10266">
        <v>0.41390635507521201</v>
      </c>
      <c r="C10266">
        <v>2.89119471041261E-2</v>
      </c>
      <c r="D10266">
        <v>0.20200000000000001</v>
      </c>
      <c r="E10266">
        <v>0.151</v>
      </c>
      <c r="F10266">
        <v>1</v>
      </c>
    </row>
    <row r="10267" spans="1:6" x14ac:dyDescent="0.2">
      <c r="A10267" t="s">
        <v>10270</v>
      </c>
      <c r="B10267">
        <v>0.41401321087071602</v>
      </c>
      <c r="C10267">
        <v>0.12225363380844</v>
      </c>
      <c r="D10267">
        <v>0.215</v>
      </c>
      <c r="E10267">
        <v>0.17399999999999999</v>
      </c>
      <c r="F10267">
        <v>1</v>
      </c>
    </row>
    <row r="10268" spans="1:6" x14ac:dyDescent="0.2">
      <c r="A10268" t="s">
        <v>10271</v>
      </c>
      <c r="B10268">
        <v>0.41401321087071602</v>
      </c>
      <c r="C10268">
        <v>0.144436894783222</v>
      </c>
      <c r="D10268">
        <v>0.215</v>
      </c>
      <c r="E10268">
        <v>0.17399999999999999</v>
      </c>
      <c r="F10268">
        <v>1</v>
      </c>
    </row>
    <row r="10269" spans="1:6" x14ac:dyDescent="0.2">
      <c r="A10269" t="s">
        <v>10272</v>
      </c>
      <c r="B10269">
        <v>0.414072166674196</v>
      </c>
      <c r="C10269">
        <v>1.02465125591353E-2</v>
      </c>
      <c r="D10269">
        <v>2.8000000000000001E-2</v>
      </c>
      <c r="E10269">
        <v>4.7E-2</v>
      </c>
      <c r="F10269">
        <v>1</v>
      </c>
    </row>
    <row r="10270" spans="1:6" x14ac:dyDescent="0.2">
      <c r="A10270" t="s">
        <v>10273</v>
      </c>
      <c r="B10270">
        <v>0.414072166674196</v>
      </c>
      <c r="C10270">
        <v>-1.1587087033027599E-2</v>
      </c>
      <c r="D10270">
        <v>2.8000000000000001E-2</v>
      </c>
      <c r="E10270">
        <v>4.7E-2</v>
      </c>
      <c r="F10270">
        <v>1</v>
      </c>
    </row>
    <row r="10271" spans="1:6" x14ac:dyDescent="0.2">
      <c r="A10271" t="s">
        <v>10274</v>
      </c>
      <c r="B10271">
        <v>0.414072166674196</v>
      </c>
      <c r="C10271">
        <v>-2.52793432097198E-2</v>
      </c>
      <c r="D10271">
        <v>2.8000000000000001E-2</v>
      </c>
      <c r="E10271">
        <v>4.7E-2</v>
      </c>
      <c r="F10271">
        <v>1</v>
      </c>
    </row>
    <row r="10272" spans="1:6" x14ac:dyDescent="0.2">
      <c r="A10272" t="s">
        <v>10275</v>
      </c>
      <c r="B10272">
        <v>0.414072166674196</v>
      </c>
      <c r="C10272">
        <v>-1.09287801596064E-2</v>
      </c>
      <c r="D10272">
        <v>2.8000000000000001E-2</v>
      </c>
      <c r="E10272">
        <v>4.7E-2</v>
      </c>
      <c r="F10272">
        <v>1</v>
      </c>
    </row>
    <row r="10273" spans="1:6" x14ac:dyDescent="0.2">
      <c r="A10273" t="s">
        <v>10276</v>
      </c>
      <c r="B10273">
        <v>0.41414373544673</v>
      </c>
      <c r="C10273">
        <v>4.7550054693770001E-2</v>
      </c>
      <c r="D10273">
        <v>8.7999999999999995E-2</v>
      </c>
      <c r="E10273">
        <v>5.8000000000000003E-2</v>
      </c>
      <c r="F10273">
        <v>1</v>
      </c>
    </row>
    <row r="10274" spans="1:6" x14ac:dyDescent="0.2">
      <c r="A10274" t="s">
        <v>10277</v>
      </c>
      <c r="B10274">
        <v>0.41416899823888498</v>
      </c>
      <c r="C10274">
        <v>0.112942067402425</v>
      </c>
      <c r="D10274">
        <v>0.26200000000000001</v>
      </c>
      <c r="E10274">
        <v>0.221</v>
      </c>
      <c r="F10274">
        <v>1</v>
      </c>
    </row>
    <row r="10275" spans="1:6" x14ac:dyDescent="0.2">
      <c r="A10275" t="s">
        <v>10278</v>
      </c>
      <c r="B10275">
        <v>0.414274919037802</v>
      </c>
      <c r="C10275">
        <v>1.0714674034913701E-3</v>
      </c>
      <c r="D10275">
        <v>5.7000000000000002E-2</v>
      </c>
      <c r="E10275">
        <v>8.1000000000000003E-2</v>
      </c>
      <c r="F10275">
        <v>1</v>
      </c>
    </row>
    <row r="10276" spans="1:6" x14ac:dyDescent="0.2">
      <c r="A10276" t="s">
        <v>10279</v>
      </c>
      <c r="B10276">
        <v>0.41431737751891901</v>
      </c>
      <c r="C10276">
        <v>-9.4557341564101005E-2</v>
      </c>
      <c r="D10276">
        <v>8.7999999999999995E-2</v>
      </c>
      <c r="E10276">
        <v>0.11600000000000001</v>
      </c>
      <c r="F10276">
        <v>1</v>
      </c>
    </row>
    <row r="10277" spans="1:6" x14ac:dyDescent="0.2">
      <c r="A10277" t="s">
        <v>10280</v>
      </c>
      <c r="B10277">
        <v>0.41431737751891901</v>
      </c>
      <c r="C10277">
        <v>-6.8330515593736402E-2</v>
      </c>
      <c r="D10277">
        <v>8.7999999999999995E-2</v>
      </c>
      <c r="E10277">
        <v>0.11600000000000001</v>
      </c>
      <c r="F10277">
        <v>1</v>
      </c>
    </row>
    <row r="10278" spans="1:6" x14ac:dyDescent="0.2">
      <c r="A10278" t="s">
        <v>10281</v>
      </c>
      <c r="B10278">
        <v>0.41437492019681998</v>
      </c>
      <c r="C10278">
        <v>0.143404021492165</v>
      </c>
      <c r="D10278">
        <v>0.35299999999999998</v>
      </c>
      <c r="E10278">
        <v>0.314</v>
      </c>
      <c r="F10278">
        <v>1</v>
      </c>
    </row>
    <row r="10279" spans="1:6" x14ac:dyDescent="0.2">
      <c r="A10279" t="s">
        <v>10282</v>
      </c>
      <c r="B10279">
        <v>0.41450943156111297</v>
      </c>
      <c r="C10279">
        <v>2.42530534731768E-2</v>
      </c>
      <c r="D10279">
        <v>8.5000000000000006E-2</v>
      </c>
      <c r="E10279">
        <v>5.8000000000000003E-2</v>
      </c>
      <c r="F10279">
        <v>1</v>
      </c>
    </row>
    <row r="10280" spans="1:6" x14ac:dyDescent="0.2">
      <c r="A10280" t="s">
        <v>10283</v>
      </c>
      <c r="B10280">
        <v>0.41454688105915899</v>
      </c>
      <c r="C10280">
        <v>0.12274807897020699</v>
      </c>
      <c r="D10280">
        <v>0.42899999999999999</v>
      </c>
      <c r="E10280">
        <v>0.38400000000000001</v>
      </c>
      <c r="F10280">
        <v>1</v>
      </c>
    </row>
    <row r="10281" spans="1:6" x14ac:dyDescent="0.2">
      <c r="A10281" t="s">
        <v>10284</v>
      </c>
      <c r="B10281">
        <v>0.414602078924238</v>
      </c>
      <c r="C10281">
        <v>0.142567260749906</v>
      </c>
      <c r="D10281">
        <v>0.16400000000000001</v>
      </c>
      <c r="E10281">
        <v>0.128</v>
      </c>
      <c r="F10281">
        <v>1</v>
      </c>
    </row>
    <row r="10282" spans="1:6" x14ac:dyDescent="0.2">
      <c r="A10282" t="s">
        <v>10285</v>
      </c>
      <c r="B10282">
        <v>0.414613956843769</v>
      </c>
      <c r="C10282">
        <v>0.11656765519404701</v>
      </c>
      <c r="D10282">
        <v>9.8000000000000004E-2</v>
      </c>
      <c r="E10282">
        <v>7.0000000000000007E-2</v>
      </c>
      <c r="F10282">
        <v>1</v>
      </c>
    </row>
    <row r="10283" spans="1:6" x14ac:dyDescent="0.2">
      <c r="A10283" t="s">
        <v>10286</v>
      </c>
      <c r="B10283">
        <v>0.414613956843769</v>
      </c>
      <c r="C10283">
        <v>7.9102887649717998E-2</v>
      </c>
      <c r="D10283">
        <v>9.8000000000000004E-2</v>
      </c>
      <c r="E10283">
        <v>7.0000000000000007E-2</v>
      </c>
      <c r="F10283">
        <v>1</v>
      </c>
    </row>
    <row r="10284" spans="1:6" x14ac:dyDescent="0.2">
      <c r="A10284" t="s">
        <v>10287</v>
      </c>
      <c r="B10284">
        <v>0.41461576863751498</v>
      </c>
      <c r="C10284">
        <v>6.2943752526263996E-2</v>
      </c>
      <c r="D10284">
        <v>5.7000000000000002E-2</v>
      </c>
      <c r="E10284">
        <v>3.5000000000000003E-2</v>
      </c>
      <c r="F10284">
        <v>1</v>
      </c>
    </row>
    <row r="10285" spans="1:6" x14ac:dyDescent="0.2">
      <c r="A10285" t="s">
        <v>10288</v>
      </c>
      <c r="B10285">
        <v>0.41461576863751498</v>
      </c>
      <c r="C10285">
        <v>4.7659866434637398E-2</v>
      </c>
      <c r="D10285">
        <v>5.7000000000000002E-2</v>
      </c>
      <c r="E10285">
        <v>3.5000000000000003E-2</v>
      </c>
      <c r="F10285">
        <v>1</v>
      </c>
    </row>
    <row r="10286" spans="1:6" x14ac:dyDescent="0.2">
      <c r="A10286" t="s">
        <v>10289</v>
      </c>
      <c r="B10286">
        <v>0.41461576863751498</v>
      </c>
      <c r="C10286">
        <v>4.3706409853179598E-2</v>
      </c>
      <c r="D10286">
        <v>5.7000000000000002E-2</v>
      </c>
      <c r="E10286">
        <v>3.5000000000000003E-2</v>
      </c>
      <c r="F10286">
        <v>1</v>
      </c>
    </row>
    <row r="10287" spans="1:6" x14ac:dyDescent="0.2">
      <c r="A10287" t="s">
        <v>10290</v>
      </c>
      <c r="B10287">
        <v>0.414623267814686</v>
      </c>
      <c r="C10287">
        <v>4.5383496138748002E-2</v>
      </c>
      <c r="D10287">
        <v>0.36599999999999999</v>
      </c>
      <c r="E10287">
        <v>0.30199999999999999</v>
      </c>
      <c r="F10287">
        <v>1</v>
      </c>
    </row>
    <row r="10288" spans="1:6" x14ac:dyDescent="0.2">
      <c r="A10288" t="s">
        <v>10291</v>
      </c>
      <c r="B10288">
        <v>0.41491532707544998</v>
      </c>
      <c r="C10288">
        <v>-0.14664854762851601</v>
      </c>
      <c r="D10288">
        <v>0.215</v>
      </c>
      <c r="E10288">
        <v>0.24399999999999999</v>
      </c>
      <c r="F10288">
        <v>1</v>
      </c>
    </row>
    <row r="10289" spans="1:6" x14ac:dyDescent="0.2">
      <c r="A10289" t="s">
        <v>10292</v>
      </c>
      <c r="B10289">
        <v>0.41491982145064099</v>
      </c>
      <c r="C10289">
        <v>2.5041287494694201E-2</v>
      </c>
      <c r="D10289">
        <v>7.2999999999999995E-2</v>
      </c>
      <c r="E10289">
        <v>4.7E-2</v>
      </c>
      <c r="F10289">
        <v>1</v>
      </c>
    </row>
    <row r="10290" spans="1:6" x14ac:dyDescent="0.2">
      <c r="A10290" t="s">
        <v>10293</v>
      </c>
      <c r="B10290">
        <v>0.415021303149128</v>
      </c>
      <c r="C10290">
        <v>-4.1547742391241399E-2</v>
      </c>
      <c r="D10290">
        <v>0.16700000000000001</v>
      </c>
      <c r="E10290">
        <v>0.20899999999999999</v>
      </c>
      <c r="F10290">
        <v>1</v>
      </c>
    </row>
    <row r="10291" spans="1:6" x14ac:dyDescent="0.2">
      <c r="A10291" t="s">
        <v>10294</v>
      </c>
      <c r="B10291">
        <v>0.41506048079033803</v>
      </c>
      <c r="C10291">
        <v>3.3955678723074902E-2</v>
      </c>
      <c r="D10291">
        <v>0.23699999999999999</v>
      </c>
      <c r="E10291">
        <v>0.19800000000000001</v>
      </c>
      <c r="F10291">
        <v>1</v>
      </c>
    </row>
    <row r="10292" spans="1:6" x14ac:dyDescent="0.2">
      <c r="A10292" t="s">
        <v>10295</v>
      </c>
      <c r="B10292">
        <v>0.41509467317951598</v>
      </c>
      <c r="C10292">
        <v>8.1624318765379997E-2</v>
      </c>
      <c r="D10292">
        <v>0.35299999999999998</v>
      </c>
      <c r="E10292">
        <v>0.30199999999999999</v>
      </c>
      <c r="F10292">
        <v>1</v>
      </c>
    </row>
    <row r="10293" spans="1:6" x14ac:dyDescent="0.2">
      <c r="A10293" t="s">
        <v>10296</v>
      </c>
      <c r="B10293">
        <v>0.41510803328868101</v>
      </c>
      <c r="C10293">
        <v>-0.121599270084377</v>
      </c>
      <c r="D10293">
        <v>0.13200000000000001</v>
      </c>
      <c r="E10293">
        <v>0.16300000000000001</v>
      </c>
      <c r="F10293">
        <v>1</v>
      </c>
    </row>
    <row r="10294" spans="1:6" x14ac:dyDescent="0.2">
      <c r="A10294" t="s">
        <v>10297</v>
      </c>
      <c r="B10294">
        <v>0.415190832556811</v>
      </c>
      <c r="C10294">
        <v>-0.28394619184132502</v>
      </c>
      <c r="D10294">
        <v>0.26800000000000002</v>
      </c>
      <c r="E10294">
        <v>0.29099999999999998</v>
      </c>
      <c r="F10294">
        <v>1</v>
      </c>
    </row>
    <row r="10295" spans="1:6" x14ac:dyDescent="0.2">
      <c r="A10295" t="s">
        <v>10298</v>
      </c>
      <c r="B10295">
        <v>0.41519732775402701</v>
      </c>
      <c r="C10295">
        <v>-0.245478594402816</v>
      </c>
      <c r="D10295">
        <v>0.36599999999999999</v>
      </c>
      <c r="E10295">
        <v>0.372</v>
      </c>
      <c r="F10295">
        <v>1</v>
      </c>
    </row>
    <row r="10296" spans="1:6" x14ac:dyDescent="0.2">
      <c r="A10296" t="s">
        <v>10299</v>
      </c>
      <c r="B10296">
        <v>0.415361847685706</v>
      </c>
      <c r="C10296">
        <v>6.1188709118908903E-3</v>
      </c>
      <c r="D10296">
        <v>0.20799999999999999</v>
      </c>
      <c r="E10296">
        <v>0.16300000000000001</v>
      </c>
      <c r="F10296">
        <v>1</v>
      </c>
    </row>
    <row r="10297" spans="1:6" x14ac:dyDescent="0.2">
      <c r="A10297" t="s">
        <v>10300</v>
      </c>
      <c r="B10297">
        <v>0.41539138848260898</v>
      </c>
      <c r="C10297">
        <v>-8.1588738880671002E-2</v>
      </c>
      <c r="D10297">
        <v>4.7E-2</v>
      </c>
      <c r="E10297">
        <v>7.0000000000000007E-2</v>
      </c>
      <c r="F10297">
        <v>1</v>
      </c>
    </row>
    <row r="10298" spans="1:6" x14ac:dyDescent="0.2">
      <c r="A10298" t="s">
        <v>10301</v>
      </c>
      <c r="B10298">
        <v>0.415647442497939</v>
      </c>
      <c r="C10298">
        <v>-7.3928097256008005E-2</v>
      </c>
      <c r="D10298">
        <v>0.183</v>
      </c>
      <c r="E10298">
        <v>0.221</v>
      </c>
      <c r="F10298">
        <v>1</v>
      </c>
    </row>
    <row r="10299" spans="1:6" x14ac:dyDescent="0.2">
      <c r="A10299" t="s">
        <v>10302</v>
      </c>
      <c r="B10299">
        <v>0.41566624732525598</v>
      </c>
      <c r="C10299">
        <v>-0.127035302479272</v>
      </c>
      <c r="D10299">
        <v>0.158</v>
      </c>
      <c r="E10299">
        <v>0.186</v>
      </c>
      <c r="F10299">
        <v>1</v>
      </c>
    </row>
    <row r="10300" spans="1:6" x14ac:dyDescent="0.2">
      <c r="A10300" t="s">
        <v>10303</v>
      </c>
      <c r="B10300">
        <v>0.41568613188817299</v>
      </c>
      <c r="C10300">
        <v>-6.04511692780621E-2</v>
      </c>
      <c r="D10300">
        <v>9.8000000000000004E-2</v>
      </c>
      <c r="E10300">
        <v>0.128</v>
      </c>
      <c r="F10300">
        <v>1</v>
      </c>
    </row>
    <row r="10301" spans="1:6" x14ac:dyDescent="0.2">
      <c r="A10301" t="s">
        <v>10304</v>
      </c>
      <c r="B10301">
        <v>0.41572975273215201</v>
      </c>
      <c r="C10301">
        <v>-7.1424032401383994E-2</v>
      </c>
      <c r="D10301">
        <v>0.32200000000000001</v>
      </c>
      <c r="E10301">
        <v>0.36</v>
      </c>
      <c r="F10301">
        <v>1</v>
      </c>
    </row>
    <row r="10302" spans="1:6" x14ac:dyDescent="0.2">
      <c r="A10302" t="s">
        <v>10305</v>
      </c>
      <c r="B10302">
        <v>0.41576682817758498</v>
      </c>
      <c r="C10302">
        <v>1.09114029868522E-2</v>
      </c>
      <c r="D10302">
        <v>0.23300000000000001</v>
      </c>
      <c r="E10302">
        <v>0.29099999999999998</v>
      </c>
      <c r="F10302">
        <v>1</v>
      </c>
    </row>
    <row r="10303" spans="1:6" x14ac:dyDescent="0.2">
      <c r="A10303" t="s">
        <v>10306</v>
      </c>
      <c r="B10303">
        <v>0.41578398707129099</v>
      </c>
      <c r="C10303">
        <v>4.9042132455335098E-2</v>
      </c>
      <c r="D10303">
        <v>8.5000000000000006E-2</v>
      </c>
      <c r="E10303">
        <v>5.8000000000000003E-2</v>
      </c>
      <c r="F10303">
        <v>1</v>
      </c>
    </row>
    <row r="10304" spans="1:6" x14ac:dyDescent="0.2">
      <c r="A10304" t="s">
        <v>10307</v>
      </c>
      <c r="B10304">
        <v>0.41581828494093298</v>
      </c>
      <c r="C10304">
        <v>4.26777362765857E-2</v>
      </c>
      <c r="D10304">
        <v>0.26800000000000002</v>
      </c>
      <c r="E10304">
        <v>0.20899999999999999</v>
      </c>
      <c r="F10304">
        <v>1</v>
      </c>
    </row>
    <row r="10305" spans="1:6" x14ac:dyDescent="0.2">
      <c r="A10305" t="s">
        <v>10308</v>
      </c>
      <c r="B10305">
        <v>0.41587117663315198</v>
      </c>
      <c r="C10305">
        <v>6.2005134870317301E-2</v>
      </c>
      <c r="D10305">
        <v>0.17699999999999999</v>
      </c>
      <c r="E10305">
        <v>0.14000000000000001</v>
      </c>
      <c r="F10305">
        <v>1</v>
      </c>
    </row>
    <row r="10306" spans="1:6" x14ac:dyDescent="0.2">
      <c r="A10306" t="s">
        <v>10309</v>
      </c>
      <c r="B10306">
        <v>0.41594133667020999</v>
      </c>
      <c r="C10306">
        <v>-0.145555653705773</v>
      </c>
      <c r="D10306">
        <v>0.38500000000000001</v>
      </c>
      <c r="E10306">
        <v>0.40699999999999997</v>
      </c>
      <c r="F10306">
        <v>1</v>
      </c>
    </row>
    <row r="10307" spans="1:6" x14ac:dyDescent="0.2">
      <c r="A10307" t="s">
        <v>10310</v>
      </c>
      <c r="B10307">
        <v>0.41599296679360298</v>
      </c>
      <c r="C10307">
        <v>6.14755089748735E-2</v>
      </c>
      <c r="D10307">
        <v>0.27800000000000002</v>
      </c>
      <c r="E10307">
        <v>0.23300000000000001</v>
      </c>
      <c r="F10307">
        <v>1</v>
      </c>
    </row>
    <row r="10308" spans="1:6" x14ac:dyDescent="0.2">
      <c r="A10308" t="s">
        <v>10311</v>
      </c>
      <c r="B10308">
        <v>0.41599628038605602</v>
      </c>
      <c r="C10308">
        <v>-6.1549278744271498E-2</v>
      </c>
      <c r="D10308">
        <v>0.505</v>
      </c>
      <c r="E10308">
        <v>0.56999999999999995</v>
      </c>
      <c r="F10308">
        <v>1</v>
      </c>
    </row>
    <row r="10309" spans="1:6" x14ac:dyDescent="0.2">
      <c r="A10309" t="s">
        <v>10312</v>
      </c>
      <c r="B10309">
        <v>0.41604547158113803</v>
      </c>
      <c r="C10309">
        <v>0.13272245123513099</v>
      </c>
      <c r="D10309">
        <v>8.2000000000000003E-2</v>
      </c>
      <c r="E10309">
        <v>5.8000000000000003E-2</v>
      </c>
      <c r="F10309">
        <v>1</v>
      </c>
    </row>
    <row r="10310" spans="1:6" x14ac:dyDescent="0.2">
      <c r="A10310" t="s">
        <v>10313</v>
      </c>
      <c r="B10310">
        <v>0.41614351002808603</v>
      </c>
      <c r="C10310">
        <v>-5.6741042257660197E-2</v>
      </c>
      <c r="D10310">
        <v>7.9000000000000001E-2</v>
      </c>
      <c r="E10310">
        <v>0.105</v>
      </c>
      <c r="F10310">
        <v>1</v>
      </c>
    </row>
    <row r="10311" spans="1:6" x14ac:dyDescent="0.2">
      <c r="A10311" t="s">
        <v>10314</v>
      </c>
      <c r="B10311">
        <v>0.416167864842999</v>
      </c>
      <c r="C10311">
        <v>4.9608124248301598E-2</v>
      </c>
      <c r="D10311">
        <v>5.7000000000000002E-2</v>
      </c>
      <c r="E10311">
        <v>3.5000000000000003E-2</v>
      </c>
      <c r="F10311">
        <v>1</v>
      </c>
    </row>
    <row r="10312" spans="1:6" x14ac:dyDescent="0.2">
      <c r="A10312" t="s">
        <v>10315</v>
      </c>
      <c r="B10312">
        <v>0.416167864842999</v>
      </c>
      <c r="C10312">
        <v>4.9907127264398297E-2</v>
      </c>
      <c r="D10312">
        <v>5.7000000000000002E-2</v>
      </c>
      <c r="E10312">
        <v>3.5000000000000003E-2</v>
      </c>
      <c r="F10312">
        <v>1</v>
      </c>
    </row>
    <row r="10313" spans="1:6" x14ac:dyDescent="0.2">
      <c r="A10313" t="s">
        <v>10316</v>
      </c>
      <c r="B10313">
        <v>0.416274761875917</v>
      </c>
      <c r="C10313">
        <v>-3.8414571497044997E-2</v>
      </c>
      <c r="D10313">
        <v>0.19900000000000001</v>
      </c>
      <c r="E10313">
        <v>0.151</v>
      </c>
      <c r="F10313">
        <v>1</v>
      </c>
    </row>
    <row r="10314" spans="1:6" x14ac:dyDescent="0.2">
      <c r="A10314" t="s">
        <v>10317</v>
      </c>
      <c r="B10314">
        <v>0.41665714733206399</v>
      </c>
      <c r="C10314">
        <v>-3.2090154662451999E-2</v>
      </c>
      <c r="D10314">
        <v>3.7999999999999999E-2</v>
      </c>
      <c r="E10314">
        <v>5.8000000000000003E-2</v>
      </c>
      <c r="F10314">
        <v>1</v>
      </c>
    </row>
    <row r="10315" spans="1:6" x14ac:dyDescent="0.2">
      <c r="A10315" t="s">
        <v>10318</v>
      </c>
      <c r="B10315">
        <v>0.416712597742672</v>
      </c>
      <c r="C10315">
        <v>-5.6594149989612798E-2</v>
      </c>
      <c r="D10315">
        <v>0.249</v>
      </c>
      <c r="E10315">
        <v>0.30199999999999999</v>
      </c>
      <c r="F10315">
        <v>1</v>
      </c>
    </row>
    <row r="10316" spans="1:6" x14ac:dyDescent="0.2">
      <c r="A10316" t="s">
        <v>10319</v>
      </c>
      <c r="B10316">
        <v>0.41682049819108002</v>
      </c>
      <c r="C10316">
        <v>-1.6863217393018499E-2</v>
      </c>
      <c r="D10316">
        <v>6.6000000000000003E-2</v>
      </c>
      <c r="E10316">
        <v>9.2999999999999999E-2</v>
      </c>
      <c r="F10316">
        <v>1</v>
      </c>
    </row>
    <row r="10317" spans="1:6" x14ac:dyDescent="0.2">
      <c r="A10317" t="s">
        <v>10320</v>
      </c>
      <c r="B10317">
        <v>0.416945197237022</v>
      </c>
      <c r="C10317">
        <v>-3.1840969373180497E-2</v>
      </c>
      <c r="D10317">
        <v>4.7E-2</v>
      </c>
      <c r="E10317">
        <v>7.0000000000000007E-2</v>
      </c>
      <c r="F10317">
        <v>1</v>
      </c>
    </row>
    <row r="10318" spans="1:6" x14ac:dyDescent="0.2">
      <c r="A10318" t="s">
        <v>10321</v>
      </c>
      <c r="B10318">
        <v>0.41695657042676598</v>
      </c>
      <c r="C10318">
        <v>-0.115037042667433</v>
      </c>
      <c r="D10318">
        <v>0.29299999999999998</v>
      </c>
      <c r="E10318">
        <v>0.32600000000000001</v>
      </c>
      <c r="F10318">
        <v>1</v>
      </c>
    </row>
    <row r="10319" spans="1:6" x14ac:dyDescent="0.2">
      <c r="A10319" t="s">
        <v>10322</v>
      </c>
      <c r="B10319">
        <v>0.41713565192718599</v>
      </c>
      <c r="C10319">
        <v>-2.8438080765334099E-2</v>
      </c>
      <c r="D10319">
        <v>5.7000000000000002E-2</v>
      </c>
      <c r="E10319">
        <v>8.1000000000000003E-2</v>
      </c>
      <c r="F10319">
        <v>1</v>
      </c>
    </row>
    <row r="10320" spans="1:6" x14ac:dyDescent="0.2">
      <c r="A10320" t="s">
        <v>10323</v>
      </c>
      <c r="B10320">
        <v>0.41713648474533299</v>
      </c>
      <c r="C10320">
        <v>-0.30487518201952202</v>
      </c>
      <c r="D10320">
        <v>0.45400000000000001</v>
      </c>
      <c r="E10320">
        <v>0.5</v>
      </c>
      <c r="F10320">
        <v>1</v>
      </c>
    </row>
    <row r="10321" spans="1:6" x14ac:dyDescent="0.2">
      <c r="A10321" t="s">
        <v>10324</v>
      </c>
      <c r="B10321">
        <v>0.417879446800343</v>
      </c>
      <c r="C10321">
        <v>5.7699459647892401E-2</v>
      </c>
      <c r="D10321">
        <v>0.25900000000000001</v>
      </c>
      <c r="E10321">
        <v>0.20899999999999999</v>
      </c>
      <c r="F10321">
        <v>1</v>
      </c>
    </row>
    <row r="10322" spans="1:6" x14ac:dyDescent="0.2">
      <c r="A10322" t="s">
        <v>10325</v>
      </c>
      <c r="B10322">
        <v>0.41794515133472199</v>
      </c>
      <c r="C10322">
        <v>-6.6010536747309195E-2</v>
      </c>
      <c r="D10322">
        <v>9.8000000000000004E-2</v>
      </c>
      <c r="E10322">
        <v>0.128</v>
      </c>
      <c r="F10322">
        <v>1</v>
      </c>
    </row>
    <row r="10323" spans="1:6" x14ac:dyDescent="0.2">
      <c r="A10323" t="s">
        <v>10326</v>
      </c>
      <c r="B10323">
        <v>0.41798152556578799</v>
      </c>
      <c r="C10323">
        <v>1.54922372144893E-2</v>
      </c>
      <c r="D10323">
        <v>2.8000000000000001E-2</v>
      </c>
      <c r="E10323">
        <v>4.7E-2</v>
      </c>
      <c r="F10323">
        <v>1</v>
      </c>
    </row>
    <row r="10324" spans="1:6" x14ac:dyDescent="0.2">
      <c r="A10324" t="s">
        <v>10327</v>
      </c>
      <c r="B10324">
        <v>0.41801206268690599</v>
      </c>
      <c r="C10324">
        <v>7.8953147694366996E-2</v>
      </c>
      <c r="D10324">
        <v>0.70299999999999996</v>
      </c>
      <c r="E10324">
        <v>0.65100000000000002</v>
      </c>
      <c r="F10324">
        <v>1</v>
      </c>
    </row>
    <row r="10325" spans="1:6" x14ac:dyDescent="0.2">
      <c r="A10325" t="s">
        <v>10328</v>
      </c>
      <c r="B10325">
        <v>0.41857037507240202</v>
      </c>
      <c r="C10325">
        <v>-3.3534463748349702E-2</v>
      </c>
      <c r="D10325">
        <v>5.7000000000000002E-2</v>
      </c>
      <c r="E10325">
        <v>8.1000000000000003E-2</v>
      </c>
      <c r="F10325">
        <v>1</v>
      </c>
    </row>
    <row r="10326" spans="1:6" x14ac:dyDescent="0.2">
      <c r="A10326" t="s">
        <v>10329</v>
      </c>
      <c r="B10326">
        <v>0.41857037507240202</v>
      </c>
      <c r="C10326">
        <v>-3.8306086353435402E-2</v>
      </c>
      <c r="D10326">
        <v>5.7000000000000002E-2</v>
      </c>
      <c r="E10326">
        <v>8.1000000000000003E-2</v>
      </c>
      <c r="F10326">
        <v>1</v>
      </c>
    </row>
    <row r="10327" spans="1:6" x14ac:dyDescent="0.2">
      <c r="A10327" t="s">
        <v>10330</v>
      </c>
      <c r="B10327">
        <v>0.41859972831609799</v>
      </c>
      <c r="C10327">
        <v>-0.13677154212952899</v>
      </c>
      <c r="D10327">
        <v>9.0999999999999998E-2</v>
      </c>
      <c r="E10327">
        <v>0.11600000000000001</v>
      </c>
      <c r="F10327">
        <v>1</v>
      </c>
    </row>
    <row r="10328" spans="1:6" x14ac:dyDescent="0.2">
      <c r="A10328" t="s">
        <v>10331</v>
      </c>
      <c r="B10328">
        <v>0.41876321263694499</v>
      </c>
      <c r="C10328">
        <v>2.35516141866705E-2</v>
      </c>
      <c r="D10328">
        <v>0.65900000000000003</v>
      </c>
      <c r="E10328">
        <v>0.60499999999999998</v>
      </c>
      <c r="F10328">
        <v>1</v>
      </c>
    </row>
    <row r="10329" spans="1:6" x14ac:dyDescent="0.2">
      <c r="A10329" t="s">
        <v>10332</v>
      </c>
      <c r="B10329">
        <v>0.41881668883254303</v>
      </c>
      <c r="C10329">
        <v>4.9831895048398397E-2</v>
      </c>
      <c r="D10329">
        <v>0.40699999999999997</v>
      </c>
      <c r="E10329">
        <v>0.33700000000000002</v>
      </c>
      <c r="F10329">
        <v>1</v>
      </c>
    </row>
    <row r="10330" spans="1:6" x14ac:dyDescent="0.2">
      <c r="A10330" t="s">
        <v>10333</v>
      </c>
      <c r="B10330">
        <v>0.41906696659777598</v>
      </c>
      <c r="C10330">
        <v>4.4184347952423098E-2</v>
      </c>
      <c r="D10330">
        <v>7.2999999999999995E-2</v>
      </c>
      <c r="E10330">
        <v>4.7E-2</v>
      </c>
      <c r="F10330">
        <v>1</v>
      </c>
    </row>
    <row r="10331" spans="1:6" x14ac:dyDescent="0.2">
      <c r="A10331" t="s">
        <v>10334</v>
      </c>
      <c r="B10331">
        <v>0.41915129276026097</v>
      </c>
      <c r="C10331">
        <v>-5.4888571355032903E-2</v>
      </c>
      <c r="D10331">
        <v>0.63400000000000001</v>
      </c>
      <c r="E10331">
        <v>0.68600000000000005</v>
      </c>
      <c r="F10331">
        <v>1</v>
      </c>
    </row>
    <row r="10332" spans="1:6" x14ac:dyDescent="0.2">
      <c r="A10332" t="s">
        <v>10335</v>
      </c>
      <c r="B10332">
        <v>0.41918131071834502</v>
      </c>
      <c r="C10332">
        <v>-2.6867370295815301E-2</v>
      </c>
      <c r="D10332">
        <v>7.5999999999999998E-2</v>
      </c>
      <c r="E10332">
        <v>0.105</v>
      </c>
      <c r="F10332">
        <v>1</v>
      </c>
    </row>
    <row r="10333" spans="1:6" x14ac:dyDescent="0.2">
      <c r="A10333" t="s">
        <v>10336</v>
      </c>
      <c r="B10333">
        <v>0.41921772059464901</v>
      </c>
      <c r="C10333">
        <v>-9.1441318856494994E-2</v>
      </c>
      <c r="D10333">
        <v>0.12</v>
      </c>
      <c r="E10333">
        <v>0.151</v>
      </c>
      <c r="F10333">
        <v>1</v>
      </c>
    </row>
    <row r="10334" spans="1:6" x14ac:dyDescent="0.2">
      <c r="A10334" t="s">
        <v>10337</v>
      </c>
      <c r="B10334">
        <v>0.41921772059464901</v>
      </c>
      <c r="C10334">
        <v>-7.9964385669102994E-2</v>
      </c>
      <c r="D10334">
        <v>0.12</v>
      </c>
      <c r="E10334">
        <v>0.151</v>
      </c>
      <c r="F10334">
        <v>1</v>
      </c>
    </row>
    <row r="10335" spans="1:6" x14ac:dyDescent="0.2">
      <c r="A10335" t="s">
        <v>10338</v>
      </c>
      <c r="B10335">
        <v>0.41928232574911001</v>
      </c>
      <c r="C10335">
        <v>8.81197860146649E-2</v>
      </c>
      <c r="D10335">
        <v>5.7000000000000002E-2</v>
      </c>
      <c r="E10335">
        <v>3.5000000000000003E-2</v>
      </c>
      <c r="F10335">
        <v>1</v>
      </c>
    </row>
    <row r="10336" spans="1:6" x14ac:dyDescent="0.2">
      <c r="A10336" t="s">
        <v>10339</v>
      </c>
      <c r="B10336">
        <v>0.41953357763730298</v>
      </c>
      <c r="C10336">
        <v>-3.6293091862989499E-2</v>
      </c>
      <c r="D10336">
        <v>0.30299999999999999</v>
      </c>
      <c r="E10336">
        <v>0.34899999999999998</v>
      </c>
      <c r="F10336">
        <v>1</v>
      </c>
    </row>
    <row r="10337" spans="1:6" x14ac:dyDescent="0.2">
      <c r="A10337" t="s">
        <v>10340</v>
      </c>
      <c r="B10337">
        <v>0.41956793360428901</v>
      </c>
      <c r="C10337">
        <v>0.108524753672694</v>
      </c>
      <c r="D10337">
        <v>0.161</v>
      </c>
      <c r="E10337">
        <v>0.128</v>
      </c>
      <c r="F10337">
        <v>1</v>
      </c>
    </row>
    <row r="10338" spans="1:6" x14ac:dyDescent="0.2">
      <c r="A10338" t="s">
        <v>10341</v>
      </c>
      <c r="B10338">
        <v>0.41962151271870501</v>
      </c>
      <c r="C10338">
        <v>7.4351876312526904E-2</v>
      </c>
      <c r="D10338">
        <v>8.5000000000000006E-2</v>
      </c>
      <c r="E10338">
        <v>5.8000000000000003E-2</v>
      </c>
      <c r="F10338">
        <v>1</v>
      </c>
    </row>
    <row r="10339" spans="1:6" x14ac:dyDescent="0.2">
      <c r="A10339" t="s">
        <v>10342</v>
      </c>
      <c r="B10339">
        <v>0.41990506710803599</v>
      </c>
      <c r="C10339">
        <v>2.5162161431941901E-2</v>
      </c>
      <c r="D10339">
        <v>0.14199999999999999</v>
      </c>
      <c r="E10339">
        <v>0.105</v>
      </c>
      <c r="F10339">
        <v>1</v>
      </c>
    </row>
    <row r="10340" spans="1:6" x14ac:dyDescent="0.2">
      <c r="A10340" t="s">
        <v>10343</v>
      </c>
      <c r="B10340">
        <v>0.42001230313529703</v>
      </c>
      <c r="C10340">
        <v>-2.57344884807547E-2</v>
      </c>
      <c r="D10340">
        <v>0.20200000000000001</v>
      </c>
      <c r="E10340">
        <v>0.24399999999999999</v>
      </c>
      <c r="F10340">
        <v>1</v>
      </c>
    </row>
    <row r="10341" spans="1:6" x14ac:dyDescent="0.2">
      <c r="A10341" t="s">
        <v>10344</v>
      </c>
      <c r="B10341">
        <v>0.42006307738748799</v>
      </c>
      <c r="C10341">
        <v>-3.3477308320909498E-2</v>
      </c>
      <c r="D10341">
        <v>4.7E-2</v>
      </c>
      <c r="E10341">
        <v>7.0000000000000007E-2</v>
      </c>
      <c r="F10341">
        <v>1</v>
      </c>
    </row>
    <row r="10342" spans="1:6" x14ac:dyDescent="0.2">
      <c r="A10342" t="s">
        <v>10345</v>
      </c>
      <c r="B10342">
        <v>0.42010445318273898</v>
      </c>
      <c r="C10342">
        <v>-3.61076801972973E-2</v>
      </c>
      <c r="D10342">
        <v>3.7999999999999999E-2</v>
      </c>
      <c r="E10342">
        <v>5.8000000000000003E-2</v>
      </c>
      <c r="F10342">
        <v>1</v>
      </c>
    </row>
    <row r="10343" spans="1:6" x14ac:dyDescent="0.2">
      <c r="A10343" t="s">
        <v>10346</v>
      </c>
      <c r="B10343">
        <v>0.42012839771094002</v>
      </c>
      <c r="C10343">
        <v>-0.12745267065885801</v>
      </c>
      <c r="D10343">
        <v>6.9000000000000006E-2</v>
      </c>
      <c r="E10343">
        <v>9.2999999999999999E-2</v>
      </c>
      <c r="F10343">
        <v>1</v>
      </c>
    </row>
    <row r="10344" spans="1:6" x14ac:dyDescent="0.2">
      <c r="A10344" t="s">
        <v>10347</v>
      </c>
      <c r="B10344">
        <v>0.42045869850198297</v>
      </c>
      <c r="C10344">
        <v>-0.22745947173613401</v>
      </c>
      <c r="D10344">
        <v>0.23</v>
      </c>
      <c r="E10344">
        <v>0.26700000000000002</v>
      </c>
      <c r="F10344">
        <v>1</v>
      </c>
    </row>
    <row r="10345" spans="1:6" x14ac:dyDescent="0.2">
      <c r="A10345" t="s">
        <v>10348</v>
      </c>
      <c r="B10345">
        <v>0.42052629820866899</v>
      </c>
      <c r="C10345">
        <v>7.7219134364262199E-2</v>
      </c>
      <c r="D10345">
        <v>0.161</v>
      </c>
      <c r="E10345">
        <v>0.128</v>
      </c>
      <c r="F10345">
        <v>1</v>
      </c>
    </row>
    <row r="10346" spans="1:6" x14ac:dyDescent="0.2">
      <c r="A10346" t="s">
        <v>10349</v>
      </c>
      <c r="B10346">
        <v>0.42053727184823902</v>
      </c>
      <c r="C10346">
        <v>5.0660138191193103E-2</v>
      </c>
      <c r="D10346">
        <v>0.13600000000000001</v>
      </c>
      <c r="E10346">
        <v>0.105</v>
      </c>
      <c r="F10346">
        <v>1</v>
      </c>
    </row>
    <row r="10347" spans="1:6" x14ac:dyDescent="0.2">
      <c r="A10347" t="s">
        <v>10350</v>
      </c>
      <c r="B10347">
        <v>0.42054454094404298</v>
      </c>
      <c r="C10347">
        <v>-0.117439067629591</v>
      </c>
      <c r="D10347">
        <v>0.67800000000000005</v>
      </c>
      <c r="E10347">
        <v>0.70899999999999996</v>
      </c>
      <c r="F10347">
        <v>1</v>
      </c>
    </row>
    <row r="10348" spans="1:6" x14ac:dyDescent="0.2">
      <c r="A10348" t="s">
        <v>10351</v>
      </c>
      <c r="B10348">
        <v>0.42065858515343202</v>
      </c>
      <c r="C10348">
        <v>-0.15966432510422901</v>
      </c>
      <c r="D10348">
        <v>0.28999999999999998</v>
      </c>
      <c r="E10348">
        <v>0.314</v>
      </c>
      <c r="F10348">
        <v>1</v>
      </c>
    </row>
    <row r="10349" spans="1:6" x14ac:dyDescent="0.2">
      <c r="A10349" t="s">
        <v>10352</v>
      </c>
      <c r="B10349">
        <v>0.42070737166210898</v>
      </c>
      <c r="C10349">
        <v>3.41788066719984E-3</v>
      </c>
      <c r="D10349">
        <v>0.57399999999999995</v>
      </c>
      <c r="E10349">
        <v>0.51200000000000001</v>
      </c>
      <c r="F10349">
        <v>1</v>
      </c>
    </row>
    <row r="10350" spans="1:6" x14ac:dyDescent="0.2">
      <c r="A10350" t="s">
        <v>10353</v>
      </c>
      <c r="B10350">
        <v>0.42072288995652002</v>
      </c>
      <c r="C10350">
        <v>-0.10075239774158699</v>
      </c>
      <c r="D10350">
        <v>0.14499999999999999</v>
      </c>
      <c r="E10350">
        <v>0.17399999999999999</v>
      </c>
      <c r="F10350">
        <v>1</v>
      </c>
    </row>
    <row r="10351" spans="1:6" x14ac:dyDescent="0.2">
      <c r="A10351" t="s">
        <v>10354</v>
      </c>
      <c r="B10351">
        <v>0.42084468259600899</v>
      </c>
      <c r="C10351">
        <v>5.2919929247415001E-3</v>
      </c>
      <c r="D10351">
        <v>5.7000000000000002E-2</v>
      </c>
      <c r="E10351">
        <v>3.5000000000000003E-2</v>
      </c>
      <c r="F10351">
        <v>1</v>
      </c>
    </row>
    <row r="10352" spans="1:6" x14ac:dyDescent="0.2">
      <c r="A10352" t="s">
        <v>10355</v>
      </c>
      <c r="B10352">
        <v>0.42084468259600899</v>
      </c>
      <c r="C10352">
        <v>2.5025778766084701E-2</v>
      </c>
      <c r="D10352">
        <v>5.7000000000000002E-2</v>
      </c>
      <c r="E10352">
        <v>3.5000000000000003E-2</v>
      </c>
      <c r="F10352">
        <v>1</v>
      </c>
    </row>
    <row r="10353" spans="1:6" x14ac:dyDescent="0.2">
      <c r="A10353" t="s">
        <v>10356</v>
      </c>
      <c r="B10353">
        <v>0.42084468259600899</v>
      </c>
      <c r="C10353">
        <v>6.6916852272879496E-2</v>
      </c>
      <c r="D10353">
        <v>5.7000000000000002E-2</v>
      </c>
      <c r="E10353">
        <v>3.5000000000000003E-2</v>
      </c>
      <c r="F10353">
        <v>1</v>
      </c>
    </row>
    <row r="10354" spans="1:6" x14ac:dyDescent="0.2">
      <c r="A10354" t="s">
        <v>10357</v>
      </c>
      <c r="B10354">
        <v>0.42102646586397202</v>
      </c>
      <c r="C10354">
        <v>5.1740668990314501E-2</v>
      </c>
      <c r="D10354">
        <v>0.192</v>
      </c>
      <c r="E10354">
        <v>0.151</v>
      </c>
      <c r="F10354">
        <v>1</v>
      </c>
    </row>
    <row r="10355" spans="1:6" x14ac:dyDescent="0.2">
      <c r="A10355" t="s">
        <v>10358</v>
      </c>
      <c r="B10355">
        <v>0.42111390972375301</v>
      </c>
      <c r="C10355">
        <v>5.8220546200831301E-2</v>
      </c>
      <c r="D10355">
        <v>0.23</v>
      </c>
      <c r="E10355">
        <v>0.186</v>
      </c>
      <c r="F10355">
        <v>1</v>
      </c>
    </row>
    <row r="10356" spans="1:6" x14ac:dyDescent="0.2">
      <c r="A10356" t="s">
        <v>10359</v>
      </c>
      <c r="B10356">
        <v>0.421199953009946</v>
      </c>
      <c r="C10356">
        <v>-0.174972175783598</v>
      </c>
      <c r="D10356">
        <v>0.28699999999999998</v>
      </c>
      <c r="E10356">
        <v>0.314</v>
      </c>
      <c r="F10356">
        <v>1</v>
      </c>
    </row>
    <row r="10357" spans="1:6" x14ac:dyDescent="0.2">
      <c r="A10357" t="s">
        <v>10360</v>
      </c>
      <c r="B10357">
        <v>0.42141620664498303</v>
      </c>
      <c r="C10357">
        <v>6.3318772442210501E-3</v>
      </c>
      <c r="D10357">
        <v>0.10100000000000001</v>
      </c>
      <c r="E10357">
        <v>7.0000000000000007E-2</v>
      </c>
      <c r="F10357">
        <v>1</v>
      </c>
    </row>
    <row r="10358" spans="1:6" x14ac:dyDescent="0.2">
      <c r="A10358" t="s">
        <v>10361</v>
      </c>
      <c r="B10358">
        <v>0.42141620664498303</v>
      </c>
      <c r="C10358">
        <v>-6.0759375680681398E-2</v>
      </c>
      <c r="D10358">
        <v>8.7999999999999995E-2</v>
      </c>
      <c r="E10358">
        <v>0.11600000000000001</v>
      </c>
      <c r="F10358">
        <v>1</v>
      </c>
    </row>
    <row r="10359" spans="1:6" x14ac:dyDescent="0.2">
      <c r="A10359" t="s">
        <v>10362</v>
      </c>
      <c r="B10359">
        <v>0.42141620664498303</v>
      </c>
      <c r="C10359">
        <v>1.71409749177804E-2</v>
      </c>
      <c r="D10359">
        <v>0.10100000000000001</v>
      </c>
      <c r="E10359">
        <v>7.0000000000000007E-2</v>
      </c>
      <c r="F10359">
        <v>1</v>
      </c>
    </row>
    <row r="10360" spans="1:6" x14ac:dyDescent="0.2">
      <c r="A10360" t="s">
        <v>10363</v>
      </c>
      <c r="B10360">
        <v>0.421448519397775</v>
      </c>
      <c r="C10360">
        <v>-1.07989712070644E-2</v>
      </c>
      <c r="D10360">
        <v>5.7000000000000002E-2</v>
      </c>
      <c r="E10360">
        <v>8.1000000000000003E-2</v>
      </c>
      <c r="F10360">
        <v>1</v>
      </c>
    </row>
    <row r="10361" spans="1:6" x14ac:dyDescent="0.2">
      <c r="A10361" t="s">
        <v>10364</v>
      </c>
      <c r="B10361">
        <v>0.42148949920351603</v>
      </c>
      <c r="C10361">
        <v>3.6418561013786398E-2</v>
      </c>
      <c r="D10361">
        <v>0.155</v>
      </c>
      <c r="E10361">
        <v>0.11600000000000001</v>
      </c>
      <c r="F10361">
        <v>1</v>
      </c>
    </row>
    <row r="10362" spans="1:6" x14ac:dyDescent="0.2">
      <c r="A10362" t="s">
        <v>10365</v>
      </c>
      <c r="B10362">
        <v>0.42159773196738098</v>
      </c>
      <c r="C10362">
        <v>0.113116180297921</v>
      </c>
      <c r="D10362">
        <v>0.30599999999999999</v>
      </c>
      <c r="E10362">
        <v>0.26700000000000002</v>
      </c>
      <c r="F10362">
        <v>1</v>
      </c>
    </row>
    <row r="10363" spans="1:6" x14ac:dyDescent="0.2">
      <c r="A10363" t="s">
        <v>10366</v>
      </c>
      <c r="B10363">
        <v>0.42160615115778799</v>
      </c>
      <c r="C10363">
        <v>6.6953677253560703E-2</v>
      </c>
      <c r="D10363">
        <v>4.1000000000000002E-2</v>
      </c>
      <c r="E10363">
        <v>2.3E-2</v>
      </c>
      <c r="F10363">
        <v>1</v>
      </c>
    </row>
    <row r="10364" spans="1:6" x14ac:dyDescent="0.2">
      <c r="A10364" t="s">
        <v>10367</v>
      </c>
      <c r="B10364">
        <v>0.42177979511430302</v>
      </c>
      <c r="C10364">
        <v>5.9443874022876798E-2</v>
      </c>
      <c r="D10364">
        <v>0.30599999999999999</v>
      </c>
      <c r="E10364">
        <v>0.25600000000000001</v>
      </c>
      <c r="F10364">
        <v>1</v>
      </c>
    </row>
    <row r="10365" spans="1:6" x14ac:dyDescent="0.2">
      <c r="A10365" t="s">
        <v>10368</v>
      </c>
      <c r="B10365">
        <v>0.42184522554595799</v>
      </c>
      <c r="C10365">
        <v>1.35328622036496E-2</v>
      </c>
      <c r="D10365">
        <v>7.2999999999999995E-2</v>
      </c>
      <c r="E10365">
        <v>4.7E-2</v>
      </c>
      <c r="F10365">
        <v>1</v>
      </c>
    </row>
    <row r="10366" spans="1:6" x14ac:dyDescent="0.2">
      <c r="A10366" t="s">
        <v>10369</v>
      </c>
      <c r="B10366">
        <v>0.42191253970786002</v>
      </c>
      <c r="C10366">
        <v>-1.1068274683184E-2</v>
      </c>
      <c r="D10366">
        <v>2.8000000000000001E-2</v>
      </c>
      <c r="E10366">
        <v>4.7E-2</v>
      </c>
      <c r="F10366">
        <v>1</v>
      </c>
    </row>
    <row r="10367" spans="1:6" x14ac:dyDescent="0.2">
      <c r="A10367" t="s">
        <v>10370</v>
      </c>
      <c r="B10367">
        <v>0.421914248414547</v>
      </c>
      <c r="C10367">
        <v>-1.7186846705060699E-2</v>
      </c>
      <c r="D10367">
        <v>0.35599999999999998</v>
      </c>
      <c r="E10367">
        <v>0.39500000000000002</v>
      </c>
      <c r="F10367">
        <v>1</v>
      </c>
    </row>
    <row r="10368" spans="1:6" x14ac:dyDescent="0.2">
      <c r="A10368" t="s">
        <v>10371</v>
      </c>
      <c r="B10368">
        <v>0.42207252501278197</v>
      </c>
      <c r="C10368">
        <v>0.16671234375962199</v>
      </c>
      <c r="D10368">
        <v>0.246</v>
      </c>
      <c r="E10368">
        <v>0.20899999999999999</v>
      </c>
      <c r="F10368">
        <v>1</v>
      </c>
    </row>
    <row r="10369" spans="1:6" x14ac:dyDescent="0.2">
      <c r="A10369" t="s">
        <v>10372</v>
      </c>
      <c r="B10369">
        <v>0.42210785747111002</v>
      </c>
      <c r="C10369">
        <v>-2.30919545956794E-2</v>
      </c>
      <c r="D10369">
        <v>0.28100000000000003</v>
      </c>
      <c r="E10369">
        <v>0.32600000000000001</v>
      </c>
      <c r="F10369">
        <v>1</v>
      </c>
    </row>
    <row r="10370" spans="1:6" x14ac:dyDescent="0.2">
      <c r="A10370" t="s">
        <v>10373</v>
      </c>
      <c r="B10370">
        <v>0.42219995677419903</v>
      </c>
      <c r="C10370">
        <v>-0.15314690945051701</v>
      </c>
      <c r="D10370">
        <v>0.309</v>
      </c>
      <c r="E10370">
        <v>0.33700000000000002</v>
      </c>
      <c r="F10370">
        <v>1</v>
      </c>
    </row>
    <row r="10371" spans="1:6" x14ac:dyDescent="0.2">
      <c r="A10371" t="s">
        <v>10374</v>
      </c>
      <c r="B10371">
        <v>0.42225484069949798</v>
      </c>
      <c r="C10371">
        <v>3.9941889864099703E-2</v>
      </c>
      <c r="D10371">
        <v>0.126</v>
      </c>
      <c r="E10371">
        <v>9.2999999999999999E-2</v>
      </c>
      <c r="F10371">
        <v>1</v>
      </c>
    </row>
    <row r="10372" spans="1:6" x14ac:dyDescent="0.2">
      <c r="A10372" t="s">
        <v>10375</v>
      </c>
      <c r="B10372">
        <v>0.42252790429653903</v>
      </c>
      <c r="C10372">
        <v>1.97955379617092E-2</v>
      </c>
      <c r="D10372">
        <v>0.25600000000000001</v>
      </c>
      <c r="E10372">
        <v>0.20899999999999999</v>
      </c>
      <c r="F10372">
        <v>1</v>
      </c>
    </row>
    <row r="10373" spans="1:6" x14ac:dyDescent="0.2">
      <c r="A10373" t="s">
        <v>10376</v>
      </c>
      <c r="B10373">
        <v>0.422601585876971</v>
      </c>
      <c r="C10373">
        <v>9.2193410007660598E-2</v>
      </c>
      <c r="D10373">
        <v>0.14799999999999999</v>
      </c>
      <c r="E10373">
        <v>0.11600000000000001</v>
      </c>
      <c r="F10373">
        <v>1</v>
      </c>
    </row>
    <row r="10374" spans="1:6" x14ac:dyDescent="0.2">
      <c r="A10374" t="s">
        <v>10377</v>
      </c>
      <c r="B10374">
        <v>0.42268246153245997</v>
      </c>
      <c r="C10374">
        <v>-4.8301534363206902E-2</v>
      </c>
      <c r="D10374">
        <v>0.28999999999999998</v>
      </c>
      <c r="E10374">
        <v>0.34899999999999998</v>
      </c>
      <c r="F10374">
        <v>1</v>
      </c>
    </row>
    <row r="10375" spans="1:6" x14ac:dyDescent="0.2">
      <c r="A10375" t="s">
        <v>10378</v>
      </c>
      <c r="B10375">
        <v>0.422864176830829</v>
      </c>
      <c r="C10375">
        <v>-8.1747178775673807E-2</v>
      </c>
      <c r="D10375">
        <v>0.40699999999999997</v>
      </c>
      <c r="E10375">
        <v>0.45300000000000001</v>
      </c>
      <c r="F10375">
        <v>1</v>
      </c>
    </row>
    <row r="10376" spans="1:6" x14ac:dyDescent="0.2">
      <c r="A10376" t="s">
        <v>10379</v>
      </c>
      <c r="B10376">
        <v>0.42293290515974302</v>
      </c>
      <c r="C10376">
        <v>-0.115586908846653</v>
      </c>
      <c r="D10376">
        <v>0.30599999999999999</v>
      </c>
      <c r="E10376">
        <v>0.34899999999999998</v>
      </c>
      <c r="F10376">
        <v>1</v>
      </c>
    </row>
    <row r="10377" spans="1:6" x14ac:dyDescent="0.2">
      <c r="A10377" t="s">
        <v>10380</v>
      </c>
      <c r="B10377">
        <v>0.422964332239404</v>
      </c>
      <c r="C10377">
        <v>-0.120358594931482</v>
      </c>
      <c r="D10377">
        <v>0.36</v>
      </c>
      <c r="E10377">
        <v>0.38400000000000001</v>
      </c>
      <c r="F10377">
        <v>1</v>
      </c>
    </row>
    <row r="10378" spans="1:6" x14ac:dyDescent="0.2">
      <c r="A10378" t="s">
        <v>10381</v>
      </c>
      <c r="B10378">
        <v>0.42305271198768402</v>
      </c>
      <c r="C10378">
        <v>9.2818529080900894E-2</v>
      </c>
      <c r="D10378">
        <v>0.151</v>
      </c>
      <c r="E10378">
        <v>0.11600000000000001</v>
      </c>
      <c r="F10378">
        <v>1</v>
      </c>
    </row>
    <row r="10379" spans="1:6" x14ac:dyDescent="0.2">
      <c r="A10379" t="s">
        <v>10382</v>
      </c>
      <c r="B10379">
        <v>0.42319461458657198</v>
      </c>
      <c r="C10379">
        <v>-2.8011142326881001E-2</v>
      </c>
      <c r="D10379">
        <v>4.7E-2</v>
      </c>
      <c r="E10379">
        <v>7.0000000000000007E-2</v>
      </c>
      <c r="F10379">
        <v>1</v>
      </c>
    </row>
    <row r="10380" spans="1:6" x14ac:dyDescent="0.2">
      <c r="A10380" t="s">
        <v>10383</v>
      </c>
      <c r="B10380">
        <v>0.423447147104485</v>
      </c>
      <c r="C10380">
        <v>7.2548517333000606E-2</v>
      </c>
      <c r="D10380">
        <v>4.1000000000000002E-2</v>
      </c>
      <c r="E10380">
        <v>2.3E-2</v>
      </c>
      <c r="F10380">
        <v>1</v>
      </c>
    </row>
    <row r="10381" spans="1:6" x14ac:dyDescent="0.2">
      <c r="A10381" t="s">
        <v>10384</v>
      </c>
      <c r="B10381">
        <v>0.42352009317492201</v>
      </c>
      <c r="C10381">
        <v>8.6571653951120403E-2</v>
      </c>
      <c r="D10381">
        <v>6.9000000000000006E-2</v>
      </c>
      <c r="E10381">
        <v>4.7E-2</v>
      </c>
      <c r="F10381">
        <v>1</v>
      </c>
    </row>
    <row r="10382" spans="1:6" x14ac:dyDescent="0.2">
      <c r="A10382" t="s">
        <v>10385</v>
      </c>
      <c r="B10382">
        <v>0.42361813567679502</v>
      </c>
      <c r="C10382">
        <v>7.0959318180463096E-2</v>
      </c>
      <c r="D10382">
        <v>0.28399999999999997</v>
      </c>
      <c r="E10382">
        <v>0.23300000000000001</v>
      </c>
      <c r="F10382">
        <v>1</v>
      </c>
    </row>
    <row r="10383" spans="1:6" x14ac:dyDescent="0.2">
      <c r="A10383" t="s">
        <v>10386</v>
      </c>
      <c r="B10383">
        <v>0.42363126712711802</v>
      </c>
      <c r="C10383">
        <v>-8.7637180668111395E-2</v>
      </c>
      <c r="D10383">
        <v>7.9000000000000001E-2</v>
      </c>
      <c r="E10383">
        <v>0.105</v>
      </c>
      <c r="F10383">
        <v>1</v>
      </c>
    </row>
    <row r="10384" spans="1:6" x14ac:dyDescent="0.2">
      <c r="A10384" t="s">
        <v>10387</v>
      </c>
      <c r="B10384">
        <v>0.423812554907396</v>
      </c>
      <c r="C10384">
        <v>0.21901266199032701</v>
      </c>
      <c r="D10384">
        <v>0.46700000000000003</v>
      </c>
      <c r="E10384">
        <v>0.43</v>
      </c>
      <c r="F10384">
        <v>1</v>
      </c>
    </row>
    <row r="10385" spans="1:6" x14ac:dyDescent="0.2">
      <c r="A10385" t="s">
        <v>10388</v>
      </c>
      <c r="B10385">
        <v>0.42384044360085998</v>
      </c>
      <c r="C10385">
        <v>7.2772015397165199E-2</v>
      </c>
      <c r="D10385">
        <v>0.13900000000000001</v>
      </c>
      <c r="E10385">
        <v>0.105</v>
      </c>
      <c r="F10385">
        <v>1</v>
      </c>
    </row>
    <row r="10386" spans="1:6" x14ac:dyDescent="0.2">
      <c r="A10386" t="s">
        <v>10389</v>
      </c>
      <c r="B10386">
        <v>0.42388614761607601</v>
      </c>
      <c r="C10386">
        <v>5.3122678956322401E-3</v>
      </c>
      <c r="D10386">
        <v>2.8000000000000001E-2</v>
      </c>
      <c r="E10386">
        <v>4.7E-2</v>
      </c>
      <c r="F10386">
        <v>1</v>
      </c>
    </row>
    <row r="10387" spans="1:6" x14ac:dyDescent="0.2">
      <c r="A10387" t="s">
        <v>10390</v>
      </c>
      <c r="B10387">
        <v>0.42388614761607601</v>
      </c>
      <c r="C10387">
        <v>-3.37508204917902E-3</v>
      </c>
      <c r="D10387">
        <v>2.8000000000000001E-2</v>
      </c>
      <c r="E10387">
        <v>4.7E-2</v>
      </c>
      <c r="F10387">
        <v>1</v>
      </c>
    </row>
    <row r="10388" spans="1:6" x14ac:dyDescent="0.2">
      <c r="A10388" t="s">
        <v>10391</v>
      </c>
      <c r="B10388">
        <v>0.42398093319194402</v>
      </c>
      <c r="C10388">
        <v>-1.8279369300975502E-2</v>
      </c>
      <c r="D10388">
        <v>0.126</v>
      </c>
      <c r="E10388">
        <v>0.16300000000000001</v>
      </c>
      <c r="F10388">
        <v>1</v>
      </c>
    </row>
    <row r="10389" spans="1:6" x14ac:dyDescent="0.2">
      <c r="A10389" t="s">
        <v>10392</v>
      </c>
      <c r="B10389">
        <v>0.42423001811378203</v>
      </c>
      <c r="C10389">
        <v>-8.7094111177930006E-2</v>
      </c>
      <c r="D10389">
        <v>0.47</v>
      </c>
      <c r="E10389">
        <v>0.5</v>
      </c>
      <c r="F10389">
        <v>1</v>
      </c>
    </row>
    <row r="10390" spans="1:6" x14ac:dyDescent="0.2">
      <c r="A10390" t="s">
        <v>10393</v>
      </c>
      <c r="B10390">
        <v>0.42463414156916302</v>
      </c>
      <c r="C10390">
        <v>1.0305860370655701E-2</v>
      </c>
      <c r="D10390">
        <v>7.2999999999999995E-2</v>
      </c>
      <c r="E10390">
        <v>4.7E-2</v>
      </c>
      <c r="F10390">
        <v>1</v>
      </c>
    </row>
    <row r="10391" spans="1:6" x14ac:dyDescent="0.2">
      <c r="A10391" t="s">
        <v>10394</v>
      </c>
      <c r="B10391">
        <v>0.42483154323240102</v>
      </c>
      <c r="C10391">
        <v>3.2978866864077798E-2</v>
      </c>
      <c r="D10391">
        <v>0.28399999999999997</v>
      </c>
      <c r="E10391">
        <v>0.221</v>
      </c>
      <c r="F10391">
        <v>1</v>
      </c>
    </row>
    <row r="10392" spans="1:6" x14ac:dyDescent="0.2">
      <c r="A10392" t="s">
        <v>10395</v>
      </c>
      <c r="B10392">
        <v>0.42492942298582698</v>
      </c>
      <c r="C10392">
        <v>7.5613351354126501E-2</v>
      </c>
      <c r="D10392">
        <v>0.25600000000000001</v>
      </c>
      <c r="E10392">
        <v>0.20899999999999999</v>
      </c>
      <c r="F10392">
        <v>1</v>
      </c>
    </row>
    <row r="10393" spans="1:6" x14ac:dyDescent="0.2">
      <c r="A10393" t="s">
        <v>10396</v>
      </c>
      <c r="B10393">
        <v>0.42494131718835898</v>
      </c>
      <c r="C10393">
        <v>-0.125820982509632</v>
      </c>
      <c r="D10393">
        <v>0.06</v>
      </c>
      <c r="E10393">
        <v>8.1000000000000003E-2</v>
      </c>
      <c r="F10393">
        <v>1</v>
      </c>
    </row>
    <row r="10394" spans="1:6" x14ac:dyDescent="0.2">
      <c r="A10394" t="s">
        <v>10397</v>
      </c>
      <c r="B10394">
        <v>0.42499221458548497</v>
      </c>
      <c r="C10394">
        <v>3.5987958825755298E-2</v>
      </c>
      <c r="D10394">
        <v>0.10100000000000001</v>
      </c>
      <c r="E10394">
        <v>7.0000000000000007E-2</v>
      </c>
      <c r="F10394">
        <v>1</v>
      </c>
    </row>
    <row r="10395" spans="1:6" x14ac:dyDescent="0.2">
      <c r="A10395" t="s">
        <v>10398</v>
      </c>
      <c r="B10395">
        <v>0.42499612489516497</v>
      </c>
      <c r="C10395">
        <v>5.84781014419321E-2</v>
      </c>
      <c r="D10395">
        <v>0.46400000000000002</v>
      </c>
      <c r="E10395">
        <v>0.39500000000000002</v>
      </c>
      <c r="F10395">
        <v>1</v>
      </c>
    </row>
    <row r="10396" spans="1:6" x14ac:dyDescent="0.2">
      <c r="A10396" t="s">
        <v>10399</v>
      </c>
      <c r="B10396">
        <v>0.42508757096115501</v>
      </c>
      <c r="C10396">
        <v>9.8188383650784403E-2</v>
      </c>
      <c r="D10396">
        <v>0.44500000000000001</v>
      </c>
      <c r="E10396">
        <v>0.41899999999999998</v>
      </c>
      <c r="F10396">
        <v>1</v>
      </c>
    </row>
    <row r="10397" spans="1:6" x14ac:dyDescent="0.2">
      <c r="A10397" t="s">
        <v>10400</v>
      </c>
      <c r="B10397">
        <v>0.42509971034588001</v>
      </c>
      <c r="C10397">
        <v>0.100307527855498</v>
      </c>
      <c r="D10397">
        <v>0.17699999999999999</v>
      </c>
      <c r="E10397">
        <v>0.14000000000000001</v>
      </c>
      <c r="F10397">
        <v>1</v>
      </c>
    </row>
    <row r="10398" spans="1:6" x14ac:dyDescent="0.2">
      <c r="A10398" t="s">
        <v>10401</v>
      </c>
      <c r="B10398">
        <v>0.42510171164513499</v>
      </c>
      <c r="C10398">
        <v>7.4542969649290303E-2</v>
      </c>
      <c r="D10398">
        <v>0.78900000000000003</v>
      </c>
      <c r="E10398">
        <v>0.74399999999999999</v>
      </c>
      <c r="F10398">
        <v>1</v>
      </c>
    </row>
    <row r="10399" spans="1:6" x14ac:dyDescent="0.2">
      <c r="A10399" t="s">
        <v>10402</v>
      </c>
      <c r="B10399">
        <v>0.425131057328899</v>
      </c>
      <c r="C10399">
        <v>8.2605480424900499E-2</v>
      </c>
      <c r="D10399">
        <v>0.312</v>
      </c>
      <c r="E10399">
        <v>0.25600000000000001</v>
      </c>
      <c r="F10399">
        <v>1</v>
      </c>
    </row>
    <row r="10400" spans="1:6" x14ac:dyDescent="0.2">
      <c r="A10400" t="s">
        <v>10403</v>
      </c>
      <c r="B10400">
        <v>0.42529283919939098</v>
      </c>
      <c r="C10400">
        <v>9.0888563564365296E-2</v>
      </c>
      <c r="D10400">
        <v>4.1000000000000002E-2</v>
      </c>
      <c r="E10400">
        <v>2.3E-2</v>
      </c>
      <c r="F10400">
        <v>1</v>
      </c>
    </row>
    <row r="10401" spans="1:6" x14ac:dyDescent="0.2">
      <c r="A10401" t="s">
        <v>10404</v>
      </c>
      <c r="B10401">
        <v>0.42529283919939098</v>
      </c>
      <c r="C10401">
        <v>6.0903575899906498E-2</v>
      </c>
      <c r="D10401">
        <v>4.1000000000000002E-2</v>
      </c>
      <c r="E10401">
        <v>2.3E-2</v>
      </c>
      <c r="F10401">
        <v>1</v>
      </c>
    </row>
    <row r="10402" spans="1:6" x14ac:dyDescent="0.2">
      <c r="A10402" t="s">
        <v>10405</v>
      </c>
      <c r="B10402">
        <v>0.42530671203683101</v>
      </c>
      <c r="C10402">
        <v>-2.6836858991327098E-2</v>
      </c>
      <c r="D10402">
        <v>3.7999999999999999E-2</v>
      </c>
      <c r="E10402">
        <v>5.8000000000000003E-2</v>
      </c>
      <c r="F10402">
        <v>1</v>
      </c>
    </row>
    <row r="10403" spans="1:6" x14ac:dyDescent="0.2">
      <c r="A10403" t="s">
        <v>10406</v>
      </c>
      <c r="B10403">
        <v>0.42534270381742401</v>
      </c>
      <c r="C10403">
        <v>0.14371762656565101</v>
      </c>
      <c r="D10403">
        <v>0.56200000000000006</v>
      </c>
      <c r="E10403">
        <v>0.53500000000000003</v>
      </c>
      <c r="F10403">
        <v>1</v>
      </c>
    </row>
    <row r="10404" spans="1:6" x14ac:dyDescent="0.2">
      <c r="A10404" t="s">
        <v>10407</v>
      </c>
      <c r="B10404">
        <v>0.42553592139792101</v>
      </c>
      <c r="C10404">
        <v>-8.9048505820977494E-2</v>
      </c>
      <c r="D10404">
        <v>0.11</v>
      </c>
      <c r="E10404">
        <v>0.14000000000000001</v>
      </c>
      <c r="F10404">
        <v>1</v>
      </c>
    </row>
    <row r="10405" spans="1:6" x14ac:dyDescent="0.2">
      <c r="A10405" t="s">
        <v>10408</v>
      </c>
      <c r="B10405">
        <v>0.42563899121899201</v>
      </c>
      <c r="C10405">
        <v>-9.0386719626840403E-2</v>
      </c>
      <c r="D10405">
        <v>0.10100000000000001</v>
      </c>
      <c r="E10405">
        <v>0.128</v>
      </c>
      <c r="F10405">
        <v>1</v>
      </c>
    </row>
    <row r="10406" spans="1:6" x14ac:dyDescent="0.2">
      <c r="A10406" t="s">
        <v>10409</v>
      </c>
      <c r="B10406">
        <v>0.42564009235564199</v>
      </c>
      <c r="C10406">
        <v>6.6794732752299205E-2</v>
      </c>
      <c r="D10406">
        <v>0.26500000000000001</v>
      </c>
      <c r="E10406">
        <v>0.221</v>
      </c>
      <c r="F10406">
        <v>1</v>
      </c>
    </row>
    <row r="10407" spans="1:6" x14ac:dyDescent="0.2">
      <c r="A10407" t="s">
        <v>10410</v>
      </c>
      <c r="B10407">
        <v>0.42603280068323701</v>
      </c>
      <c r="C10407">
        <v>-1.04696559504396E-2</v>
      </c>
      <c r="D10407">
        <v>7.2999999999999995E-2</v>
      </c>
      <c r="E10407">
        <v>4.7E-2</v>
      </c>
      <c r="F10407">
        <v>1</v>
      </c>
    </row>
    <row r="10408" spans="1:6" x14ac:dyDescent="0.2">
      <c r="A10408" t="s">
        <v>10411</v>
      </c>
      <c r="B10408">
        <v>0.42604586056809901</v>
      </c>
      <c r="C10408">
        <v>4.5934277394249302E-2</v>
      </c>
      <c r="D10408">
        <v>0.32200000000000001</v>
      </c>
      <c r="E10408">
        <v>0.26700000000000002</v>
      </c>
      <c r="F10408">
        <v>1</v>
      </c>
    </row>
    <row r="10409" spans="1:6" x14ac:dyDescent="0.2">
      <c r="A10409" t="s">
        <v>10412</v>
      </c>
      <c r="B10409">
        <v>0.42614450594922298</v>
      </c>
      <c r="C10409">
        <v>-7.1221969907258806E-2</v>
      </c>
      <c r="D10409">
        <v>7.9000000000000001E-2</v>
      </c>
      <c r="E10409">
        <v>0.105</v>
      </c>
      <c r="F10409">
        <v>1</v>
      </c>
    </row>
    <row r="10410" spans="1:6" x14ac:dyDescent="0.2">
      <c r="A10410" t="s">
        <v>10413</v>
      </c>
      <c r="B10410">
        <v>0.42625014073332701</v>
      </c>
      <c r="C10410">
        <v>-2.5026124703071799E-2</v>
      </c>
      <c r="D10410">
        <v>0.11700000000000001</v>
      </c>
      <c r="E10410">
        <v>0.151</v>
      </c>
      <c r="F10410">
        <v>1</v>
      </c>
    </row>
    <row r="10411" spans="1:6" x14ac:dyDescent="0.2">
      <c r="A10411" t="s">
        <v>10414</v>
      </c>
      <c r="B10411">
        <v>0.42647567449513402</v>
      </c>
      <c r="C10411">
        <v>0.20064761478235599</v>
      </c>
      <c r="D10411">
        <v>0.372</v>
      </c>
      <c r="E10411">
        <v>0.33700000000000002</v>
      </c>
      <c r="F10411">
        <v>1</v>
      </c>
    </row>
    <row r="10412" spans="1:6" x14ac:dyDescent="0.2">
      <c r="A10412" t="s">
        <v>10415</v>
      </c>
      <c r="B10412">
        <v>0.42649313259968502</v>
      </c>
      <c r="C10412">
        <v>-8.1780711354500005E-2</v>
      </c>
      <c r="D10412">
        <v>0.189</v>
      </c>
      <c r="E10412">
        <v>0.221</v>
      </c>
      <c r="F10412">
        <v>1</v>
      </c>
    </row>
    <row r="10413" spans="1:6" x14ac:dyDescent="0.2">
      <c r="A10413" t="s">
        <v>10416</v>
      </c>
      <c r="B10413">
        <v>0.42653824563957399</v>
      </c>
      <c r="C10413">
        <v>-5.6758007146055001E-2</v>
      </c>
      <c r="D10413">
        <v>0.12</v>
      </c>
      <c r="E10413">
        <v>0.151</v>
      </c>
      <c r="F10413">
        <v>1</v>
      </c>
    </row>
    <row r="10414" spans="1:6" x14ac:dyDescent="0.2">
      <c r="A10414" t="s">
        <v>10417</v>
      </c>
      <c r="B10414">
        <v>0.42655919327747699</v>
      </c>
      <c r="C10414">
        <v>-0.153660337981853</v>
      </c>
      <c r="D10414">
        <v>0.114</v>
      </c>
      <c r="E10414">
        <v>0.14000000000000001</v>
      </c>
      <c r="F10414">
        <v>1</v>
      </c>
    </row>
    <row r="10415" spans="1:6" x14ac:dyDescent="0.2">
      <c r="A10415" t="s">
        <v>10418</v>
      </c>
      <c r="B10415">
        <v>0.42655919327747699</v>
      </c>
      <c r="C10415">
        <v>5.0439979594083403E-2</v>
      </c>
      <c r="D10415">
        <v>0.126</v>
      </c>
      <c r="E10415">
        <v>9.2999999999999999E-2</v>
      </c>
      <c r="F10415">
        <v>1</v>
      </c>
    </row>
    <row r="10416" spans="1:6" x14ac:dyDescent="0.2">
      <c r="A10416" t="s">
        <v>10419</v>
      </c>
      <c r="B10416">
        <v>0.42670405513211701</v>
      </c>
      <c r="C10416">
        <v>-0.11638575536298</v>
      </c>
      <c r="D10416">
        <v>0.20799999999999999</v>
      </c>
      <c r="E10416">
        <v>0.24399999999999999</v>
      </c>
      <c r="F10416">
        <v>1</v>
      </c>
    </row>
    <row r="10417" spans="1:6" x14ac:dyDescent="0.2">
      <c r="A10417" t="s">
        <v>10420</v>
      </c>
      <c r="B10417">
        <v>0.42674170690428498</v>
      </c>
      <c r="C10417">
        <v>-5.7884580830212203E-2</v>
      </c>
      <c r="D10417">
        <v>0.14199999999999999</v>
      </c>
      <c r="E10417">
        <v>0.17399999999999999</v>
      </c>
      <c r="F10417">
        <v>1</v>
      </c>
    </row>
    <row r="10418" spans="1:6" x14ac:dyDescent="0.2">
      <c r="A10418" t="s">
        <v>10421</v>
      </c>
      <c r="B10418">
        <v>0.427022932644538</v>
      </c>
      <c r="C10418">
        <v>6.2054577176252998E-2</v>
      </c>
      <c r="D10418">
        <v>0.151</v>
      </c>
      <c r="E10418">
        <v>0.11600000000000001</v>
      </c>
      <c r="F10418">
        <v>1</v>
      </c>
    </row>
    <row r="10419" spans="1:6" x14ac:dyDescent="0.2">
      <c r="A10419" t="s">
        <v>10422</v>
      </c>
      <c r="B10419">
        <v>0.42704567663153098</v>
      </c>
      <c r="C10419">
        <v>0.113483264535819</v>
      </c>
      <c r="D10419">
        <v>0.36</v>
      </c>
      <c r="E10419">
        <v>0.314</v>
      </c>
      <c r="F10419">
        <v>1</v>
      </c>
    </row>
    <row r="10420" spans="1:6" x14ac:dyDescent="0.2">
      <c r="A10420" t="s">
        <v>10423</v>
      </c>
      <c r="B10420">
        <v>0.42712608966357701</v>
      </c>
      <c r="C10420">
        <v>-0.13320418597365699</v>
      </c>
      <c r="D10420">
        <v>0.21099999999999999</v>
      </c>
      <c r="E10420">
        <v>0.23300000000000001</v>
      </c>
      <c r="F10420">
        <v>1</v>
      </c>
    </row>
    <row r="10421" spans="1:6" x14ac:dyDescent="0.2">
      <c r="A10421" t="s">
        <v>10424</v>
      </c>
      <c r="B10421">
        <v>0.42712819156604598</v>
      </c>
      <c r="C10421">
        <v>4.1429997435803903E-2</v>
      </c>
      <c r="D10421">
        <v>5.7000000000000002E-2</v>
      </c>
      <c r="E10421">
        <v>3.5000000000000003E-2</v>
      </c>
      <c r="F10421">
        <v>1</v>
      </c>
    </row>
    <row r="10422" spans="1:6" x14ac:dyDescent="0.2">
      <c r="A10422" t="s">
        <v>10425</v>
      </c>
      <c r="B10422">
        <v>0.42712819156604598</v>
      </c>
      <c r="C10422">
        <v>5.9062590745138997E-2</v>
      </c>
      <c r="D10422">
        <v>5.7000000000000002E-2</v>
      </c>
      <c r="E10422">
        <v>3.5000000000000003E-2</v>
      </c>
      <c r="F10422">
        <v>1</v>
      </c>
    </row>
    <row r="10423" spans="1:6" x14ac:dyDescent="0.2">
      <c r="A10423" t="s">
        <v>10426</v>
      </c>
      <c r="B10423">
        <v>0.42712819156604598</v>
      </c>
      <c r="C10423">
        <v>5.3572748309993201E-2</v>
      </c>
      <c r="D10423">
        <v>5.7000000000000002E-2</v>
      </c>
      <c r="E10423">
        <v>3.5000000000000003E-2</v>
      </c>
      <c r="F10423">
        <v>1</v>
      </c>
    </row>
    <row r="10424" spans="1:6" x14ac:dyDescent="0.2">
      <c r="A10424" t="s">
        <v>10427</v>
      </c>
      <c r="B10424">
        <v>0.427143220677838</v>
      </c>
      <c r="C10424">
        <v>6.2683460686268205E-2</v>
      </c>
      <c r="D10424">
        <v>4.1000000000000002E-2</v>
      </c>
      <c r="E10424">
        <v>2.3E-2</v>
      </c>
      <c r="F10424">
        <v>1</v>
      </c>
    </row>
    <row r="10425" spans="1:6" x14ac:dyDescent="0.2">
      <c r="A10425" t="s">
        <v>10428</v>
      </c>
      <c r="B10425">
        <v>0.427299995292934</v>
      </c>
      <c r="C10425">
        <v>7.2906485630372997E-2</v>
      </c>
      <c r="D10425">
        <v>0.192</v>
      </c>
      <c r="E10425">
        <v>0.151</v>
      </c>
      <c r="F10425">
        <v>1</v>
      </c>
    </row>
    <row r="10426" spans="1:6" x14ac:dyDescent="0.2">
      <c r="A10426" t="s">
        <v>10429</v>
      </c>
      <c r="B10426">
        <v>0.42739696171102098</v>
      </c>
      <c r="C10426">
        <v>5.2582763011374198E-2</v>
      </c>
      <c r="D10426">
        <v>0.155</v>
      </c>
      <c r="E10426">
        <v>0.11600000000000001</v>
      </c>
      <c r="F10426">
        <v>1</v>
      </c>
    </row>
    <row r="10427" spans="1:6" x14ac:dyDescent="0.2">
      <c r="A10427" t="s">
        <v>10430</v>
      </c>
      <c r="B10427">
        <v>0.42761851345368201</v>
      </c>
      <c r="C10427">
        <v>8.2506185250383099E-2</v>
      </c>
      <c r="D10427">
        <v>0.21099999999999999</v>
      </c>
      <c r="E10427">
        <v>0.17399999999999999</v>
      </c>
      <c r="F10427">
        <v>1</v>
      </c>
    </row>
    <row r="10428" spans="1:6" x14ac:dyDescent="0.2">
      <c r="A10428" t="s">
        <v>10431</v>
      </c>
      <c r="B10428">
        <v>0.42763926549136499</v>
      </c>
      <c r="C10428">
        <v>-0.117433068998895</v>
      </c>
      <c r="D10428">
        <v>0.114</v>
      </c>
      <c r="E10428">
        <v>0.14000000000000001</v>
      </c>
      <c r="F10428">
        <v>1</v>
      </c>
    </row>
    <row r="10429" spans="1:6" x14ac:dyDescent="0.2">
      <c r="A10429" t="s">
        <v>10432</v>
      </c>
      <c r="B10429">
        <v>0.42765961665847402</v>
      </c>
      <c r="C10429">
        <v>9.2426037827019206E-2</v>
      </c>
      <c r="D10429">
        <v>0.218</v>
      </c>
      <c r="E10429">
        <v>0.17399999999999999</v>
      </c>
      <c r="F10429">
        <v>1</v>
      </c>
    </row>
    <row r="10430" spans="1:6" x14ac:dyDescent="0.2">
      <c r="A10430" t="s">
        <v>10433</v>
      </c>
      <c r="B10430">
        <v>0.42779210908662002</v>
      </c>
      <c r="C10430">
        <v>7.5056166317778006E-2</v>
      </c>
      <c r="D10430">
        <v>6.9000000000000006E-2</v>
      </c>
      <c r="E10430">
        <v>4.7E-2</v>
      </c>
      <c r="F10430">
        <v>1</v>
      </c>
    </row>
    <row r="10431" spans="1:6" x14ac:dyDescent="0.2">
      <c r="A10431" t="s">
        <v>10434</v>
      </c>
      <c r="B10431">
        <v>0.42779210908662002</v>
      </c>
      <c r="C10431">
        <v>8.3220346157380706E-2</v>
      </c>
      <c r="D10431">
        <v>6.9000000000000006E-2</v>
      </c>
      <c r="E10431">
        <v>4.7E-2</v>
      </c>
      <c r="F10431">
        <v>1</v>
      </c>
    </row>
    <row r="10432" spans="1:6" x14ac:dyDescent="0.2">
      <c r="A10432" t="s">
        <v>10435</v>
      </c>
      <c r="B10432">
        <v>0.42780945351371302</v>
      </c>
      <c r="C10432">
        <v>9.4451309467774594E-2</v>
      </c>
      <c r="D10432">
        <v>0.13600000000000001</v>
      </c>
      <c r="E10432">
        <v>0.105</v>
      </c>
      <c r="F10432">
        <v>1</v>
      </c>
    </row>
    <row r="10433" spans="1:6" x14ac:dyDescent="0.2">
      <c r="A10433" t="s">
        <v>10436</v>
      </c>
      <c r="B10433">
        <v>0.42787800549363703</v>
      </c>
      <c r="C10433">
        <v>0.13697362353082701</v>
      </c>
      <c r="D10433">
        <v>0.35299999999999998</v>
      </c>
      <c r="E10433">
        <v>0.314</v>
      </c>
      <c r="F10433">
        <v>1</v>
      </c>
    </row>
    <row r="10434" spans="1:6" x14ac:dyDescent="0.2">
      <c r="A10434" t="s">
        <v>10437</v>
      </c>
      <c r="B10434">
        <v>0.428298549003298</v>
      </c>
      <c r="C10434">
        <v>0.16707278544342399</v>
      </c>
      <c r="D10434">
        <v>0.39400000000000002</v>
      </c>
      <c r="E10434">
        <v>0.372</v>
      </c>
      <c r="F10434">
        <v>1</v>
      </c>
    </row>
    <row r="10435" spans="1:6" x14ac:dyDescent="0.2">
      <c r="A10435" t="s">
        <v>10438</v>
      </c>
      <c r="B10435">
        <v>0.42857525862599399</v>
      </c>
      <c r="C10435">
        <v>-0.216167299601425</v>
      </c>
      <c r="D10435">
        <v>0.11700000000000001</v>
      </c>
      <c r="E10435">
        <v>0.14000000000000001</v>
      </c>
      <c r="F10435">
        <v>1</v>
      </c>
    </row>
    <row r="10436" spans="1:6" x14ac:dyDescent="0.2">
      <c r="A10436" t="s">
        <v>10439</v>
      </c>
      <c r="B10436">
        <v>0.42859376588884901</v>
      </c>
      <c r="C10436">
        <v>3.6645955591796203E-2</v>
      </c>
      <c r="D10436">
        <v>0.14199999999999999</v>
      </c>
      <c r="E10436">
        <v>0.105</v>
      </c>
      <c r="F10436">
        <v>1</v>
      </c>
    </row>
    <row r="10437" spans="1:6" x14ac:dyDescent="0.2">
      <c r="A10437" t="s">
        <v>10440</v>
      </c>
      <c r="B10437">
        <v>0.42867143760398502</v>
      </c>
      <c r="C10437">
        <v>0.122389203258967</v>
      </c>
      <c r="D10437">
        <v>0.73799999999999999</v>
      </c>
      <c r="E10437">
        <v>0.68600000000000005</v>
      </c>
      <c r="F10437">
        <v>1</v>
      </c>
    </row>
    <row r="10438" spans="1:6" x14ac:dyDescent="0.2">
      <c r="A10438" t="s">
        <v>10441</v>
      </c>
      <c r="B10438">
        <v>0.42875787707408403</v>
      </c>
      <c r="C10438">
        <v>-3.6464929625021097E-2</v>
      </c>
      <c r="D10438">
        <v>0.41599999999999998</v>
      </c>
      <c r="E10438">
        <v>0.46500000000000002</v>
      </c>
      <c r="F10438">
        <v>1</v>
      </c>
    </row>
    <row r="10439" spans="1:6" x14ac:dyDescent="0.2">
      <c r="A10439" t="s">
        <v>10442</v>
      </c>
      <c r="B10439">
        <v>0.42879568640702798</v>
      </c>
      <c r="C10439">
        <v>-2.33717962189289E-2</v>
      </c>
      <c r="D10439">
        <v>3.7999999999999999E-2</v>
      </c>
      <c r="E10439">
        <v>5.8000000000000003E-2</v>
      </c>
      <c r="F10439">
        <v>1</v>
      </c>
    </row>
    <row r="10440" spans="1:6" x14ac:dyDescent="0.2">
      <c r="A10440" t="s">
        <v>10443</v>
      </c>
      <c r="B10440">
        <v>0.42883794118518698</v>
      </c>
      <c r="C10440">
        <v>1.87057995740145E-3</v>
      </c>
      <c r="D10440">
        <v>7.2999999999999995E-2</v>
      </c>
      <c r="E10440">
        <v>4.7E-2</v>
      </c>
      <c r="F10440">
        <v>1</v>
      </c>
    </row>
    <row r="10441" spans="1:6" x14ac:dyDescent="0.2">
      <c r="A10441" t="s">
        <v>10444</v>
      </c>
      <c r="B10441">
        <v>0.428848930535418</v>
      </c>
      <c r="C10441">
        <v>-1.0904084554985701E-4</v>
      </c>
      <c r="D10441">
        <v>0.26800000000000002</v>
      </c>
      <c r="E10441">
        <v>0.314</v>
      </c>
      <c r="F10441">
        <v>1</v>
      </c>
    </row>
    <row r="10442" spans="1:6" x14ac:dyDescent="0.2">
      <c r="A10442" t="s">
        <v>10445</v>
      </c>
      <c r="B10442">
        <v>0.42891410216159498</v>
      </c>
      <c r="C10442">
        <v>9.3637769592453804E-2</v>
      </c>
      <c r="D10442">
        <v>0.23300000000000001</v>
      </c>
      <c r="E10442">
        <v>0.186</v>
      </c>
      <c r="F10442">
        <v>1</v>
      </c>
    </row>
    <row r="10443" spans="1:6" x14ac:dyDescent="0.2">
      <c r="A10443" t="s">
        <v>10446</v>
      </c>
      <c r="B10443">
        <v>0.42899828466284601</v>
      </c>
      <c r="C10443">
        <v>5.0036696543061802E-2</v>
      </c>
      <c r="D10443">
        <v>4.1000000000000002E-2</v>
      </c>
      <c r="E10443">
        <v>2.3E-2</v>
      </c>
      <c r="F10443">
        <v>1</v>
      </c>
    </row>
    <row r="10444" spans="1:6" x14ac:dyDescent="0.2">
      <c r="A10444" t="s">
        <v>10447</v>
      </c>
      <c r="B10444">
        <v>0.42899828466284601</v>
      </c>
      <c r="C10444">
        <v>9.9815117739231601E-2</v>
      </c>
      <c r="D10444">
        <v>4.1000000000000002E-2</v>
      </c>
      <c r="E10444">
        <v>2.3E-2</v>
      </c>
      <c r="F10444">
        <v>1</v>
      </c>
    </row>
    <row r="10445" spans="1:6" x14ac:dyDescent="0.2">
      <c r="A10445" t="s">
        <v>10448</v>
      </c>
      <c r="B10445">
        <v>0.429016158092346</v>
      </c>
      <c r="C10445">
        <v>5.99243259322935E-2</v>
      </c>
      <c r="D10445">
        <v>0.151</v>
      </c>
      <c r="E10445">
        <v>0.11600000000000001</v>
      </c>
      <c r="F10445">
        <v>1</v>
      </c>
    </row>
    <row r="10446" spans="1:6" x14ac:dyDescent="0.2">
      <c r="A10446" t="s">
        <v>10449</v>
      </c>
      <c r="B10446">
        <v>0.429041559909696</v>
      </c>
      <c r="C10446">
        <v>2.1683258091746E-2</v>
      </c>
      <c r="D10446">
        <v>0.114</v>
      </c>
      <c r="E10446">
        <v>8.1000000000000003E-2</v>
      </c>
      <c r="F10446">
        <v>1</v>
      </c>
    </row>
    <row r="10447" spans="1:6" x14ac:dyDescent="0.2">
      <c r="A10447" t="s">
        <v>10450</v>
      </c>
      <c r="B10447">
        <v>0.42922738092347401</v>
      </c>
      <c r="C10447">
        <v>-0.138775224479078</v>
      </c>
      <c r="D10447">
        <v>0.45400000000000001</v>
      </c>
      <c r="E10447">
        <v>0.45300000000000001</v>
      </c>
      <c r="F10447">
        <v>1</v>
      </c>
    </row>
    <row r="10448" spans="1:6" x14ac:dyDescent="0.2">
      <c r="A10448" t="s">
        <v>10451</v>
      </c>
      <c r="B10448">
        <v>0.42923310515694502</v>
      </c>
      <c r="C10448">
        <v>0.121091810924668</v>
      </c>
      <c r="D10448">
        <v>0.54600000000000004</v>
      </c>
      <c r="E10448">
        <v>0.5</v>
      </c>
      <c r="F10448">
        <v>1</v>
      </c>
    </row>
    <row r="10449" spans="1:6" x14ac:dyDescent="0.2">
      <c r="A10449" t="s">
        <v>10452</v>
      </c>
      <c r="B10449">
        <v>0.42934822496165898</v>
      </c>
      <c r="C10449">
        <v>7.5815751983825799E-2</v>
      </c>
      <c r="D10449">
        <v>0.11</v>
      </c>
      <c r="E10449">
        <v>8.1000000000000003E-2</v>
      </c>
      <c r="F10449">
        <v>1</v>
      </c>
    </row>
    <row r="10450" spans="1:6" x14ac:dyDescent="0.2">
      <c r="A10450" t="s">
        <v>10453</v>
      </c>
      <c r="B10450">
        <v>0.42989996056747398</v>
      </c>
      <c r="C10450">
        <v>0.103811844654898</v>
      </c>
      <c r="D10450">
        <v>0.123</v>
      </c>
      <c r="E10450">
        <v>9.2999999999999999E-2</v>
      </c>
      <c r="F10450">
        <v>1</v>
      </c>
    </row>
    <row r="10451" spans="1:6" x14ac:dyDescent="0.2">
      <c r="A10451" t="s">
        <v>10454</v>
      </c>
      <c r="B10451">
        <v>0.42990059022571703</v>
      </c>
      <c r="C10451">
        <v>0.11181509028435301</v>
      </c>
      <c r="D10451">
        <v>0.13600000000000001</v>
      </c>
      <c r="E10451">
        <v>0.105</v>
      </c>
      <c r="F10451">
        <v>1</v>
      </c>
    </row>
    <row r="10452" spans="1:6" x14ac:dyDescent="0.2">
      <c r="A10452" t="s">
        <v>10455</v>
      </c>
      <c r="B10452">
        <v>0.43001451612959501</v>
      </c>
      <c r="C10452">
        <v>2.7983819676051201E-2</v>
      </c>
      <c r="D10452">
        <v>0.23699999999999999</v>
      </c>
      <c r="E10452">
        <v>0.186</v>
      </c>
      <c r="F10452">
        <v>1</v>
      </c>
    </row>
    <row r="10453" spans="1:6" x14ac:dyDescent="0.2">
      <c r="A10453" t="s">
        <v>10456</v>
      </c>
      <c r="B10453">
        <v>0.43018042396278999</v>
      </c>
      <c r="C10453">
        <v>0.112528986494846</v>
      </c>
      <c r="D10453">
        <v>0.161</v>
      </c>
      <c r="E10453">
        <v>0.128</v>
      </c>
      <c r="F10453">
        <v>1</v>
      </c>
    </row>
    <row r="10454" spans="1:6" x14ac:dyDescent="0.2">
      <c r="A10454" t="s">
        <v>10457</v>
      </c>
      <c r="B10454">
        <v>0.43029033651612902</v>
      </c>
      <c r="C10454">
        <v>5.0388095244822399E-2</v>
      </c>
      <c r="D10454">
        <v>5.7000000000000002E-2</v>
      </c>
      <c r="E10454">
        <v>3.5000000000000003E-2</v>
      </c>
      <c r="F10454">
        <v>1</v>
      </c>
    </row>
    <row r="10455" spans="1:6" x14ac:dyDescent="0.2">
      <c r="A10455" t="s">
        <v>10458</v>
      </c>
      <c r="B10455">
        <v>0.43031606407913098</v>
      </c>
      <c r="C10455">
        <v>9.2120996436042393E-2</v>
      </c>
      <c r="D10455">
        <v>0.25900000000000001</v>
      </c>
      <c r="E10455">
        <v>0.221</v>
      </c>
      <c r="F10455">
        <v>1</v>
      </c>
    </row>
    <row r="10456" spans="1:6" x14ac:dyDescent="0.2">
      <c r="A10456" t="s">
        <v>10459</v>
      </c>
      <c r="B10456">
        <v>0.43064676092740101</v>
      </c>
      <c r="C10456">
        <v>-5.3807307536289498E-2</v>
      </c>
      <c r="D10456">
        <v>8.7999999999999995E-2</v>
      </c>
      <c r="E10456">
        <v>5.8000000000000003E-2</v>
      </c>
      <c r="F10456">
        <v>1</v>
      </c>
    </row>
    <row r="10457" spans="1:6" x14ac:dyDescent="0.2">
      <c r="A10457" t="s">
        <v>10460</v>
      </c>
      <c r="B10457">
        <v>0.43073598721418299</v>
      </c>
      <c r="C10457">
        <v>-0.103086312377291</v>
      </c>
      <c r="D10457">
        <v>0.61199999999999999</v>
      </c>
      <c r="E10457">
        <v>0.64</v>
      </c>
      <c r="F10457">
        <v>1</v>
      </c>
    </row>
    <row r="10458" spans="1:6" x14ac:dyDescent="0.2">
      <c r="A10458" t="s">
        <v>10461</v>
      </c>
      <c r="B10458">
        <v>0.43085802416504598</v>
      </c>
      <c r="C10458">
        <v>7.23394842309633E-2</v>
      </c>
      <c r="D10458">
        <v>4.1000000000000002E-2</v>
      </c>
      <c r="E10458">
        <v>2.3E-2</v>
      </c>
      <c r="F10458">
        <v>1</v>
      </c>
    </row>
    <row r="10459" spans="1:6" x14ac:dyDescent="0.2">
      <c r="A10459" t="s">
        <v>10462</v>
      </c>
      <c r="B10459">
        <v>0.43085802416504598</v>
      </c>
      <c r="C10459">
        <v>7.2874022871290495E-2</v>
      </c>
      <c r="D10459">
        <v>4.1000000000000002E-2</v>
      </c>
      <c r="E10459">
        <v>2.3E-2</v>
      </c>
      <c r="F10459">
        <v>1</v>
      </c>
    </row>
    <row r="10460" spans="1:6" x14ac:dyDescent="0.2">
      <c r="A10460" t="s">
        <v>10463</v>
      </c>
      <c r="B10460">
        <v>0.43085802416504598</v>
      </c>
      <c r="C10460">
        <v>7.45342203094288E-2</v>
      </c>
      <c r="D10460">
        <v>4.1000000000000002E-2</v>
      </c>
      <c r="E10460">
        <v>2.3E-2</v>
      </c>
      <c r="F10460">
        <v>1</v>
      </c>
    </row>
    <row r="10461" spans="1:6" x14ac:dyDescent="0.2">
      <c r="A10461" t="s">
        <v>10464</v>
      </c>
      <c r="B10461">
        <v>0.43085802416504598</v>
      </c>
      <c r="C10461">
        <v>5.3452492849642298E-2</v>
      </c>
      <c r="D10461">
        <v>4.1000000000000002E-2</v>
      </c>
      <c r="E10461">
        <v>2.3E-2</v>
      </c>
      <c r="F10461">
        <v>1</v>
      </c>
    </row>
    <row r="10462" spans="1:6" x14ac:dyDescent="0.2">
      <c r="A10462" t="s">
        <v>10465</v>
      </c>
      <c r="B10462">
        <v>0.43088902197850798</v>
      </c>
      <c r="C10462">
        <v>4.8598871948846503E-2</v>
      </c>
      <c r="D10462">
        <v>0.126</v>
      </c>
      <c r="E10462">
        <v>9.2999999999999999E-2</v>
      </c>
      <c r="F10462">
        <v>1</v>
      </c>
    </row>
    <row r="10463" spans="1:6" x14ac:dyDescent="0.2">
      <c r="A10463" t="s">
        <v>10466</v>
      </c>
      <c r="B10463">
        <v>0.431014876625545</v>
      </c>
      <c r="C10463">
        <v>0.120013937106066</v>
      </c>
      <c r="D10463">
        <v>0.48599999999999999</v>
      </c>
      <c r="E10463">
        <v>0.45300000000000001</v>
      </c>
      <c r="F10463">
        <v>1</v>
      </c>
    </row>
    <row r="10464" spans="1:6" x14ac:dyDescent="0.2">
      <c r="A10464" t="s">
        <v>10467</v>
      </c>
      <c r="B10464">
        <v>0.431043921293146</v>
      </c>
      <c r="C10464">
        <v>7.8834887634338005E-2</v>
      </c>
      <c r="D10464">
        <v>0.20799999999999999</v>
      </c>
      <c r="E10464">
        <v>0.17399999999999999</v>
      </c>
      <c r="F10464">
        <v>1</v>
      </c>
    </row>
    <row r="10465" spans="1:6" x14ac:dyDescent="0.2">
      <c r="A10465" t="s">
        <v>10468</v>
      </c>
      <c r="B10465">
        <v>0.431043921293146</v>
      </c>
      <c r="C10465">
        <v>-0.12538338893572001</v>
      </c>
      <c r="D10465">
        <v>0.19600000000000001</v>
      </c>
      <c r="E10465">
        <v>0.221</v>
      </c>
      <c r="F10465">
        <v>1</v>
      </c>
    </row>
    <row r="10466" spans="1:6" x14ac:dyDescent="0.2">
      <c r="A10466" t="s">
        <v>10469</v>
      </c>
      <c r="B10466">
        <v>0.43114387455046999</v>
      </c>
      <c r="C10466">
        <v>1.01354345835021E-2</v>
      </c>
      <c r="D10466">
        <v>0.23</v>
      </c>
      <c r="E10466">
        <v>0.186</v>
      </c>
      <c r="F10466">
        <v>1</v>
      </c>
    </row>
    <row r="10467" spans="1:6" x14ac:dyDescent="0.2">
      <c r="A10467" t="s">
        <v>10470</v>
      </c>
      <c r="B10467">
        <v>0.43116597724957001</v>
      </c>
      <c r="C10467">
        <v>-0.17808937056833099</v>
      </c>
      <c r="D10467">
        <v>0.312</v>
      </c>
      <c r="E10467">
        <v>0.34899999999999998</v>
      </c>
      <c r="F10467">
        <v>1</v>
      </c>
    </row>
    <row r="10468" spans="1:6" x14ac:dyDescent="0.2">
      <c r="A10468" t="s">
        <v>10471</v>
      </c>
      <c r="B10468">
        <v>0.43118499513438602</v>
      </c>
      <c r="C10468">
        <v>-8.4876051598049396E-2</v>
      </c>
      <c r="D10468">
        <v>0.13200000000000001</v>
      </c>
      <c r="E10468">
        <v>0.16300000000000001</v>
      </c>
      <c r="F10468">
        <v>1</v>
      </c>
    </row>
    <row r="10469" spans="1:6" x14ac:dyDescent="0.2">
      <c r="A10469" t="s">
        <v>10472</v>
      </c>
      <c r="B10469">
        <v>0.43118499513438602</v>
      </c>
      <c r="C10469">
        <v>-9.0875781781142903E-2</v>
      </c>
      <c r="D10469">
        <v>0.13200000000000001</v>
      </c>
      <c r="E10469">
        <v>0.16300000000000001</v>
      </c>
      <c r="F10469">
        <v>1</v>
      </c>
    </row>
    <row r="10470" spans="1:6" x14ac:dyDescent="0.2">
      <c r="A10470" t="s">
        <v>10473</v>
      </c>
      <c r="B10470">
        <v>0.43125829989206999</v>
      </c>
      <c r="C10470">
        <v>4.0555838995958202E-2</v>
      </c>
      <c r="D10470">
        <v>8.5000000000000006E-2</v>
      </c>
      <c r="E10470">
        <v>5.8000000000000003E-2</v>
      </c>
      <c r="F10470">
        <v>1</v>
      </c>
    </row>
    <row r="10471" spans="1:6" x14ac:dyDescent="0.2">
      <c r="A10471" t="s">
        <v>10474</v>
      </c>
      <c r="B10471">
        <v>0.43136192294350101</v>
      </c>
      <c r="C10471">
        <v>4.8335807629187502E-2</v>
      </c>
      <c r="D10471">
        <v>0.155</v>
      </c>
      <c r="E10471">
        <v>0.11600000000000001</v>
      </c>
      <c r="F10471">
        <v>1</v>
      </c>
    </row>
    <row r="10472" spans="1:6" x14ac:dyDescent="0.2">
      <c r="A10472" t="s">
        <v>10475</v>
      </c>
      <c r="B10472">
        <v>0.431385668415733</v>
      </c>
      <c r="C10472">
        <v>-0.12735821062852701</v>
      </c>
      <c r="D10472">
        <v>0.78200000000000003</v>
      </c>
      <c r="E10472">
        <v>0.83699999999999997</v>
      </c>
      <c r="F10472">
        <v>1</v>
      </c>
    </row>
    <row r="10473" spans="1:6" x14ac:dyDescent="0.2">
      <c r="A10473" t="s">
        <v>10476</v>
      </c>
      <c r="B10473">
        <v>0.43148186407570599</v>
      </c>
      <c r="C10473">
        <v>5.8794834850743202E-2</v>
      </c>
      <c r="D10473">
        <v>0.44800000000000001</v>
      </c>
      <c r="E10473">
        <v>0.38400000000000001</v>
      </c>
      <c r="F10473">
        <v>1</v>
      </c>
    </row>
    <row r="10474" spans="1:6" x14ac:dyDescent="0.2">
      <c r="A10474" t="s">
        <v>10477</v>
      </c>
      <c r="B10474">
        <v>0.43158604310795501</v>
      </c>
      <c r="C10474">
        <v>7.2975498179974493E-2</v>
      </c>
      <c r="D10474">
        <v>0.18</v>
      </c>
      <c r="E10474">
        <v>0.14000000000000001</v>
      </c>
      <c r="F10474">
        <v>1</v>
      </c>
    </row>
    <row r="10475" spans="1:6" x14ac:dyDescent="0.2">
      <c r="A10475" t="s">
        <v>10478</v>
      </c>
      <c r="B10475">
        <v>0.43169116289299497</v>
      </c>
      <c r="C10475">
        <v>0.19140942909799</v>
      </c>
      <c r="D10475">
        <v>0.59</v>
      </c>
      <c r="E10475">
        <v>0.58099999999999996</v>
      </c>
      <c r="F10475">
        <v>1</v>
      </c>
    </row>
    <row r="10476" spans="1:6" x14ac:dyDescent="0.2">
      <c r="A10476" t="s">
        <v>10479</v>
      </c>
      <c r="B10476">
        <v>0.43186304379846902</v>
      </c>
      <c r="C10476">
        <v>3.8340163660266997E-2</v>
      </c>
      <c r="D10476">
        <v>0.224</v>
      </c>
      <c r="E10476">
        <v>0.17399999999999999</v>
      </c>
      <c r="F10476">
        <v>1</v>
      </c>
    </row>
    <row r="10477" spans="1:6" x14ac:dyDescent="0.2">
      <c r="A10477" t="s">
        <v>10480</v>
      </c>
      <c r="B10477">
        <v>0.43193183678215902</v>
      </c>
      <c r="C10477">
        <v>1.49643679287528E-2</v>
      </c>
      <c r="D10477">
        <v>7.5999999999999998E-2</v>
      </c>
      <c r="E10477">
        <v>0.105</v>
      </c>
      <c r="F10477">
        <v>1</v>
      </c>
    </row>
    <row r="10478" spans="1:6" x14ac:dyDescent="0.2">
      <c r="A10478" t="s">
        <v>10481</v>
      </c>
      <c r="B10478">
        <v>0.43199765117830702</v>
      </c>
      <c r="C10478">
        <v>6.9602542616132607E-2</v>
      </c>
      <c r="D10478">
        <v>0.13600000000000001</v>
      </c>
      <c r="E10478">
        <v>0.105</v>
      </c>
      <c r="F10478">
        <v>1</v>
      </c>
    </row>
    <row r="10479" spans="1:6" x14ac:dyDescent="0.2">
      <c r="A10479" t="s">
        <v>10482</v>
      </c>
      <c r="B10479">
        <v>0.43246584723294201</v>
      </c>
      <c r="C10479">
        <v>-6.2649810587876206E-2</v>
      </c>
      <c r="D10479">
        <v>7.9000000000000001E-2</v>
      </c>
      <c r="E10479">
        <v>0.105</v>
      </c>
      <c r="F10479">
        <v>1</v>
      </c>
    </row>
    <row r="10480" spans="1:6" x14ac:dyDescent="0.2">
      <c r="A10480" t="s">
        <v>10483</v>
      </c>
      <c r="B10480">
        <v>0.43246584723294201</v>
      </c>
      <c r="C10480">
        <v>-5.5550161414324298E-2</v>
      </c>
      <c r="D10480">
        <v>7.9000000000000001E-2</v>
      </c>
      <c r="E10480">
        <v>0.105</v>
      </c>
      <c r="F10480">
        <v>1</v>
      </c>
    </row>
    <row r="10481" spans="1:6" x14ac:dyDescent="0.2">
      <c r="A10481" t="s">
        <v>10484</v>
      </c>
      <c r="B10481">
        <v>0.43253117642083699</v>
      </c>
      <c r="C10481">
        <v>8.4237881447554203E-2</v>
      </c>
      <c r="D10481">
        <v>0.22700000000000001</v>
      </c>
      <c r="E10481">
        <v>0.186</v>
      </c>
      <c r="F10481">
        <v>1</v>
      </c>
    </row>
    <row r="10482" spans="1:6" x14ac:dyDescent="0.2">
      <c r="A10482" t="s">
        <v>10485</v>
      </c>
      <c r="B10482">
        <v>0.43258478088629099</v>
      </c>
      <c r="C10482">
        <v>8.9144167746569497E-2</v>
      </c>
      <c r="D10482">
        <v>0.17399999999999999</v>
      </c>
      <c r="E10482">
        <v>0.14000000000000001</v>
      </c>
      <c r="F10482">
        <v>1</v>
      </c>
    </row>
    <row r="10483" spans="1:6" x14ac:dyDescent="0.2">
      <c r="A10483" t="s">
        <v>10486</v>
      </c>
      <c r="B10483">
        <v>0.432630952494369</v>
      </c>
      <c r="C10483">
        <v>-0.14250186958927299</v>
      </c>
      <c r="D10483">
        <v>0.69699999999999995</v>
      </c>
      <c r="E10483">
        <v>0.68600000000000005</v>
      </c>
      <c r="F10483">
        <v>1</v>
      </c>
    </row>
    <row r="10484" spans="1:6" x14ac:dyDescent="0.2">
      <c r="A10484" t="s">
        <v>10487</v>
      </c>
      <c r="B10484">
        <v>0.43272081966235698</v>
      </c>
      <c r="C10484">
        <v>8.3313054118176494E-2</v>
      </c>
      <c r="D10484">
        <v>9.8000000000000004E-2</v>
      </c>
      <c r="E10484">
        <v>7.0000000000000007E-2</v>
      </c>
      <c r="F10484">
        <v>1</v>
      </c>
    </row>
    <row r="10485" spans="1:6" x14ac:dyDescent="0.2">
      <c r="A10485" t="s">
        <v>10488</v>
      </c>
      <c r="B10485">
        <v>0.43272243208261202</v>
      </c>
      <c r="C10485">
        <v>4.9331430115274501E-2</v>
      </c>
      <c r="D10485">
        <v>4.1000000000000002E-2</v>
      </c>
      <c r="E10485">
        <v>2.3E-2</v>
      </c>
      <c r="F10485">
        <v>1</v>
      </c>
    </row>
    <row r="10486" spans="1:6" x14ac:dyDescent="0.2">
      <c r="A10486" t="s">
        <v>10489</v>
      </c>
      <c r="B10486">
        <v>0.43272243208261202</v>
      </c>
      <c r="C10486">
        <v>5.8158653389597303E-2</v>
      </c>
      <c r="D10486">
        <v>4.1000000000000002E-2</v>
      </c>
      <c r="E10486">
        <v>2.3E-2</v>
      </c>
      <c r="F10486">
        <v>1</v>
      </c>
    </row>
    <row r="10487" spans="1:6" x14ac:dyDescent="0.2">
      <c r="A10487" t="s">
        <v>10490</v>
      </c>
      <c r="B10487">
        <v>0.43272243208261202</v>
      </c>
      <c r="C10487">
        <v>6.6497242699160602E-2</v>
      </c>
      <c r="D10487">
        <v>4.1000000000000002E-2</v>
      </c>
      <c r="E10487">
        <v>2.3E-2</v>
      </c>
      <c r="F10487">
        <v>1</v>
      </c>
    </row>
    <row r="10488" spans="1:6" x14ac:dyDescent="0.2">
      <c r="A10488" t="s">
        <v>10491</v>
      </c>
      <c r="B10488">
        <v>0.43278504953862901</v>
      </c>
      <c r="C10488">
        <v>-7.7396756773303196E-2</v>
      </c>
      <c r="D10488">
        <v>9.0999999999999998E-2</v>
      </c>
      <c r="E10488">
        <v>0.11600000000000001</v>
      </c>
      <c r="F10488">
        <v>1</v>
      </c>
    </row>
    <row r="10489" spans="1:6" x14ac:dyDescent="0.2">
      <c r="A10489" t="s">
        <v>10492</v>
      </c>
      <c r="B10489">
        <v>0.43280408399878001</v>
      </c>
      <c r="C10489">
        <v>9.4738848349178395E-2</v>
      </c>
      <c r="D10489">
        <v>0.11</v>
      </c>
      <c r="E10489">
        <v>8.1000000000000003E-2</v>
      </c>
      <c r="F10489">
        <v>1</v>
      </c>
    </row>
    <row r="10490" spans="1:6" x14ac:dyDescent="0.2">
      <c r="A10490" t="s">
        <v>10493</v>
      </c>
      <c r="B10490">
        <v>0.43284846557881101</v>
      </c>
      <c r="C10490">
        <v>0.135499740403697</v>
      </c>
      <c r="D10490">
        <v>0.19900000000000001</v>
      </c>
      <c r="E10490">
        <v>0.16300000000000001</v>
      </c>
      <c r="F10490">
        <v>1</v>
      </c>
    </row>
    <row r="10491" spans="1:6" x14ac:dyDescent="0.2">
      <c r="A10491" t="s">
        <v>10494</v>
      </c>
      <c r="B10491">
        <v>0.43287189756354899</v>
      </c>
      <c r="C10491">
        <v>-6.8381124194892506E-2</v>
      </c>
      <c r="D10491">
        <v>0.12</v>
      </c>
      <c r="E10491">
        <v>0.151</v>
      </c>
      <c r="F10491">
        <v>1</v>
      </c>
    </row>
    <row r="10492" spans="1:6" x14ac:dyDescent="0.2">
      <c r="A10492" t="s">
        <v>10495</v>
      </c>
      <c r="B10492">
        <v>0.43305551473533399</v>
      </c>
      <c r="C10492">
        <v>7.2478443302349205E-2</v>
      </c>
      <c r="D10492">
        <v>0.35</v>
      </c>
      <c r="E10492">
        <v>0.29099999999999998</v>
      </c>
      <c r="F10492">
        <v>1</v>
      </c>
    </row>
    <row r="10493" spans="1:6" x14ac:dyDescent="0.2">
      <c r="A10493" t="s">
        <v>10496</v>
      </c>
      <c r="B10493">
        <v>0.43319468767597002</v>
      </c>
      <c r="C10493">
        <v>-0.12739414035988</v>
      </c>
      <c r="D10493">
        <v>0.25600000000000001</v>
      </c>
      <c r="E10493">
        <v>0.27900000000000003</v>
      </c>
      <c r="F10493">
        <v>1</v>
      </c>
    </row>
    <row r="10494" spans="1:6" x14ac:dyDescent="0.2">
      <c r="A10494" t="s">
        <v>10497</v>
      </c>
      <c r="B10494">
        <v>0.43321913156868502</v>
      </c>
      <c r="C10494">
        <v>-8.2039042687258902E-3</v>
      </c>
      <c r="D10494">
        <v>7.5999999999999998E-2</v>
      </c>
      <c r="E10494">
        <v>0.105</v>
      </c>
      <c r="F10494">
        <v>1</v>
      </c>
    </row>
    <row r="10495" spans="1:6" x14ac:dyDescent="0.2">
      <c r="A10495" t="s">
        <v>10498</v>
      </c>
      <c r="B10495">
        <v>0.43328491962384902</v>
      </c>
      <c r="C10495">
        <v>9.4798523340076393E-2</v>
      </c>
      <c r="D10495">
        <v>0.38800000000000001</v>
      </c>
      <c r="E10495">
        <v>0.32600000000000001</v>
      </c>
      <c r="F10495">
        <v>1</v>
      </c>
    </row>
    <row r="10496" spans="1:6" x14ac:dyDescent="0.2">
      <c r="A10496" t="s">
        <v>10499</v>
      </c>
      <c r="B10496">
        <v>0.433404839778328</v>
      </c>
      <c r="C10496">
        <v>-6.5315880908628804E-2</v>
      </c>
      <c r="D10496">
        <v>8.7999999999999995E-2</v>
      </c>
      <c r="E10496">
        <v>0.11600000000000001</v>
      </c>
      <c r="F10496">
        <v>1</v>
      </c>
    </row>
    <row r="10497" spans="1:6" x14ac:dyDescent="0.2">
      <c r="A10497" t="s">
        <v>10500</v>
      </c>
      <c r="B10497">
        <v>0.43346602913217402</v>
      </c>
      <c r="C10497">
        <v>3.7444244357116997E-2</v>
      </c>
      <c r="D10497">
        <v>5.7000000000000002E-2</v>
      </c>
      <c r="E10497">
        <v>3.5000000000000003E-2</v>
      </c>
      <c r="F10497">
        <v>1</v>
      </c>
    </row>
    <row r="10498" spans="1:6" x14ac:dyDescent="0.2">
      <c r="A10498" t="s">
        <v>10501</v>
      </c>
      <c r="B10498">
        <v>0.43346602913217402</v>
      </c>
      <c r="C10498">
        <v>2.9847578587478898E-2</v>
      </c>
      <c r="D10498">
        <v>5.7000000000000002E-2</v>
      </c>
      <c r="E10498">
        <v>3.5000000000000003E-2</v>
      </c>
      <c r="F10498">
        <v>1</v>
      </c>
    </row>
    <row r="10499" spans="1:6" x14ac:dyDescent="0.2">
      <c r="A10499" t="s">
        <v>10502</v>
      </c>
      <c r="B10499">
        <v>0.43348078717067501</v>
      </c>
      <c r="C10499">
        <v>0.16053563866805201</v>
      </c>
      <c r="D10499">
        <v>0.44800000000000001</v>
      </c>
      <c r="E10499">
        <v>0.40699999999999997</v>
      </c>
      <c r="F10499">
        <v>1</v>
      </c>
    </row>
    <row r="10500" spans="1:6" x14ac:dyDescent="0.2">
      <c r="A10500" t="s">
        <v>10503</v>
      </c>
      <c r="B10500">
        <v>0.43360032537336901</v>
      </c>
      <c r="C10500">
        <v>0.125783548082368</v>
      </c>
      <c r="D10500">
        <v>0.249</v>
      </c>
      <c r="E10500">
        <v>0.20899999999999999</v>
      </c>
      <c r="F10500">
        <v>1</v>
      </c>
    </row>
    <row r="10501" spans="1:6" x14ac:dyDescent="0.2">
      <c r="A10501" t="s">
        <v>10504</v>
      </c>
      <c r="B10501">
        <v>0.43385433956307501</v>
      </c>
      <c r="C10501">
        <v>0.217386586255434</v>
      </c>
      <c r="D10501">
        <v>0.35599999999999998</v>
      </c>
      <c r="E10501">
        <v>0.32600000000000001</v>
      </c>
      <c r="F10501">
        <v>1</v>
      </c>
    </row>
    <row r="10502" spans="1:6" x14ac:dyDescent="0.2">
      <c r="A10502" t="s">
        <v>10505</v>
      </c>
      <c r="B10502">
        <v>0.43397958746048598</v>
      </c>
      <c r="C10502">
        <v>-0.10921768289752699</v>
      </c>
      <c r="D10502">
        <v>9.0999999999999998E-2</v>
      </c>
      <c r="E10502">
        <v>0.11600000000000001</v>
      </c>
      <c r="F10502">
        <v>1</v>
      </c>
    </row>
    <row r="10503" spans="1:6" x14ac:dyDescent="0.2">
      <c r="A10503" t="s">
        <v>10506</v>
      </c>
      <c r="B10503">
        <v>0.43422302658442702</v>
      </c>
      <c r="C10503">
        <v>-6.86916852243908E-2</v>
      </c>
      <c r="D10503">
        <v>0.51400000000000001</v>
      </c>
      <c r="E10503">
        <v>0.55800000000000005</v>
      </c>
      <c r="F10503">
        <v>1</v>
      </c>
    </row>
    <row r="10504" spans="1:6" x14ac:dyDescent="0.2">
      <c r="A10504" t="s">
        <v>10507</v>
      </c>
      <c r="B10504">
        <v>0.434418215725771</v>
      </c>
      <c r="C10504">
        <v>0.120943989294979</v>
      </c>
      <c r="D10504">
        <v>0.249</v>
      </c>
      <c r="E10504">
        <v>0.20899999999999999</v>
      </c>
      <c r="F10504">
        <v>1</v>
      </c>
    </row>
    <row r="10505" spans="1:6" x14ac:dyDescent="0.2">
      <c r="A10505" t="s">
        <v>10508</v>
      </c>
      <c r="B10505">
        <v>0.43444676856407999</v>
      </c>
      <c r="C10505">
        <v>9.6355679750495402E-2</v>
      </c>
      <c r="D10505">
        <v>0.17699999999999999</v>
      </c>
      <c r="E10505">
        <v>0.14000000000000001</v>
      </c>
      <c r="F10505">
        <v>1</v>
      </c>
    </row>
    <row r="10506" spans="1:6" x14ac:dyDescent="0.2">
      <c r="A10506" t="s">
        <v>10509</v>
      </c>
      <c r="B10506">
        <v>0.434591501201193</v>
      </c>
      <c r="C10506">
        <v>5.5785791724792803E-2</v>
      </c>
      <c r="D10506">
        <v>4.1000000000000002E-2</v>
      </c>
      <c r="E10506">
        <v>2.3E-2</v>
      </c>
      <c r="F10506">
        <v>1</v>
      </c>
    </row>
    <row r="10507" spans="1:6" x14ac:dyDescent="0.2">
      <c r="A10507" t="s">
        <v>10510</v>
      </c>
      <c r="B10507">
        <v>0.434629306724511</v>
      </c>
      <c r="C10507">
        <v>0.19683063461622799</v>
      </c>
      <c r="D10507">
        <v>0.155</v>
      </c>
      <c r="E10507">
        <v>0.128</v>
      </c>
      <c r="F10507">
        <v>1</v>
      </c>
    </row>
    <row r="10508" spans="1:6" x14ac:dyDescent="0.2">
      <c r="A10508" t="s">
        <v>10511</v>
      </c>
      <c r="B10508">
        <v>0.43482074574414897</v>
      </c>
      <c r="C10508">
        <v>-3.9752114154813598E-2</v>
      </c>
      <c r="D10508">
        <v>6.9000000000000006E-2</v>
      </c>
      <c r="E10508">
        <v>9.2999999999999999E-2</v>
      </c>
      <c r="F10508">
        <v>1</v>
      </c>
    </row>
    <row r="10509" spans="1:6" x14ac:dyDescent="0.2">
      <c r="A10509" t="s">
        <v>10512</v>
      </c>
      <c r="B10509">
        <v>0.43496761276789497</v>
      </c>
      <c r="C10509">
        <v>6.7380155050294904E-2</v>
      </c>
      <c r="D10509">
        <v>6.9000000000000006E-2</v>
      </c>
      <c r="E10509">
        <v>4.7E-2</v>
      </c>
      <c r="F10509">
        <v>1</v>
      </c>
    </row>
    <row r="10510" spans="1:6" x14ac:dyDescent="0.2">
      <c r="A10510" t="s">
        <v>10513</v>
      </c>
      <c r="B10510">
        <v>0.43511690662852698</v>
      </c>
      <c r="C10510">
        <v>6.3644016346555699E-2</v>
      </c>
      <c r="D10510">
        <v>0.11</v>
      </c>
      <c r="E10510">
        <v>8.1000000000000003E-2</v>
      </c>
      <c r="F10510">
        <v>1</v>
      </c>
    </row>
    <row r="10511" spans="1:6" x14ac:dyDescent="0.2">
      <c r="A10511" t="s">
        <v>10514</v>
      </c>
      <c r="B10511">
        <v>0.43517842198633799</v>
      </c>
      <c r="C10511">
        <v>3.2352932673883103E-2</v>
      </c>
      <c r="D10511">
        <v>8.5000000000000006E-2</v>
      </c>
      <c r="E10511">
        <v>5.8000000000000003E-2</v>
      </c>
      <c r="F10511">
        <v>1</v>
      </c>
    </row>
    <row r="10512" spans="1:6" x14ac:dyDescent="0.2">
      <c r="A10512" t="s">
        <v>10515</v>
      </c>
      <c r="B10512">
        <v>0.43530817075622902</v>
      </c>
      <c r="C10512">
        <v>2.0347728263069399E-2</v>
      </c>
      <c r="D10512">
        <v>0.14199999999999999</v>
      </c>
      <c r="E10512">
        <v>0.105</v>
      </c>
      <c r="F10512">
        <v>1</v>
      </c>
    </row>
    <row r="10513" spans="1:6" x14ac:dyDescent="0.2">
      <c r="A10513" t="s">
        <v>10516</v>
      </c>
      <c r="B10513">
        <v>0.43554647922881001</v>
      </c>
      <c r="C10513">
        <v>-0.18200945114594699</v>
      </c>
      <c r="D10513">
        <v>0.24299999999999999</v>
      </c>
      <c r="E10513">
        <v>0.27900000000000003</v>
      </c>
      <c r="F10513">
        <v>1</v>
      </c>
    </row>
    <row r="10514" spans="1:6" x14ac:dyDescent="0.2">
      <c r="A10514" t="s">
        <v>10517</v>
      </c>
      <c r="B10514">
        <v>0.43601236129007498</v>
      </c>
      <c r="C10514">
        <v>-1.11251937365738E-2</v>
      </c>
      <c r="D10514">
        <v>5.7000000000000002E-2</v>
      </c>
      <c r="E10514">
        <v>8.1000000000000003E-2</v>
      </c>
      <c r="F10514">
        <v>1</v>
      </c>
    </row>
    <row r="10515" spans="1:6" x14ac:dyDescent="0.2">
      <c r="A10515" t="s">
        <v>10518</v>
      </c>
      <c r="B10515">
        <v>0.43603414158208298</v>
      </c>
      <c r="C10515">
        <v>0.110384655738413</v>
      </c>
      <c r="D10515">
        <v>0.161</v>
      </c>
      <c r="E10515">
        <v>0.128</v>
      </c>
      <c r="F10515">
        <v>1</v>
      </c>
    </row>
    <row r="10516" spans="1:6" x14ac:dyDescent="0.2">
      <c r="A10516" t="s">
        <v>10519</v>
      </c>
      <c r="B10516">
        <v>0.43613365589332498</v>
      </c>
      <c r="C10516">
        <v>-4.8795773191285099E-2</v>
      </c>
      <c r="D10516">
        <v>0.28699999999999998</v>
      </c>
      <c r="E10516">
        <v>0.32600000000000001</v>
      </c>
      <c r="F10516">
        <v>1</v>
      </c>
    </row>
    <row r="10517" spans="1:6" x14ac:dyDescent="0.2">
      <c r="A10517" t="s">
        <v>10520</v>
      </c>
      <c r="B10517">
        <v>0.43616038904160997</v>
      </c>
      <c r="C10517">
        <v>8.0780041972978306E-2</v>
      </c>
      <c r="D10517">
        <v>0.56499999999999995</v>
      </c>
      <c r="E10517">
        <v>0.51200000000000001</v>
      </c>
      <c r="F10517">
        <v>1</v>
      </c>
    </row>
    <row r="10518" spans="1:6" x14ac:dyDescent="0.2">
      <c r="A10518" t="s">
        <v>10521</v>
      </c>
      <c r="B10518">
        <v>0.43617772798455301</v>
      </c>
      <c r="C10518">
        <v>-6.5323809558883103E-2</v>
      </c>
      <c r="D10518">
        <v>0.14799999999999999</v>
      </c>
      <c r="E10518">
        <v>0.186</v>
      </c>
      <c r="F10518">
        <v>1</v>
      </c>
    </row>
    <row r="10519" spans="1:6" x14ac:dyDescent="0.2">
      <c r="A10519" t="s">
        <v>10522</v>
      </c>
      <c r="B10519">
        <v>0.43628451359574799</v>
      </c>
      <c r="C10519">
        <v>-6.9513793456993503E-2</v>
      </c>
      <c r="D10519">
        <v>7.9000000000000001E-2</v>
      </c>
      <c r="E10519">
        <v>0.105</v>
      </c>
      <c r="F10519">
        <v>1</v>
      </c>
    </row>
    <row r="10520" spans="1:6" x14ac:dyDescent="0.2">
      <c r="A10520" t="s">
        <v>10523</v>
      </c>
      <c r="B10520">
        <v>0.43634165691156201</v>
      </c>
      <c r="C10520">
        <v>-0.12765417695099901</v>
      </c>
      <c r="D10520">
        <v>0.25600000000000001</v>
      </c>
      <c r="E10520">
        <v>0.29099999999999998</v>
      </c>
      <c r="F10520">
        <v>1</v>
      </c>
    </row>
    <row r="10521" spans="1:6" x14ac:dyDescent="0.2">
      <c r="A10521" t="s">
        <v>10524</v>
      </c>
      <c r="B10521">
        <v>0.43641100569837299</v>
      </c>
      <c r="C10521">
        <v>4.8845704869600402E-2</v>
      </c>
      <c r="D10521">
        <v>6.9000000000000006E-2</v>
      </c>
      <c r="E10521">
        <v>4.7E-2</v>
      </c>
      <c r="F10521">
        <v>1</v>
      </c>
    </row>
    <row r="10522" spans="1:6" x14ac:dyDescent="0.2">
      <c r="A10522" t="s">
        <v>10525</v>
      </c>
      <c r="B10522">
        <v>0.43641100569837299</v>
      </c>
      <c r="C10522">
        <v>6.3429415281064896E-2</v>
      </c>
      <c r="D10522">
        <v>6.9000000000000006E-2</v>
      </c>
      <c r="E10522">
        <v>4.7E-2</v>
      </c>
      <c r="F10522">
        <v>1</v>
      </c>
    </row>
    <row r="10523" spans="1:6" x14ac:dyDescent="0.2">
      <c r="A10523" t="s">
        <v>10526</v>
      </c>
      <c r="B10523">
        <v>0.43646522419385098</v>
      </c>
      <c r="C10523">
        <v>4.5839741070097299E-2</v>
      </c>
      <c r="D10523">
        <v>4.1000000000000002E-2</v>
      </c>
      <c r="E10523">
        <v>2.3E-2</v>
      </c>
      <c r="F10523">
        <v>1</v>
      </c>
    </row>
    <row r="10524" spans="1:6" x14ac:dyDescent="0.2">
      <c r="A10524" t="s">
        <v>10527</v>
      </c>
      <c r="B10524">
        <v>0.43646522419385098</v>
      </c>
      <c r="C10524">
        <v>4.7254451658804299E-2</v>
      </c>
      <c r="D10524">
        <v>4.1000000000000002E-2</v>
      </c>
      <c r="E10524">
        <v>2.3E-2</v>
      </c>
      <c r="F10524">
        <v>1</v>
      </c>
    </row>
    <row r="10525" spans="1:6" x14ac:dyDescent="0.2">
      <c r="A10525" t="s">
        <v>10528</v>
      </c>
      <c r="B10525">
        <v>0.43646522419385098</v>
      </c>
      <c r="C10525">
        <v>4.4971048043298101E-2</v>
      </c>
      <c r="D10525">
        <v>4.1000000000000002E-2</v>
      </c>
      <c r="E10525">
        <v>2.3E-2</v>
      </c>
      <c r="F10525">
        <v>1</v>
      </c>
    </row>
    <row r="10526" spans="1:6" x14ac:dyDescent="0.2">
      <c r="A10526" t="s">
        <v>10529</v>
      </c>
      <c r="B10526">
        <v>0.43646522419385098</v>
      </c>
      <c r="C10526">
        <v>5.1178386707616402E-2</v>
      </c>
      <c r="D10526">
        <v>4.1000000000000002E-2</v>
      </c>
      <c r="E10526">
        <v>2.3E-2</v>
      </c>
      <c r="F10526">
        <v>1</v>
      </c>
    </row>
    <row r="10527" spans="1:6" x14ac:dyDescent="0.2">
      <c r="A10527" t="s">
        <v>10530</v>
      </c>
      <c r="B10527">
        <v>0.43646522419385098</v>
      </c>
      <c r="C10527">
        <v>4.5636537457312699E-2</v>
      </c>
      <c r="D10527">
        <v>4.1000000000000002E-2</v>
      </c>
      <c r="E10527">
        <v>2.3E-2</v>
      </c>
      <c r="F10527">
        <v>1</v>
      </c>
    </row>
    <row r="10528" spans="1:6" x14ac:dyDescent="0.2">
      <c r="A10528" t="s">
        <v>10531</v>
      </c>
      <c r="B10528">
        <v>0.43646540221673702</v>
      </c>
      <c r="C10528">
        <v>-3.39409641832926E-2</v>
      </c>
      <c r="D10528">
        <v>0.57399999999999995</v>
      </c>
      <c r="E10528">
        <v>0.60499999999999998</v>
      </c>
      <c r="F10528">
        <v>1</v>
      </c>
    </row>
    <row r="10529" spans="1:6" x14ac:dyDescent="0.2">
      <c r="A10529" t="s">
        <v>10532</v>
      </c>
      <c r="B10529">
        <v>0.436489685163862</v>
      </c>
      <c r="C10529">
        <v>1.5698992895603701E-2</v>
      </c>
      <c r="D10529">
        <v>8.5000000000000006E-2</v>
      </c>
      <c r="E10529">
        <v>5.8000000000000003E-2</v>
      </c>
      <c r="F10529">
        <v>1</v>
      </c>
    </row>
    <row r="10530" spans="1:6" x14ac:dyDescent="0.2">
      <c r="A10530" t="s">
        <v>10533</v>
      </c>
      <c r="B10530">
        <v>0.43664141011427599</v>
      </c>
      <c r="C10530">
        <v>-0.13145170281269999</v>
      </c>
      <c r="D10530">
        <v>8.2000000000000003E-2</v>
      </c>
      <c r="E10530">
        <v>0.105</v>
      </c>
      <c r="F10530">
        <v>1</v>
      </c>
    </row>
    <row r="10531" spans="1:6" x14ac:dyDescent="0.2">
      <c r="A10531" t="s">
        <v>10534</v>
      </c>
      <c r="B10531">
        <v>0.43696463480870001</v>
      </c>
      <c r="C10531">
        <v>8.2724291586303095E-2</v>
      </c>
      <c r="D10531">
        <v>0.80800000000000005</v>
      </c>
      <c r="E10531">
        <v>0.80200000000000005</v>
      </c>
      <c r="F10531">
        <v>1</v>
      </c>
    </row>
    <row r="10532" spans="1:6" x14ac:dyDescent="0.2">
      <c r="A10532" t="s">
        <v>10535</v>
      </c>
      <c r="B10532">
        <v>0.43706644666018402</v>
      </c>
      <c r="C10532">
        <v>0.161603898906721</v>
      </c>
      <c r="D10532">
        <v>0.95</v>
      </c>
      <c r="E10532">
        <v>0.96499999999999997</v>
      </c>
      <c r="F10532">
        <v>1</v>
      </c>
    </row>
    <row r="10533" spans="1:6" x14ac:dyDescent="0.2">
      <c r="A10533" t="s">
        <v>10536</v>
      </c>
      <c r="B10533">
        <v>0.43745464188231398</v>
      </c>
      <c r="C10533">
        <v>-1.77279830010682E-2</v>
      </c>
      <c r="D10533">
        <v>4.7E-2</v>
      </c>
      <c r="E10533">
        <v>7.0000000000000007E-2</v>
      </c>
      <c r="F10533">
        <v>1</v>
      </c>
    </row>
    <row r="10534" spans="1:6" x14ac:dyDescent="0.2">
      <c r="A10534" t="s">
        <v>10537</v>
      </c>
      <c r="B10534">
        <v>0.43745464188231398</v>
      </c>
      <c r="C10534">
        <v>-1.17997245920305E-2</v>
      </c>
      <c r="D10534">
        <v>4.7E-2</v>
      </c>
      <c r="E10534">
        <v>7.0000000000000007E-2</v>
      </c>
      <c r="F10534">
        <v>1</v>
      </c>
    </row>
    <row r="10535" spans="1:6" x14ac:dyDescent="0.2">
      <c r="A10535" t="s">
        <v>10538</v>
      </c>
      <c r="B10535">
        <v>0.43745464188231398</v>
      </c>
      <c r="C10535">
        <v>1.2330031385962999E-2</v>
      </c>
      <c r="D10535">
        <v>4.7E-2</v>
      </c>
      <c r="E10535">
        <v>7.0000000000000007E-2</v>
      </c>
      <c r="F10535">
        <v>1</v>
      </c>
    </row>
    <row r="10536" spans="1:6" x14ac:dyDescent="0.2">
      <c r="A10536" t="s">
        <v>10539</v>
      </c>
      <c r="B10536">
        <v>0.43752359934629698</v>
      </c>
      <c r="C10536">
        <v>-6.3889463443789998E-2</v>
      </c>
      <c r="D10536">
        <v>6.9000000000000006E-2</v>
      </c>
      <c r="E10536">
        <v>9.2999999999999999E-2</v>
      </c>
      <c r="F10536">
        <v>1</v>
      </c>
    </row>
    <row r="10537" spans="1:6" x14ac:dyDescent="0.2">
      <c r="A10537" t="s">
        <v>10540</v>
      </c>
      <c r="B10537">
        <v>0.43756220820541702</v>
      </c>
      <c r="C10537">
        <v>-0.16612612591973899</v>
      </c>
      <c r="D10537">
        <v>0.74399999999999999</v>
      </c>
      <c r="E10537">
        <v>0.74399999999999999</v>
      </c>
      <c r="F10537">
        <v>1</v>
      </c>
    </row>
    <row r="10538" spans="1:6" x14ac:dyDescent="0.2">
      <c r="A10538" t="s">
        <v>10541</v>
      </c>
      <c r="B10538">
        <v>0.43785715484551702</v>
      </c>
      <c r="C10538">
        <v>-8.9777075354438102E-2</v>
      </c>
      <c r="D10538">
        <v>0.06</v>
      </c>
      <c r="E10538">
        <v>8.1000000000000003E-2</v>
      </c>
      <c r="F10538">
        <v>1</v>
      </c>
    </row>
    <row r="10539" spans="1:6" x14ac:dyDescent="0.2">
      <c r="A10539" t="s">
        <v>10542</v>
      </c>
      <c r="B10539">
        <v>0.43785715484551702</v>
      </c>
      <c r="C10539">
        <v>5.52346224001658E-2</v>
      </c>
      <c r="D10539">
        <v>6.9000000000000006E-2</v>
      </c>
      <c r="E10539">
        <v>4.7E-2</v>
      </c>
      <c r="F10539">
        <v>1</v>
      </c>
    </row>
    <row r="10540" spans="1:6" x14ac:dyDescent="0.2">
      <c r="A10540" t="s">
        <v>10543</v>
      </c>
      <c r="B10540">
        <v>0.43787174317003902</v>
      </c>
      <c r="C10540">
        <v>7.4808175744890404E-3</v>
      </c>
      <c r="D10540">
        <v>0.25600000000000001</v>
      </c>
      <c r="E10540">
        <v>0.20899999999999999</v>
      </c>
      <c r="F10540">
        <v>1</v>
      </c>
    </row>
    <row r="10541" spans="1:6" x14ac:dyDescent="0.2">
      <c r="A10541" t="s">
        <v>10544</v>
      </c>
      <c r="B10541">
        <v>0.438180379693553</v>
      </c>
      <c r="C10541">
        <v>3.9229205805656503E-2</v>
      </c>
      <c r="D10541">
        <v>0.192</v>
      </c>
      <c r="E10541">
        <v>0.151</v>
      </c>
      <c r="F10541">
        <v>1</v>
      </c>
    </row>
    <row r="10542" spans="1:6" x14ac:dyDescent="0.2">
      <c r="A10542" t="s">
        <v>10545</v>
      </c>
      <c r="B10542">
        <v>0.43818407882062999</v>
      </c>
      <c r="C10542">
        <v>9.9741921498456496E-2</v>
      </c>
      <c r="D10542">
        <v>0.224</v>
      </c>
      <c r="E10542">
        <v>0.186</v>
      </c>
      <c r="F10542">
        <v>1</v>
      </c>
    </row>
    <row r="10543" spans="1:6" x14ac:dyDescent="0.2">
      <c r="A10543" t="s">
        <v>10546</v>
      </c>
      <c r="B10543">
        <v>0.438343593621001</v>
      </c>
      <c r="C10543">
        <v>3.9387521547449199E-2</v>
      </c>
      <c r="D10543">
        <v>4.1000000000000002E-2</v>
      </c>
      <c r="E10543">
        <v>2.3E-2</v>
      </c>
      <c r="F10543">
        <v>1</v>
      </c>
    </row>
    <row r="10544" spans="1:6" x14ac:dyDescent="0.2">
      <c r="A10544" t="s">
        <v>10547</v>
      </c>
      <c r="B10544">
        <v>0.438343593621001</v>
      </c>
      <c r="C10544">
        <v>4.7018701771202501E-2</v>
      </c>
      <c r="D10544">
        <v>4.1000000000000002E-2</v>
      </c>
      <c r="E10544">
        <v>2.3E-2</v>
      </c>
      <c r="F10544">
        <v>1</v>
      </c>
    </row>
    <row r="10545" spans="1:6" x14ac:dyDescent="0.2">
      <c r="A10545" t="s">
        <v>10548</v>
      </c>
      <c r="B10545">
        <v>0.43842745656899901</v>
      </c>
      <c r="C10545">
        <v>2.1766637675808598E-2</v>
      </c>
      <c r="D10545">
        <v>0.14199999999999999</v>
      </c>
      <c r="E10545">
        <v>0.105</v>
      </c>
      <c r="F10545">
        <v>1</v>
      </c>
    </row>
    <row r="10546" spans="1:6" x14ac:dyDescent="0.2">
      <c r="A10546" t="s">
        <v>10549</v>
      </c>
      <c r="B10546">
        <v>0.43852725413621702</v>
      </c>
      <c r="C10546">
        <v>2.79757928675093E-2</v>
      </c>
      <c r="D10546">
        <v>0.126</v>
      </c>
      <c r="E10546">
        <v>9.2999999999999999E-2</v>
      </c>
      <c r="F10546">
        <v>1</v>
      </c>
    </row>
    <row r="10547" spans="1:6" x14ac:dyDescent="0.2">
      <c r="A10547" t="s">
        <v>10550</v>
      </c>
      <c r="B10547">
        <v>0.43852725413621702</v>
      </c>
      <c r="C10547">
        <v>5.1435319737838402E-2</v>
      </c>
      <c r="D10547">
        <v>0.126</v>
      </c>
      <c r="E10547">
        <v>9.2999999999999999E-2</v>
      </c>
      <c r="F10547">
        <v>1</v>
      </c>
    </row>
    <row r="10548" spans="1:6" x14ac:dyDescent="0.2">
      <c r="A10548" t="s">
        <v>10551</v>
      </c>
      <c r="B10548">
        <v>0.43856234679294298</v>
      </c>
      <c r="C10548">
        <v>9.2556808887826206E-2</v>
      </c>
      <c r="D10548">
        <v>0.38800000000000001</v>
      </c>
      <c r="E10548">
        <v>0.34899999999999998</v>
      </c>
      <c r="F10548">
        <v>1</v>
      </c>
    </row>
    <row r="10549" spans="1:6" x14ac:dyDescent="0.2">
      <c r="A10549" t="s">
        <v>10552</v>
      </c>
      <c r="B10549">
        <v>0.43871618756425901</v>
      </c>
      <c r="C10549">
        <v>9.1947609466872707E-2</v>
      </c>
      <c r="D10549">
        <v>0.88</v>
      </c>
      <c r="E10549">
        <v>0.97699999999999998</v>
      </c>
      <c r="F10549">
        <v>1</v>
      </c>
    </row>
    <row r="10550" spans="1:6" x14ac:dyDescent="0.2">
      <c r="A10550" t="s">
        <v>10553</v>
      </c>
      <c r="B10550">
        <v>0.43884105126387501</v>
      </c>
      <c r="C10550">
        <v>-5.0730613811150203E-2</v>
      </c>
      <c r="D10550">
        <v>7.9000000000000001E-2</v>
      </c>
      <c r="E10550">
        <v>0.105</v>
      </c>
      <c r="F10550">
        <v>1</v>
      </c>
    </row>
    <row r="10551" spans="1:6" x14ac:dyDescent="0.2">
      <c r="A10551" t="s">
        <v>10554</v>
      </c>
      <c r="B10551">
        <v>0.43885666807970602</v>
      </c>
      <c r="C10551">
        <v>-3.5109042921477603E-2</v>
      </c>
      <c r="D10551">
        <v>9.8000000000000004E-2</v>
      </c>
      <c r="E10551">
        <v>7.0000000000000007E-2</v>
      </c>
      <c r="F10551">
        <v>1</v>
      </c>
    </row>
    <row r="10552" spans="1:6" x14ac:dyDescent="0.2">
      <c r="A10552" t="s">
        <v>10555</v>
      </c>
      <c r="B10552">
        <v>0.43885666807970602</v>
      </c>
      <c r="C10552">
        <v>7.3527119552756107E-2</v>
      </c>
      <c r="D10552">
        <v>9.8000000000000004E-2</v>
      </c>
      <c r="E10552">
        <v>7.0000000000000007E-2</v>
      </c>
      <c r="F10552">
        <v>1</v>
      </c>
    </row>
    <row r="10553" spans="1:6" x14ac:dyDescent="0.2">
      <c r="A10553" t="s">
        <v>10556</v>
      </c>
      <c r="B10553">
        <v>0.439234982711315</v>
      </c>
      <c r="C10553">
        <v>-0.11398281545153301</v>
      </c>
      <c r="D10553">
        <v>0.155</v>
      </c>
      <c r="E10553">
        <v>0.186</v>
      </c>
      <c r="F10553">
        <v>1</v>
      </c>
    </row>
    <row r="10554" spans="1:6" x14ac:dyDescent="0.2">
      <c r="A10554" t="s">
        <v>10557</v>
      </c>
      <c r="B10554">
        <v>0.43929067205942601</v>
      </c>
      <c r="C10554">
        <v>2.8341116651689702E-2</v>
      </c>
      <c r="D10554">
        <v>0.32800000000000001</v>
      </c>
      <c r="E10554">
        <v>0.27900000000000003</v>
      </c>
      <c r="F10554">
        <v>1</v>
      </c>
    </row>
    <row r="10555" spans="1:6" x14ac:dyDescent="0.2">
      <c r="A10555" t="s">
        <v>10558</v>
      </c>
      <c r="B10555">
        <v>0.43930605676658502</v>
      </c>
      <c r="C10555">
        <v>7.4157901987571398E-2</v>
      </c>
      <c r="D10555">
        <v>6.9000000000000006E-2</v>
      </c>
      <c r="E10555">
        <v>4.7E-2</v>
      </c>
      <c r="F10555">
        <v>1</v>
      </c>
    </row>
    <row r="10556" spans="1:6" x14ac:dyDescent="0.2">
      <c r="A10556" t="s">
        <v>10559</v>
      </c>
      <c r="B10556">
        <v>0.43944220517236499</v>
      </c>
      <c r="C10556">
        <v>-0.17381951182144201</v>
      </c>
      <c r="D10556">
        <v>0.183</v>
      </c>
      <c r="E10556">
        <v>0.20899999999999999</v>
      </c>
      <c r="F10556">
        <v>1</v>
      </c>
    </row>
    <row r="10557" spans="1:6" x14ac:dyDescent="0.2">
      <c r="A10557" t="s">
        <v>10560</v>
      </c>
      <c r="B10557">
        <v>0.43954504829663699</v>
      </c>
      <c r="C10557">
        <v>2.5129652860239701E-2</v>
      </c>
      <c r="D10557">
        <v>0.18</v>
      </c>
      <c r="E10557">
        <v>0.14000000000000001</v>
      </c>
      <c r="F10557">
        <v>1</v>
      </c>
    </row>
    <row r="10558" spans="1:6" x14ac:dyDescent="0.2">
      <c r="A10558" t="s">
        <v>10561</v>
      </c>
      <c r="B10558">
        <v>0.43959116236041801</v>
      </c>
      <c r="C10558">
        <v>8.6964776775179498E-2</v>
      </c>
      <c r="D10558">
        <v>0.16400000000000001</v>
      </c>
      <c r="E10558">
        <v>0.128</v>
      </c>
      <c r="F10558">
        <v>1</v>
      </c>
    </row>
    <row r="10559" spans="1:6" x14ac:dyDescent="0.2">
      <c r="A10559" t="s">
        <v>10562</v>
      </c>
      <c r="B10559">
        <v>0.43973783069097799</v>
      </c>
      <c r="C10559">
        <v>7.62603703749795E-2</v>
      </c>
      <c r="D10559">
        <v>8.2000000000000003E-2</v>
      </c>
      <c r="E10559">
        <v>5.8000000000000003E-2</v>
      </c>
      <c r="F10559">
        <v>1</v>
      </c>
    </row>
    <row r="10560" spans="1:6" x14ac:dyDescent="0.2">
      <c r="A10560" t="s">
        <v>10563</v>
      </c>
      <c r="B10560">
        <v>0.43981353341768298</v>
      </c>
      <c r="C10560">
        <v>7.6886851357226199E-2</v>
      </c>
      <c r="D10560">
        <v>0.123</v>
      </c>
      <c r="E10560">
        <v>9.2999999999999999E-2</v>
      </c>
      <c r="F10560">
        <v>1</v>
      </c>
    </row>
    <row r="10561" spans="1:6" x14ac:dyDescent="0.2">
      <c r="A10561" t="s">
        <v>10564</v>
      </c>
      <c r="B10561">
        <v>0.43985490590131998</v>
      </c>
      <c r="C10561">
        <v>-0.15112131514659299</v>
      </c>
      <c r="D10561">
        <v>0.218</v>
      </c>
      <c r="E10561">
        <v>0.24399999999999999</v>
      </c>
      <c r="F10561">
        <v>1</v>
      </c>
    </row>
    <row r="10562" spans="1:6" x14ac:dyDescent="0.2">
      <c r="A10562" t="s">
        <v>10565</v>
      </c>
      <c r="B10562">
        <v>0.439857913750548</v>
      </c>
      <c r="C10562">
        <v>4.4930622323409601E-2</v>
      </c>
      <c r="D10562">
        <v>5.7000000000000002E-2</v>
      </c>
      <c r="E10562">
        <v>3.5000000000000003E-2</v>
      </c>
      <c r="F10562">
        <v>1</v>
      </c>
    </row>
    <row r="10563" spans="1:6" x14ac:dyDescent="0.2">
      <c r="A10563" t="s">
        <v>10566</v>
      </c>
      <c r="B10563">
        <v>0.43988921754125598</v>
      </c>
      <c r="C10563">
        <v>-0.115509057844778</v>
      </c>
      <c r="D10563">
        <v>0.16700000000000001</v>
      </c>
      <c r="E10563">
        <v>0.19800000000000001</v>
      </c>
      <c r="F10563">
        <v>1</v>
      </c>
    </row>
    <row r="10564" spans="1:6" x14ac:dyDescent="0.2">
      <c r="A10564" t="s">
        <v>10567</v>
      </c>
      <c r="B10564">
        <v>0.44003265301576699</v>
      </c>
      <c r="C10564">
        <v>-0.195419113193954</v>
      </c>
      <c r="D10564">
        <v>0.215</v>
      </c>
      <c r="E10564">
        <v>0.24399999999999999</v>
      </c>
      <c r="F10564">
        <v>1</v>
      </c>
    </row>
    <row r="10565" spans="1:6" x14ac:dyDescent="0.2">
      <c r="A10565" t="s">
        <v>10568</v>
      </c>
      <c r="B10565">
        <v>0.44016536306197901</v>
      </c>
      <c r="C10565">
        <v>7.78940415214754E-3</v>
      </c>
      <c r="D10565">
        <v>7.2999999999999995E-2</v>
      </c>
      <c r="E10565">
        <v>4.7E-2</v>
      </c>
      <c r="F10565">
        <v>1</v>
      </c>
    </row>
    <row r="10566" spans="1:6" x14ac:dyDescent="0.2">
      <c r="A10566" t="s">
        <v>10569</v>
      </c>
      <c r="B10566">
        <v>0.440190981477801</v>
      </c>
      <c r="C10566">
        <v>9.8498619578302193E-2</v>
      </c>
      <c r="D10566">
        <v>0.22700000000000001</v>
      </c>
      <c r="E10566">
        <v>0.186</v>
      </c>
      <c r="F10566">
        <v>1</v>
      </c>
    </row>
    <row r="10567" spans="1:6" x14ac:dyDescent="0.2">
      <c r="A10567" t="s">
        <v>10570</v>
      </c>
      <c r="B10567">
        <v>0.440190981477801</v>
      </c>
      <c r="C10567">
        <v>-0.128432453929056</v>
      </c>
      <c r="D10567">
        <v>0.21099999999999999</v>
      </c>
      <c r="E10567">
        <v>0.24399999999999999</v>
      </c>
      <c r="F10567">
        <v>1</v>
      </c>
    </row>
    <row r="10568" spans="1:6" x14ac:dyDescent="0.2">
      <c r="A10568" t="s">
        <v>10571</v>
      </c>
      <c r="B10568">
        <v>0.44019809959511702</v>
      </c>
      <c r="C10568">
        <v>-0.139241509264448</v>
      </c>
      <c r="D10568">
        <v>0.17</v>
      </c>
      <c r="E10568">
        <v>0.19800000000000001</v>
      </c>
      <c r="F10568">
        <v>1</v>
      </c>
    </row>
    <row r="10569" spans="1:6" x14ac:dyDescent="0.2">
      <c r="A10569" t="s">
        <v>10572</v>
      </c>
      <c r="B10569">
        <v>0.44022660193035901</v>
      </c>
      <c r="C10569">
        <v>4.84813999223839E-2</v>
      </c>
      <c r="D10569">
        <v>4.1000000000000002E-2</v>
      </c>
      <c r="E10569">
        <v>2.3E-2</v>
      </c>
      <c r="F10569">
        <v>1</v>
      </c>
    </row>
    <row r="10570" spans="1:6" x14ac:dyDescent="0.2">
      <c r="A10570" t="s">
        <v>10573</v>
      </c>
      <c r="B10570">
        <v>0.44022660193035901</v>
      </c>
      <c r="C10570">
        <v>4.9347349294182802E-2</v>
      </c>
      <c r="D10570">
        <v>4.1000000000000002E-2</v>
      </c>
      <c r="E10570">
        <v>2.3E-2</v>
      </c>
      <c r="F10570">
        <v>1</v>
      </c>
    </row>
    <row r="10571" spans="1:6" x14ac:dyDescent="0.2">
      <c r="A10571" t="s">
        <v>10574</v>
      </c>
      <c r="B10571">
        <v>0.44022660193035901</v>
      </c>
      <c r="C10571">
        <v>5.9626956188086298E-2</v>
      </c>
      <c r="D10571">
        <v>4.1000000000000002E-2</v>
      </c>
      <c r="E10571">
        <v>2.3E-2</v>
      </c>
      <c r="F10571">
        <v>1</v>
      </c>
    </row>
    <row r="10572" spans="1:6" x14ac:dyDescent="0.2">
      <c r="A10572" t="s">
        <v>10575</v>
      </c>
      <c r="B10572">
        <v>0.44023609606314501</v>
      </c>
      <c r="C10572">
        <v>-5.42192747253002E-2</v>
      </c>
      <c r="D10572">
        <v>6.9000000000000006E-2</v>
      </c>
      <c r="E10572">
        <v>9.2999999999999999E-2</v>
      </c>
      <c r="F10572">
        <v>1</v>
      </c>
    </row>
    <row r="10573" spans="1:6" x14ac:dyDescent="0.2">
      <c r="A10573" t="s">
        <v>10576</v>
      </c>
      <c r="B10573">
        <v>0.440298747062147</v>
      </c>
      <c r="C10573">
        <v>-8.9096344476605902E-2</v>
      </c>
      <c r="D10573">
        <v>0.14499999999999999</v>
      </c>
      <c r="E10573">
        <v>0.17399999999999999</v>
      </c>
      <c r="F10573">
        <v>1</v>
      </c>
    </row>
    <row r="10574" spans="1:6" x14ac:dyDescent="0.2">
      <c r="A10574" t="s">
        <v>10577</v>
      </c>
      <c r="B10574">
        <v>0.44044493010939101</v>
      </c>
      <c r="C10574">
        <v>9.6884101804676506E-2</v>
      </c>
      <c r="D10574">
        <v>0.13600000000000001</v>
      </c>
      <c r="E10574">
        <v>0.105</v>
      </c>
      <c r="F10574">
        <v>1</v>
      </c>
    </row>
    <row r="10575" spans="1:6" x14ac:dyDescent="0.2">
      <c r="A10575" t="s">
        <v>10578</v>
      </c>
      <c r="B10575">
        <v>0.440571155612975</v>
      </c>
      <c r="C10575">
        <v>5.2823651382444103E-2</v>
      </c>
      <c r="D10575">
        <v>0.20200000000000001</v>
      </c>
      <c r="E10575">
        <v>0.16300000000000001</v>
      </c>
      <c r="F10575">
        <v>1</v>
      </c>
    </row>
    <row r="10576" spans="1:6" x14ac:dyDescent="0.2">
      <c r="A10576" t="s">
        <v>10579</v>
      </c>
      <c r="B10576">
        <v>0.44075770797917202</v>
      </c>
      <c r="C10576">
        <v>8.9057687193885807E-2</v>
      </c>
      <c r="D10576">
        <v>6.9000000000000006E-2</v>
      </c>
      <c r="E10576">
        <v>4.7E-2</v>
      </c>
      <c r="F10576">
        <v>1</v>
      </c>
    </row>
    <row r="10577" spans="1:6" x14ac:dyDescent="0.2">
      <c r="A10577" t="s">
        <v>10580</v>
      </c>
      <c r="B10577">
        <v>0.44075770797917202</v>
      </c>
      <c r="C10577">
        <v>6.4073638661852894E-2</v>
      </c>
      <c r="D10577">
        <v>6.9000000000000006E-2</v>
      </c>
      <c r="E10577">
        <v>4.7E-2</v>
      </c>
      <c r="F10577">
        <v>1</v>
      </c>
    </row>
    <row r="10578" spans="1:6" x14ac:dyDescent="0.2">
      <c r="A10578" t="s">
        <v>10581</v>
      </c>
      <c r="B10578">
        <v>0.440848179808148</v>
      </c>
      <c r="C10578">
        <v>5.5334812981439101E-2</v>
      </c>
      <c r="D10578">
        <v>2.5000000000000001E-2</v>
      </c>
      <c r="E10578">
        <v>1.2E-2</v>
      </c>
      <c r="F10578">
        <v>1</v>
      </c>
    </row>
    <row r="10579" spans="1:6" x14ac:dyDescent="0.2">
      <c r="A10579" t="s">
        <v>10582</v>
      </c>
      <c r="B10579">
        <v>0.440848179808148</v>
      </c>
      <c r="C10579">
        <v>4.7917939776463803E-2</v>
      </c>
      <c r="D10579">
        <v>2.5000000000000001E-2</v>
      </c>
      <c r="E10579">
        <v>1.2E-2</v>
      </c>
      <c r="F10579">
        <v>1</v>
      </c>
    </row>
    <row r="10580" spans="1:6" x14ac:dyDescent="0.2">
      <c r="A10580" t="s">
        <v>10583</v>
      </c>
      <c r="B10580">
        <v>0.440848179808148</v>
      </c>
      <c r="C10580">
        <v>6.5736071768472903E-2</v>
      </c>
      <c r="D10580">
        <v>2.5000000000000001E-2</v>
      </c>
      <c r="E10580">
        <v>1.2E-2</v>
      </c>
      <c r="F10580">
        <v>1</v>
      </c>
    </row>
    <row r="10581" spans="1:6" x14ac:dyDescent="0.2">
      <c r="A10581" t="s">
        <v>10584</v>
      </c>
      <c r="B10581">
        <v>0.440848179808148</v>
      </c>
      <c r="C10581">
        <v>4.6088595667187697E-2</v>
      </c>
      <c r="D10581">
        <v>2.5000000000000001E-2</v>
      </c>
      <c r="E10581">
        <v>1.2E-2</v>
      </c>
      <c r="F10581">
        <v>1</v>
      </c>
    </row>
    <row r="10582" spans="1:6" x14ac:dyDescent="0.2">
      <c r="A10582" t="s">
        <v>10585</v>
      </c>
      <c r="B10582">
        <v>0.440848179808148</v>
      </c>
      <c r="C10582">
        <v>4.8247660468369702E-2</v>
      </c>
      <c r="D10582">
        <v>2.5000000000000001E-2</v>
      </c>
      <c r="E10582">
        <v>1.2E-2</v>
      </c>
      <c r="F10582">
        <v>1</v>
      </c>
    </row>
    <row r="10583" spans="1:6" x14ac:dyDescent="0.2">
      <c r="A10583" t="s">
        <v>10586</v>
      </c>
      <c r="B10583">
        <v>0.440848179808148</v>
      </c>
      <c r="C10583">
        <v>5.5956724293104401E-2</v>
      </c>
      <c r="D10583">
        <v>2.5000000000000001E-2</v>
      </c>
      <c r="E10583">
        <v>1.2E-2</v>
      </c>
      <c r="F10583">
        <v>1</v>
      </c>
    </row>
    <row r="10584" spans="1:6" x14ac:dyDescent="0.2">
      <c r="A10584" t="s">
        <v>10587</v>
      </c>
      <c r="B10584">
        <v>0.440848179808148</v>
      </c>
      <c r="C10584">
        <v>6.5732725651401702E-2</v>
      </c>
      <c r="D10584">
        <v>2.5000000000000001E-2</v>
      </c>
      <c r="E10584">
        <v>1.2E-2</v>
      </c>
      <c r="F10584">
        <v>1</v>
      </c>
    </row>
    <row r="10585" spans="1:6" x14ac:dyDescent="0.2">
      <c r="A10585" t="s">
        <v>10588</v>
      </c>
      <c r="B10585">
        <v>0.44085400549846598</v>
      </c>
      <c r="C10585">
        <v>-7.6338475359364305E-2</v>
      </c>
      <c r="D10585">
        <v>0.51100000000000001</v>
      </c>
      <c r="E10585">
        <v>0.54700000000000004</v>
      </c>
      <c r="F10585">
        <v>1</v>
      </c>
    </row>
    <row r="10586" spans="1:6" x14ac:dyDescent="0.2">
      <c r="A10586" t="s">
        <v>10589</v>
      </c>
      <c r="B10586">
        <v>0.440915013279229</v>
      </c>
      <c r="C10586">
        <v>8.7460599248011903E-2</v>
      </c>
      <c r="D10586">
        <v>0.40699999999999997</v>
      </c>
      <c r="E10586">
        <v>0.372</v>
      </c>
      <c r="F10586">
        <v>1</v>
      </c>
    </row>
    <row r="10587" spans="1:6" x14ac:dyDescent="0.2">
      <c r="A10587" t="s">
        <v>10590</v>
      </c>
      <c r="B10587">
        <v>0.44108432178394003</v>
      </c>
      <c r="C10587">
        <v>1.3235308963143001E-2</v>
      </c>
      <c r="D10587">
        <v>0.65</v>
      </c>
      <c r="E10587">
        <v>0.61599999999999999</v>
      </c>
      <c r="F10587">
        <v>1</v>
      </c>
    </row>
    <row r="10588" spans="1:6" x14ac:dyDescent="0.2">
      <c r="A10588" t="s">
        <v>10591</v>
      </c>
      <c r="B10588">
        <v>0.44108856690295101</v>
      </c>
      <c r="C10588">
        <v>5.1686873527794601E-2</v>
      </c>
      <c r="D10588">
        <v>0.151</v>
      </c>
      <c r="E10588">
        <v>0.11600000000000001</v>
      </c>
      <c r="F10588">
        <v>1</v>
      </c>
    </row>
    <row r="10589" spans="1:6" x14ac:dyDescent="0.2">
      <c r="A10589" t="s">
        <v>10592</v>
      </c>
      <c r="B10589">
        <v>0.441293326714709</v>
      </c>
      <c r="C10589">
        <v>0.12049153997635401</v>
      </c>
      <c r="D10589">
        <v>0.107</v>
      </c>
      <c r="E10589">
        <v>8.1000000000000003E-2</v>
      </c>
      <c r="F10589">
        <v>1</v>
      </c>
    </row>
    <row r="10590" spans="1:6" x14ac:dyDescent="0.2">
      <c r="A10590" t="s">
        <v>10593</v>
      </c>
      <c r="B10590">
        <v>0.44132493534367301</v>
      </c>
      <c r="C10590">
        <v>2.94763726772138E-2</v>
      </c>
      <c r="D10590">
        <v>9.8000000000000004E-2</v>
      </c>
      <c r="E10590">
        <v>7.0000000000000007E-2</v>
      </c>
      <c r="F10590">
        <v>1</v>
      </c>
    </row>
    <row r="10591" spans="1:6" x14ac:dyDescent="0.2">
      <c r="A10591" t="s">
        <v>10594</v>
      </c>
      <c r="B10591">
        <v>0.44140617483404798</v>
      </c>
      <c r="C10591">
        <v>-4.1471716080134599E-2</v>
      </c>
      <c r="D10591">
        <v>7.9000000000000001E-2</v>
      </c>
      <c r="E10591">
        <v>0.105</v>
      </c>
      <c r="F10591">
        <v>1</v>
      </c>
    </row>
    <row r="10592" spans="1:6" x14ac:dyDescent="0.2">
      <c r="A10592" t="s">
        <v>10595</v>
      </c>
      <c r="B10592">
        <v>0.44142998740856598</v>
      </c>
      <c r="C10592">
        <v>-0.14908703831022799</v>
      </c>
      <c r="D10592">
        <v>0.16400000000000001</v>
      </c>
      <c r="E10592">
        <v>0.19800000000000001</v>
      </c>
      <c r="F10592">
        <v>1</v>
      </c>
    </row>
    <row r="10593" spans="1:6" x14ac:dyDescent="0.2">
      <c r="A10593" t="s">
        <v>10596</v>
      </c>
      <c r="B10593">
        <v>0.44146429532067299</v>
      </c>
      <c r="C10593">
        <v>1.3230449245936899E-2</v>
      </c>
      <c r="D10593">
        <v>5.7000000000000002E-2</v>
      </c>
      <c r="E10593">
        <v>3.5000000000000003E-2</v>
      </c>
      <c r="F10593">
        <v>1</v>
      </c>
    </row>
    <row r="10594" spans="1:6" x14ac:dyDescent="0.2">
      <c r="A10594" t="s">
        <v>10597</v>
      </c>
      <c r="B10594">
        <v>0.44154856105113</v>
      </c>
      <c r="C10594">
        <v>5.86660947812601E-2</v>
      </c>
      <c r="D10594">
        <v>0.16400000000000001</v>
      </c>
      <c r="E10594">
        <v>0.128</v>
      </c>
      <c r="F10594">
        <v>1</v>
      </c>
    </row>
    <row r="10595" spans="1:6" x14ac:dyDescent="0.2">
      <c r="A10595" t="s">
        <v>10598</v>
      </c>
      <c r="B10595">
        <v>0.44161936965960802</v>
      </c>
      <c r="C10595">
        <v>9.9848557386158901E-2</v>
      </c>
      <c r="D10595">
        <v>0.224</v>
      </c>
      <c r="E10595">
        <v>0.186</v>
      </c>
      <c r="F10595">
        <v>1</v>
      </c>
    </row>
    <row r="10596" spans="1:6" x14ac:dyDescent="0.2">
      <c r="A10596" t="s">
        <v>10599</v>
      </c>
      <c r="B10596">
        <v>0.441757448678396</v>
      </c>
      <c r="C10596">
        <v>-1.0388939509705901E-2</v>
      </c>
      <c r="D10596">
        <v>8.5000000000000006E-2</v>
      </c>
      <c r="E10596">
        <v>5.8000000000000003E-2</v>
      </c>
      <c r="F10596">
        <v>1</v>
      </c>
    </row>
    <row r="10597" spans="1:6" x14ac:dyDescent="0.2">
      <c r="A10597" t="s">
        <v>10600</v>
      </c>
      <c r="B10597">
        <v>0.44193171463696002</v>
      </c>
      <c r="C10597">
        <v>-0.12817846738628699</v>
      </c>
      <c r="D10597">
        <v>0.438</v>
      </c>
      <c r="E10597">
        <v>0.45300000000000001</v>
      </c>
      <c r="F10597">
        <v>1</v>
      </c>
    </row>
    <row r="10598" spans="1:6" x14ac:dyDescent="0.2">
      <c r="A10598" t="s">
        <v>10601</v>
      </c>
      <c r="B10598">
        <v>0.44196223646033</v>
      </c>
      <c r="C10598">
        <v>4.6177524428160102E-2</v>
      </c>
      <c r="D10598">
        <v>0.25600000000000001</v>
      </c>
      <c r="E10598">
        <v>0.20899999999999999</v>
      </c>
      <c r="F10598">
        <v>1</v>
      </c>
    </row>
    <row r="10599" spans="1:6" x14ac:dyDescent="0.2">
      <c r="A10599" t="s">
        <v>10602</v>
      </c>
      <c r="B10599">
        <v>0.44211424145689499</v>
      </c>
      <c r="C10599">
        <v>5.5585113516193101E-2</v>
      </c>
      <c r="D10599">
        <v>4.1000000000000002E-2</v>
      </c>
      <c r="E10599">
        <v>2.3E-2</v>
      </c>
      <c r="F10599">
        <v>1</v>
      </c>
    </row>
    <row r="10600" spans="1:6" x14ac:dyDescent="0.2">
      <c r="A10600" t="s">
        <v>10603</v>
      </c>
      <c r="B10600">
        <v>0.44221210496119401</v>
      </c>
      <c r="C10600">
        <v>6.8389055834897905E-2</v>
      </c>
      <c r="D10600">
        <v>6.9000000000000006E-2</v>
      </c>
      <c r="E10600">
        <v>4.7E-2</v>
      </c>
      <c r="F10600">
        <v>1</v>
      </c>
    </row>
    <row r="10601" spans="1:6" x14ac:dyDescent="0.2">
      <c r="A10601" t="s">
        <v>10604</v>
      </c>
      <c r="B10601">
        <v>0.44246128053993</v>
      </c>
      <c r="C10601">
        <v>0.14428033756068001</v>
      </c>
      <c r="D10601">
        <v>0.40699999999999997</v>
      </c>
      <c r="E10601">
        <v>0.39500000000000002</v>
      </c>
      <c r="F10601">
        <v>1</v>
      </c>
    </row>
    <row r="10602" spans="1:6" x14ac:dyDescent="0.2">
      <c r="A10602" t="s">
        <v>10605</v>
      </c>
      <c r="B10602">
        <v>0.44256177367822203</v>
      </c>
      <c r="C10602">
        <v>-0.143029221739532</v>
      </c>
      <c r="D10602">
        <v>0.498</v>
      </c>
      <c r="E10602">
        <v>0.51200000000000001</v>
      </c>
      <c r="F10602">
        <v>1</v>
      </c>
    </row>
    <row r="10603" spans="1:6" x14ac:dyDescent="0.2">
      <c r="A10603" t="s">
        <v>10606</v>
      </c>
      <c r="B10603">
        <v>0.44268491008557997</v>
      </c>
      <c r="C10603">
        <v>-2.84355756234549E-2</v>
      </c>
      <c r="D10603">
        <v>0.34100000000000003</v>
      </c>
      <c r="E10603">
        <v>0.29099999999999998</v>
      </c>
      <c r="F10603">
        <v>1</v>
      </c>
    </row>
    <row r="10604" spans="1:6" x14ac:dyDescent="0.2">
      <c r="A10604" t="s">
        <v>10607</v>
      </c>
      <c r="B10604">
        <v>0.44280950450682899</v>
      </c>
      <c r="C10604">
        <v>6.5607937195751503E-2</v>
      </c>
      <c r="D10604">
        <v>0.35299999999999998</v>
      </c>
      <c r="E10604">
        <v>0.30199999999999999</v>
      </c>
      <c r="F10604">
        <v>1</v>
      </c>
    </row>
    <row r="10605" spans="1:6" x14ac:dyDescent="0.2">
      <c r="A10605" t="s">
        <v>10608</v>
      </c>
      <c r="B10605">
        <v>0.44300556828937498</v>
      </c>
      <c r="C10605">
        <v>-0.18046164141711901</v>
      </c>
      <c r="D10605">
        <v>0.63400000000000001</v>
      </c>
      <c r="E10605">
        <v>0.628</v>
      </c>
      <c r="F10605">
        <v>1</v>
      </c>
    </row>
    <row r="10606" spans="1:6" x14ac:dyDescent="0.2">
      <c r="A10606" t="s">
        <v>10609</v>
      </c>
      <c r="B10606">
        <v>0.44304129904787298</v>
      </c>
      <c r="C10606">
        <v>-5.4022945866702803E-2</v>
      </c>
      <c r="D10606">
        <v>0.20499999999999999</v>
      </c>
      <c r="E10606">
        <v>0.24399999999999999</v>
      </c>
      <c r="F10606">
        <v>1</v>
      </c>
    </row>
    <row r="10607" spans="1:6" x14ac:dyDescent="0.2">
      <c r="A10607" t="s">
        <v>10610</v>
      </c>
      <c r="B10607">
        <v>0.44304150847303198</v>
      </c>
      <c r="C10607">
        <v>0.136168722540221</v>
      </c>
      <c r="D10607">
        <v>0.23300000000000001</v>
      </c>
      <c r="E10607">
        <v>0.19800000000000001</v>
      </c>
      <c r="F10607">
        <v>1</v>
      </c>
    </row>
    <row r="10608" spans="1:6" x14ac:dyDescent="0.2">
      <c r="A10608" t="s">
        <v>10611</v>
      </c>
      <c r="B10608">
        <v>0.44307095174783001</v>
      </c>
      <c r="C10608">
        <v>4.6716874901655504E-3</v>
      </c>
      <c r="D10608">
        <v>0.19900000000000001</v>
      </c>
      <c r="E10608">
        <v>0.151</v>
      </c>
      <c r="F10608">
        <v>1</v>
      </c>
    </row>
    <row r="10609" spans="1:6" x14ac:dyDescent="0.2">
      <c r="A10609" t="s">
        <v>10612</v>
      </c>
      <c r="B10609">
        <v>0.44307403157762798</v>
      </c>
      <c r="C10609">
        <v>2.33970170716295E-2</v>
      </c>
      <c r="D10609">
        <v>5.7000000000000002E-2</v>
      </c>
      <c r="E10609">
        <v>3.5000000000000003E-2</v>
      </c>
      <c r="F10609">
        <v>1</v>
      </c>
    </row>
    <row r="10610" spans="1:6" x14ac:dyDescent="0.2">
      <c r="A10610" t="s">
        <v>10613</v>
      </c>
      <c r="B10610">
        <v>0.44308005415582302</v>
      </c>
      <c r="C10610">
        <v>4.1278365643734501E-2</v>
      </c>
      <c r="D10610">
        <v>8.5000000000000006E-2</v>
      </c>
      <c r="E10610">
        <v>5.8000000000000003E-2</v>
      </c>
      <c r="F10610">
        <v>1</v>
      </c>
    </row>
    <row r="10611" spans="1:6" x14ac:dyDescent="0.2">
      <c r="A10611" t="s">
        <v>10614</v>
      </c>
      <c r="B10611">
        <v>0.44314698555443899</v>
      </c>
      <c r="C10611">
        <v>6.0435505097898197E-2</v>
      </c>
      <c r="D10611">
        <v>0.123</v>
      </c>
      <c r="E10611">
        <v>9.2999999999999999E-2</v>
      </c>
      <c r="F10611">
        <v>1</v>
      </c>
    </row>
    <row r="10612" spans="1:6" x14ac:dyDescent="0.2">
      <c r="A10612" t="s">
        <v>10615</v>
      </c>
      <c r="B10612">
        <v>0.44326964631793597</v>
      </c>
      <c r="C10612">
        <v>7.6303336709113406E-2</v>
      </c>
      <c r="D10612">
        <v>2.5000000000000001E-2</v>
      </c>
      <c r="E10612">
        <v>1.2E-2</v>
      </c>
      <c r="F10612">
        <v>1</v>
      </c>
    </row>
    <row r="10613" spans="1:6" x14ac:dyDescent="0.2">
      <c r="A10613" t="s">
        <v>10616</v>
      </c>
      <c r="B10613">
        <v>0.44326964631793597</v>
      </c>
      <c r="C10613">
        <v>3.9850993706068698E-2</v>
      </c>
      <c r="D10613">
        <v>2.5000000000000001E-2</v>
      </c>
      <c r="E10613">
        <v>1.2E-2</v>
      </c>
      <c r="F10613">
        <v>1</v>
      </c>
    </row>
    <row r="10614" spans="1:6" x14ac:dyDescent="0.2">
      <c r="A10614" t="s">
        <v>10617</v>
      </c>
      <c r="B10614">
        <v>0.44326964631793597</v>
      </c>
      <c r="C10614">
        <v>7.8337088426409004E-2</v>
      </c>
      <c r="D10614">
        <v>2.5000000000000001E-2</v>
      </c>
      <c r="E10614">
        <v>1.2E-2</v>
      </c>
      <c r="F10614">
        <v>1</v>
      </c>
    </row>
    <row r="10615" spans="1:6" x14ac:dyDescent="0.2">
      <c r="A10615" t="s">
        <v>10618</v>
      </c>
      <c r="B10615">
        <v>0.44326964631793597</v>
      </c>
      <c r="C10615">
        <v>4.35921314292688E-2</v>
      </c>
      <c r="D10615">
        <v>2.5000000000000001E-2</v>
      </c>
      <c r="E10615">
        <v>1.2E-2</v>
      </c>
      <c r="F10615">
        <v>1</v>
      </c>
    </row>
    <row r="10616" spans="1:6" x14ac:dyDescent="0.2">
      <c r="A10616" t="s">
        <v>10619</v>
      </c>
      <c r="B10616">
        <v>0.44326964631793597</v>
      </c>
      <c r="C10616">
        <v>4.79188990763664E-2</v>
      </c>
      <c r="D10616">
        <v>2.5000000000000001E-2</v>
      </c>
      <c r="E10616">
        <v>1.2E-2</v>
      </c>
      <c r="F10616">
        <v>1</v>
      </c>
    </row>
    <row r="10617" spans="1:6" x14ac:dyDescent="0.2">
      <c r="A10617" t="s">
        <v>10620</v>
      </c>
      <c r="B10617">
        <v>0.44326964631793597</v>
      </c>
      <c r="C10617">
        <v>4.9677753209173399E-2</v>
      </c>
      <c r="D10617">
        <v>2.5000000000000001E-2</v>
      </c>
      <c r="E10617">
        <v>1.2E-2</v>
      </c>
      <c r="F10617">
        <v>1</v>
      </c>
    </row>
    <row r="10618" spans="1:6" x14ac:dyDescent="0.2">
      <c r="A10618" t="s">
        <v>10621</v>
      </c>
      <c r="B10618">
        <v>0.44326964631793597</v>
      </c>
      <c r="C10618">
        <v>6.9202370603753602E-2</v>
      </c>
      <c r="D10618">
        <v>2.5000000000000001E-2</v>
      </c>
      <c r="E10618">
        <v>1.2E-2</v>
      </c>
      <c r="F10618">
        <v>1</v>
      </c>
    </row>
    <row r="10619" spans="1:6" x14ac:dyDescent="0.2">
      <c r="A10619" t="s">
        <v>10622</v>
      </c>
      <c r="B10619">
        <v>0.44326964631793597</v>
      </c>
      <c r="C10619">
        <v>3.6611597301382498E-2</v>
      </c>
      <c r="D10619">
        <v>2.5000000000000001E-2</v>
      </c>
      <c r="E10619">
        <v>1.2E-2</v>
      </c>
      <c r="F10619">
        <v>1</v>
      </c>
    </row>
    <row r="10620" spans="1:6" x14ac:dyDescent="0.2">
      <c r="A10620" t="s">
        <v>10623</v>
      </c>
      <c r="B10620">
        <v>0.44326964631793597</v>
      </c>
      <c r="C10620">
        <v>5.70105785925306E-2</v>
      </c>
      <c r="D10620">
        <v>2.5000000000000001E-2</v>
      </c>
      <c r="E10620">
        <v>1.2E-2</v>
      </c>
      <c r="F10620">
        <v>1</v>
      </c>
    </row>
    <row r="10621" spans="1:6" x14ac:dyDescent="0.2">
      <c r="A10621" t="s">
        <v>10624</v>
      </c>
      <c r="B10621">
        <v>0.443431715361082</v>
      </c>
      <c r="C10621">
        <v>-0.13115129211906701</v>
      </c>
      <c r="D10621">
        <v>0.104</v>
      </c>
      <c r="E10621">
        <v>0.128</v>
      </c>
      <c r="F10621">
        <v>1</v>
      </c>
    </row>
    <row r="10622" spans="1:6" x14ac:dyDescent="0.2">
      <c r="A10622" t="s">
        <v>10625</v>
      </c>
      <c r="B10622">
        <v>0.443465456108047</v>
      </c>
      <c r="C10622">
        <v>3.7128882414948203E-2</v>
      </c>
      <c r="D10622">
        <v>0.23699999999999999</v>
      </c>
      <c r="E10622">
        <v>0.186</v>
      </c>
      <c r="F10622">
        <v>1</v>
      </c>
    </row>
    <row r="10623" spans="1:6" x14ac:dyDescent="0.2">
      <c r="A10623" t="s">
        <v>10626</v>
      </c>
      <c r="B10623">
        <v>0.44354803664515602</v>
      </c>
      <c r="C10623">
        <v>0.10000471368003599</v>
      </c>
      <c r="D10623">
        <v>0.13200000000000001</v>
      </c>
      <c r="E10623">
        <v>0.105</v>
      </c>
      <c r="F10623">
        <v>1</v>
      </c>
    </row>
    <row r="10624" spans="1:6" x14ac:dyDescent="0.2">
      <c r="A10624" t="s">
        <v>10627</v>
      </c>
      <c r="B10624">
        <v>0.44356472278312598</v>
      </c>
      <c r="C10624">
        <v>0.190575164215322</v>
      </c>
      <c r="D10624">
        <v>0.61199999999999999</v>
      </c>
      <c r="E10624">
        <v>0.60499999999999998</v>
      </c>
      <c r="F10624">
        <v>1</v>
      </c>
    </row>
    <row r="10625" spans="1:6" x14ac:dyDescent="0.2">
      <c r="A10625" t="s">
        <v>10628</v>
      </c>
      <c r="B10625">
        <v>0.44366874366129799</v>
      </c>
      <c r="C10625">
        <v>-7.4097647417705706E-2</v>
      </c>
      <c r="D10625">
        <v>0.246</v>
      </c>
      <c r="E10625">
        <v>0.27900000000000003</v>
      </c>
      <c r="F10625">
        <v>1</v>
      </c>
    </row>
    <row r="10626" spans="1:6" x14ac:dyDescent="0.2">
      <c r="A10626" t="s">
        <v>10629</v>
      </c>
      <c r="B10626">
        <v>0.44366924415087899</v>
      </c>
      <c r="C10626">
        <v>5.8486865754111501E-2</v>
      </c>
      <c r="D10626">
        <v>6.9000000000000006E-2</v>
      </c>
      <c r="E10626">
        <v>4.7E-2</v>
      </c>
      <c r="F10626">
        <v>1</v>
      </c>
    </row>
    <row r="10627" spans="1:6" x14ac:dyDescent="0.2">
      <c r="A10627" t="s">
        <v>10630</v>
      </c>
      <c r="B10627">
        <v>0.44366924415087899</v>
      </c>
      <c r="C10627">
        <v>-7.5557652233249201E-2</v>
      </c>
      <c r="D10627">
        <v>0.06</v>
      </c>
      <c r="E10627">
        <v>8.1000000000000003E-2</v>
      </c>
      <c r="F10627">
        <v>1</v>
      </c>
    </row>
    <row r="10628" spans="1:6" x14ac:dyDescent="0.2">
      <c r="A10628" t="s">
        <v>10631</v>
      </c>
      <c r="B10628">
        <v>0.44366924415087899</v>
      </c>
      <c r="C10628">
        <v>7.3056785374053704E-2</v>
      </c>
      <c r="D10628">
        <v>6.9000000000000006E-2</v>
      </c>
      <c r="E10628">
        <v>4.7E-2</v>
      </c>
      <c r="F10628">
        <v>1</v>
      </c>
    </row>
    <row r="10629" spans="1:6" x14ac:dyDescent="0.2">
      <c r="A10629" t="s">
        <v>10632</v>
      </c>
      <c r="B10629">
        <v>0.44367158791183797</v>
      </c>
      <c r="C10629">
        <v>7.3192851181888702E-2</v>
      </c>
      <c r="D10629">
        <v>0.13900000000000001</v>
      </c>
      <c r="E10629">
        <v>0.105</v>
      </c>
      <c r="F10629">
        <v>1</v>
      </c>
    </row>
    <row r="10630" spans="1:6" x14ac:dyDescent="0.2">
      <c r="A10630" t="s">
        <v>10633</v>
      </c>
      <c r="B10630">
        <v>0.44384965821550698</v>
      </c>
      <c r="C10630">
        <v>5.7694896781256902E-2</v>
      </c>
      <c r="D10630">
        <v>0.27800000000000002</v>
      </c>
      <c r="E10630">
        <v>0.221</v>
      </c>
      <c r="F10630">
        <v>1</v>
      </c>
    </row>
    <row r="10631" spans="1:6" x14ac:dyDescent="0.2">
      <c r="A10631" t="s">
        <v>10634</v>
      </c>
      <c r="B10631">
        <v>0.44391145028163598</v>
      </c>
      <c r="C10631">
        <v>5.8468418897897001E-2</v>
      </c>
      <c r="D10631">
        <v>0.17699999999999999</v>
      </c>
      <c r="E10631">
        <v>0.14000000000000001</v>
      </c>
      <c r="F10631">
        <v>1</v>
      </c>
    </row>
    <row r="10632" spans="1:6" x14ac:dyDescent="0.2">
      <c r="A10632" t="s">
        <v>10635</v>
      </c>
      <c r="B10632">
        <v>0.44398654169694002</v>
      </c>
      <c r="C10632">
        <v>2.5071945142733799E-2</v>
      </c>
      <c r="D10632">
        <v>0.27100000000000002</v>
      </c>
      <c r="E10632">
        <v>0.221</v>
      </c>
      <c r="F10632">
        <v>1</v>
      </c>
    </row>
    <row r="10633" spans="1:6" x14ac:dyDescent="0.2">
      <c r="A10633" t="s">
        <v>10636</v>
      </c>
      <c r="B10633">
        <v>0.444006504422785</v>
      </c>
      <c r="C10633">
        <v>5.8933073456023902E-2</v>
      </c>
      <c r="D10633">
        <v>4.1000000000000002E-2</v>
      </c>
      <c r="E10633">
        <v>2.3E-2</v>
      </c>
      <c r="F10633">
        <v>1</v>
      </c>
    </row>
    <row r="10634" spans="1:6" x14ac:dyDescent="0.2">
      <c r="A10634" t="s">
        <v>10637</v>
      </c>
      <c r="B10634">
        <v>0.444006504422785</v>
      </c>
      <c r="C10634">
        <v>5.3048772002960799E-2</v>
      </c>
      <c r="D10634">
        <v>4.1000000000000002E-2</v>
      </c>
      <c r="E10634">
        <v>2.3E-2</v>
      </c>
      <c r="F10634">
        <v>1</v>
      </c>
    </row>
    <row r="10635" spans="1:6" x14ac:dyDescent="0.2">
      <c r="A10635" t="s">
        <v>10638</v>
      </c>
      <c r="B10635">
        <v>0.44414006810581302</v>
      </c>
      <c r="C10635">
        <v>1.4389939377878099E-2</v>
      </c>
      <c r="D10635">
        <v>0.57699999999999996</v>
      </c>
      <c r="E10635">
        <v>0.64</v>
      </c>
      <c r="F10635">
        <v>1</v>
      </c>
    </row>
    <row r="10636" spans="1:6" x14ac:dyDescent="0.2">
      <c r="A10636" t="s">
        <v>10639</v>
      </c>
      <c r="B10636">
        <v>0.44436132135018003</v>
      </c>
      <c r="C10636">
        <v>-9.2886728311999695E-3</v>
      </c>
      <c r="D10636">
        <v>8.7999999999999995E-2</v>
      </c>
      <c r="E10636">
        <v>0.11600000000000001</v>
      </c>
      <c r="F10636">
        <v>1</v>
      </c>
    </row>
    <row r="10637" spans="1:6" x14ac:dyDescent="0.2">
      <c r="A10637" t="s">
        <v>10640</v>
      </c>
      <c r="B10637">
        <v>0.44457943582618198</v>
      </c>
      <c r="C10637">
        <v>-0.11807832420018601</v>
      </c>
      <c r="D10637">
        <v>0.104</v>
      </c>
      <c r="E10637">
        <v>0.128</v>
      </c>
      <c r="F10637">
        <v>1</v>
      </c>
    </row>
    <row r="10638" spans="1:6" x14ac:dyDescent="0.2">
      <c r="A10638" t="s">
        <v>10641</v>
      </c>
      <c r="B10638">
        <v>0.444623861266989</v>
      </c>
      <c r="C10638">
        <v>-5.92572016268305E-2</v>
      </c>
      <c r="D10638">
        <v>0.12</v>
      </c>
      <c r="E10638">
        <v>0.151</v>
      </c>
      <c r="F10638">
        <v>1</v>
      </c>
    </row>
    <row r="10639" spans="1:6" x14ac:dyDescent="0.2">
      <c r="A10639" t="s">
        <v>10642</v>
      </c>
      <c r="B10639">
        <v>0.44468711767792102</v>
      </c>
      <c r="C10639">
        <v>6.8793337212253404E-3</v>
      </c>
      <c r="D10639">
        <v>5.7000000000000002E-2</v>
      </c>
      <c r="E10639">
        <v>3.5000000000000003E-2</v>
      </c>
      <c r="F10639">
        <v>1</v>
      </c>
    </row>
    <row r="10640" spans="1:6" x14ac:dyDescent="0.2">
      <c r="A10640" t="s">
        <v>10643</v>
      </c>
      <c r="B10640">
        <v>0.44468711767792102</v>
      </c>
      <c r="C10640">
        <v>4.2865009426162101E-2</v>
      </c>
      <c r="D10640">
        <v>5.7000000000000002E-2</v>
      </c>
      <c r="E10640">
        <v>3.5000000000000003E-2</v>
      </c>
      <c r="F10640">
        <v>1</v>
      </c>
    </row>
    <row r="10641" spans="1:6" x14ac:dyDescent="0.2">
      <c r="A10641" t="s">
        <v>10644</v>
      </c>
      <c r="B10641">
        <v>0.44495803727950101</v>
      </c>
      <c r="C10641">
        <v>2.89922506787119E-2</v>
      </c>
      <c r="D10641">
        <v>0.23300000000000001</v>
      </c>
      <c r="E10641">
        <v>0.186</v>
      </c>
      <c r="F10641">
        <v>1</v>
      </c>
    </row>
    <row r="10642" spans="1:6" x14ac:dyDescent="0.2">
      <c r="A10642" t="s">
        <v>10645</v>
      </c>
      <c r="B10642">
        <v>0.444985473724407</v>
      </c>
      <c r="C10642">
        <v>-7.1579065426320906E-2</v>
      </c>
      <c r="D10642">
        <v>0.63100000000000001</v>
      </c>
      <c r="E10642">
        <v>0.67400000000000004</v>
      </c>
      <c r="F10642">
        <v>1</v>
      </c>
    </row>
    <row r="10643" spans="1:6" x14ac:dyDescent="0.2">
      <c r="A10643" t="s">
        <v>10646</v>
      </c>
      <c r="B10643">
        <v>0.44504270795600698</v>
      </c>
      <c r="C10643">
        <v>-8.7115571941356294E-3</v>
      </c>
      <c r="D10643">
        <v>0.30299999999999999</v>
      </c>
      <c r="E10643">
        <v>0.24399999999999999</v>
      </c>
      <c r="F10643">
        <v>1</v>
      </c>
    </row>
    <row r="10644" spans="1:6" x14ac:dyDescent="0.2">
      <c r="A10644" t="s">
        <v>10647</v>
      </c>
      <c r="B10644">
        <v>0.44510271444707</v>
      </c>
      <c r="C10644">
        <v>-0.10482393462994501</v>
      </c>
      <c r="D10644">
        <v>0.379</v>
      </c>
      <c r="E10644">
        <v>0.43</v>
      </c>
      <c r="F10644">
        <v>1</v>
      </c>
    </row>
    <row r="10645" spans="1:6" x14ac:dyDescent="0.2">
      <c r="A10645" t="s">
        <v>10648</v>
      </c>
      <c r="B10645">
        <v>0.44512787552384903</v>
      </c>
      <c r="C10645">
        <v>-7.3241328185153498E-2</v>
      </c>
      <c r="D10645">
        <v>0.10100000000000001</v>
      </c>
      <c r="E10645">
        <v>0.128</v>
      </c>
      <c r="F10645">
        <v>1</v>
      </c>
    </row>
    <row r="10646" spans="1:6" x14ac:dyDescent="0.2">
      <c r="A10646" t="s">
        <v>10649</v>
      </c>
      <c r="B10646">
        <v>0.44512912194675402</v>
      </c>
      <c r="C10646">
        <v>6.7240228032308599E-2</v>
      </c>
      <c r="D10646">
        <v>6.9000000000000006E-2</v>
      </c>
      <c r="E10646">
        <v>4.7E-2</v>
      </c>
      <c r="F10646">
        <v>1</v>
      </c>
    </row>
    <row r="10647" spans="1:6" x14ac:dyDescent="0.2">
      <c r="A10647" t="s">
        <v>10650</v>
      </c>
      <c r="B10647">
        <v>0.44513159193256202</v>
      </c>
      <c r="C10647">
        <v>8.4308759180294596E-2</v>
      </c>
      <c r="D10647">
        <v>0.249</v>
      </c>
      <c r="E10647">
        <v>0.20899999999999999</v>
      </c>
      <c r="F10647">
        <v>1</v>
      </c>
    </row>
    <row r="10648" spans="1:6" x14ac:dyDescent="0.2">
      <c r="A10648" t="s">
        <v>10651</v>
      </c>
      <c r="B10648">
        <v>0.44513580977239398</v>
      </c>
      <c r="C10648">
        <v>1.06792705530945E-2</v>
      </c>
      <c r="D10648">
        <v>0.126</v>
      </c>
      <c r="E10648">
        <v>9.2999999999999999E-2</v>
      </c>
      <c r="F10648">
        <v>1</v>
      </c>
    </row>
    <row r="10649" spans="1:6" x14ac:dyDescent="0.2">
      <c r="A10649" t="s">
        <v>10652</v>
      </c>
      <c r="B10649">
        <v>0.44513580977239398</v>
      </c>
      <c r="C10649">
        <v>-1.35844601263425E-2</v>
      </c>
      <c r="D10649">
        <v>0.126</v>
      </c>
      <c r="E10649">
        <v>9.2999999999999999E-2</v>
      </c>
      <c r="F10649">
        <v>1</v>
      </c>
    </row>
    <row r="10650" spans="1:6" x14ac:dyDescent="0.2">
      <c r="A10650" t="s">
        <v>10653</v>
      </c>
      <c r="B10650">
        <v>0.44526991612545302</v>
      </c>
      <c r="C10650">
        <v>-6.2433208817396703E-2</v>
      </c>
      <c r="D10650">
        <v>7.9000000000000001E-2</v>
      </c>
      <c r="E10650">
        <v>0.105</v>
      </c>
      <c r="F10650">
        <v>1</v>
      </c>
    </row>
    <row r="10651" spans="1:6" x14ac:dyDescent="0.2">
      <c r="A10651" t="s">
        <v>10654</v>
      </c>
      <c r="B10651">
        <v>0.44542904081005202</v>
      </c>
      <c r="C10651">
        <v>0.12782489509865799</v>
      </c>
      <c r="D10651">
        <v>0.60299999999999998</v>
      </c>
      <c r="E10651">
        <v>0.54700000000000004</v>
      </c>
      <c r="F10651">
        <v>1</v>
      </c>
    </row>
    <row r="10652" spans="1:6" x14ac:dyDescent="0.2">
      <c r="A10652" t="s">
        <v>10655</v>
      </c>
      <c r="B10652">
        <v>0.44545654622000802</v>
      </c>
      <c r="C10652">
        <v>-0.113980290002916</v>
      </c>
      <c r="D10652">
        <v>0.35299999999999998</v>
      </c>
      <c r="E10652">
        <v>0.372</v>
      </c>
      <c r="F10652">
        <v>1</v>
      </c>
    </row>
    <row r="10653" spans="1:6" x14ac:dyDescent="0.2">
      <c r="A10653" t="s">
        <v>10656</v>
      </c>
      <c r="B10653">
        <v>0.44569869566077702</v>
      </c>
      <c r="C10653">
        <v>3.1771743009080401E-2</v>
      </c>
      <c r="D10653">
        <v>2.5000000000000001E-2</v>
      </c>
      <c r="E10653">
        <v>1.2E-2</v>
      </c>
      <c r="F10653">
        <v>1</v>
      </c>
    </row>
    <row r="10654" spans="1:6" x14ac:dyDescent="0.2">
      <c r="A10654" t="s">
        <v>10657</v>
      </c>
      <c r="B10654">
        <v>0.44569869566077702</v>
      </c>
      <c r="C10654">
        <v>5.7151454255209698E-2</v>
      </c>
      <c r="D10654">
        <v>2.5000000000000001E-2</v>
      </c>
      <c r="E10654">
        <v>1.2E-2</v>
      </c>
      <c r="F10654">
        <v>1</v>
      </c>
    </row>
    <row r="10655" spans="1:6" x14ac:dyDescent="0.2">
      <c r="A10655" t="s">
        <v>10658</v>
      </c>
      <c r="B10655">
        <v>0.44569869566077702</v>
      </c>
      <c r="C10655">
        <v>7.0727391893282102E-2</v>
      </c>
      <c r="D10655">
        <v>2.5000000000000001E-2</v>
      </c>
      <c r="E10655">
        <v>1.2E-2</v>
      </c>
      <c r="F10655">
        <v>1</v>
      </c>
    </row>
    <row r="10656" spans="1:6" x14ac:dyDescent="0.2">
      <c r="A10656" t="s">
        <v>10659</v>
      </c>
      <c r="B10656">
        <v>0.44569869566077702</v>
      </c>
      <c r="C10656">
        <v>4.30537910124415E-2</v>
      </c>
      <c r="D10656">
        <v>2.5000000000000001E-2</v>
      </c>
      <c r="E10656">
        <v>1.2E-2</v>
      </c>
      <c r="F10656">
        <v>1</v>
      </c>
    </row>
    <row r="10657" spans="1:6" x14ac:dyDescent="0.2">
      <c r="A10657" t="s">
        <v>10660</v>
      </c>
      <c r="B10657">
        <v>0.44569869566077702</v>
      </c>
      <c r="C10657">
        <v>4.9362431982396301E-2</v>
      </c>
      <c r="D10657">
        <v>2.5000000000000001E-2</v>
      </c>
      <c r="E10657">
        <v>1.2E-2</v>
      </c>
      <c r="F10657">
        <v>1</v>
      </c>
    </row>
    <row r="10658" spans="1:6" x14ac:dyDescent="0.2">
      <c r="A10658" t="s">
        <v>10661</v>
      </c>
      <c r="B10658">
        <v>0.44569869566077702</v>
      </c>
      <c r="C10658">
        <v>4.1452201432781999E-2</v>
      </c>
      <c r="D10658">
        <v>2.5000000000000001E-2</v>
      </c>
      <c r="E10658">
        <v>1.2E-2</v>
      </c>
      <c r="F10658">
        <v>1</v>
      </c>
    </row>
    <row r="10659" spans="1:6" x14ac:dyDescent="0.2">
      <c r="A10659" t="s">
        <v>10662</v>
      </c>
      <c r="B10659">
        <v>0.44569869566077702</v>
      </c>
      <c r="C10659">
        <v>3.6768576337540201E-2</v>
      </c>
      <c r="D10659">
        <v>2.5000000000000001E-2</v>
      </c>
      <c r="E10659">
        <v>1.2E-2</v>
      </c>
      <c r="F10659">
        <v>1</v>
      </c>
    </row>
    <row r="10660" spans="1:6" x14ac:dyDescent="0.2">
      <c r="A10660" t="s">
        <v>10663</v>
      </c>
      <c r="B10660">
        <v>0.44569869566077702</v>
      </c>
      <c r="C10660">
        <v>4.1374269273901303E-2</v>
      </c>
      <c r="D10660">
        <v>2.5000000000000001E-2</v>
      </c>
      <c r="E10660">
        <v>1.2E-2</v>
      </c>
      <c r="F10660">
        <v>1</v>
      </c>
    </row>
    <row r="10661" spans="1:6" x14ac:dyDescent="0.2">
      <c r="A10661" t="s">
        <v>10664</v>
      </c>
      <c r="B10661">
        <v>0.44569869566077702</v>
      </c>
      <c r="C10661">
        <v>4.5894886300817297E-2</v>
      </c>
      <c r="D10661">
        <v>2.5000000000000001E-2</v>
      </c>
      <c r="E10661">
        <v>1.2E-2</v>
      </c>
      <c r="F10661">
        <v>1</v>
      </c>
    </row>
    <row r="10662" spans="1:6" x14ac:dyDescent="0.2">
      <c r="A10662" t="s">
        <v>10665</v>
      </c>
      <c r="B10662">
        <v>0.44569869566077702</v>
      </c>
      <c r="C10662">
        <v>4.20158379247563E-2</v>
      </c>
      <c r="D10662">
        <v>2.5000000000000001E-2</v>
      </c>
      <c r="E10662">
        <v>1.2E-2</v>
      </c>
      <c r="F10662">
        <v>1</v>
      </c>
    </row>
    <row r="10663" spans="1:6" x14ac:dyDescent="0.2">
      <c r="A10663" t="s">
        <v>10666</v>
      </c>
      <c r="B10663">
        <v>0.44570117302922702</v>
      </c>
      <c r="C10663">
        <v>-5.57261367619373E-2</v>
      </c>
      <c r="D10663">
        <v>0.12</v>
      </c>
      <c r="E10663">
        <v>0.151</v>
      </c>
      <c r="F10663">
        <v>1</v>
      </c>
    </row>
    <row r="10664" spans="1:6" x14ac:dyDescent="0.2">
      <c r="A10664" t="s">
        <v>10667</v>
      </c>
      <c r="B10664">
        <v>0.44573204390784499</v>
      </c>
      <c r="C10664">
        <v>7.0548237870261803E-3</v>
      </c>
      <c r="D10664">
        <v>8.5000000000000006E-2</v>
      </c>
      <c r="E10664">
        <v>5.8000000000000003E-2</v>
      </c>
      <c r="F10664">
        <v>1</v>
      </c>
    </row>
    <row r="10665" spans="1:6" x14ac:dyDescent="0.2">
      <c r="A10665" t="s">
        <v>10668</v>
      </c>
      <c r="B10665">
        <v>0.44579990852880202</v>
      </c>
      <c r="C10665">
        <v>-7.5284369032786501E-3</v>
      </c>
      <c r="D10665">
        <v>0.42599999999999999</v>
      </c>
      <c r="E10665">
        <v>0.46500000000000002</v>
      </c>
      <c r="F10665">
        <v>1</v>
      </c>
    </row>
    <row r="10666" spans="1:6" x14ac:dyDescent="0.2">
      <c r="A10666" t="s">
        <v>10669</v>
      </c>
      <c r="B10666">
        <v>0.44590338293736997</v>
      </c>
      <c r="C10666">
        <v>3.2154003316269698E-2</v>
      </c>
      <c r="D10666">
        <v>4.1000000000000002E-2</v>
      </c>
      <c r="E10666">
        <v>2.3E-2</v>
      </c>
      <c r="F10666">
        <v>1</v>
      </c>
    </row>
    <row r="10667" spans="1:6" x14ac:dyDescent="0.2">
      <c r="A10667" t="s">
        <v>10670</v>
      </c>
      <c r="B10667">
        <v>0.44590338293736997</v>
      </c>
      <c r="C10667">
        <v>6.3282820826645797E-2</v>
      </c>
      <c r="D10667">
        <v>4.1000000000000002E-2</v>
      </c>
      <c r="E10667">
        <v>2.3E-2</v>
      </c>
      <c r="F10667">
        <v>1</v>
      </c>
    </row>
    <row r="10668" spans="1:6" x14ac:dyDescent="0.2">
      <c r="A10668" t="s">
        <v>10671</v>
      </c>
      <c r="B10668">
        <v>0.44590338293736997</v>
      </c>
      <c r="C10668">
        <v>3.9604798604813099E-2</v>
      </c>
      <c r="D10668">
        <v>4.1000000000000002E-2</v>
      </c>
      <c r="E10668">
        <v>2.3E-2</v>
      </c>
      <c r="F10668">
        <v>1</v>
      </c>
    </row>
    <row r="10669" spans="1:6" x14ac:dyDescent="0.2">
      <c r="A10669" t="s">
        <v>10672</v>
      </c>
      <c r="B10669">
        <v>0.44590338293736997</v>
      </c>
      <c r="C10669">
        <v>3.35868090773749E-2</v>
      </c>
      <c r="D10669">
        <v>4.1000000000000002E-2</v>
      </c>
      <c r="E10669">
        <v>2.3E-2</v>
      </c>
      <c r="F10669">
        <v>1</v>
      </c>
    </row>
    <row r="10670" spans="1:6" x14ac:dyDescent="0.2">
      <c r="A10670" t="s">
        <v>10673</v>
      </c>
      <c r="B10670">
        <v>0.44590338293736997</v>
      </c>
      <c r="C10670">
        <v>5.6146963924679202E-2</v>
      </c>
      <c r="D10670">
        <v>4.1000000000000002E-2</v>
      </c>
      <c r="E10670">
        <v>2.3E-2</v>
      </c>
      <c r="F10670">
        <v>1</v>
      </c>
    </row>
    <row r="10671" spans="1:6" x14ac:dyDescent="0.2">
      <c r="A10671" t="s">
        <v>10674</v>
      </c>
      <c r="B10671">
        <v>0.44590338293736997</v>
      </c>
      <c r="C10671">
        <v>3.5276160783553598E-2</v>
      </c>
      <c r="D10671">
        <v>4.1000000000000002E-2</v>
      </c>
      <c r="E10671">
        <v>2.3E-2</v>
      </c>
      <c r="F10671">
        <v>1</v>
      </c>
    </row>
    <row r="10672" spans="1:6" x14ac:dyDescent="0.2">
      <c r="A10672" t="s">
        <v>10675</v>
      </c>
      <c r="B10672">
        <v>0.44623423534349199</v>
      </c>
      <c r="C10672">
        <v>5.1174368720185499E-2</v>
      </c>
      <c r="D10672">
        <v>0.92100000000000004</v>
      </c>
      <c r="E10672">
        <v>0.88400000000000001</v>
      </c>
      <c r="F10672">
        <v>1</v>
      </c>
    </row>
    <row r="10673" spans="1:6" x14ac:dyDescent="0.2">
      <c r="A10673" t="s">
        <v>10676</v>
      </c>
      <c r="B10673">
        <v>0.44626855801384802</v>
      </c>
      <c r="C10673">
        <v>-6.6582257363981198E-2</v>
      </c>
      <c r="D10673">
        <v>0.38500000000000001</v>
      </c>
      <c r="E10673">
        <v>0.41899999999999998</v>
      </c>
      <c r="F10673">
        <v>1</v>
      </c>
    </row>
    <row r="10674" spans="1:6" x14ac:dyDescent="0.2">
      <c r="A10674" t="s">
        <v>10677</v>
      </c>
      <c r="B10674">
        <v>0.44630354871871297</v>
      </c>
      <c r="C10674">
        <v>1.91036847877975E-2</v>
      </c>
      <c r="D10674">
        <v>5.7000000000000002E-2</v>
      </c>
      <c r="E10674">
        <v>3.5000000000000003E-2</v>
      </c>
      <c r="F10674">
        <v>1</v>
      </c>
    </row>
    <row r="10675" spans="1:6" x14ac:dyDescent="0.2">
      <c r="A10675" t="s">
        <v>10678</v>
      </c>
      <c r="B10675">
        <v>0.44636578989588299</v>
      </c>
      <c r="C10675">
        <v>0.122147720459688</v>
      </c>
      <c r="D10675">
        <v>0.34100000000000003</v>
      </c>
      <c r="E10675">
        <v>0.30199999999999999</v>
      </c>
      <c r="F10675">
        <v>1</v>
      </c>
    </row>
    <row r="10676" spans="1:6" x14ac:dyDescent="0.2">
      <c r="A10676" t="s">
        <v>10679</v>
      </c>
      <c r="B10676">
        <v>0.446444180904782</v>
      </c>
      <c r="C10676">
        <v>-9.8204993051888595E-2</v>
      </c>
      <c r="D10676">
        <v>0.17699999999999999</v>
      </c>
      <c r="E10676">
        <v>0.20899999999999999</v>
      </c>
      <c r="F10676">
        <v>1</v>
      </c>
    </row>
    <row r="10677" spans="1:6" x14ac:dyDescent="0.2">
      <c r="A10677" t="s">
        <v>10680</v>
      </c>
      <c r="B10677">
        <v>0.44661251413547398</v>
      </c>
      <c r="C10677">
        <v>-0.143653526978158</v>
      </c>
      <c r="D10677">
        <v>0.23</v>
      </c>
      <c r="E10677">
        <v>0.25600000000000001</v>
      </c>
      <c r="F10677">
        <v>1</v>
      </c>
    </row>
    <row r="10678" spans="1:6" x14ac:dyDescent="0.2">
      <c r="A10678" t="s">
        <v>10681</v>
      </c>
      <c r="B10678">
        <v>0.44696966600888899</v>
      </c>
      <c r="C10678">
        <v>8.8437986716661102E-2</v>
      </c>
      <c r="D10678">
        <v>0.95</v>
      </c>
      <c r="E10678">
        <v>0.93</v>
      </c>
      <c r="F10678">
        <v>1</v>
      </c>
    </row>
    <row r="10679" spans="1:6" x14ac:dyDescent="0.2">
      <c r="A10679" t="s">
        <v>10682</v>
      </c>
      <c r="B10679">
        <v>0.44706451042711798</v>
      </c>
      <c r="C10679">
        <v>-6.9954110716776902E-2</v>
      </c>
      <c r="D10679">
        <v>0.49199999999999999</v>
      </c>
      <c r="E10679">
        <v>0.52300000000000002</v>
      </c>
      <c r="F10679">
        <v>1</v>
      </c>
    </row>
    <row r="10680" spans="1:6" x14ac:dyDescent="0.2">
      <c r="A10680" t="s">
        <v>10683</v>
      </c>
      <c r="B10680">
        <v>0.447217163623151</v>
      </c>
      <c r="C10680">
        <v>0.110990798751428</v>
      </c>
      <c r="D10680">
        <v>0.107</v>
      </c>
      <c r="E10680">
        <v>8.1000000000000003E-2</v>
      </c>
      <c r="F10680">
        <v>1</v>
      </c>
    </row>
    <row r="10681" spans="1:6" x14ac:dyDescent="0.2">
      <c r="A10681" t="s">
        <v>10684</v>
      </c>
      <c r="B10681">
        <v>0.44724468850103799</v>
      </c>
      <c r="C10681">
        <v>-9.7001858633646895E-2</v>
      </c>
      <c r="D10681">
        <v>9.0999999999999998E-2</v>
      </c>
      <c r="E10681">
        <v>0.11600000000000001</v>
      </c>
      <c r="F10681">
        <v>1</v>
      </c>
    </row>
    <row r="10682" spans="1:6" x14ac:dyDescent="0.2">
      <c r="A10682" t="s">
        <v>10685</v>
      </c>
      <c r="B10682">
        <v>0.44741522188518201</v>
      </c>
      <c r="C10682">
        <v>-6.5266838140500799E-2</v>
      </c>
      <c r="D10682">
        <v>0.16700000000000001</v>
      </c>
      <c r="E10682">
        <v>0.19800000000000001</v>
      </c>
      <c r="F10682">
        <v>1</v>
      </c>
    </row>
    <row r="10683" spans="1:6" x14ac:dyDescent="0.2">
      <c r="A10683" t="s">
        <v>10686</v>
      </c>
      <c r="B10683">
        <v>0.44754412513428299</v>
      </c>
      <c r="C10683">
        <v>-9.9738294579082107E-2</v>
      </c>
      <c r="D10683">
        <v>0.25600000000000001</v>
      </c>
      <c r="E10683">
        <v>0.29099999999999998</v>
      </c>
      <c r="F10683">
        <v>1</v>
      </c>
    </row>
    <row r="10684" spans="1:6" x14ac:dyDescent="0.2">
      <c r="A10684" t="s">
        <v>10687</v>
      </c>
      <c r="B10684">
        <v>0.44761397051477703</v>
      </c>
      <c r="C10684">
        <v>5.9332932035019298E-2</v>
      </c>
      <c r="D10684">
        <v>0.123</v>
      </c>
      <c r="E10684">
        <v>9.2999999999999999E-2</v>
      </c>
      <c r="F10684">
        <v>1</v>
      </c>
    </row>
    <row r="10685" spans="1:6" x14ac:dyDescent="0.2">
      <c r="A10685" t="s">
        <v>10688</v>
      </c>
      <c r="B10685">
        <v>0.44762457681544698</v>
      </c>
      <c r="C10685">
        <v>-4.6515256010485097E-2</v>
      </c>
      <c r="D10685">
        <v>0.14199999999999999</v>
      </c>
      <c r="E10685">
        <v>0.17399999999999999</v>
      </c>
      <c r="F10685">
        <v>1</v>
      </c>
    </row>
    <row r="10686" spans="1:6" x14ac:dyDescent="0.2">
      <c r="A10686" t="s">
        <v>10689</v>
      </c>
      <c r="B10686">
        <v>0.44762513200834803</v>
      </c>
      <c r="C10686">
        <v>8.9971677126134894E-2</v>
      </c>
      <c r="D10686">
        <v>0.249</v>
      </c>
      <c r="E10686">
        <v>0.20899999999999999</v>
      </c>
      <c r="F10686">
        <v>1</v>
      </c>
    </row>
    <row r="10687" spans="1:6" x14ac:dyDescent="0.2">
      <c r="A10687" t="s">
        <v>10690</v>
      </c>
      <c r="B10687">
        <v>0.44774888813792901</v>
      </c>
      <c r="C10687">
        <v>-7.7273689346649202E-2</v>
      </c>
      <c r="D10687">
        <v>0.67800000000000005</v>
      </c>
      <c r="E10687">
        <v>0.67400000000000004</v>
      </c>
      <c r="F10687">
        <v>1</v>
      </c>
    </row>
    <row r="10688" spans="1:6" x14ac:dyDescent="0.2">
      <c r="A10688" t="s">
        <v>10691</v>
      </c>
      <c r="B10688">
        <v>0.44780486899712602</v>
      </c>
      <c r="C10688">
        <v>3.8078093717206697E-2</v>
      </c>
      <c r="D10688">
        <v>4.1000000000000002E-2</v>
      </c>
      <c r="E10688">
        <v>2.3E-2</v>
      </c>
      <c r="F10688">
        <v>1</v>
      </c>
    </row>
    <row r="10689" spans="1:6" x14ac:dyDescent="0.2">
      <c r="A10689" t="s">
        <v>10692</v>
      </c>
      <c r="B10689">
        <v>0.447913462428222</v>
      </c>
      <c r="C10689">
        <v>-0.17227621682883601</v>
      </c>
      <c r="D10689">
        <v>0.28999999999999998</v>
      </c>
      <c r="E10689">
        <v>0.30199999999999999</v>
      </c>
      <c r="F10689">
        <v>1</v>
      </c>
    </row>
    <row r="10690" spans="1:6" x14ac:dyDescent="0.2">
      <c r="A10690" t="s">
        <v>10693</v>
      </c>
      <c r="B10690">
        <v>0.44791912460068201</v>
      </c>
      <c r="C10690">
        <v>0.117505063799757</v>
      </c>
      <c r="D10690">
        <v>0.17</v>
      </c>
      <c r="E10690">
        <v>0.14000000000000001</v>
      </c>
      <c r="F10690">
        <v>1</v>
      </c>
    </row>
    <row r="10691" spans="1:6" x14ac:dyDescent="0.2">
      <c r="A10691" t="s">
        <v>10694</v>
      </c>
      <c r="B10691">
        <v>0.44797231164589502</v>
      </c>
      <c r="C10691">
        <v>4.1304320693732001E-2</v>
      </c>
      <c r="D10691">
        <v>0.16700000000000001</v>
      </c>
      <c r="E10691">
        <v>0.128</v>
      </c>
      <c r="F10691">
        <v>1</v>
      </c>
    </row>
    <row r="10692" spans="1:6" x14ac:dyDescent="0.2">
      <c r="A10692" t="s">
        <v>10695</v>
      </c>
      <c r="B10692">
        <v>0.44806710838547997</v>
      </c>
      <c r="C10692">
        <v>0.118756625659497</v>
      </c>
      <c r="D10692">
        <v>0.41299999999999998</v>
      </c>
      <c r="E10692">
        <v>0.372</v>
      </c>
      <c r="F10692">
        <v>1</v>
      </c>
    </row>
    <row r="10693" spans="1:6" x14ac:dyDescent="0.2">
      <c r="A10693" t="s">
        <v>10696</v>
      </c>
      <c r="B10693">
        <v>0.44813531105887</v>
      </c>
      <c r="C10693">
        <v>4.1778718199135097E-2</v>
      </c>
      <c r="D10693">
        <v>2.5000000000000001E-2</v>
      </c>
      <c r="E10693">
        <v>1.2E-2</v>
      </c>
      <c r="F10693">
        <v>1</v>
      </c>
    </row>
    <row r="10694" spans="1:6" x14ac:dyDescent="0.2">
      <c r="A10694" t="s">
        <v>10697</v>
      </c>
      <c r="B10694">
        <v>0.44813531105887</v>
      </c>
      <c r="C10694">
        <v>6.72607777171388E-2</v>
      </c>
      <c r="D10694">
        <v>2.5000000000000001E-2</v>
      </c>
      <c r="E10694">
        <v>1.2E-2</v>
      </c>
      <c r="F10694">
        <v>1</v>
      </c>
    </row>
    <row r="10695" spans="1:6" x14ac:dyDescent="0.2">
      <c r="A10695" t="s">
        <v>10698</v>
      </c>
      <c r="B10695">
        <v>0.44813531105887</v>
      </c>
      <c r="C10695">
        <v>3.2117481346326603E-2</v>
      </c>
      <c r="D10695">
        <v>2.5000000000000001E-2</v>
      </c>
      <c r="E10695">
        <v>1.2E-2</v>
      </c>
      <c r="F10695">
        <v>1</v>
      </c>
    </row>
    <row r="10696" spans="1:6" x14ac:dyDescent="0.2">
      <c r="A10696" t="s">
        <v>10699</v>
      </c>
      <c r="B10696">
        <v>0.44813531105887</v>
      </c>
      <c r="C10696">
        <v>5.91405968657168E-2</v>
      </c>
      <c r="D10696">
        <v>2.5000000000000001E-2</v>
      </c>
      <c r="E10696">
        <v>1.2E-2</v>
      </c>
      <c r="F10696">
        <v>1</v>
      </c>
    </row>
    <row r="10697" spans="1:6" x14ac:dyDescent="0.2">
      <c r="A10697" t="s">
        <v>10700</v>
      </c>
      <c r="B10697">
        <v>0.44813531105887</v>
      </c>
      <c r="C10697">
        <v>4.25052422752435E-2</v>
      </c>
      <c r="D10697">
        <v>2.5000000000000001E-2</v>
      </c>
      <c r="E10697">
        <v>1.2E-2</v>
      </c>
      <c r="F10697">
        <v>1</v>
      </c>
    </row>
    <row r="10698" spans="1:6" x14ac:dyDescent="0.2">
      <c r="A10698" t="s">
        <v>10701</v>
      </c>
      <c r="B10698">
        <v>0.44813531105887</v>
      </c>
      <c r="C10698">
        <v>3.4522516541288698E-2</v>
      </c>
      <c r="D10698">
        <v>2.5000000000000001E-2</v>
      </c>
      <c r="E10698">
        <v>1.2E-2</v>
      </c>
      <c r="F10698">
        <v>1</v>
      </c>
    </row>
    <row r="10699" spans="1:6" x14ac:dyDescent="0.2">
      <c r="A10699" t="s">
        <v>10702</v>
      </c>
      <c r="B10699">
        <v>0.44813531105887</v>
      </c>
      <c r="C10699">
        <v>3.63095846872942E-2</v>
      </c>
      <c r="D10699">
        <v>2.5000000000000001E-2</v>
      </c>
      <c r="E10699">
        <v>1.2E-2</v>
      </c>
      <c r="F10699">
        <v>1</v>
      </c>
    </row>
    <row r="10700" spans="1:6" x14ac:dyDescent="0.2">
      <c r="A10700" t="s">
        <v>10703</v>
      </c>
      <c r="B10700">
        <v>0.44813531105887</v>
      </c>
      <c r="C10700">
        <v>4.7305460306729497E-2</v>
      </c>
      <c r="D10700">
        <v>2.5000000000000001E-2</v>
      </c>
      <c r="E10700">
        <v>1.2E-2</v>
      </c>
      <c r="F10700">
        <v>1</v>
      </c>
    </row>
    <row r="10701" spans="1:6" x14ac:dyDescent="0.2">
      <c r="A10701" t="s">
        <v>10704</v>
      </c>
      <c r="B10701">
        <v>0.44813531105887</v>
      </c>
      <c r="C10701">
        <v>3.1795841341801197E-2</v>
      </c>
      <c r="D10701">
        <v>2.5000000000000001E-2</v>
      </c>
      <c r="E10701">
        <v>1.2E-2</v>
      </c>
      <c r="F10701">
        <v>1</v>
      </c>
    </row>
    <row r="10702" spans="1:6" x14ac:dyDescent="0.2">
      <c r="A10702" t="s">
        <v>10705</v>
      </c>
      <c r="B10702">
        <v>0.44813531105887</v>
      </c>
      <c r="C10702">
        <v>4.8189500733854002E-2</v>
      </c>
      <c r="D10702">
        <v>2.5000000000000001E-2</v>
      </c>
      <c r="E10702">
        <v>1.2E-2</v>
      </c>
      <c r="F10702">
        <v>1</v>
      </c>
    </row>
    <row r="10703" spans="1:6" x14ac:dyDescent="0.2">
      <c r="A10703" t="s">
        <v>10706</v>
      </c>
      <c r="B10703">
        <v>0.44813531105887</v>
      </c>
      <c r="C10703">
        <v>2.7889501279242501E-2</v>
      </c>
      <c r="D10703">
        <v>2.5000000000000001E-2</v>
      </c>
      <c r="E10703">
        <v>1.2E-2</v>
      </c>
      <c r="F10703">
        <v>1</v>
      </c>
    </row>
    <row r="10704" spans="1:6" x14ac:dyDescent="0.2">
      <c r="A10704" t="s">
        <v>10707</v>
      </c>
      <c r="B10704">
        <v>0.44813531105887</v>
      </c>
      <c r="C10704">
        <v>3.6863263601608597E-2</v>
      </c>
      <c r="D10704">
        <v>2.5000000000000001E-2</v>
      </c>
      <c r="E10704">
        <v>1.2E-2</v>
      </c>
      <c r="F10704">
        <v>1</v>
      </c>
    </row>
    <row r="10705" spans="1:6" x14ac:dyDescent="0.2">
      <c r="A10705" t="s">
        <v>10708</v>
      </c>
      <c r="B10705">
        <v>0.44813531105887</v>
      </c>
      <c r="C10705">
        <v>4.7450646977251702E-2</v>
      </c>
      <c r="D10705">
        <v>2.5000000000000001E-2</v>
      </c>
      <c r="E10705">
        <v>1.2E-2</v>
      </c>
      <c r="F10705">
        <v>1</v>
      </c>
    </row>
    <row r="10706" spans="1:6" x14ac:dyDescent="0.2">
      <c r="A10706" t="s">
        <v>10709</v>
      </c>
      <c r="B10706">
        <v>0.44816471254766099</v>
      </c>
      <c r="C10706">
        <v>2.71736728675252E-2</v>
      </c>
      <c r="D10706">
        <v>0.23</v>
      </c>
      <c r="E10706">
        <v>0.186</v>
      </c>
      <c r="F10706">
        <v>1</v>
      </c>
    </row>
    <row r="10707" spans="1:6" x14ac:dyDescent="0.2">
      <c r="A10707" t="s">
        <v>10710</v>
      </c>
      <c r="B10707">
        <v>0.448431213709447</v>
      </c>
      <c r="C10707">
        <v>-3.9855346828729203E-2</v>
      </c>
      <c r="D10707">
        <v>6.9000000000000006E-2</v>
      </c>
      <c r="E10707">
        <v>9.2999999999999999E-2</v>
      </c>
      <c r="F10707">
        <v>1</v>
      </c>
    </row>
    <row r="10708" spans="1:6" x14ac:dyDescent="0.2">
      <c r="A10708" t="s">
        <v>10711</v>
      </c>
      <c r="B10708">
        <v>0.44859951061366499</v>
      </c>
      <c r="C10708">
        <v>-0.12858977142704001</v>
      </c>
      <c r="D10708">
        <v>0.32800000000000001</v>
      </c>
      <c r="E10708">
        <v>0.34899999999999998</v>
      </c>
      <c r="F10708">
        <v>1</v>
      </c>
    </row>
    <row r="10709" spans="1:6" x14ac:dyDescent="0.2">
      <c r="A10709" t="s">
        <v>10712</v>
      </c>
      <c r="B10709">
        <v>0.44861914862654101</v>
      </c>
      <c r="C10709">
        <v>4.5916925542319201E-2</v>
      </c>
      <c r="D10709">
        <v>0.114</v>
      </c>
      <c r="E10709">
        <v>8.1000000000000003E-2</v>
      </c>
      <c r="F10709">
        <v>1</v>
      </c>
    </row>
    <row r="10710" spans="1:6" x14ac:dyDescent="0.2">
      <c r="A10710" t="s">
        <v>10713</v>
      </c>
      <c r="B10710">
        <v>0.44877409089873999</v>
      </c>
      <c r="C10710">
        <v>0.132035959158676</v>
      </c>
      <c r="D10710">
        <v>0.158</v>
      </c>
      <c r="E10710">
        <v>0.128</v>
      </c>
      <c r="F10710">
        <v>1</v>
      </c>
    </row>
    <row r="10711" spans="1:6" x14ac:dyDescent="0.2">
      <c r="A10711" t="s">
        <v>10714</v>
      </c>
      <c r="B10711">
        <v>0.448942016426993</v>
      </c>
      <c r="C10711">
        <v>0.107012083199721</v>
      </c>
      <c r="D10711">
        <v>0.13200000000000001</v>
      </c>
      <c r="E10711">
        <v>0.105</v>
      </c>
      <c r="F10711">
        <v>1</v>
      </c>
    </row>
    <row r="10712" spans="1:6" x14ac:dyDescent="0.2">
      <c r="A10712" t="s">
        <v>10715</v>
      </c>
      <c r="B10712">
        <v>0.44898580540077698</v>
      </c>
      <c r="C10712">
        <v>-4.7260584262450701E-2</v>
      </c>
      <c r="D10712">
        <v>0.36</v>
      </c>
      <c r="E10712">
        <v>0.40699999999999997</v>
      </c>
      <c r="F10712">
        <v>1</v>
      </c>
    </row>
    <row r="10713" spans="1:6" x14ac:dyDescent="0.2">
      <c r="A10713" t="s">
        <v>10716</v>
      </c>
      <c r="B10713">
        <v>0.44902059785570703</v>
      </c>
      <c r="C10713">
        <v>-0.18851349936254999</v>
      </c>
      <c r="D10713">
        <v>0.23</v>
      </c>
      <c r="E10713">
        <v>0.24399999999999999</v>
      </c>
      <c r="F10713">
        <v>1</v>
      </c>
    </row>
    <row r="10714" spans="1:6" x14ac:dyDescent="0.2">
      <c r="A10714" t="s">
        <v>10717</v>
      </c>
      <c r="B10714">
        <v>0.449236317252176</v>
      </c>
      <c r="C10714">
        <v>-5.5940215072725702E-2</v>
      </c>
      <c r="D10714">
        <v>0.215</v>
      </c>
      <c r="E10714">
        <v>0.25600000000000001</v>
      </c>
      <c r="F10714">
        <v>1</v>
      </c>
    </row>
    <row r="10715" spans="1:6" x14ac:dyDescent="0.2">
      <c r="A10715" t="s">
        <v>10718</v>
      </c>
      <c r="B10715">
        <v>0.44930263757099997</v>
      </c>
      <c r="C10715">
        <v>8.3414867825127595E-2</v>
      </c>
      <c r="D10715">
        <v>0.78200000000000003</v>
      </c>
      <c r="E10715">
        <v>0.73299999999999998</v>
      </c>
      <c r="F10715">
        <v>1</v>
      </c>
    </row>
    <row r="10716" spans="1:6" x14ac:dyDescent="0.2">
      <c r="A10716" t="s">
        <v>10719</v>
      </c>
      <c r="B10716">
        <v>0.44932318080255301</v>
      </c>
      <c r="C10716">
        <v>3.4687189224502403E-2</v>
      </c>
      <c r="D10716">
        <v>0.47899999999999998</v>
      </c>
      <c r="E10716">
        <v>0.41899999999999998</v>
      </c>
      <c r="F10716">
        <v>1</v>
      </c>
    </row>
    <row r="10717" spans="1:6" x14ac:dyDescent="0.2">
      <c r="A10717" t="s">
        <v>10720</v>
      </c>
      <c r="B10717">
        <v>0.44952515036109097</v>
      </c>
      <c r="C10717">
        <v>3.0587804220280401E-2</v>
      </c>
      <c r="D10717">
        <v>6.9000000000000006E-2</v>
      </c>
      <c r="E10717">
        <v>4.7E-2</v>
      </c>
      <c r="F10717">
        <v>1</v>
      </c>
    </row>
    <row r="10718" spans="1:6" x14ac:dyDescent="0.2">
      <c r="A10718" t="s">
        <v>10721</v>
      </c>
      <c r="B10718">
        <v>0.44952515036109097</v>
      </c>
      <c r="C10718">
        <v>5.5037350812391098E-2</v>
      </c>
      <c r="D10718">
        <v>6.9000000000000006E-2</v>
      </c>
      <c r="E10718">
        <v>4.7E-2</v>
      </c>
      <c r="F10718">
        <v>1</v>
      </c>
    </row>
    <row r="10719" spans="1:6" x14ac:dyDescent="0.2">
      <c r="A10719" t="s">
        <v>10722</v>
      </c>
      <c r="B10719">
        <v>0.44952515036109097</v>
      </c>
      <c r="C10719">
        <v>6.99996816644992E-2</v>
      </c>
      <c r="D10719">
        <v>6.9000000000000006E-2</v>
      </c>
      <c r="E10719">
        <v>4.7E-2</v>
      </c>
      <c r="F10719">
        <v>1</v>
      </c>
    </row>
    <row r="10720" spans="1:6" x14ac:dyDescent="0.2">
      <c r="A10720" t="s">
        <v>10723</v>
      </c>
      <c r="B10720">
        <v>0.44954628562740201</v>
      </c>
      <c r="C10720">
        <v>8.1725794782223603E-3</v>
      </c>
      <c r="D10720">
        <v>5.7000000000000002E-2</v>
      </c>
      <c r="E10720">
        <v>3.5000000000000003E-2</v>
      </c>
      <c r="F10720">
        <v>1</v>
      </c>
    </row>
    <row r="10721" spans="1:6" x14ac:dyDescent="0.2">
      <c r="A10721" t="s">
        <v>10724</v>
      </c>
      <c r="B10721">
        <v>0.44959230447130499</v>
      </c>
      <c r="C10721">
        <v>-0.102269684249522</v>
      </c>
      <c r="D10721">
        <v>0.221</v>
      </c>
      <c r="E10721">
        <v>0.25600000000000001</v>
      </c>
      <c r="F10721">
        <v>1</v>
      </c>
    </row>
    <row r="10722" spans="1:6" x14ac:dyDescent="0.2">
      <c r="A10722" t="s">
        <v>10725</v>
      </c>
      <c r="B10722">
        <v>0.44966854611391599</v>
      </c>
      <c r="C10722">
        <v>4.6187069903060401E-2</v>
      </c>
      <c r="D10722">
        <v>0.53900000000000003</v>
      </c>
      <c r="E10722">
        <v>0.56999999999999995</v>
      </c>
      <c r="F10722">
        <v>1</v>
      </c>
    </row>
    <row r="10723" spans="1:6" x14ac:dyDescent="0.2">
      <c r="A10723" t="s">
        <v>10726</v>
      </c>
      <c r="B10723">
        <v>0.44968105944473802</v>
      </c>
      <c r="C10723">
        <v>-0.10803361378479</v>
      </c>
      <c r="D10723">
        <v>9.0999999999999998E-2</v>
      </c>
      <c r="E10723">
        <v>0.11600000000000001</v>
      </c>
      <c r="F10723">
        <v>1</v>
      </c>
    </row>
    <row r="10724" spans="1:6" x14ac:dyDescent="0.2">
      <c r="A10724" t="s">
        <v>10727</v>
      </c>
      <c r="B10724">
        <v>0.44971076133599103</v>
      </c>
      <c r="C10724">
        <v>3.1919805424547303E-2</v>
      </c>
      <c r="D10724">
        <v>4.1000000000000002E-2</v>
      </c>
      <c r="E10724">
        <v>2.3E-2</v>
      </c>
      <c r="F10724">
        <v>1</v>
      </c>
    </row>
    <row r="10725" spans="1:6" x14ac:dyDescent="0.2">
      <c r="A10725" t="s">
        <v>10728</v>
      </c>
      <c r="B10725">
        <v>0.44971095448562698</v>
      </c>
      <c r="C10725">
        <v>3.8664128242958402E-2</v>
      </c>
      <c r="D10725">
        <v>4.1000000000000002E-2</v>
      </c>
      <c r="E10725">
        <v>2.3E-2</v>
      </c>
      <c r="F10725">
        <v>1</v>
      </c>
    </row>
    <row r="10726" spans="1:6" x14ac:dyDescent="0.2">
      <c r="A10726" t="s">
        <v>10729</v>
      </c>
      <c r="B10726">
        <v>0.44971095448562698</v>
      </c>
      <c r="C10726">
        <v>3.4441092808722998E-2</v>
      </c>
      <c r="D10726">
        <v>4.1000000000000002E-2</v>
      </c>
      <c r="E10726">
        <v>2.3E-2</v>
      </c>
      <c r="F10726">
        <v>1</v>
      </c>
    </row>
    <row r="10727" spans="1:6" x14ac:dyDescent="0.2">
      <c r="A10727" t="s">
        <v>10730</v>
      </c>
      <c r="B10727">
        <v>0.44971095448562698</v>
      </c>
      <c r="C10727">
        <v>2.59365388083098E-2</v>
      </c>
      <c r="D10727">
        <v>4.1000000000000002E-2</v>
      </c>
      <c r="E10727">
        <v>2.3E-2</v>
      </c>
      <c r="F10727">
        <v>1</v>
      </c>
    </row>
    <row r="10728" spans="1:6" x14ac:dyDescent="0.2">
      <c r="A10728" t="s">
        <v>10731</v>
      </c>
      <c r="B10728">
        <v>0.44971095448562698</v>
      </c>
      <c r="C10728">
        <v>4.5001541171512401E-2</v>
      </c>
      <c r="D10728">
        <v>4.1000000000000002E-2</v>
      </c>
      <c r="E10728">
        <v>2.3E-2</v>
      </c>
      <c r="F10728">
        <v>1</v>
      </c>
    </row>
    <row r="10729" spans="1:6" x14ac:dyDescent="0.2">
      <c r="A10729" t="s">
        <v>10732</v>
      </c>
      <c r="B10729">
        <v>0.449815068235492</v>
      </c>
      <c r="C10729">
        <v>4.06510336854813E-2</v>
      </c>
      <c r="D10729">
        <v>0.40699999999999997</v>
      </c>
      <c r="E10729">
        <v>0.33700000000000002</v>
      </c>
      <c r="F10729">
        <v>1</v>
      </c>
    </row>
    <row r="10730" spans="1:6" x14ac:dyDescent="0.2">
      <c r="A10730" t="s">
        <v>10733</v>
      </c>
      <c r="B10730">
        <v>0.45007615435473802</v>
      </c>
      <c r="C10730">
        <v>4.5165106605940097E-3</v>
      </c>
      <c r="D10730">
        <v>3.7999999999999999E-2</v>
      </c>
      <c r="E10730">
        <v>5.8000000000000003E-2</v>
      </c>
      <c r="F10730">
        <v>1</v>
      </c>
    </row>
    <row r="10731" spans="1:6" x14ac:dyDescent="0.2">
      <c r="A10731" t="s">
        <v>10734</v>
      </c>
      <c r="B10731">
        <v>0.45009214693996002</v>
      </c>
      <c r="C10731">
        <v>-7.6407524733477894E-2</v>
      </c>
      <c r="D10731">
        <v>0.32800000000000001</v>
      </c>
      <c r="E10731">
        <v>0.34899999999999998</v>
      </c>
      <c r="F10731">
        <v>1</v>
      </c>
    </row>
    <row r="10732" spans="1:6" x14ac:dyDescent="0.2">
      <c r="A10732" t="s">
        <v>10735</v>
      </c>
      <c r="B10732">
        <v>0.45031576929793798</v>
      </c>
      <c r="C10732">
        <v>-0.14926241499529699</v>
      </c>
      <c r="D10732">
        <v>0.42899999999999999</v>
      </c>
      <c r="E10732">
        <v>0.442</v>
      </c>
      <c r="F10732">
        <v>1</v>
      </c>
    </row>
    <row r="10733" spans="1:6" x14ac:dyDescent="0.2">
      <c r="A10733" t="s">
        <v>10736</v>
      </c>
      <c r="B10733">
        <v>0.45033770203267998</v>
      </c>
      <c r="C10733">
        <v>0.135313949309673</v>
      </c>
      <c r="D10733">
        <v>0.58399999999999996</v>
      </c>
      <c r="E10733">
        <v>0.55800000000000005</v>
      </c>
      <c r="F10733">
        <v>1</v>
      </c>
    </row>
    <row r="10734" spans="1:6" x14ac:dyDescent="0.2">
      <c r="A10734" t="s">
        <v>10737</v>
      </c>
      <c r="B10734">
        <v>0.45040862098839302</v>
      </c>
      <c r="C10734">
        <v>-8.76484281061152E-2</v>
      </c>
      <c r="D10734">
        <v>0.32500000000000001</v>
      </c>
      <c r="E10734">
        <v>0.372</v>
      </c>
      <c r="F10734">
        <v>1</v>
      </c>
    </row>
    <row r="10735" spans="1:6" x14ac:dyDescent="0.2">
      <c r="A10735" t="s">
        <v>10738</v>
      </c>
      <c r="B10735">
        <v>0.45057947543010801</v>
      </c>
      <c r="C10735">
        <v>3.8826276138592603E-2</v>
      </c>
      <c r="D10735">
        <v>2.5000000000000001E-2</v>
      </c>
      <c r="E10735">
        <v>1.2E-2</v>
      </c>
      <c r="F10735">
        <v>1</v>
      </c>
    </row>
    <row r="10736" spans="1:6" x14ac:dyDescent="0.2">
      <c r="A10736" t="s">
        <v>10739</v>
      </c>
      <c r="B10736">
        <v>0.45057947543010801</v>
      </c>
      <c r="C10736">
        <v>3.0786775969176599E-2</v>
      </c>
      <c r="D10736">
        <v>2.5000000000000001E-2</v>
      </c>
      <c r="E10736">
        <v>1.2E-2</v>
      </c>
      <c r="F10736">
        <v>1</v>
      </c>
    </row>
    <row r="10737" spans="1:6" x14ac:dyDescent="0.2">
      <c r="A10737" t="s">
        <v>10740</v>
      </c>
      <c r="B10737">
        <v>0.45057947543010801</v>
      </c>
      <c r="C10737">
        <v>3.90838227384252E-2</v>
      </c>
      <c r="D10737">
        <v>2.5000000000000001E-2</v>
      </c>
      <c r="E10737">
        <v>1.2E-2</v>
      </c>
      <c r="F10737">
        <v>1</v>
      </c>
    </row>
    <row r="10738" spans="1:6" x14ac:dyDescent="0.2">
      <c r="A10738" t="s">
        <v>10741</v>
      </c>
      <c r="B10738">
        <v>0.45057947543010801</v>
      </c>
      <c r="C10738">
        <v>4.7166260910867501E-2</v>
      </c>
      <c r="D10738">
        <v>2.5000000000000001E-2</v>
      </c>
      <c r="E10738">
        <v>1.2E-2</v>
      </c>
      <c r="F10738">
        <v>1</v>
      </c>
    </row>
    <row r="10739" spans="1:6" x14ac:dyDescent="0.2">
      <c r="A10739" t="s">
        <v>10742</v>
      </c>
      <c r="B10739">
        <v>0.45057947543010801</v>
      </c>
      <c r="C10739">
        <v>3.61373435410004E-2</v>
      </c>
      <c r="D10739">
        <v>2.5000000000000001E-2</v>
      </c>
      <c r="E10739">
        <v>1.2E-2</v>
      </c>
      <c r="F10739">
        <v>1</v>
      </c>
    </row>
    <row r="10740" spans="1:6" x14ac:dyDescent="0.2">
      <c r="A10740" t="s">
        <v>10743</v>
      </c>
      <c r="B10740">
        <v>0.45057947543010801</v>
      </c>
      <c r="C10740">
        <v>2.9630283547820099E-2</v>
      </c>
      <c r="D10740">
        <v>2.5000000000000001E-2</v>
      </c>
      <c r="E10740">
        <v>1.2E-2</v>
      </c>
      <c r="F10740">
        <v>1</v>
      </c>
    </row>
    <row r="10741" spans="1:6" x14ac:dyDescent="0.2">
      <c r="A10741" t="s">
        <v>10744</v>
      </c>
      <c r="B10741">
        <v>0.45057947543010801</v>
      </c>
      <c r="C10741">
        <v>3.2355018962267001E-2</v>
      </c>
      <c r="D10741">
        <v>2.5000000000000001E-2</v>
      </c>
      <c r="E10741">
        <v>1.2E-2</v>
      </c>
      <c r="F10741">
        <v>1</v>
      </c>
    </row>
    <row r="10742" spans="1:6" x14ac:dyDescent="0.2">
      <c r="A10742" t="s">
        <v>10745</v>
      </c>
      <c r="B10742">
        <v>0.45057947543010801</v>
      </c>
      <c r="C10742">
        <v>3.5699224235011803E-2</v>
      </c>
      <c r="D10742">
        <v>2.5000000000000001E-2</v>
      </c>
      <c r="E10742">
        <v>1.2E-2</v>
      </c>
      <c r="F10742">
        <v>1</v>
      </c>
    </row>
    <row r="10743" spans="1:6" x14ac:dyDescent="0.2">
      <c r="A10743" t="s">
        <v>10746</v>
      </c>
      <c r="B10743">
        <v>0.45057947543010801</v>
      </c>
      <c r="C10743">
        <v>2.92800974111374E-2</v>
      </c>
      <c r="D10743">
        <v>2.5000000000000001E-2</v>
      </c>
      <c r="E10743">
        <v>1.2E-2</v>
      </c>
      <c r="F10743">
        <v>1</v>
      </c>
    </row>
    <row r="10744" spans="1:6" x14ac:dyDescent="0.2">
      <c r="A10744" t="s">
        <v>10747</v>
      </c>
      <c r="B10744">
        <v>0.45057947543010801</v>
      </c>
      <c r="C10744">
        <v>4.3837465206905402E-2</v>
      </c>
      <c r="D10744">
        <v>2.5000000000000001E-2</v>
      </c>
      <c r="E10744">
        <v>1.2E-2</v>
      </c>
      <c r="F10744">
        <v>1</v>
      </c>
    </row>
    <row r="10745" spans="1:6" x14ac:dyDescent="0.2">
      <c r="A10745" t="s">
        <v>10748</v>
      </c>
      <c r="B10745">
        <v>0.45057947543010801</v>
      </c>
      <c r="C10745">
        <v>3.2948545664513398E-2</v>
      </c>
      <c r="D10745">
        <v>2.5000000000000001E-2</v>
      </c>
      <c r="E10745">
        <v>1.2E-2</v>
      </c>
      <c r="F10745">
        <v>1</v>
      </c>
    </row>
    <row r="10746" spans="1:6" x14ac:dyDescent="0.2">
      <c r="A10746" t="s">
        <v>10749</v>
      </c>
      <c r="B10746">
        <v>0.45057947543010801</v>
      </c>
      <c r="C10746">
        <v>2.9108103874019301E-2</v>
      </c>
      <c r="D10746">
        <v>2.5000000000000001E-2</v>
      </c>
      <c r="E10746">
        <v>1.2E-2</v>
      </c>
      <c r="F10746">
        <v>1</v>
      </c>
    </row>
    <row r="10747" spans="1:6" x14ac:dyDescent="0.2">
      <c r="A10747" t="s">
        <v>10750</v>
      </c>
      <c r="B10747">
        <v>0.45057947543010801</v>
      </c>
      <c r="C10747">
        <v>2.9416097373704299E-2</v>
      </c>
      <c r="D10747">
        <v>2.5000000000000001E-2</v>
      </c>
      <c r="E10747">
        <v>1.2E-2</v>
      </c>
      <c r="F10747">
        <v>1</v>
      </c>
    </row>
    <row r="10748" spans="1:6" x14ac:dyDescent="0.2">
      <c r="A10748" t="s">
        <v>10751</v>
      </c>
      <c r="B10748">
        <v>0.45061938564709603</v>
      </c>
      <c r="C10748">
        <v>0.15977762389123101</v>
      </c>
      <c r="D10748">
        <v>0.375</v>
      </c>
      <c r="E10748">
        <v>0.33700000000000002</v>
      </c>
      <c r="F10748">
        <v>1</v>
      </c>
    </row>
    <row r="10749" spans="1:6" x14ac:dyDescent="0.2">
      <c r="A10749" t="s">
        <v>10752</v>
      </c>
      <c r="B10749">
        <v>0.45068604999635198</v>
      </c>
      <c r="C10749">
        <v>5.0775420812786999E-2</v>
      </c>
      <c r="D10749">
        <v>0.126</v>
      </c>
      <c r="E10749">
        <v>9.2999999999999999E-2</v>
      </c>
      <c r="F10749">
        <v>1</v>
      </c>
    </row>
    <row r="10750" spans="1:6" x14ac:dyDescent="0.2">
      <c r="A10750" t="s">
        <v>10753</v>
      </c>
      <c r="B10750">
        <v>0.45099594577267499</v>
      </c>
      <c r="C10750">
        <v>-0.12570946576689901</v>
      </c>
      <c r="D10750">
        <v>0.06</v>
      </c>
      <c r="E10750">
        <v>8.1000000000000003E-2</v>
      </c>
      <c r="F10750">
        <v>1</v>
      </c>
    </row>
    <row r="10751" spans="1:6" x14ac:dyDescent="0.2">
      <c r="A10751" t="s">
        <v>10754</v>
      </c>
      <c r="B10751">
        <v>0.45106306163404603</v>
      </c>
      <c r="C10751">
        <v>3.6354165046173302E-2</v>
      </c>
      <c r="D10751">
        <v>8.5000000000000006E-2</v>
      </c>
      <c r="E10751">
        <v>5.8000000000000003E-2</v>
      </c>
      <c r="F10751">
        <v>1</v>
      </c>
    </row>
    <row r="10752" spans="1:6" x14ac:dyDescent="0.2">
      <c r="A10752" t="s">
        <v>10755</v>
      </c>
      <c r="B10752">
        <v>0.45120012721359498</v>
      </c>
      <c r="C10752">
        <v>6.7635174909215598E-2</v>
      </c>
      <c r="D10752">
        <v>0.19600000000000001</v>
      </c>
      <c r="E10752">
        <v>0.151</v>
      </c>
      <c r="F10752">
        <v>1</v>
      </c>
    </row>
    <row r="10753" spans="1:6" x14ac:dyDescent="0.2">
      <c r="A10753" t="s">
        <v>10756</v>
      </c>
      <c r="B10753">
        <v>0.45137201435271501</v>
      </c>
      <c r="C10753">
        <v>-8.6993676070603196E-2</v>
      </c>
      <c r="D10753">
        <v>0.81100000000000005</v>
      </c>
      <c r="E10753">
        <v>0.80200000000000005</v>
      </c>
      <c r="F10753">
        <v>1</v>
      </c>
    </row>
    <row r="10754" spans="1:6" x14ac:dyDescent="0.2">
      <c r="A10754" t="s">
        <v>10757</v>
      </c>
      <c r="B10754">
        <v>0.451621631173519</v>
      </c>
      <c r="C10754">
        <v>3.2065718350928897E-2</v>
      </c>
      <c r="D10754">
        <v>4.1000000000000002E-2</v>
      </c>
      <c r="E10754">
        <v>2.3E-2</v>
      </c>
      <c r="F10754">
        <v>1</v>
      </c>
    </row>
    <row r="10755" spans="1:6" x14ac:dyDescent="0.2">
      <c r="A10755" t="s">
        <v>10758</v>
      </c>
      <c r="B10755">
        <v>0.451621631173519</v>
      </c>
      <c r="C10755">
        <v>1.9608496232319299E-2</v>
      </c>
      <c r="D10755">
        <v>4.1000000000000002E-2</v>
      </c>
      <c r="E10755">
        <v>2.3E-2</v>
      </c>
      <c r="F10755">
        <v>1</v>
      </c>
    </row>
    <row r="10756" spans="1:6" x14ac:dyDescent="0.2">
      <c r="A10756" t="s">
        <v>10759</v>
      </c>
      <c r="B10756">
        <v>0.451621631173519</v>
      </c>
      <c r="C10756">
        <v>3.47618942162113E-2</v>
      </c>
      <c r="D10756">
        <v>4.1000000000000002E-2</v>
      </c>
      <c r="E10756">
        <v>2.3E-2</v>
      </c>
      <c r="F10756">
        <v>1</v>
      </c>
    </row>
    <row r="10757" spans="1:6" x14ac:dyDescent="0.2">
      <c r="A10757" t="s">
        <v>10760</v>
      </c>
      <c r="B10757">
        <v>0.451621631173519</v>
      </c>
      <c r="C10757">
        <v>3.5058627183426103E-2</v>
      </c>
      <c r="D10757">
        <v>4.1000000000000002E-2</v>
      </c>
      <c r="E10757">
        <v>2.3E-2</v>
      </c>
      <c r="F10757">
        <v>1</v>
      </c>
    </row>
    <row r="10758" spans="1:6" x14ac:dyDescent="0.2">
      <c r="A10758" t="s">
        <v>10761</v>
      </c>
      <c r="B10758">
        <v>0.451880382204294</v>
      </c>
      <c r="C10758">
        <v>3.8940055664176097E-2</v>
      </c>
      <c r="D10758">
        <v>0.20499999999999999</v>
      </c>
      <c r="E10758">
        <v>0.16300000000000001</v>
      </c>
      <c r="F10758">
        <v>1</v>
      </c>
    </row>
    <row r="10759" spans="1:6" x14ac:dyDescent="0.2">
      <c r="A10759" t="s">
        <v>10762</v>
      </c>
      <c r="B10759">
        <v>0.45195866056443601</v>
      </c>
      <c r="C10759">
        <v>5.3221770284608297E-2</v>
      </c>
      <c r="D10759">
        <v>9.5000000000000001E-2</v>
      </c>
      <c r="E10759">
        <v>7.0000000000000007E-2</v>
      </c>
      <c r="F10759">
        <v>1</v>
      </c>
    </row>
    <row r="10760" spans="1:6" x14ac:dyDescent="0.2">
      <c r="A10760" t="s">
        <v>10763</v>
      </c>
      <c r="B10760">
        <v>0.45212636530566103</v>
      </c>
      <c r="C10760">
        <v>0.11498753768172799</v>
      </c>
      <c r="D10760">
        <v>0.28399999999999997</v>
      </c>
      <c r="E10760">
        <v>0.24399999999999999</v>
      </c>
      <c r="F10760">
        <v>1</v>
      </c>
    </row>
    <row r="10761" spans="1:6" x14ac:dyDescent="0.2">
      <c r="A10761" t="s">
        <v>10764</v>
      </c>
      <c r="B10761">
        <v>0.45226139484987499</v>
      </c>
      <c r="C10761">
        <v>-7.2833240145803793E-2</v>
      </c>
      <c r="D10761">
        <v>0.05</v>
      </c>
      <c r="E10761">
        <v>7.0000000000000007E-2</v>
      </c>
      <c r="F10761">
        <v>1</v>
      </c>
    </row>
    <row r="10762" spans="1:6" x14ac:dyDescent="0.2">
      <c r="A10762" t="s">
        <v>10765</v>
      </c>
      <c r="B10762">
        <v>0.45256104005284797</v>
      </c>
      <c r="C10762">
        <v>-6.4575886462699406E-2</v>
      </c>
      <c r="D10762">
        <v>6.9000000000000006E-2</v>
      </c>
      <c r="E10762">
        <v>9.2999999999999999E-2</v>
      </c>
      <c r="F10762">
        <v>1</v>
      </c>
    </row>
    <row r="10763" spans="1:6" x14ac:dyDescent="0.2">
      <c r="A10763" t="s">
        <v>10766</v>
      </c>
      <c r="B10763">
        <v>0.452740567622896</v>
      </c>
      <c r="C10763">
        <v>-0.121176701820096</v>
      </c>
      <c r="D10763">
        <v>0.186</v>
      </c>
      <c r="E10763">
        <v>0.20899999999999999</v>
      </c>
      <c r="F10763">
        <v>1</v>
      </c>
    </row>
    <row r="10764" spans="1:6" x14ac:dyDescent="0.2">
      <c r="A10764" t="s">
        <v>10767</v>
      </c>
      <c r="B10764">
        <v>0.45284280860749099</v>
      </c>
      <c r="C10764">
        <v>7.8737967061935296E-2</v>
      </c>
      <c r="D10764">
        <v>0.3</v>
      </c>
      <c r="E10764">
        <v>0.25600000000000001</v>
      </c>
      <c r="F10764">
        <v>1</v>
      </c>
    </row>
    <row r="10765" spans="1:6" x14ac:dyDescent="0.2">
      <c r="A10765" t="s">
        <v>10768</v>
      </c>
      <c r="B10765">
        <v>0.45291712840140003</v>
      </c>
      <c r="C10765">
        <v>0.12930848767453099</v>
      </c>
      <c r="D10765">
        <v>0.309</v>
      </c>
      <c r="E10765">
        <v>0.26700000000000002</v>
      </c>
      <c r="F10765">
        <v>1</v>
      </c>
    </row>
    <row r="10766" spans="1:6" x14ac:dyDescent="0.2">
      <c r="A10766" t="s">
        <v>10769</v>
      </c>
      <c r="B10766">
        <v>0.45293245704631402</v>
      </c>
      <c r="C10766">
        <v>-6.4439180466127399E-2</v>
      </c>
      <c r="D10766">
        <v>0.17699999999999999</v>
      </c>
      <c r="E10766">
        <v>0.20899999999999999</v>
      </c>
      <c r="F10766">
        <v>1</v>
      </c>
    </row>
    <row r="10767" spans="1:6" x14ac:dyDescent="0.2">
      <c r="A10767" t="s">
        <v>10770</v>
      </c>
      <c r="B10767">
        <v>0.45299122408695103</v>
      </c>
      <c r="C10767">
        <v>-1.7426698391133699E-2</v>
      </c>
      <c r="D10767">
        <v>8.7999999999999995E-2</v>
      </c>
      <c r="E10767">
        <v>0.11600000000000001</v>
      </c>
      <c r="F10767">
        <v>1</v>
      </c>
    </row>
    <row r="10768" spans="1:6" x14ac:dyDescent="0.2">
      <c r="A10768" t="s">
        <v>10771</v>
      </c>
      <c r="B10768">
        <v>0.45303117138797899</v>
      </c>
      <c r="C10768">
        <v>3.04532588189243E-2</v>
      </c>
      <c r="D10768">
        <v>2.5000000000000001E-2</v>
      </c>
      <c r="E10768">
        <v>1.2E-2</v>
      </c>
      <c r="F10768">
        <v>1</v>
      </c>
    </row>
    <row r="10769" spans="1:6" x14ac:dyDescent="0.2">
      <c r="A10769" t="s">
        <v>10772</v>
      </c>
      <c r="B10769">
        <v>0.45303117138797899</v>
      </c>
      <c r="C10769">
        <v>3.0968848717246599E-2</v>
      </c>
      <c r="D10769">
        <v>2.5000000000000001E-2</v>
      </c>
      <c r="E10769">
        <v>1.2E-2</v>
      </c>
      <c r="F10769">
        <v>1</v>
      </c>
    </row>
    <row r="10770" spans="1:6" x14ac:dyDescent="0.2">
      <c r="A10770" t="s">
        <v>10773</v>
      </c>
      <c r="B10770">
        <v>0.45303117138797899</v>
      </c>
      <c r="C10770">
        <v>2.1179252241902799E-2</v>
      </c>
      <c r="D10770">
        <v>2.5000000000000001E-2</v>
      </c>
      <c r="E10770">
        <v>1.2E-2</v>
      </c>
      <c r="F10770">
        <v>1</v>
      </c>
    </row>
    <row r="10771" spans="1:6" x14ac:dyDescent="0.2">
      <c r="A10771" t="s">
        <v>10774</v>
      </c>
      <c r="B10771">
        <v>0.45303117138797899</v>
      </c>
      <c r="C10771">
        <v>2.9839519295276999E-2</v>
      </c>
      <c r="D10771">
        <v>2.5000000000000001E-2</v>
      </c>
      <c r="E10771">
        <v>1.2E-2</v>
      </c>
      <c r="F10771">
        <v>1</v>
      </c>
    </row>
    <row r="10772" spans="1:6" x14ac:dyDescent="0.2">
      <c r="A10772" t="s">
        <v>10775</v>
      </c>
      <c r="B10772">
        <v>0.45303117138797899</v>
      </c>
      <c r="C10772">
        <v>3.0169692776847699E-2</v>
      </c>
      <c r="D10772">
        <v>2.5000000000000001E-2</v>
      </c>
      <c r="E10772">
        <v>1.2E-2</v>
      </c>
      <c r="F10772">
        <v>1</v>
      </c>
    </row>
    <row r="10773" spans="1:6" x14ac:dyDescent="0.2">
      <c r="A10773" t="s">
        <v>10776</v>
      </c>
      <c r="B10773">
        <v>0.45303117138797899</v>
      </c>
      <c r="C10773">
        <v>2.6559671597417199E-2</v>
      </c>
      <c r="D10773">
        <v>2.5000000000000001E-2</v>
      </c>
      <c r="E10773">
        <v>1.2E-2</v>
      </c>
      <c r="F10773">
        <v>1</v>
      </c>
    </row>
    <row r="10774" spans="1:6" x14ac:dyDescent="0.2">
      <c r="A10774" t="s">
        <v>10777</v>
      </c>
      <c r="B10774">
        <v>0.45303117138797899</v>
      </c>
      <c r="C10774">
        <v>3.7432199590985898E-2</v>
      </c>
      <c r="D10774">
        <v>2.5000000000000001E-2</v>
      </c>
      <c r="E10774">
        <v>1.2E-2</v>
      </c>
      <c r="F10774">
        <v>1</v>
      </c>
    </row>
    <row r="10775" spans="1:6" x14ac:dyDescent="0.2">
      <c r="A10775" t="s">
        <v>10778</v>
      </c>
      <c r="B10775">
        <v>0.45303117138797899</v>
      </c>
      <c r="C10775">
        <v>2.9927091835231501E-2</v>
      </c>
      <c r="D10775">
        <v>2.5000000000000001E-2</v>
      </c>
      <c r="E10775">
        <v>1.2E-2</v>
      </c>
      <c r="F10775">
        <v>1</v>
      </c>
    </row>
    <row r="10776" spans="1:6" x14ac:dyDescent="0.2">
      <c r="A10776" t="s">
        <v>10779</v>
      </c>
      <c r="B10776">
        <v>0.45305495113275701</v>
      </c>
      <c r="C10776">
        <v>-3.0049266899217501E-2</v>
      </c>
      <c r="D10776">
        <v>7.9000000000000001E-2</v>
      </c>
      <c r="E10776">
        <v>0.105</v>
      </c>
      <c r="F10776">
        <v>1</v>
      </c>
    </row>
    <row r="10777" spans="1:6" x14ac:dyDescent="0.2">
      <c r="A10777" t="s">
        <v>10780</v>
      </c>
      <c r="B10777">
        <v>0.45305495113275701</v>
      </c>
      <c r="C10777">
        <v>-3.4751588789221903E-2</v>
      </c>
      <c r="D10777">
        <v>7.9000000000000001E-2</v>
      </c>
      <c r="E10777">
        <v>0.105</v>
      </c>
      <c r="F10777">
        <v>1</v>
      </c>
    </row>
    <row r="10778" spans="1:6" x14ac:dyDescent="0.2">
      <c r="A10778" t="s">
        <v>10781</v>
      </c>
      <c r="B10778">
        <v>0.453072111315593</v>
      </c>
      <c r="C10778">
        <v>0.20182821884559499</v>
      </c>
      <c r="D10778">
        <v>0.312</v>
      </c>
      <c r="E10778">
        <v>0.27900000000000003</v>
      </c>
      <c r="F10778">
        <v>1</v>
      </c>
    </row>
    <row r="10779" spans="1:6" x14ac:dyDescent="0.2">
      <c r="A10779" t="s">
        <v>10782</v>
      </c>
      <c r="B10779">
        <v>0.453079169070777</v>
      </c>
      <c r="C10779">
        <v>7.47917588399344E-2</v>
      </c>
      <c r="D10779">
        <v>5.3999999999999999E-2</v>
      </c>
      <c r="E10779">
        <v>3.5000000000000003E-2</v>
      </c>
      <c r="F10779">
        <v>1</v>
      </c>
    </row>
    <row r="10780" spans="1:6" x14ac:dyDescent="0.2">
      <c r="A10780" t="s">
        <v>10783</v>
      </c>
      <c r="B10780">
        <v>0.45308593539551101</v>
      </c>
      <c r="C10780">
        <v>-0.19292227730376699</v>
      </c>
      <c r="D10780">
        <v>0.32800000000000001</v>
      </c>
      <c r="E10780">
        <v>0.34899999999999998</v>
      </c>
      <c r="F10780">
        <v>1</v>
      </c>
    </row>
    <row r="10781" spans="1:6" x14ac:dyDescent="0.2">
      <c r="A10781" t="s">
        <v>10784</v>
      </c>
      <c r="B10781">
        <v>0.45315901107859802</v>
      </c>
      <c r="C10781">
        <v>-9.6748414882739303E-2</v>
      </c>
      <c r="D10781">
        <v>0.35599999999999998</v>
      </c>
      <c r="E10781">
        <v>0.38400000000000001</v>
      </c>
      <c r="F10781">
        <v>1</v>
      </c>
    </row>
    <row r="10782" spans="1:6" x14ac:dyDescent="0.2">
      <c r="A10782" t="s">
        <v>10785</v>
      </c>
      <c r="B10782">
        <v>0.45322081217832499</v>
      </c>
      <c r="C10782">
        <v>-2.0197170151199598E-2</v>
      </c>
      <c r="D10782">
        <v>0.11700000000000001</v>
      </c>
      <c r="E10782">
        <v>0.151</v>
      </c>
      <c r="F10782">
        <v>1</v>
      </c>
    </row>
    <row r="10783" spans="1:6" x14ac:dyDescent="0.2">
      <c r="A10783" t="s">
        <v>10786</v>
      </c>
      <c r="B10783">
        <v>0.453228019916386</v>
      </c>
      <c r="C10783">
        <v>9.5577563708624094E-2</v>
      </c>
      <c r="D10783">
        <v>8.2000000000000003E-2</v>
      </c>
      <c r="E10783">
        <v>5.8000000000000003E-2</v>
      </c>
      <c r="F10783">
        <v>1</v>
      </c>
    </row>
    <row r="10784" spans="1:6" x14ac:dyDescent="0.2">
      <c r="A10784" t="s">
        <v>10787</v>
      </c>
      <c r="B10784">
        <v>0.45333626402891303</v>
      </c>
      <c r="C10784">
        <v>8.3066144910177303E-2</v>
      </c>
      <c r="D10784">
        <v>0.625</v>
      </c>
      <c r="E10784">
        <v>0.76700000000000002</v>
      </c>
      <c r="F10784">
        <v>1</v>
      </c>
    </row>
    <row r="10785" spans="1:6" x14ac:dyDescent="0.2">
      <c r="A10785" t="s">
        <v>10788</v>
      </c>
      <c r="B10785">
        <v>0.45353689071850301</v>
      </c>
      <c r="C10785">
        <v>4.8114982058603496E-3</v>
      </c>
      <c r="D10785">
        <v>4.1000000000000002E-2</v>
      </c>
      <c r="E10785">
        <v>2.3E-2</v>
      </c>
      <c r="F10785">
        <v>1</v>
      </c>
    </row>
    <row r="10786" spans="1:6" x14ac:dyDescent="0.2">
      <c r="A10786" t="s">
        <v>10789</v>
      </c>
      <c r="B10786">
        <v>0.45353689071850301</v>
      </c>
      <c r="C10786">
        <v>2.56586292621395E-2</v>
      </c>
      <c r="D10786">
        <v>4.1000000000000002E-2</v>
      </c>
      <c r="E10786">
        <v>2.3E-2</v>
      </c>
      <c r="F10786">
        <v>1</v>
      </c>
    </row>
    <row r="10787" spans="1:6" x14ac:dyDescent="0.2">
      <c r="A10787" t="s">
        <v>10790</v>
      </c>
      <c r="B10787">
        <v>0.45353689071850301</v>
      </c>
      <c r="C10787">
        <v>1.7422957635081199E-2</v>
      </c>
      <c r="D10787">
        <v>4.1000000000000002E-2</v>
      </c>
      <c r="E10787">
        <v>2.3E-2</v>
      </c>
      <c r="F10787">
        <v>1</v>
      </c>
    </row>
    <row r="10788" spans="1:6" x14ac:dyDescent="0.2">
      <c r="A10788" t="s">
        <v>10791</v>
      </c>
      <c r="B10788">
        <v>0.453680191052165</v>
      </c>
      <c r="C10788">
        <v>8.4875711466172593E-3</v>
      </c>
      <c r="D10788">
        <v>3.7999999999999999E-2</v>
      </c>
      <c r="E10788">
        <v>5.8000000000000003E-2</v>
      </c>
      <c r="F10788">
        <v>1</v>
      </c>
    </row>
    <row r="10789" spans="1:6" x14ac:dyDescent="0.2">
      <c r="A10789" t="s">
        <v>10792</v>
      </c>
      <c r="B10789">
        <v>0.453742044653968</v>
      </c>
      <c r="C10789">
        <v>3.3744482559503297E-2</v>
      </c>
      <c r="D10789">
        <v>8.5000000000000006E-2</v>
      </c>
      <c r="E10789">
        <v>5.8000000000000003E-2</v>
      </c>
      <c r="F10789">
        <v>1</v>
      </c>
    </row>
    <row r="10790" spans="1:6" x14ac:dyDescent="0.2">
      <c r="A10790" t="s">
        <v>10793</v>
      </c>
      <c r="B10790">
        <v>0.45374549426051902</v>
      </c>
      <c r="C10790">
        <v>0.136940498032704</v>
      </c>
      <c r="D10790">
        <v>0.28699999999999998</v>
      </c>
      <c r="E10790">
        <v>0.25600000000000001</v>
      </c>
      <c r="F10790">
        <v>1</v>
      </c>
    </row>
    <row r="10791" spans="1:6" x14ac:dyDescent="0.2">
      <c r="A10791" t="s">
        <v>10794</v>
      </c>
      <c r="B10791">
        <v>0.45385783148963399</v>
      </c>
      <c r="C10791">
        <v>-5.8189632221457503E-2</v>
      </c>
      <c r="D10791">
        <v>0.05</v>
      </c>
      <c r="E10791">
        <v>7.0000000000000007E-2</v>
      </c>
      <c r="F10791">
        <v>1</v>
      </c>
    </row>
    <row r="10792" spans="1:6" x14ac:dyDescent="0.2">
      <c r="A10792" t="s">
        <v>10795</v>
      </c>
      <c r="B10792">
        <v>0.45385997244544102</v>
      </c>
      <c r="C10792">
        <v>-0.231288423634358</v>
      </c>
      <c r="D10792">
        <v>0.224</v>
      </c>
      <c r="E10792">
        <v>0.24399999999999999</v>
      </c>
      <c r="F10792">
        <v>1</v>
      </c>
    </row>
    <row r="10793" spans="1:6" x14ac:dyDescent="0.2">
      <c r="A10793" t="s">
        <v>10796</v>
      </c>
      <c r="B10793">
        <v>0.45388371493392299</v>
      </c>
      <c r="C10793">
        <v>6.6202397878668603E-3</v>
      </c>
      <c r="D10793">
        <v>0.16700000000000001</v>
      </c>
      <c r="E10793">
        <v>0.128</v>
      </c>
      <c r="F10793">
        <v>1</v>
      </c>
    </row>
    <row r="10794" spans="1:6" x14ac:dyDescent="0.2">
      <c r="A10794" t="s">
        <v>10797</v>
      </c>
      <c r="B10794">
        <v>0.45394569276504898</v>
      </c>
      <c r="C10794">
        <v>-9.6197740946512095E-2</v>
      </c>
      <c r="D10794">
        <v>0.06</v>
      </c>
      <c r="E10794">
        <v>8.1000000000000003E-2</v>
      </c>
      <c r="F10794">
        <v>1</v>
      </c>
    </row>
    <row r="10795" spans="1:6" x14ac:dyDescent="0.2">
      <c r="A10795" t="s">
        <v>10798</v>
      </c>
      <c r="B10795">
        <v>0.454231745977978</v>
      </c>
      <c r="C10795">
        <v>-4.7049056913652701E-2</v>
      </c>
      <c r="D10795">
        <v>8.7999999999999995E-2</v>
      </c>
      <c r="E10795">
        <v>0.11600000000000001</v>
      </c>
      <c r="F10795">
        <v>1</v>
      </c>
    </row>
    <row r="10796" spans="1:6" x14ac:dyDescent="0.2">
      <c r="A10796" t="s">
        <v>10799</v>
      </c>
      <c r="B10796">
        <v>0.45430720863105101</v>
      </c>
      <c r="C10796">
        <v>-9.5199201309765405E-2</v>
      </c>
      <c r="D10796">
        <v>0.14499999999999999</v>
      </c>
      <c r="E10796">
        <v>0.17399999999999999</v>
      </c>
      <c r="F10796">
        <v>1</v>
      </c>
    </row>
    <row r="10797" spans="1:6" x14ac:dyDescent="0.2">
      <c r="A10797" t="s">
        <v>10800</v>
      </c>
      <c r="B10797">
        <v>0.45465901195425901</v>
      </c>
      <c r="C10797">
        <v>6.8493332315963107E-2</v>
      </c>
      <c r="D10797">
        <v>0.189</v>
      </c>
      <c r="E10797">
        <v>0.151</v>
      </c>
      <c r="F10797">
        <v>1</v>
      </c>
    </row>
    <row r="10798" spans="1:6" x14ac:dyDescent="0.2">
      <c r="A10798" t="s">
        <v>10801</v>
      </c>
      <c r="B10798">
        <v>0.454751083138418</v>
      </c>
      <c r="C10798">
        <v>8.1633747255919306E-2</v>
      </c>
      <c r="D10798">
        <v>5.3999999999999999E-2</v>
      </c>
      <c r="E10798">
        <v>3.5000000000000003E-2</v>
      </c>
      <c r="F10798">
        <v>1</v>
      </c>
    </row>
    <row r="10799" spans="1:6" x14ac:dyDescent="0.2">
      <c r="A10799" t="s">
        <v>10802</v>
      </c>
      <c r="B10799">
        <v>0.45480602453511898</v>
      </c>
      <c r="C10799">
        <v>6.13499818318212E-2</v>
      </c>
      <c r="D10799">
        <v>0.215</v>
      </c>
      <c r="E10799">
        <v>0.17399999999999999</v>
      </c>
      <c r="F10799">
        <v>1</v>
      </c>
    </row>
    <row r="10800" spans="1:6" x14ac:dyDescent="0.2">
      <c r="A10800" t="s">
        <v>10803</v>
      </c>
      <c r="B10800">
        <v>0.454929806132711</v>
      </c>
      <c r="C10800">
        <v>4.8435494667160801E-2</v>
      </c>
      <c r="D10800">
        <v>0.495</v>
      </c>
      <c r="E10800">
        <v>0.40699999999999997</v>
      </c>
      <c r="F10800">
        <v>1</v>
      </c>
    </row>
    <row r="10801" spans="1:6" x14ac:dyDescent="0.2">
      <c r="A10801" t="s">
        <v>10804</v>
      </c>
      <c r="B10801">
        <v>0.45502924454685401</v>
      </c>
      <c r="C10801">
        <v>8.7780705579282303E-2</v>
      </c>
      <c r="D10801">
        <v>0.20499999999999999</v>
      </c>
      <c r="E10801">
        <v>0.17399999999999999</v>
      </c>
      <c r="F10801">
        <v>1</v>
      </c>
    </row>
    <row r="10802" spans="1:6" x14ac:dyDescent="0.2">
      <c r="A10802" t="s">
        <v>10805</v>
      </c>
      <c r="B10802">
        <v>0.455041726813807</v>
      </c>
      <c r="C10802">
        <v>1.25493885375018E-2</v>
      </c>
      <c r="D10802">
        <v>8.5000000000000006E-2</v>
      </c>
      <c r="E10802">
        <v>0.11600000000000001</v>
      </c>
      <c r="F10802">
        <v>1</v>
      </c>
    </row>
    <row r="10803" spans="1:6" x14ac:dyDescent="0.2">
      <c r="A10803" t="s">
        <v>10806</v>
      </c>
      <c r="B10803">
        <v>0.45533575025920298</v>
      </c>
      <c r="C10803">
        <v>5.3151443768420202E-2</v>
      </c>
      <c r="D10803">
        <v>0.48899999999999999</v>
      </c>
      <c r="E10803">
        <v>0.39500000000000002</v>
      </c>
      <c r="F10803">
        <v>1</v>
      </c>
    </row>
    <row r="10804" spans="1:6" x14ac:dyDescent="0.2">
      <c r="A10804" t="s">
        <v>10807</v>
      </c>
      <c r="B10804">
        <v>0.45536786607588797</v>
      </c>
      <c r="C10804">
        <v>-0.116369441593065</v>
      </c>
      <c r="D10804">
        <v>0.53</v>
      </c>
      <c r="E10804">
        <v>0.55800000000000005</v>
      </c>
      <c r="F10804">
        <v>1</v>
      </c>
    </row>
    <row r="10805" spans="1:6" x14ac:dyDescent="0.2">
      <c r="A10805" t="s">
        <v>10808</v>
      </c>
      <c r="B10805">
        <v>0.45537234186112902</v>
      </c>
      <c r="C10805">
        <v>-1.98820096938573E-3</v>
      </c>
      <c r="D10805">
        <v>5.7000000000000002E-2</v>
      </c>
      <c r="E10805">
        <v>8.1000000000000003E-2</v>
      </c>
      <c r="F10805">
        <v>1</v>
      </c>
    </row>
    <row r="10806" spans="1:6" x14ac:dyDescent="0.2">
      <c r="A10806" t="s">
        <v>10809</v>
      </c>
      <c r="B10806">
        <v>0.45538386685114601</v>
      </c>
      <c r="C10806">
        <v>-6.7950648328698501E-2</v>
      </c>
      <c r="D10806">
        <v>0.71599999999999997</v>
      </c>
      <c r="E10806">
        <v>0.72099999999999997</v>
      </c>
      <c r="F10806">
        <v>1</v>
      </c>
    </row>
    <row r="10807" spans="1:6" x14ac:dyDescent="0.2">
      <c r="A10807" t="s">
        <v>10810</v>
      </c>
      <c r="B10807">
        <v>0.45542463662640098</v>
      </c>
      <c r="C10807">
        <v>3.67978522692783E-2</v>
      </c>
      <c r="D10807">
        <v>6.9000000000000006E-2</v>
      </c>
      <c r="E10807">
        <v>4.7E-2</v>
      </c>
      <c r="F10807">
        <v>1</v>
      </c>
    </row>
    <row r="10808" spans="1:6" x14ac:dyDescent="0.2">
      <c r="A10808" t="s">
        <v>10811</v>
      </c>
      <c r="B10808">
        <v>0.45549038124149899</v>
      </c>
      <c r="C10808">
        <v>2.25422516264401E-2</v>
      </c>
      <c r="D10808">
        <v>2.5000000000000001E-2</v>
      </c>
      <c r="E10808">
        <v>1.2E-2</v>
      </c>
      <c r="F10808">
        <v>1</v>
      </c>
    </row>
    <row r="10809" spans="1:6" x14ac:dyDescent="0.2">
      <c r="A10809" t="s">
        <v>10812</v>
      </c>
      <c r="B10809">
        <v>0.45549038124149899</v>
      </c>
      <c r="C10809">
        <v>2.9257631915780201E-2</v>
      </c>
      <c r="D10809">
        <v>2.5000000000000001E-2</v>
      </c>
      <c r="E10809">
        <v>1.2E-2</v>
      </c>
      <c r="F10809">
        <v>1</v>
      </c>
    </row>
    <row r="10810" spans="1:6" x14ac:dyDescent="0.2">
      <c r="A10810" t="s">
        <v>10813</v>
      </c>
      <c r="B10810">
        <v>0.45549038124149899</v>
      </c>
      <c r="C10810">
        <v>3.4176619457411003E-2</v>
      </c>
      <c r="D10810">
        <v>2.5000000000000001E-2</v>
      </c>
      <c r="E10810">
        <v>1.2E-2</v>
      </c>
      <c r="F10810">
        <v>1</v>
      </c>
    </row>
    <row r="10811" spans="1:6" x14ac:dyDescent="0.2">
      <c r="A10811" t="s">
        <v>10814</v>
      </c>
      <c r="B10811">
        <v>0.45549038124149899</v>
      </c>
      <c r="C10811">
        <v>1.9075666234460401E-2</v>
      </c>
      <c r="D10811">
        <v>2.5000000000000001E-2</v>
      </c>
      <c r="E10811">
        <v>1.2E-2</v>
      </c>
      <c r="F10811">
        <v>1</v>
      </c>
    </row>
    <row r="10812" spans="1:6" x14ac:dyDescent="0.2">
      <c r="A10812" t="s">
        <v>10815</v>
      </c>
      <c r="B10812">
        <v>0.45549038124149899</v>
      </c>
      <c r="C10812">
        <v>2.4457826256665399E-2</v>
      </c>
      <c r="D10812">
        <v>2.5000000000000001E-2</v>
      </c>
      <c r="E10812">
        <v>1.2E-2</v>
      </c>
      <c r="F10812">
        <v>1</v>
      </c>
    </row>
    <row r="10813" spans="1:6" x14ac:dyDescent="0.2">
      <c r="A10813" t="s">
        <v>10816</v>
      </c>
      <c r="B10813">
        <v>0.45549038124149899</v>
      </c>
      <c r="C10813">
        <v>2.2245034786434002E-2</v>
      </c>
      <c r="D10813">
        <v>2.5000000000000001E-2</v>
      </c>
      <c r="E10813">
        <v>1.2E-2</v>
      </c>
      <c r="F10813">
        <v>1</v>
      </c>
    </row>
    <row r="10814" spans="1:6" x14ac:dyDescent="0.2">
      <c r="A10814" t="s">
        <v>10817</v>
      </c>
      <c r="B10814">
        <v>0.45549038124149899</v>
      </c>
      <c r="C10814">
        <v>3.1385436445354901E-2</v>
      </c>
      <c r="D10814">
        <v>2.5000000000000001E-2</v>
      </c>
      <c r="E10814">
        <v>1.2E-2</v>
      </c>
      <c r="F10814">
        <v>1</v>
      </c>
    </row>
    <row r="10815" spans="1:6" x14ac:dyDescent="0.2">
      <c r="A10815" t="s">
        <v>10818</v>
      </c>
      <c r="B10815">
        <v>0.45549038124149899</v>
      </c>
      <c r="C10815">
        <v>1.9813079923794299E-2</v>
      </c>
      <c r="D10815">
        <v>2.5000000000000001E-2</v>
      </c>
      <c r="E10815">
        <v>1.2E-2</v>
      </c>
      <c r="F10815">
        <v>1</v>
      </c>
    </row>
    <row r="10816" spans="1:6" x14ac:dyDescent="0.2">
      <c r="A10816" t="s">
        <v>10819</v>
      </c>
      <c r="B10816">
        <v>0.45549038124149899</v>
      </c>
      <c r="C10816">
        <v>2.0192521704549899E-2</v>
      </c>
      <c r="D10816">
        <v>2.5000000000000001E-2</v>
      </c>
      <c r="E10816">
        <v>1.2E-2</v>
      </c>
      <c r="F10816">
        <v>1</v>
      </c>
    </row>
    <row r="10817" spans="1:6" x14ac:dyDescent="0.2">
      <c r="A10817" t="s">
        <v>10820</v>
      </c>
      <c r="B10817">
        <v>0.45549038124149899</v>
      </c>
      <c r="C10817">
        <v>2.8468881919837999E-2</v>
      </c>
      <c r="D10817">
        <v>2.5000000000000001E-2</v>
      </c>
      <c r="E10817">
        <v>1.2E-2</v>
      </c>
      <c r="F10817">
        <v>1</v>
      </c>
    </row>
    <row r="10818" spans="1:6" x14ac:dyDescent="0.2">
      <c r="A10818" t="s">
        <v>10821</v>
      </c>
      <c r="B10818">
        <v>0.45549038124149899</v>
      </c>
      <c r="C10818">
        <v>1.6700570710023399E-2</v>
      </c>
      <c r="D10818">
        <v>2.5000000000000001E-2</v>
      </c>
      <c r="E10818">
        <v>1.2E-2</v>
      </c>
      <c r="F10818">
        <v>1</v>
      </c>
    </row>
    <row r="10819" spans="1:6" x14ac:dyDescent="0.2">
      <c r="A10819" t="s">
        <v>10822</v>
      </c>
      <c r="B10819">
        <v>0.45549038124149899</v>
      </c>
      <c r="C10819">
        <v>1.8712150729525499E-2</v>
      </c>
      <c r="D10819">
        <v>2.5000000000000001E-2</v>
      </c>
      <c r="E10819">
        <v>1.2E-2</v>
      </c>
      <c r="F10819">
        <v>1</v>
      </c>
    </row>
    <row r="10820" spans="1:6" x14ac:dyDescent="0.2">
      <c r="A10820" t="s">
        <v>10823</v>
      </c>
      <c r="B10820">
        <v>0.45549038124149899</v>
      </c>
      <c r="C10820">
        <v>3.1065357414907801E-2</v>
      </c>
      <c r="D10820">
        <v>2.5000000000000001E-2</v>
      </c>
      <c r="E10820">
        <v>1.2E-2</v>
      </c>
      <c r="F10820">
        <v>1</v>
      </c>
    </row>
    <row r="10821" spans="1:6" x14ac:dyDescent="0.2">
      <c r="A10821" t="s">
        <v>10824</v>
      </c>
      <c r="B10821">
        <v>0.45549038124149899</v>
      </c>
      <c r="C10821">
        <v>2.0359872234978201E-2</v>
      </c>
      <c r="D10821">
        <v>2.5000000000000001E-2</v>
      </c>
      <c r="E10821">
        <v>1.2E-2</v>
      </c>
      <c r="F10821">
        <v>1</v>
      </c>
    </row>
    <row r="10822" spans="1:6" x14ac:dyDescent="0.2">
      <c r="A10822" t="s">
        <v>10825</v>
      </c>
      <c r="B10822">
        <v>0.45549038124149899</v>
      </c>
      <c r="C10822">
        <v>3.93671262475054E-2</v>
      </c>
      <c r="D10822">
        <v>2.5000000000000001E-2</v>
      </c>
      <c r="E10822">
        <v>1.2E-2</v>
      </c>
      <c r="F10822">
        <v>1</v>
      </c>
    </row>
    <row r="10823" spans="1:6" x14ac:dyDescent="0.2">
      <c r="A10823" t="s">
        <v>10826</v>
      </c>
      <c r="B10823">
        <v>0.45549038124149899</v>
      </c>
      <c r="C10823">
        <v>2.4498006324395701E-2</v>
      </c>
      <c r="D10823">
        <v>2.5000000000000001E-2</v>
      </c>
      <c r="E10823">
        <v>1.2E-2</v>
      </c>
      <c r="F10823">
        <v>1</v>
      </c>
    </row>
    <row r="10824" spans="1:6" x14ac:dyDescent="0.2">
      <c r="A10824" t="s">
        <v>10827</v>
      </c>
      <c r="B10824">
        <v>0.45549038124149899</v>
      </c>
      <c r="C10824">
        <v>1.9269128740200699E-2</v>
      </c>
      <c r="D10824">
        <v>2.5000000000000001E-2</v>
      </c>
      <c r="E10824">
        <v>1.2E-2</v>
      </c>
      <c r="F10824">
        <v>1</v>
      </c>
    </row>
    <row r="10825" spans="1:6" x14ac:dyDescent="0.2">
      <c r="A10825" t="s">
        <v>10828</v>
      </c>
      <c r="B10825">
        <v>0.45549038124149899</v>
      </c>
      <c r="C10825">
        <v>2.2791939619505399E-2</v>
      </c>
      <c r="D10825">
        <v>2.5000000000000001E-2</v>
      </c>
      <c r="E10825">
        <v>1.2E-2</v>
      </c>
      <c r="F10825">
        <v>1</v>
      </c>
    </row>
    <row r="10826" spans="1:6" x14ac:dyDescent="0.2">
      <c r="A10826" t="s">
        <v>10829</v>
      </c>
      <c r="B10826">
        <v>0.45558601532612603</v>
      </c>
      <c r="C10826">
        <v>9.9466073343576794E-2</v>
      </c>
      <c r="D10826">
        <v>0.107</v>
      </c>
      <c r="E10826">
        <v>8.1000000000000003E-2</v>
      </c>
      <c r="F10826">
        <v>1</v>
      </c>
    </row>
    <row r="10827" spans="1:6" x14ac:dyDescent="0.2">
      <c r="A10827" t="s">
        <v>10830</v>
      </c>
      <c r="B10827">
        <v>0.45577340457447502</v>
      </c>
      <c r="C10827">
        <v>9.9914814512931494E-2</v>
      </c>
      <c r="D10827">
        <v>0.12</v>
      </c>
      <c r="E10827">
        <v>9.2999999999999999E-2</v>
      </c>
      <c r="F10827">
        <v>1</v>
      </c>
    </row>
    <row r="10828" spans="1:6" x14ac:dyDescent="0.2">
      <c r="A10828" t="s">
        <v>10831</v>
      </c>
      <c r="B10828">
        <v>0.45602202224909399</v>
      </c>
      <c r="C10828">
        <v>0.130704079867206</v>
      </c>
      <c r="D10828">
        <v>0.249</v>
      </c>
      <c r="E10828">
        <v>0.221</v>
      </c>
      <c r="F10828">
        <v>1</v>
      </c>
    </row>
    <row r="10829" spans="1:6" x14ac:dyDescent="0.2">
      <c r="A10829" t="s">
        <v>10832</v>
      </c>
      <c r="B10829">
        <v>0.45602334199799599</v>
      </c>
      <c r="C10829">
        <v>-0.13052641744242</v>
      </c>
      <c r="D10829">
        <v>0.29699999999999999</v>
      </c>
      <c r="E10829">
        <v>0.314</v>
      </c>
      <c r="F10829">
        <v>1</v>
      </c>
    </row>
    <row r="10830" spans="1:6" x14ac:dyDescent="0.2">
      <c r="A10830" t="s">
        <v>10833</v>
      </c>
      <c r="B10830">
        <v>0.45626863701961401</v>
      </c>
      <c r="C10830">
        <v>-0.101622393929166</v>
      </c>
      <c r="D10830">
        <v>0.36299999999999999</v>
      </c>
      <c r="E10830">
        <v>0.372</v>
      </c>
      <c r="F10830">
        <v>1</v>
      </c>
    </row>
    <row r="10831" spans="1:6" x14ac:dyDescent="0.2">
      <c r="A10831" t="s">
        <v>10834</v>
      </c>
      <c r="B10831">
        <v>0.456275265951191</v>
      </c>
      <c r="C10831">
        <v>-9.3903974049144606E-2</v>
      </c>
      <c r="D10831">
        <v>0.114</v>
      </c>
      <c r="E10831">
        <v>0.14000000000000001</v>
      </c>
      <c r="F10831">
        <v>1</v>
      </c>
    </row>
    <row r="10832" spans="1:6" x14ac:dyDescent="0.2">
      <c r="A10832" t="s">
        <v>10835</v>
      </c>
      <c r="B10832">
        <v>0.456275265951191</v>
      </c>
      <c r="C10832">
        <v>-1.69433663911981E-2</v>
      </c>
      <c r="D10832">
        <v>0.126</v>
      </c>
      <c r="E10832">
        <v>9.2999999999999999E-2</v>
      </c>
      <c r="F10832">
        <v>1</v>
      </c>
    </row>
    <row r="10833" spans="1:6" x14ac:dyDescent="0.2">
      <c r="A10833" t="s">
        <v>10836</v>
      </c>
      <c r="B10833">
        <v>0.45632108985563602</v>
      </c>
      <c r="C10833">
        <v>-0.16685575121830001</v>
      </c>
      <c r="D10833">
        <v>0.41</v>
      </c>
      <c r="E10833">
        <v>0.45300000000000001</v>
      </c>
      <c r="F10833">
        <v>1</v>
      </c>
    </row>
    <row r="10834" spans="1:6" x14ac:dyDescent="0.2">
      <c r="A10834" t="s">
        <v>10837</v>
      </c>
      <c r="B10834">
        <v>0.456328725979052</v>
      </c>
      <c r="C10834">
        <v>-8.2214873740741198E-2</v>
      </c>
      <c r="D10834">
        <v>0.14499999999999999</v>
      </c>
      <c r="E10834">
        <v>0.17399999999999999</v>
      </c>
      <c r="F10834">
        <v>1</v>
      </c>
    </row>
    <row r="10835" spans="1:6" x14ac:dyDescent="0.2">
      <c r="A10835" t="s">
        <v>10838</v>
      </c>
      <c r="B10835">
        <v>0.45638722607250198</v>
      </c>
      <c r="C10835">
        <v>9.3117929391149396E-3</v>
      </c>
      <c r="D10835">
        <v>0.16400000000000001</v>
      </c>
      <c r="E10835">
        <v>0.128</v>
      </c>
      <c r="F10835">
        <v>1</v>
      </c>
    </row>
    <row r="10836" spans="1:6" x14ac:dyDescent="0.2">
      <c r="A10836" t="s">
        <v>10839</v>
      </c>
      <c r="B10836">
        <v>0.45638722607250198</v>
      </c>
      <c r="C10836">
        <v>6.9817662510703996E-2</v>
      </c>
      <c r="D10836">
        <v>0.16400000000000001</v>
      </c>
      <c r="E10836">
        <v>0.128</v>
      </c>
      <c r="F10836">
        <v>1</v>
      </c>
    </row>
    <row r="10837" spans="1:6" x14ac:dyDescent="0.2">
      <c r="A10837" t="s">
        <v>10840</v>
      </c>
      <c r="B10837">
        <v>0.45638722607250198</v>
      </c>
      <c r="C10837">
        <v>2.87559682353682E-2</v>
      </c>
      <c r="D10837">
        <v>0.16400000000000001</v>
      </c>
      <c r="E10837">
        <v>0.128</v>
      </c>
      <c r="F10837">
        <v>1</v>
      </c>
    </row>
    <row r="10838" spans="1:6" x14ac:dyDescent="0.2">
      <c r="A10838" t="s">
        <v>10841</v>
      </c>
      <c r="B10838">
        <v>0.45650438689265299</v>
      </c>
      <c r="C10838">
        <v>-0.13996303241003599</v>
      </c>
      <c r="D10838">
        <v>0.39100000000000001</v>
      </c>
      <c r="E10838">
        <v>0.442</v>
      </c>
      <c r="F10838">
        <v>1</v>
      </c>
    </row>
    <row r="10839" spans="1:6" x14ac:dyDescent="0.2">
      <c r="A10839" t="s">
        <v>10842</v>
      </c>
      <c r="B10839">
        <v>0.45686780032454499</v>
      </c>
      <c r="C10839">
        <v>6.8951717827054101E-2</v>
      </c>
      <c r="D10839">
        <v>0.25600000000000001</v>
      </c>
      <c r="E10839">
        <v>0.20899999999999999</v>
      </c>
      <c r="F10839">
        <v>1</v>
      </c>
    </row>
    <row r="10840" spans="1:6" x14ac:dyDescent="0.2">
      <c r="A10840" t="s">
        <v>10843</v>
      </c>
      <c r="B10840">
        <v>0.45690628885198797</v>
      </c>
      <c r="C10840">
        <v>-6.6338559422047194E-2</v>
      </c>
      <c r="D10840">
        <v>0.06</v>
      </c>
      <c r="E10840">
        <v>8.1000000000000003E-2</v>
      </c>
      <c r="F10840">
        <v>1</v>
      </c>
    </row>
    <row r="10841" spans="1:6" x14ac:dyDescent="0.2">
      <c r="A10841" t="s">
        <v>10844</v>
      </c>
      <c r="B10841">
        <v>0.45703752058340802</v>
      </c>
      <c r="C10841">
        <v>-8.4992088211570102E-2</v>
      </c>
      <c r="D10841">
        <v>0.19900000000000001</v>
      </c>
      <c r="E10841">
        <v>0.23300000000000001</v>
      </c>
      <c r="F10841">
        <v>1</v>
      </c>
    </row>
    <row r="10842" spans="1:6" x14ac:dyDescent="0.2">
      <c r="A10842" t="s">
        <v>10845</v>
      </c>
      <c r="B10842">
        <v>0.45704640651822498</v>
      </c>
      <c r="C10842">
        <v>0.10502136122745299</v>
      </c>
      <c r="D10842">
        <v>0.32200000000000001</v>
      </c>
      <c r="E10842">
        <v>0.27900000000000003</v>
      </c>
      <c r="F10842">
        <v>1</v>
      </c>
    </row>
    <row r="10843" spans="1:6" x14ac:dyDescent="0.2">
      <c r="A10843" t="s">
        <v>10846</v>
      </c>
      <c r="B10843">
        <v>0.45720677801081699</v>
      </c>
      <c r="C10843">
        <v>0.129898577702487</v>
      </c>
      <c r="D10843">
        <v>0.46100000000000002</v>
      </c>
      <c r="E10843">
        <v>0.40699999999999997</v>
      </c>
      <c r="F10843">
        <v>1</v>
      </c>
    </row>
    <row r="10844" spans="1:6" x14ac:dyDescent="0.2">
      <c r="A10844" t="s">
        <v>10847</v>
      </c>
      <c r="B10844">
        <v>0.45723152546755702</v>
      </c>
      <c r="C10844">
        <v>-8.7523239730039795E-2</v>
      </c>
      <c r="D10844">
        <v>0.192</v>
      </c>
      <c r="E10844">
        <v>0.23300000000000001</v>
      </c>
      <c r="F10844">
        <v>1</v>
      </c>
    </row>
    <row r="10845" spans="1:6" x14ac:dyDescent="0.2">
      <c r="A10845" t="s">
        <v>10848</v>
      </c>
      <c r="B10845">
        <v>0.45727325886489201</v>
      </c>
      <c r="C10845">
        <v>-0.10886732409913399</v>
      </c>
      <c r="D10845">
        <v>0.13600000000000001</v>
      </c>
      <c r="E10845">
        <v>0.16300000000000001</v>
      </c>
      <c r="F10845">
        <v>1</v>
      </c>
    </row>
    <row r="10846" spans="1:6" x14ac:dyDescent="0.2">
      <c r="A10846" t="s">
        <v>10849</v>
      </c>
      <c r="B10846">
        <v>0.45732016844247703</v>
      </c>
      <c r="C10846">
        <v>6.1882886565240401E-2</v>
      </c>
      <c r="D10846">
        <v>8.2000000000000003E-2</v>
      </c>
      <c r="E10846">
        <v>5.8000000000000003E-2</v>
      </c>
      <c r="F10846">
        <v>1</v>
      </c>
    </row>
    <row r="10847" spans="1:6" x14ac:dyDescent="0.2">
      <c r="A10847" t="s">
        <v>10850</v>
      </c>
      <c r="B10847">
        <v>0.45733714870849301</v>
      </c>
      <c r="C10847">
        <v>0.15711192984761799</v>
      </c>
      <c r="D10847">
        <v>0.52400000000000002</v>
      </c>
      <c r="E10847">
        <v>0.48799999999999999</v>
      </c>
      <c r="F10847">
        <v>1</v>
      </c>
    </row>
    <row r="10848" spans="1:6" x14ac:dyDescent="0.2">
      <c r="A10848" t="s">
        <v>10851</v>
      </c>
      <c r="B10848">
        <v>0.45738112444569201</v>
      </c>
      <c r="C10848">
        <v>1.80168151648766E-2</v>
      </c>
      <c r="D10848">
        <v>4.1000000000000002E-2</v>
      </c>
      <c r="E10848">
        <v>2.3E-2</v>
      </c>
      <c r="F10848">
        <v>1</v>
      </c>
    </row>
    <row r="10849" spans="1:6" x14ac:dyDescent="0.2">
      <c r="A10849" t="s">
        <v>10852</v>
      </c>
      <c r="B10849">
        <v>0.45738112444569201</v>
      </c>
      <c r="C10849">
        <v>2.3379060621054298E-2</v>
      </c>
      <c r="D10849">
        <v>4.1000000000000002E-2</v>
      </c>
      <c r="E10849">
        <v>2.3E-2</v>
      </c>
      <c r="F10849">
        <v>1</v>
      </c>
    </row>
    <row r="10850" spans="1:6" x14ac:dyDescent="0.2">
      <c r="A10850" t="s">
        <v>10853</v>
      </c>
      <c r="B10850">
        <v>0.45738112444569201</v>
      </c>
      <c r="C10850">
        <v>1.7251587170184601E-2</v>
      </c>
      <c r="D10850">
        <v>4.1000000000000002E-2</v>
      </c>
      <c r="E10850">
        <v>2.3E-2</v>
      </c>
      <c r="F10850">
        <v>1</v>
      </c>
    </row>
    <row r="10851" spans="1:6" x14ac:dyDescent="0.2">
      <c r="A10851" t="s">
        <v>10854</v>
      </c>
      <c r="B10851">
        <v>0.45738112444569201</v>
      </c>
      <c r="C10851">
        <v>2.15947166191226E-2</v>
      </c>
      <c r="D10851">
        <v>4.1000000000000002E-2</v>
      </c>
      <c r="E10851">
        <v>2.3E-2</v>
      </c>
      <c r="F10851">
        <v>1</v>
      </c>
    </row>
    <row r="10852" spans="1:6" x14ac:dyDescent="0.2">
      <c r="A10852" t="s">
        <v>10855</v>
      </c>
      <c r="B10852">
        <v>0.45754024238707303</v>
      </c>
      <c r="C10852">
        <v>2.5896067962740899E-2</v>
      </c>
      <c r="D10852">
        <v>0.13900000000000001</v>
      </c>
      <c r="E10852">
        <v>0.105</v>
      </c>
      <c r="F10852">
        <v>1</v>
      </c>
    </row>
    <row r="10853" spans="1:6" x14ac:dyDescent="0.2">
      <c r="A10853" t="s">
        <v>10856</v>
      </c>
      <c r="B10853">
        <v>0.45762056885194302</v>
      </c>
      <c r="C10853">
        <v>-7.4480457262671704E-2</v>
      </c>
      <c r="D10853">
        <v>0.123</v>
      </c>
      <c r="E10853">
        <v>0.151</v>
      </c>
      <c r="F10853">
        <v>1</v>
      </c>
    </row>
    <row r="10854" spans="1:6" x14ac:dyDescent="0.2">
      <c r="A10854" t="s">
        <v>10857</v>
      </c>
      <c r="B10854">
        <v>0.45762056885194302</v>
      </c>
      <c r="C10854">
        <v>9.1380527532876593E-2</v>
      </c>
      <c r="D10854">
        <v>0.13600000000000001</v>
      </c>
      <c r="E10854">
        <v>0.105</v>
      </c>
      <c r="F10854">
        <v>1</v>
      </c>
    </row>
    <row r="10855" spans="1:6" x14ac:dyDescent="0.2">
      <c r="A10855" t="s">
        <v>10858</v>
      </c>
      <c r="B10855">
        <v>0.45795708699515603</v>
      </c>
      <c r="C10855">
        <v>1.540513916192E-2</v>
      </c>
      <c r="D10855">
        <v>2.5000000000000001E-2</v>
      </c>
      <c r="E10855">
        <v>1.2E-2</v>
      </c>
      <c r="F10855">
        <v>1</v>
      </c>
    </row>
    <row r="10856" spans="1:6" x14ac:dyDescent="0.2">
      <c r="A10856" t="s">
        <v>10859</v>
      </c>
      <c r="B10856">
        <v>0.45795708699515603</v>
      </c>
      <c r="C10856">
        <v>1.52038431281632E-2</v>
      </c>
      <c r="D10856">
        <v>2.5000000000000001E-2</v>
      </c>
      <c r="E10856">
        <v>1.2E-2</v>
      </c>
      <c r="F10856">
        <v>1</v>
      </c>
    </row>
    <row r="10857" spans="1:6" x14ac:dyDescent="0.2">
      <c r="A10857" t="s">
        <v>10860</v>
      </c>
      <c r="B10857">
        <v>0.45795708699515603</v>
      </c>
      <c r="C10857">
        <v>6.4210866435202704E-3</v>
      </c>
      <c r="D10857">
        <v>2.5000000000000001E-2</v>
      </c>
      <c r="E10857">
        <v>1.2E-2</v>
      </c>
      <c r="F10857">
        <v>1</v>
      </c>
    </row>
    <row r="10858" spans="1:6" x14ac:dyDescent="0.2">
      <c r="A10858" t="s">
        <v>10861</v>
      </c>
      <c r="B10858">
        <v>0.45795708699515603</v>
      </c>
      <c r="C10858">
        <v>2.2624853789947202E-2</v>
      </c>
      <c r="D10858">
        <v>2.5000000000000001E-2</v>
      </c>
      <c r="E10858">
        <v>1.2E-2</v>
      </c>
      <c r="F10858">
        <v>1</v>
      </c>
    </row>
    <row r="10859" spans="1:6" x14ac:dyDescent="0.2">
      <c r="A10859" t="s">
        <v>10862</v>
      </c>
      <c r="B10859">
        <v>0.45795708699515603</v>
      </c>
      <c r="C10859">
        <v>1.41405989015366E-2</v>
      </c>
      <c r="D10859">
        <v>2.5000000000000001E-2</v>
      </c>
      <c r="E10859">
        <v>1.2E-2</v>
      </c>
      <c r="F10859">
        <v>1</v>
      </c>
    </row>
    <row r="10860" spans="1:6" x14ac:dyDescent="0.2">
      <c r="A10860" t="s">
        <v>10863</v>
      </c>
      <c r="B10860">
        <v>0.45795708699515603</v>
      </c>
      <c r="C10860">
        <v>2.5830842084389301E-2</v>
      </c>
      <c r="D10860">
        <v>2.5000000000000001E-2</v>
      </c>
      <c r="E10860">
        <v>1.2E-2</v>
      </c>
      <c r="F10860">
        <v>1</v>
      </c>
    </row>
    <row r="10861" spans="1:6" x14ac:dyDescent="0.2">
      <c r="A10861" t="s">
        <v>10864</v>
      </c>
      <c r="B10861">
        <v>0.45795708699515603</v>
      </c>
      <c r="C10861">
        <v>1.88209444251753E-2</v>
      </c>
      <c r="D10861">
        <v>2.5000000000000001E-2</v>
      </c>
      <c r="E10861">
        <v>1.2E-2</v>
      </c>
      <c r="F10861">
        <v>1</v>
      </c>
    </row>
    <row r="10862" spans="1:6" x14ac:dyDescent="0.2">
      <c r="A10862" t="s">
        <v>10865</v>
      </c>
      <c r="B10862">
        <v>0.45795708699515603</v>
      </c>
      <c r="C10862">
        <v>1.77708251426709E-2</v>
      </c>
      <c r="D10862">
        <v>2.5000000000000001E-2</v>
      </c>
      <c r="E10862">
        <v>1.2E-2</v>
      </c>
      <c r="F10862">
        <v>1</v>
      </c>
    </row>
    <row r="10863" spans="1:6" x14ac:dyDescent="0.2">
      <c r="A10863" t="s">
        <v>10866</v>
      </c>
      <c r="B10863">
        <v>0.45795708699515603</v>
      </c>
      <c r="C10863">
        <v>2.0518007801598299E-2</v>
      </c>
      <c r="D10863">
        <v>2.5000000000000001E-2</v>
      </c>
      <c r="E10863">
        <v>1.2E-2</v>
      </c>
      <c r="F10863">
        <v>1</v>
      </c>
    </row>
    <row r="10864" spans="1:6" x14ac:dyDescent="0.2">
      <c r="A10864" t="s">
        <v>10867</v>
      </c>
      <c r="B10864">
        <v>0.45795708699515603</v>
      </c>
      <c r="C10864">
        <v>1.5651039809027701E-2</v>
      </c>
      <c r="D10864">
        <v>2.5000000000000001E-2</v>
      </c>
      <c r="E10864">
        <v>1.2E-2</v>
      </c>
      <c r="F10864">
        <v>1</v>
      </c>
    </row>
    <row r="10865" spans="1:6" x14ac:dyDescent="0.2">
      <c r="A10865" t="s">
        <v>10868</v>
      </c>
      <c r="B10865">
        <v>0.45795708699515603</v>
      </c>
      <c r="C10865">
        <v>2.01241020415646E-2</v>
      </c>
      <c r="D10865">
        <v>2.5000000000000001E-2</v>
      </c>
      <c r="E10865">
        <v>1.2E-2</v>
      </c>
      <c r="F10865">
        <v>1</v>
      </c>
    </row>
    <row r="10866" spans="1:6" x14ac:dyDescent="0.2">
      <c r="A10866" t="s">
        <v>10869</v>
      </c>
      <c r="B10866">
        <v>0.45795708699515603</v>
      </c>
      <c r="C10866">
        <v>1.7275527874169101E-2</v>
      </c>
      <c r="D10866">
        <v>2.5000000000000001E-2</v>
      </c>
      <c r="E10866">
        <v>1.2E-2</v>
      </c>
      <c r="F10866">
        <v>1</v>
      </c>
    </row>
    <row r="10867" spans="1:6" x14ac:dyDescent="0.2">
      <c r="A10867" t="s">
        <v>10870</v>
      </c>
      <c r="B10867">
        <v>0.45795708699515603</v>
      </c>
      <c r="C10867">
        <v>2.4879529281363801E-2</v>
      </c>
      <c r="D10867">
        <v>2.5000000000000001E-2</v>
      </c>
      <c r="E10867">
        <v>1.2E-2</v>
      </c>
      <c r="F10867">
        <v>1</v>
      </c>
    </row>
    <row r="10868" spans="1:6" x14ac:dyDescent="0.2">
      <c r="A10868" t="s">
        <v>10871</v>
      </c>
      <c r="B10868">
        <v>0.45795708699515603</v>
      </c>
      <c r="C10868">
        <v>1.3735157871496701E-2</v>
      </c>
      <c r="D10868">
        <v>2.5000000000000001E-2</v>
      </c>
      <c r="E10868">
        <v>1.2E-2</v>
      </c>
      <c r="F10868">
        <v>1</v>
      </c>
    </row>
    <row r="10869" spans="1:6" x14ac:dyDescent="0.2">
      <c r="A10869" t="s">
        <v>10872</v>
      </c>
      <c r="B10869">
        <v>0.45795708699515603</v>
      </c>
      <c r="C10869">
        <v>1.17083787894869E-2</v>
      </c>
      <c r="D10869">
        <v>2.5000000000000001E-2</v>
      </c>
      <c r="E10869">
        <v>1.2E-2</v>
      </c>
      <c r="F10869">
        <v>1</v>
      </c>
    </row>
    <row r="10870" spans="1:6" x14ac:dyDescent="0.2">
      <c r="A10870" t="s">
        <v>10873</v>
      </c>
      <c r="B10870">
        <v>0.45795708699515603</v>
      </c>
      <c r="C10870">
        <v>1.83878811329568E-2</v>
      </c>
      <c r="D10870">
        <v>2.5000000000000001E-2</v>
      </c>
      <c r="E10870">
        <v>1.2E-2</v>
      </c>
      <c r="F10870">
        <v>1</v>
      </c>
    </row>
    <row r="10871" spans="1:6" x14ac:dyDescent="0.2">
      <c r="A10871" t="s">
        <v>10874</v>
      </c>
      <c r="B10871">
        <v>0.45806101528787302</v>
      </c>
      <c r="C10871">
        <v>7.5692271506901401E-2</v>
      </c>
      <c r="D10871">
        <v>0.12</v>
      </c>
      <c r="E10871">
        <v>9.2999999999999999E-2</v>
      </c>
      <c r="F10871">
        <v>1</v>
      </c>
    </row>
    <row r="10872" spans="1:6" x14ac:dyDescent="0.2">
      <c r="A10872" t="s">
        <v>10875</v>
      </c>
      <c r="B10872">
        <v>0.45807668154520398</v>
      </c>
      <c r="C10872">
        <v>9.8921824944296494E-2</v>
      </c>
      <c r="D10872">
        <v>0.25900000000000001</v>
      </c>
      <c r="E10872">
        <v>0.221</v>
      </c>
      <c r="F10872">
        <v>1</v>
      </c>
    </row>
    <row r="10873" spans="1:6" x14ac:dyDescent="0.2">
      <c r="A10873" t="s">
        <v>10876</v>
      </c>
      <c r="B10873">
        <v>0.45810531600999799</v>
      </c>
      <c r="C10873">
        <v>6.3922100340820007E-2</v>
      </c>
      <c r="D10873">
        <v>5.3999999999999999E-2</v>
      </c>
      <c r="E10873">
        <v>3.5000000000000003E-2</v>
      </c>
      <c r="F10873">
        <v>1</v>
      </c>
    </row>
    <row r="10874" spans="1:6" x14ac:dyDescent="0.2">
      <c r="A10874" t="s">
        <v>10877</v>
      </c>
      <c r="B10874">
        <v>0.458263448395485</v>
      </c>
      <c r="C10874">
        <v>-8.0136965352363795E-2</v>
      </c>
      <c r="D10874">
        <v>0.224</v>
      </c>
      <c r="E10874">
        <v>0.25600000000000001</v>
      </c>
      <c r="F10874">
        <v>1</v>
      </c>
    </row>
    <row r="10875" spans="1:6" x14ac:dyDescent="0.2">
      <c r="A10875" t="s">
        <v>10878</v>
      </c>
      <c r="B10875">
        <v>0.45831668924038399</v>
      </c>
      <c r="C10875">
        <v>-0.160342171745782</v>
      </c>
      <c r="D10875">
        <v>0.13600000000000001</v>
      </c>
      <c r="E10875">
        <v>0.16300000000000001</v>
      </c>
      <c r="F10875">
        <v>1</v>
      </c>
    </row>
    <row r="10876" spans="1:6" x14ac:dyDescent="0.2">
      <c r="A10876" t="s">
        <v>10879</v>
      </c>
      <c r="B10876">
        <v>0.45832698705132002</v>
      </c>
      <c r="C10876">
        <v>0.11427720793641701</v>
      </c>
      <c r="D10876">
        <v>9.5000000000000001E-2</v>
      </c>
      <c r="E10876">
        <v>7.0000000000000007E-2</v>
      </c>
      <c r="F10876">
        <v>1</v>
      </c>
    </row>
    <row r="10877" spans="1:6" x14ac:dyDescent="0.2">
      <c r="A10877" t="s">
        <v>10880</v>
      </c>
      <c r="B10877">
        <v>0.45866616200251298</v>
      </c>
      <c r="C10877">
        <v>-7.1915881096171599E-2</v>
      </c>
      <c r="D10877">
        <v>0.05</v>
      </c>
      <c r="E10877">
        <v>7.0000000000000007E-2</v>
      </c>
      <c r="F10877">
        <v>1</v>
      </c>
    </row>
    <row r="10878" spans="1:6" x14ac:dyDescent="0.2">
      <c r="A10878" t="s">
        <v>10881</v>
      </c>
      <c r="B10878">
        <v>0.45884340138256902</v>
      </c>
      <c r="C10878">
        <v>1.8409995958777799E-2</v>
      </c>
      <c r="D10878">
        <v>0.748</v>
      </c>
      <c r="E10878">
        <v>0.82599999999999996</v>
      </c>
      <c r="F10878">
        <v>1</v>
      </c>
    </row>
    <row r="10879" spans="1:6" x14ac:dyDescent="0.2">
      <c r="A10879" t="s">
        <v>10882</v>
      </c>
      <c r="B10879">
        <v>0.45896114716205999</v>
      </c>
      <c r="C10879">
        <v>-5.63447016304345E-2</v>
      </c>
      <c r="D10879">
        <v>0.312</v>
      </c>
      <c r="E10879">
        <v>0.34899999999999998</v>
      </c>
      <c r="F10879">
        <v>1</v>
      </c>
    </row>
    <row r="10880" spans="1:6" x14ac:dyDescent="0.2">
      <c r="A10880" t="s">
        <v>10883</v>
      </c>
      <c r="B10880">
        <v>0.45929714247179299</v>
      </c>
      <c r="C10880">
        <v>-2.1061296639952598E-3</v>
      </c>
      <c r="D10880">
        <v>0.161</v>
      </c>
      <c r="E10880">
        <v>0.19800000000000001</v>
      </c>
      <c r="F10880">
        <v>1</v>
      </c>
    </row>
    <row r="10881" spans="1:6" x14ac:dyDescent="0.2">
      <c r="A10881" t="s">
        <v>10884</v>
      </c>
      <c r="B10881">
        <v>0.459310081378415</v>
      </c>
      <c r="C10881">
        <v>-8.2350576458631898E-3</v>
      </c>
      <c r="D10881">
        <v>4.1000000000000002E-2</v>
      </c>
      <c r="E10881">
        <v>2.3E-2</v>
      </c>
      <c r="F10881">
        <v>1</v>
      </c>
    </row>
    <row r="10882" spans="1:6" x14ac:dyDescent="0.2">
      <c r="A10882" t="s">
        <v>10885</v>
      </c>
      <c r="B10882">
        <v>0.459310081378415</v>
      </c>
      <c r="C10882">
        <v>2.6066067062139799E-2</v>
      </c>
      <c r="D10882">
        <v>4.1000000000000002E-2</v>
      </c>
      <c r="E10882">
        <v>2.3E-2</v>
      </c>
      <c r="F10882">
        <v>1</v>
      </c>
    </row>
    <row r="10883" spans="1:6" x14ac:dyDescent="0.2">
      <c r="A10883" t="s">
        <v>10886</v>
      </c>
      <c r="B10883">
        <v>0.459310081378415</v>
      </c>
      <c r="C10883">
        <v>1.6824030611162898E-2</v>
      </c>
      <c r="D10883">
        <v>4.1000000000000002E-2</v>
      </c>
      <c r="E10883">
        <v>2.3E-2</v>
      </c>
      <c r="F10883">
        <v>1</v>
      </c>
    </row>
    <row r="10884" spans="1:6" x14ac:dyDescent="0.2">
      <c r="A10884" t="s">
        <v>10887</v>
      </c>
      <c r="B10884">
        <v>0.45934353811567402</v>
      </c>
      <c r="C10884">
        <v>0.115831881659429</v>
      </c>
      <c r="D10884">
        <v>0.32800000000000001</v>
      </c>
      <c r="E10884">
        <v>0.29099999999999998</v>
      </c>
      <c r="F10884">
        <v>1</v>
      </c>
    </row>
    <row r="10885" spans="1:6" x14ac:dyDescent="0.2">
      <c r="A10885" t="s">
        <v>10888</v>
      </c>
      <c r="B10885">
        <v>0.45960076338697903</v>
      </c>
      <c r="C10885">
        <v>-3.1407288557644797E-2</v>
      </c>
      <c r="D10885">
        <v>7.9000000000000001E-2</v>
      </c>
      <c r="E10885">
        <v>0.105</v>
      </c>
      <c r="F10885">
        <v>1</v>
      </c>
    </row>
    <row r="10886" spans="1:6" x14ac:dyDescent="0.2">
      <c r="A10886" t="s">
        <v>10889</v>
      </c>
      <c r="B10886">
        <v>0.45961717973574601</v>
      </c>
      <c r="C10886">
        <v>6.9850172658173296E-2</v>
      </c>
      <c r="D10886">
        <v>0.26500000000000001</v>
      </c>
      <c r="E10886">
        <v>0.221</v>
      </c>
      <c r="F10886">
        <v>1</v>
      </c>
    </row>
    <row r="10887" spans="1:6" x14ac:dyDescent="0.2">
      <c r="A10887" t="s">
        <v>10890</v>
      </c>
      <c r="B10887">
        <v>0.45965319805359001</v>
      </c>
      <c r="C10887">
        <v>-0.14700338874385499</v>
      </c>
      <c r="D10887">
        <v>0.104</v>
      </c>
      <c r="E10887">
        <v>0.128</v>
      </c>
      <c r="F10887">
        <v>1</v>
      </c>
    </row>
    <row r="10888" spans="1:6" x14ac:dyDescent="0.2">
      <c r="A10888" t="s">
        <v>10891</v>
      </c>
      <c r="B10888">
        <v>0.45969527561671902</v>
      </c>
      <c r="C10888">
        <v>4.3224720388353101E-2</v>
      </c>
      <c r="D10888">
        <v>0.13900000000000001</v>
      </c>
      <c r="E10888">
        <v>0.105</v>
      </c>
      <c r="F10888">
        <v>1</v>
      </c>
    </row>
    <row r="10889" spans="1:6" x14ac:dyDescent="0.2">
      <c r="A10889" t="s">
        <v>10892</v>
      </c>
      <c r="B10889">
        <v>0.45974305585611702</v>
      </c>
      <c r="C10889">
        <v>-2.2987045239902599E-2</v>
      </c>
      <c r="D10889">
        <v>0.64700000000000002</v>
      </c>
      <c r="E10889">
        <v>0.72099999999999997</v>
      </c>
      <c r="F10889">
        <v>1</v>
      </c>
    </row>
    <row r="10890" spans="1:6" x14ac:dyDescent="0.2">
      <c r="A10890" t="s">
        <v>10893</v>
      </c>
      <c r="B10890">
        <v>0.45975310053287799</v>
      </c>
      <c r="C10890">
        <v>-4.8070541377323202E-2</v>
      </c>
      <c r="D10890">
        <v>0.155</v>
      </c>
      <c r="E10890">
        <v>0.186</v>
      </c>
      <c r="F10890">
        <v>1</v>
      </c>
    </row>
    <row r="10891" spans="1:6" x14ac:dyDescent="0.2">
      <c r="A10891" t="s">
        <v>10894</v>
      </c>
      <c r="B10891">
        <v>0.45981380747931699</v>
      </c>
      <c r="C10891">
        <v>-6.6389257486313497E-2</v>
      </c>
      <c r="D10891">
        <v>0.14199999999999999</v>
      </c>
      <c r="E10891">
        <v>0.17399999999999999</v>
      </c>
      <c r="F10891">
        <v>1</v>
      </c>
    </row>
    <row r="10892" spans="1:6" x14ac:dyDescent="0.2">
      <c r="A10892" t="s">
        <v>10895</v>
      </c>
      <c r="B10892">
        <v>0.459828424185936</v>
      </c>
      <c r="C10892">
        <v>-4.0727161200245797E-2</v>
      </c>
      <c r="D10892">
        <v>9.8000000000000004E-2</v>
      </c>
      <c r="E10892">
        <v>0.128</v>
      </c>
      <c r="F10892">
        <v>1</v>
      </c>
    </row>
    <row r="10893" spans="1:6" x14ac:dyDescent="0.2">
      <c r="A10893" t="s">
        <v>10896</v>
      </c>
      <c r="B10893">
        <v>0.459877702519711</v>
      </c>
      <c r="C10893">
        <v>-4.92749522556436E-2</v>
      </c>
      <c r="D10893">
        <v>0.06</v>
      </c>
      <c r="E10893">
        <v>8.1000000000000003E-2</v>
      </c>
      <c r="F10893">
        <v>1</v>
      </c>
    </row>
    <row r="10894" spans="1:6" x14ac:dyDescent="0.2">
      <c r="A10894" t="s">
        <v>10897</v>
      </c>
      <c r="B10894">
        <v>0.45994887654947098</v>
      </c>
      <c r="C10894">
        <v>-3.8217671875237301E-2</v>
      </c>
      <c r="D10894">
        <v>1.2999999999999999E-2</v>
      </c>
      <c r="E10894">
        <v>2.3E-2</v>
      </c>
      <c r="F10894">
        <v>1</v>
      </c>
    </row>
    <row r="10895" spans="1:6" x14ac:dyDescent="0.2">
      <c r="A10895" t="s">
        <v>10898</v>
      </c>
      <c r="B10895">
        <v>0.45994887654947098</v>
      </c>
      <c r="C10895">
        <v>-6.9198039820255894E-2</v>
      </c>
      <c r="D10895">
        <v>1.2999999999999999E-2</v>
      </c>
      <c r="E10895">
        <v>2.3E-2</v>
      </c>
      <c r="F10895">
        <v>1</v>
      </c>
    </row>
    <row r="10896" spans="1:6" x14ac:dyDescent="0.2">
      <c r="A10896" t="s">
        <v>10899</v>
      </c>
      <c r="B10896">
        <v>0.45994887654947098</v>
      </c>
      <c r="C10896">
        <v>-3.0403189644438101E-2</v>
      </c>
      <c r="D10896">
        <v>1.2999999999999999E-2</v>
      </c>
      <c r="E10896">
        <v>2.3E-2</v>
      </c>
      <c r="F10896">
        <v>1</v>
      </c>
    </row>
    <row r="10897" spans="1:6" x14ac:dyDescent="0.2">
      <c r="A10897" t="s">
        <v>10900</v>
      </c>
      <c r="B10897">
        <v>0.45994887654947098</v>
      </c>
      <c r="C10897">
        <v>-5.1006273351970201E-2</v>
      </c>
      <c r="D10897">
        <v>1.2999999999999999E-2</v>
      </c>
      <c r="E10897">
        <v>2.3E-2</v>
      </c>
      <c r="F10897">
        <v>1</v>
      </c>
    </row>
    <row r="10898" spans="1:6" x14ac:dyDescent="0.2">
      <c r="A10898" t="s">
        <v>10901</v>
      </c>
      <c r="B10898">
        <v>0.45994887654947098</v>
      </c>
      <c r="C10898">
        <v>-5.6629374023045999E-2</v>
      </c>
      <c r="D10898">
        <v>1.2999999999999999E-2</v>
      </c>
      <c r="E10898">
        <v>2.3E-2</v>
      </c>
      <c r="F10898">
        <v>1</v>
      </c>
    </row>
    <row r="10899" spans="1:6" x14ac:dyDescent="0.2">
      <c r="A10899" t="s">
        <v>10902</v>
      </c>
      <c r="B10899">
        <v>0.45994887654947098</v>
      </c>
      <c r="C10899">
        <v>-6.7500487635747897E-2</v>
      </c>
      <c r="D10899">
        <v>1.2999999999999999E-2</v>
      </c>
      <c r="E10899">
        <v>2.3E-2</v>
      </c>
      <c r="F10899">
        <v>1</v>
      </c>
    </row>
    <row r="10900" spans="1:6" x14ac:dyDescent="0.2">
      <c r="A10900" t="s">
        <v>10903</v>
      </c>
      <c r="B10900">
        <v>0.45994887654947098</v>
      </c>
      <c r="C10900">
        <v>-3.8055488374650101E-2</v>
      </c>
      <c r="D10900">
        <v>1.2999999999999999E-2</v>
      </c>
      <c r="E10900">
        <v>2.3E-2</v>
      </c>
      <c r="F10900">
        <v>1</v>
      </c>
    </row>
    <row r="10901" spans="1:6" x14ac:dyDescent="0.2">
      <c r="A10901" t="s">
        <v>10904</v>
      </c>
      <c r="B10901">
        <v>0.45994887654947098</v>
      </c>
      <c r="C10901">
        <v>-6.8351896581680796E-2</v>
      </c>
      <c r="D10901">
        <v>1.2999999999999999E-2</v>
      </c>
      <c r="E10901">
        <v>2.3E-2</v>
      </c>
      <c r="F10901">
        <v>1</v>
      </c>
    </row>
    <row r="10902" spans="1:6" x14ac:dyDescent="0.2">
      <c r="A10902" t="s">
        <v>10905</v>
      </c>
      <c r="B10902">
        <v>0.45994887654947098</v>
      </c>
      <c r="C10902">
        <v>-6.2729662814484E-2</v>
      </c>
      <c r="D10902">
        <v>1.2999999999999999E-2</v>
      </c>
      <c r="E10902">
        <v>2.3E-2</v>
      </c>
      <c r="F10902">
        <v>1</v>
      </c>
    </row>
    <row r="10903" spans="1:6" x14ac:dyDescent="0.2">
      <c r="A10903" t="s">
        <v>10906</v>
      </c>
      <c r="B10903">
        <v>0.45994887654947098</v>
      </c>
      <c r="C10903">
        <v>-6.0644223290492398E-2</v>
      </c>
      <c r="D10903">
        <v>1.2999999999999999E-2</v>
      </c>
      <c r="E10903">
        <v>2.3E-2</v>
      </c>
      <c r="F10903">
        <v>1</v>
      </c>
    </row>
    <row r="10904" spans="1:6" x14ac:dyDescent="0.2">
      <c r="A10904" t="s">
        <v>10907</v>
      </c>
      <c r="B10904">
        <v>0.45994887654947098</v>
      </c>
      <c r="C10904">
        <v>-9.7394806503188602E-2</v>
      </c>
      <c r="D10904">
        <v>1.2999999999999999E-2</v>
      </c>
      <c r="E10904">
        <v>2.3E-2</v>
      </c>
      <c r="F10904">
        <v>1</v>
      </c>
    </row>
    <row r="10905" spans="1:6" x14ac:dyDescent="0.2">
      <c r="A10905" t="s">
        <v>10908</v>
      </c>
      <c r="B10905">
        <v>0.45994887654947098</v>
      </c>
      <c r="C10905">
        <v>-5.0529982162355998E-2</v>
      </c>
      <c r="D10905">
        <v>1.2999999999999999E-2</v>
      </c>
      <c r="E10905">
        <v>2.3E-2</v>
      </c>
      <c r="F10905">
        <v>1</v>
      </c>
    </row>
    <row r="10906" spans="1:6" x14ac:dyDescent="0.2">
      <c r="A10906" t="s">
        <v>10909</v>
      </c>
      <c r="B10906">
        <v>0.45994887654947098</v>
      </c>
      <c r="C10906">
        <v>-6.7503475613648695E-2</v>
      </c>
      <c r="D10906">
        <v>1.2999999999999999E-2</v>
      </c>
      <c r="E10906">
        <v>2.3E-2</v>
      </c>
      <c r="F10906">
        <v>1</v>
      </c>
    </row>
    <row r="10907" spans="1:6" x14ac:dyDescent="0.2">
      <c r="A10907" t="s">
        <v>10910</v>
      </c>
      <c r="B10907">
        <v>0.45994887654947098</v>
      </c>
      <c r="C10907">
        <v>-0.10203153738467199</v>
      </c>
      <c r="D10907">
        <v>1.2999999999999999E-2</v>
      </c>
      <c r="E10907">
        <v>2.3E-2</v>
      </c>
      <c r="F10907">
        <v>1</v>
      </c>
    </row>
    <row r="10908" spans="1:6" x14ac:dyDescent="0.2">
      <c r="A10908" t="s">
        <v>10911</v>
      </c>
      <c r="B10908">
        <v>0.45994887654947098</v>
      </c>
      <c r="C10908">
        <v>-7.7726914524170604E-2</v>
      </c>
      <c r="D10908">
        <v>1.2999999999999999E-2</v>
      </c>
      <c r="E10908">
        <v>2.3E-2</v>
      </c>
      <c r="F10908">
        <v>1</v>
      </c>
    </row>
    <row r="10909" spans="1:6" x14ac:dyDescent="0.2">
      <c r="A10909" t="s">
        <v>10912</v>
      </c>
      <c r="B10909">
        <v>0.45994887654947098</v>
      </c>
      <c r="C10909">
        <v>-0.113509156082965</v>
      </c>
      <c r="D10909">
        <v>1.2999999999999999E-2</v>
      </c>
      <c r="E10909">
        <v>2.3E-2</v>
      </c>
      <c r="F10909">
        <v>1</v>
      </c>
    </row>
    <row r="10910" spans="1:6" x14ac:dyDescent="0.2">
      <c r="A10910" t="s">
        <v>10913</v>
      </c>
      <c r="B10910">
        <v>0.45999811674316998</v>
      </c>
      <c r="C10910">
        <v>7.0352781597834202E-2</v>
      </c>
      <c r="D10910">
        <v>0.47899999999999998</v>
      </c>
      <c r="E10910">
        <v>0.442</v>
      </c>
      <c r="F10910">
        <v>1</v>
      </c>
    </row>
    <row r="10911" spans="1:6" x14ac:dyDescent="0.2">
      <c r="A10911" t="s">
        <v>10914</v>
      </c>
      <c r="B10911">
        <v>0.46005975386605202</v>
      </c>
      <c r="C10911">
        <v>6.6350090294723593E-2</v>
      </c>
      <c r="D10911">
        <v>8.2000000000000003E-2</v>
      </c>
      <c r="E10911">
        <v>5.8000000000000003E-2</v>
      </c>
      <c r="F10911">
        <v>1</v>
      </c>
    </row>
    <row r="10912" spans="1:6" x14ac:dyDescent="0.2">
      <c r="A10912" t="s">
        <v>10915</v>
      </c>
      <c r="B10912">
        <v>0.46005975386605202</v>
      </c>
      <c r="C10912">
        <v>4.1278362138809303E-2</v>
      </c>
      <c r="D10912">
        <v>8.2000000000000003E-2</v>
      </c>
      <c r="E10912">
        <v>5.8000000000000003E-2</v>
      </c>
      <c r="F10912">
        <v>1</v>
      </c>
    </row>
    <row r="10913" spans="1:6" x14ac:dyDescent="0.2">
      <c r="A10913" t="s">
        <v>10916</v>
      </c>
      <c r="B10913">
        <v>0.46005975386605202</v>
      </c>
      <c r="C10913">
        <v>5.3804135852387497E-2</v>
      </c>
      <c r="D10913">
        <v>8.2000000000000003E-2</v>
      </c>
      <c r="E10913">
        <v>5.8000000000000003E-2</v>
      </c>
      <c r="F10913">
        <v>1</v>
      </c>
    </row>
    <row r="10914" spans="1:6" x14ac:dyDescent="0.2">
      <c r="A10914" t="s">
        <v>10917</v>
      </c>
      <c r="B10914">
        <v>0.46039103842705897</v>
      </c>
      <c r="C10914">
        <v>4.9689728618222399E-2</v>
      </c>
      <c r="D10914">
        <v>0.16400000000000001</v>
      </c>
      <c r="E10914">
        <v>0.128</v>
      </c>
      <c r="F10914">
        <v>1</v>
      </c>
    </row>
    <row r="10915" spans="1:6" x14ac:dyDescent="0.2">
      <c r="A10915" t="s">
        <v>10918</v>
      </c>
      <c r="B10915">
        <v>0.46040751358703402</v>
      </c>
      <c r="C10915">
        <v>0.100339380922729</v>
      </c>
      <c r="D10915">
        <v>0.107</v>
      </c>
      <c r="E10915">
        <v>8.1000000000000003E-2</v>
      </c>
      <c r="F10915">
        <v>1</v>
      </c>
    </row>
    <row r="10916" spans="1:6" x14ac:dyDescent="0.2">
      <c r="A10916" t="s">
        <v>10919</v>
      </c>
      <c r="B10916">
        <v>0.46040751358703402</v>
      </c>
      <c r="C10916">
        <v>0.10823403896171201</v>
      </c>
      <c r="D10916">
        <v>0.107</v>
      </c>
      <c r="E10916">
        <v>8.1000000000000003E-2</v>
      </c>
      <c r="F10916">
        <v>1</v>
      </c>
    </row>
    <row r="10917" spans="1:6" x14ac:dyDescent="0.2">
      <c r="A10917" t="s">
        <v>10920</v>
      </c>
      <c r="B10917">
        <v>0.46043127034888498</v>
      </c>
      <c r="C10917">
        <v>1.455398765839E-2</v>
      </c>
      <c r="D10917">
        <v>2.5000000000000001E-2</v>
      </c>
      <c r="E10917">
        <v>1.2E-2</v>
      </c>
      <c r="F10917">
        <v>1</v>
      </c>
    </row>
    <row r="10918" spans="1:6" x14ac:dyDescent="0.2">
      <c r="A10918" t="s">
        <v>10921</v>
      </c>
      <c r="B10918">
        <v>0.46043127034888498</v>
      </c>
      <c r="C10918">
        <v>3.2944157872409098E-3</v>
      </c>
      <c r="D10918">
        <v>2.5000000000000001E-2</v>
      </c>
      <c r="E10918">
        <v>1.2E-2</v>
      </c>
      <c r="F10918">
        <v>1</v>
      </c>
    </row>
    <row r="10919" spans="1:6" x14ac:dyDescent="0.2">
      <c r="A10919" t="s">
        <v>10922</v>
      </c>
      <c r="B10919">
        <v>0.46043127034888498</v>
      </c>
      <c r="C10919">
        <v>4.9377201181157598E-4</v>
      </c>
      <c r="D10919">
        <v>2.5000000000000001E-2</v>
      </c>
      <c r="E10919">
        <v>1.2E-2</v>
      </c>
      <c r="F10919">
        <v>1</v>
      </c>
    </row>
    <row r="10920" spans="1:6" x14ac:dyDescent="0.2">
      <c r="A10920" t="s">
        <v>10923</v>
      </c>
      <c r="B10920">
        <v>0.46043127034888498</v>
      </c>
      <c r="C10920">
        <v>7.9202425103223895E-3</v>
      </c>
      <c r="D10920">
        <v>2.5000000000000001E-2</v>
      </c>
      <c r="E10920">
        <v>1.2E-2</v>
      </c>
      <c r="F10920">
        <v>1</v>
      </c>
    </row>
    <row r="10921" spans="1:6" x14ac:dyDescent="0.2">
      <c r="A10921" t="s">
        <v>10924</v>
      </c>
      <c r="B10921">
        <v>0.46043127034888498</v>
      </c>
      <c r="C10921">
        <v>-3.0961782146386699E-3</v>
      </c>
      <c r="D10921">
        <v>2.5000000000000001E-2</v>
      </c>
      <c r="E10921">
        <v>1.2E-2</v>
      </c>
      <c r="F10921">
        <v>1</v>
      </c>
    </row>
    <row r="10922" spans="1:6" x14ac:dyDescent="0.2">
      <c r="A10922" t="s">
        <v>10925</v>
      </c>
      <c r="B10922">
        <v>0.46043127034888498</v>
      </c>
      <c r="C10922">
        <v>1.4214689986351E-2</v>
      </c>
      <c r="D10922">
        <v>2.5000000000000001E-2</v>
      </c>
      <c r="E10922">
        <v>1.2E-2</v>
      </c>
      <c r="F10922">
        <v>1</v>
      </c>
    </row>
    <row r="10923" spans="1:6" x14ac:dyDescent="0.2">
      <c r="A10923" t="s">
        <v>10926</v>
      </c>
      <c r="B10923">
        <v>0.46043127034888498</v>
      </c>
      <c r="C10923">
        <v>8.4836825288139295E-3</v>
      </c>
      <c r="D10923">
        <v>2.5000000000000001E-2</v>
      </c>
      <c r="E10923">
        <v>1.2E-2</v>
      </c>
      <c r="F10923">
        <v>1</v>
      </c>
    </row>
    <row r="10924" spans="1:6" x14ac:dyDescent="0.2">
      <c r="A10924" t="s">
        <v>10927</v>
      </c>
      <c r="B10924">
        <v>0.46043127034888498</v>
      </c>
      <c r="C10924">
        <v>-1.24297606925093E-2</v>
      </c>
      <c r="D10924">
        <v>2.5000000000000001E-2</v>
      </c>
      <c r="E10924">
        <v>1.2E-2</v>
      </c>
      <c r="F10924">
        <v>1</v>
      </c>
    </row>
    <row r="10925" spans="1:6" x14ac:dyDescent="0.2">
      <c r="A10925" t="s">
        <v>10928</v>
      </c>
      <c r="B10925">
        <v>0.46043127034888498</v>
      </c>
      <c r="C10925">
        <v>3.7445840383155101E-3</v>
      </c>
      <c r="D10925">
        <v>2.5000000000000001E-2</v>
      </c>
      <c r="E10925">
        <v>1.2E-2</v>
      </c>
      <c r="F10925">
        <v>1</v>
      </c>
    </row>
    <row r="10926" spans="1:6" x14ac:dyDescent="0.2">
      <c r="A10926" t="s">
        <v>10929</v>
      </c>
      <c r="B10926">
        <v>0.46043127034888498</v>
      </c>
      <c r="C10926">
        <v>3.1376628172831099E-3</v>
      </c>
      <c r="D10926">
        <v>2.5000000000000001E-2</v>
      </c>
      <c r="E10926">
        <v>1.2E-2</v>
      </c>
      <c r="F10926">
        <v>1</v>
      </c>
    </row>
    <row r="10927" spans="1:6" x14ac:dyDescent="0.2">
      <c r="A10927" t="s">
        <v>10930</v>
      </c>
      <c r="B10927">
        <v>0.46043127034888498</v>
      </c>
      <c r="C10927">
        <v>1.3573464899268599E-2</v>
      </c>
      <c r="D10927">
        <v>2.5000000000000001E-2</v>
      </c>
      <c r="E10927">
        <v>1.2E-2</v>
      </c>
      <c r="F10927">
        <v>1</v>
      </c>
    </row>
    <row r="10928" spans="1:6" x14ac:dyDescent="0.2">
      <c r="A10928" t="s">
        <v>10931</v>
      </c>
      <c r="B10928">
        <v>0.46043127034888498</v>
      </c>
      <c r="C10928">
        <v>1.0793138586483E-2</v>
      </c>
      <c r="D10928">
        <v>2.5000000000000001E-2</v>
      </c>
      <c r="E10928">
        <v>1.2E-2</v>
      </c>
      <c r="F10928">
        <v>1</v>
      </c>
    </row>
    <row r="10929" spans="1:6" x14ac:dyDescent="0.2">
      <c r="A10929" t="s">
        <v>10932</v>
      </c>
      <c r="B10929">
        <v>0.46043127034888498</v>
      </c>
      <c r="C10929">
        <v>3.2349253331652099E-3</v>
      </c>
      <c r="D10929">
        <v>2.5000000000000001E-2</v>
      </c>
      <c r="E10929">
        <v>1.2E-2</v>
      </c>
      <c r="F10929">
        <v>1</v>
      </c>
    </row>
    <row r="10930" spans="1:6" x14ac:dyDescent="0.2">
      <c r="A10930" t="s">
        <v>10933</v>
      </c>
      <c r="B10930">
        <v>0.46043127034888498</v>
      </c>
      <c r="C10930">
        <v>-1.75265599170606E-3</v>
      </c>
      <c r="D10930">
        <v>2.5000000000000001E-2</v>
      </c>
      <c r="E10930">
        <v>1.2E-2</v>
      </c>
      <c r="F10930">
        <v>1</v>
      </c>
    </row>
    <row r="10931" spans="1:6" x14ac:dyDescent="0.2">
      <c r="A10931" t="s">
        <v>10934</v>
      </c>
      <c r="B10931">
        <v>0.46043127034888498</v>
      </c>
      <c r="C10931">
        <v>1.18558452206048E-2</v>
      </c>
      <c r="D10931">
        <v>2.5000000000000001E-2</v>
      </c>
      <c r="E10931">
        <v>1.2E-2</v>
      </c>
      <c r="F10931">
        <v>1</v>
      </c>
    </row>
    <row r="10932" spans="1:6" x14ac:dyDescent="0.2">
      <c r="A10932" t="s">
        <v>10935</v>
      </c>
      <c r="B10932">
        <v>0.46043127034888498</v>
      </c>
      <c r="C10932">
        <v>4.0243052251849798E-3</v>
      </c>
      <c r="D10932">
        <v>2.5000000000000001E-2</v>
      </c>
      <c r="E10932">
        <v>1.2E-2</v>
      </c>
      <c r="F10932">
        <v>1</v>
      </c>
    </row>
    <row r="10933" spans="1:6" x14ac:dyDescent="0.2">
      <c r="A10933" t="s">
        <v>10936</v>
      </c>
      <c r="B10933">
        <v>0.46043127034888498</v>
      </c>
      <c r="C10933">
        <v>8.8036902082691704E-3</v>
      </c>
      <c r="D10933">
        <v>2.5000000000000001E-2</v>
      </c>
      <c r="E10933">
        <v>1.2E-2</v>
      </c>
      <c r="F10933">
        <v>1</v>
      </c>
    </row>
    <row r="10934" spans="1:6" x14ac:dyDescent="0.2">
      <c r="A10934" t="s">
        <v>10937</v>
      </c>
      <c r="B10934">
        <v>0.46043127034888498</v>
      </c>
      <c r="C10934">
        <v>-3.2436049879211101E-2</v>
      </c>
      <c r="D10934">
        <v>2.5000000000000001E-2</v>
      </c>
      <c r="E10934">
        <v>1.2E-2</v>
      </c>
      <c r="F10934">
        <v>1</v>
      </c>
    </row>
    <row r="10935" spans="1:6" x14ac:dyDescent="0.2">
      <c r="A10935" t="s">
        <v>10938</v>
      </c>
      <c r="B10935">
        <v>0.46073856340679897</v>
      </c>
      <c r="C10935">
        <v>8.9741282770304798E-3</v>
      </c>
      <c r="D10935">
        <v>0.155</v>
      </c>
      <c r="E10935">
        <v>0.11600000000000001</v>
      </c>
      <c r="F10935">
        <v>1</v>
      </c>
    </row>
    <row r="10936" spans="1:6" x14ac:dyDescent="0.2">
      <c r="A10936" t="s">
        <v>10939</v>
      </c>
      <c r="B10936">
        <v>0.46080396492209102</v>
      </c>
      <c r="C10936">
        <v>0.13146358156673499</v>
      </c>
      <c r="D10936">
        <v>0.33400000000000002</v>
      </c>
      <c r="E10936">
        <v>0.29099999999999998</v>
      </c>
      <c r="F10936">
        <v>1</v>
      </c>
    </row>
    <row r="10937" spans="1:6" x14ac:dyDescent="0.2">
      <c r="A10937" t="s">
        <v>10940</v>
      </c>
      <c r="B10937">
        <v>0.46086427974240801</v>
      </c>
      <c r="C10937">
        <v>-6.8485109813028106E-2</v>
      </c>
      <c r="D10937">
        <v>0.71299999999999997</v>
      </c>
      <c r="E10937">
        <v>0.70899999999999996</v>
      </c>
      <c r="F10937">
        <v>1</v>
      </c>
    </row>
    <row r="10938" spans="1:6" x14ac:dyDescent="0.2">
      <c r="A10938" t="s">
        <v>10941</v>
      </c>
      <c r="B10938">
        <v>0.46088480681772998</v>
      </c>
      <c r="C10938">
        <v>-5.4561946672827301E-2</v>
      </c>
      <c r="D10938">
        <v>6.9000000000000006E-2</v>
      </c>
      <c r="E10938">
        <v>9.2999999999999999E-2</v>
      </c>
      <c r="F10938">
        <v>1</v>
      </c>
    </row>
    <row r="10939" spans="1:6" x14ac:dyDescent="0.2">
      <c r="A10939" t="s">
        <v>10942</v>
      </c>
      <c r="B10939">
        <v>0.46091336219960299</v>
      </c>
      <c r="C10939">
        <v>0.119227312384815</v>
      </c>
      <c r="D10939">
        <v>0.161</v>
      </c>
      <c r="E10939">
        <v>0.128</v>
      </c>
      <c r="F10939">
        <v>1</v>
      </c>
    </row>
    <row r="10940" spans="1:6" x14ac:dyDescent="0.2">
      <c r="A10940" t="s">
        <v>10943</v>
      </c>
      <c r="B10940">
        <v>0.46091625156613403</v>
      </c>
      <c r="C10940">
        <v>-3.1205422279757498E-2</v>
      </c>
      <c r="D10940">
        <v>7.9000000000000001E-2</v>
      </c>
      <c r="E10940">
        <v>0.105</v>
      </c>
      <c r="F10940">
        <v>1</v>
      </c>
    </row>
    <row r="10941" spans="1:6" x14ac:dyDescent="0.2">
      <c r="A10941" t="s">
        <v>10944</v>
      </c>
      <c r="B10941">
        <v>0.46102443768061901</v>
      </c>
      <c r="C10941">
        <v>-5.0549748011530799E-3</v>
      </c>
      <c r="D10941">
        <v>0.11</v>
      </c>
      <c r="E10941">
        <v>8.1000000000000003E-2</v>
      </c>
      <c r="F10941">
        <v>1</v>
      </c>
    </row>
    <row r="10942" spans="1:6" x14ac:dyDescent="0.2">
      <c r="A10942" t="s">
        <v>10945</v>
      </c>
      <c r="B10942">
        <v>0.46122661374144402</v>
      </c>
      <c r="C10942">
        <v>-4.5005272165051999E-2</v>
      </c>
      <c r="D10942">
        <v>0.13200000000000001</v>
      </c>
      <c r="E10942">
        <v>0.16300000000000001</v>
      </c>
      <c r="F10942">
        <v>1</v>
      </c>
    </row>
    <row r="10943" spans="1:6" x14ac:dyDescent="0.2">
      <c r="A10943" t="s">
        <v>10946</v>
      </c>
      <c r="B10943">
        <v>0.46122661374144402</v>
      </c>
      <c r="C10943">
        <v>-6.9566639934572905E-2</v>
      </c>
      <c r="D10943">
        <v>0.13200000000000001</v>
      </c>
      <c r="E10943">
        <v>0.16300000000000001</v>
      </c>
      <c r="F10943">
        <v>1</v>
      </c>
    </row>
    <row r="10944" spans="1:6" x14ac:dyDescent="0.2">
      <c r="A10944" t="s">
        <v>10947</v>
      </c>
      <c r="B10944">
        <v>0.46124358666925203</v>
      </c>
      <c r="C10944">
        <v>6.3535204179059604E-3</v>
      </c>
      <c r="D10944">
        <v>4.1000000000000002E-2</v>
      </c>
      <c r="E10944">
        <v>2.3E-2</v>
      </c>
      <c r="F10944">
        <v>1</v>
      </c>
    </row>
    <row r="10945" spans="1:6" x14ac:dyDescent="0.2">
      <c r="A10945" t="s">
        <v>10948</v>
      </c>
      <c r="B10945">
        <v>0.46124358666925203</v>
      </c>
      <c r="C10945">
        <v>7.0905543328681599E-3</v>
      </c>
      <c r="D10945">
        <v>4.1000000000000002E-2</v>
      </c>
      <c r="E10945">
        <v>2.3E-2</v>
      </c>
      <c r="F10945">
        <v>1</v>
      </c>
    </row>
    <row r="10946" spans="1:6" x14ac:dyDescent="0.2">
      <c r="A10946" t="s">
        <v>10949</v>
      </c>
      <c r="B10946">
        <v>0.46124358666925203</v>
      </c>
      <c r="C10946">
        <v>1.77729572415233E-2</v>
      </c>
      <c r="D10946">
        <v>4.1000000000000002E-2</v>
      </c>
      <c r="E10946">
        <v>2.3E-2</v>
      </c>
      <c r="F10946">
        <v>1</v>
      </c>
    </row>
    <row r="10947" spans="1:6" x14ac:dyDescent="0.2">
      <c r="A10947" t="s">
        <v>10950</v>
      </c>
      <c r="B10947">
        <v>0.46126735933968299</v>
      </c>
      <c r="C10947">
        <v>-3.0671890398181301E-2</v>
      </c>
      <c r="D10947">
        <v>0.46700000000000003</v>
      </c>
      <c r="E10947">
        <v>0.52300000000000002</v>
      </c>
      <c r="F10947">
        <v>1</v>
      </c>
    </row>
    <row r="10948" spans="1:6" x14ac:dyDescent="0.2">
      <c r="A10948" t="s">
        <v>10951</v>
      </c>
      <c r="B10948">
        <v>0.461270625251608</v>
      </c>
      <c r="C10948">
        <v>6.7694245055263905E-2</v>
      </c>
      <c r="D10948">
        <v>0.40400000000000003</v>
      </c>
      <c r="E10948">
        <v>0.34899999999999998</v>
      </c>
      <c r="F10948">
        <v>1</v>
      </c>
    </row>
    <row r="10949" spans="1:6" x14ac:dyDescent="0.2">
      <c r="A10949" t="s">
        <v>10952</v>
      </c>
      <c r="B10949">
        <v>0.46140458064439699</v>
      </c>
      <c r="C10949">
        <v>-4.9319168388063099E-2</v>
      </c>
      <c r="D10949">
        <v>0.14499999999999999</v>
      </c>
      <c r="E10949">
        <v>0.17399999999999999</v>
      </c>
      <c r="F10949">
        <v>1</v>
      </c>
    </row>
    <row r="10950" spans="1:6" x14ac:dyDescent="0.2">
      <c r="A10950" t="s">
        <v>10953</v>
      </c>
      <c r="B10950">
        <v>0.461473383445279</v>
      </c>
      <c r="C10950">
        <v>7.0587907709265402E-2</v>
      </c>
      <c r="D10950">
        <v>5.3999999999999999E-2</v>
      </c>
      <c r="E10950">
        <v>3.5000000000000003E-2</v>
      </c>
      <c r="F10950">
        <v>1</v>
      </c>
    </row>
    <row r="10951" spans="1:6" x14ac:dyDescent="0.2">
      <c r="A10951" t="s">
        <v>10954</v>
      </c>
      <c r="B10951">
        <v>0.46188751590581301</v>
      </c>
      <c r="C10951">
        <v>-8.4989731939556695E-2</v>
      </c>
      <c r="D10951">
        <v>0.05</v>
      </c>
      <c r="E10951">
        <v>7.0000000000000007E-2</v>
      </c>
      <c r="F10951">
        <v>1</v>
      </c>
    </row>
    <row r="10952" spans="1:6" x14ac:dyDescent="0.2">
      <c r="A10952" t="s">
        <v>10955</v>
      </c>
      <c r="B10952">
        <v>0.46240028910978498</v>
      </c>
      <c r="C10952">
        <v>2.7059023623540499E-2</v>
      </c>
      <c r="D10952">
        <v>0.16400000000000001</v>
      </c>
      <c r="E10952">
        <v>0.128</v>
      </c>
      <c r="F10952">
        <v>1</v>
      </c>
    </row>
    <row r="10953" spans="1:6" x14ac:dyDescent="0.2">
      <c r="A10953" t="s">
        <v>10956</v>
      </c>
      <c r="B10953">
        <v>0.46240028910978498</v>
      </c>
      <c r="C10953">
        <v>1.9287237679346599E-2</v>
      </c>
      <c r="D10953">
        <v>0.16400000000000001</v>
      </c>
      <c r="E10953">
        <v>0.128</v>
      </c>
      <c r="F10953">
        <v>1</v>
      </c>
    </row>
    <row r="10954" spans="1:6" x14ac:dyDescent="0.2">
      <c r="A10954" t="s">
        <v>10957</v>
      </c>
      <c r="B10954">
        <v>0.462509905080488</v>
      </c>
      <c r="C10954">
        <v>5.6194137669918001E-2</v>
      </c>
      <c r="D10954">
        <v>0.30599999999999999</v>
      </c>
      <c r="E10954">
        <v>0.25600000000000001</v>
      </c>
      <c r="F10954">
        <v>1</v>
      </c>
    </row>
    <row r="10955" spans="1:6" x14ac:dyDescent="0.2">
      <c r="A10955" t="s">
        <v>10958</v>
      </c>
      <c r="B10955">
        <v>0.46262366638604502</v>
      </c>
      <c r="C10955">
        <v>-8.2816225384888306E-3</v>
      </c>
      <c r="D10955">
        <v>9.8000000000000004E-2</v>
      </c>
      <c r="E10955">
        <v>7.0000000000000007E-2</v>
      </c>
      <c r="F10955">
        <v>1</v>
      </c>
    </row>
    <row r="10956" spans="1:6" x14ac:dyDescent="0.2">
      <c r="A10956" t="s">
        <v>10959</v>
      </c>
      <c r="B10956">
        <v>0.46262366638604502</v>
      </c>
      <c r="C10956">
        <v>4.0298392175135103E-2</v>
      </c>
      <c r="D10956">
        <v>9.8000000000000004E-2</v>
      </c>
      <c r="E10956">
        <v>7.0000000000000007E-2</v>
      </c>
      <c r="F10956">
        <v>1</v>
      </c>
    </row>
    <row r="10957" spans="1:6" x14ac:dyDescent="0.2">
      <c r="A10957" t="s">
        <v>10960</v>
      </c>
      <c r="B10957">
        <v>0.46262366638604502</v>
      </c>
      <c r="C10957">
        <v>5.4970833346365898E-2</v>
      </c>
      <c r="D10957">
        <v>9.8000000000000004E-2</v>
      </c>
      <c r="E10957">
        <v>7.0000000000000007E-2</v>
      </c>
      <c r="F10957">
        <v>1</v>
      </c>
    </row>
    <row r="10958" spans="1:6" x14ac:dyDescent="0.2">
      <c r="A10958" t="s">
        <v>10961</v>
      </c>
      <c r="B10958">
        <v>0.46268471917957898</v>
      </c>
      <c r="C10958">
        <v>-8.9060033746636999E-2</v>
      </c>
      <c r="D10958">
        <v>0.16700000000000001</v>
      </c>
      <c r="E10958">
        <v>0.19800000000000001</v>
      </c>
      <c r="F10958">
        <v>1</v>
      </c>
    </row>
    <row r="10959" spans="1:6" x14ac:dyDescent="0.2">
      <c r="A10959" t="s">
        <v>10962</v>
      </c>
      <c r="B10959">
        <v>0.46285990161836399</v>
      </c>
      <c r="C10959">
        <v>2.0615241543648799E-2</v>
      </c>
      <c r="D10959">
        <v>6.9000000000000006E-2</v>
      </c>
      <c r="E10959">
        <v>4.7E-2</v>
      </c>
      <c r="F10959">
        <v>1</v>
      </c>
    </row>
    <row r="10960" spans="1:6" x14ac:dyDescent="0.2">
      <c r="A10960" t="s">
        <v>10963</v>
      </c>
      <c r="B10960">
        <v>0.46285990161836399</v>
      </c>
      <c r="C10960">
        <v>3.8326621882922497E-2</v>
      </c>
      <c r="D10960">
        <v>6.9000000000000006E-2</v>
      </c>
      <c r="E10960">
        <v>4.7E-2</v>
      </c>
      <c r="F10960">
        <v>1</v>
      </c>
    </row>
    <row r="10961" spans="1:6" x14ac:dyDescent="0.2">
      <c r="A10961" t="s">
        <v>10964</v>
      </c>
      <c r="B10961">
        <v>0.46297612355231699</v>
      </c>
      <c r="C10961">
        <v>-6.1753534418401403E-2</v>
      </c>
      <c r="D10961">
        <v>1.2999999999999999E-2</v>
      </c>
      <c r="E10961">
        <v>2.3E-2</v>
      </c>
      <c r="F10961">
        <v>1</v>
      </c>
    </row>
    <row r="10962" spans="1:6" x14ac:dyDescent="0.2">
      <c r="A10962" t="s">
        <v>10965</v>
      </c>
      <c r="B10962">
        <v>0.46297612355231699</v>
      </c>
      <c r="C10962">
        <v>-4.68792591089493E-2</v>
      </c>
      <c r="D10962">
        <v>1.2999999999999999E-2</v>
      </c>
      <c r="E10962">
        <v>2.3E-2</v>
      </c>
      <c r="F10962">
        <v>1</v>
      </c>
    </row>
    <row r="10963" spans="1:6" x14ac:dyDescent="0.2">
      <c r="A10963" t="s">
        <v>10966</v>
      </c>
      <c r="B10963">
        <v>0.46297612355231699</v>
      </c>
      <c r="C10963">
        <v>-4.9363428457327101E-2</v>
      </c>
      <c r="D10963">
        <v>1.2999999999999999E-2</v>
      </c>
      <c r="E10963">
        <v>2.3E-2</v>
      </c>
      <c r="F10963">
        <v>1</v>
      </c>
    </row>
    <row r="10964" spans="1:6" x14ac:dyDescent="0.2">
      <c r="A10964" t="s">
        <v>10967</v>
      </c>
      <c r="B10964">
        <v>0.46297612355231699</v>
      </c>
      <c r="C10964">
        <v>-4.9880292333395602E-2</v>
      </c>
      <c r="D10964">
        <v>1.2999999999999999E-2</v>
      </c>
      <c r="E10964">
        <v>2.3E-2</v>
      </c>
      <c r="F10964">
        <v>1</v>
      </c>
    </row>
    <row r="10965" spans="1:6" x14ac:dyDescent="0.2">
      <c r="A10965" t="s">
        <v>10968</v>
      </c>
      <c r="B10965">
        <v>0.46297612355231699</v>
      </c>
      <c r="C10965">
        <v>-2.6069086604137402E-2</v>
      </c>
      <c r="D10965">
        <v>1.2999999999999999E-2</v>
      </c>
      <c r="E10965">
        <v>2.3E-2</v>
      </c>
      <c r="F10965">
        <v>1</v>
      </c>
    </row>
    <row r="10966" spans="1:6" x14ac:dyDescent="0.2">
      <c r="A10966" t="s">
        <v>10969</v>
      </c>
      <c r="B10966">
        <v>0.46297612355231699</v>
      </c>
      <c r="C10966">
        <v>-3.7005458604736599E-2</v>
      </c>
      <c r="D10966">
        <v>1.2999999999999999E-2</v>
      </c>
      <c r="E10966">
        <v>2.3E-2</v>
      </c>
      <c r="F10966">
        <v>1</v>
      </c>
    </row>
    <row r="10967" spans="1:6" x14ac:dyDescent="0.2">
      <c r="A10967" t="s">
        <v>10970</v>
      </c>
      <c r="B10967">
        <v>0.46297612355231699</v>
      </c>
      <c r="C10967">
        <v>-3.6542922069138298E-2</v>
      </c>
      <c r="D10967">
        <v>1.2999999999999999E-2</v>
      </c>
      <c r="E10967">
        <v>2.3E-2</v>
      </c>
      <c r="F10967">
        <v>1</v>
      </c>
    </row>
    <row r="10968" spans="1:6" x14ac:dyDescent="0.2">
      <c r="A10968" t="s">
        <v>10971</v>
      </c>
      <c r="B10968">
        <v>0.46297612355231699</v>
      </c>
      <c r="C10968">
        <v>-6.2824445944956703E-2</v>
      </c>
      <c r="D10968">
        <v>1.2999999999999999E-2</v>
      </c>
      <c r="E10968">
        <v>2.3E-2</v>
      </c>
      <c r="F10968">
        <v>1</v>
      </c>
    </row>
    <row r="10969" spans="1:6" x14ac:dyDescent="0.2">
      <c r="A10969" t="s">
        <v>10972</v>
      </c>
      <c r="B10969">
        <v>0.46297612355231699</v>
      </c>
      <c r="C10969">
        <v>-3.02531675099054E-2</v>
      </c>
      <c r="D10969">
        <v>1.2999999999999999E-2</v>
      </c>
      <c r="E10969">
        <v>2.3E-2</v>
      </c>
      <c r="F10969">
        <v>1</v>
      </c>
    </row>
    <row r="10970" spans="1:6" x14ac:dyDescent="0.2">
      <c r="A10970" t="s">
        <v>10973</v>
      </c>
      <c r="B10970">
        <v>0.46297612355231699</v>
      </c>
      <c r="C10970">
        <v>-3.7608600816139898E-2</v>
      </c>
      <c r="D10970">
        <v>1.2999999999999999E-2</v>
      </c>
      <c r="E10970">
        <v>2.3E-2</v>
      </c>
      <c r="F10970">
        <v>1</v>
      </c>
    </row>
    <row r="10971" spans="1:6" x14ac:dyDescent="0.2">
      <c r="A10971" t="s">
        <v>10974</v>
      </c>
      <c r="B10971">
        <v>0.46297612355231699</v>
      </c>
      <c r="C10971">
        <v>-5.0848284048947201E-2</v>
      </c>
      <c r="D10971">
        <v>1.2999999999999999E-2</v>
      </c>
      <c r="E10971">
        <v>2.3E-2</v>
      </c>
      <c r="F10971">
        <v>1</v>
      </c>
    </row>
    <row r="10972" spans="1:6" x14ac:dyDescent="0.2">
      <c r="A10972" t="s">
        <v>10975</v>
      </c>
      <c r="B10972">
        <v>0.46297612355231699</v>
      </c>
      <c r="C10972">
        <v>-2.5097857888021401E-2</v>
      </c>
      <c r="D10972">
        <v>1.2999999999999999E-2</v>
      </c>
      <c r="E10972">
        <v>2.3E-2</v>
      </c>
      <c r="F10972">
        <v>1</v>
      </c>
    </row>
    <row r="10973" spans="1:6" x14ac:dyDescent="0.2">
      <c r="A10973" t="s">
        <v>10976</v>
      </c>
      <c r="B10973">
        <v>0.46316259047312802</v>
      </c>
      <c r="C10973">
        <v>9.8462843970417602E-2</v>
      </c>
      <c r="D10973">
        <v>5.3999999999999999E-2</v>
      </c>
      <c r="E10973">
        <v>3.5000000000000003E-2</v>
      </c>
      <c r="F10973">
        <v>1</v>
      </c>
    </row>
    <row r="10974" spans="1:6" x14ac:dyDescent="0.2">
      <c r="A10974" t="s">
        <v>10977</v>
      </c>
      <c r="B10974">
        <v>0.46318163141098101</v>
      </c>
      <c r="C10974">
        <v>7.0730286064990501E-3</v>
      </c>
      <c r="D10974">
        <v>4.1000000000000002E-2</v>
      </c>
      <c r="E10974">
        <v>2.3E-2</v>
      </c>
      <c r="F10974">
        <v>1</v>
      </c>
    </row>
    <row r="10975" spans="1:6" x14ac:dyDescent="0.2">
      <c r="A10975" t="s">
        <v>10978</v>
      </c>
      <c r="B10975">
        <v>0.46325219985680599</v>
      </c>
      <c r="C10975">
        <v>0.13291546573002999</v>
      </c>
      <c r="D10975">
        <v>0.41</v>
      </c>
      <c r="E10975">
        <v>0.36</v>
      </c>
      <c r="F10975">
        <v>1</v>
      </c>
    </row>
    <row r="10976" spans="1:6" x14ac:dyDescent="0.2">
      <c r="A10976" t="s">
        <v>10979</v>
      </c>
      <c r="B10976">
        <v>0.46329793943334602</v>
      </c>
      <c r="C10976">
        <v>-2.5011208561486899E-2</v>
      </c>
      <c r="D10976">
        <v>0.19600000000000001</v>
      </c>
      <c r="E10976">
        <v>0.151</v>
      </c>
      <c r="F10976">
        <v>1</v>
      </c>
    </row>
    <row r="10977" spans="1:6" x14ac:dyDescent="0.2">
      <c r="A10977" t="s">
        <v>10980</v>
      </c>
      <c r="B10977">
        <v>0.46341658905852201</v>
      </c>
      <c r="C10977">
        <v>1.46139766661392E-2</v>
      </c>
      <c r="D10977">
        <v>6.0000000000000001E-3</v>
      </c>
      <c r="E10977">
        <v>0</v>
      </c>
      <c r="F10977">
        <v>1</v>
      </c>
    </row>
    <row r="10978" spans="1:6" x14ac:dyDescent="0.2">
      <c r="A10978" t="s">
        <v>10981</v>
      </c>
      <c r="B10978">
        <v>0.46341658905852201</v>
      </c>
      <c r="C10978">
        <v>7.0729920659567203E-3</v>
      </c>
      <c r="D10978">
        <v>6.0000000000000001E-3</v>
      </c>
      <c r="E10978">
        <v>0</v>
      </c>
      <c r="F10978">
        <v>1</v>
      </c>
    </row>
    <row r="10979" spans="1:6" x14ac:dyDescent="0.2">
      <c r="A10979" t="s">
        <v>10982</v>
      </c>
      <c r="B10979">
        <v>0.46341658905852201</v>
      </c>
      <c r="C10979">
        <v>1.25295324627755E-2</v>
      </c>
      <c r="D10979">
        <v>6.0000000000000001E-3</v>
      </c>
      <c r="E10979">
        <v>0</v>
      </c>
      <c r="F10979">
        <v>1</v>
      </c>
    </row>
    <row r="10980" spans="1:6" x14ac:dyDescent="0.2">
      <c r="A10980" t="s">
        <v>10983</v>
      </c>
      <c r="B10980">
        <v>0.46341658905852201</v>
      </c>
      <c r="C10980">
        <v>9.7228960369493099E-3</v>
      </c>
      <c r="D10980">
        <v>6.0000000000000001E-3</v>
      </c>
      <c r="E10980">
        <v>0</v>
      </c>
      <c r="F10980">
        <v>1</v>
      </c>
    </row>
    <row r="10981" spans="1:6" x14ac:dyDescent="0.2">
      <c r="A10981" t="s">
        <v>10984</v>
      </c>
      <c r="B10981">
        <v>0.46341658905852201</v>
      </c>
      <c r="C10981">
        <v>1.13046876299273E-2</v>
      </c>
      <c r="D10981">
        <v>6.0000000000000001E-3</v>
      </c>
      <c r="E10981">
        <v>0</v>
      </c>
      <c r="F10981">
        <v>1</v>
      </c>
    </row>
    <row r="10982" spans="1:6" x14ac:dyDescent="0.2">
      <c r="A10982" t="s">
        <v>10985</v>
      </c>
      <c r="B10982">
        <v>0.46341658905852201</v>
      </c>
      <c r="C10982">
        <v>1.6393134016533799E-2</v>
      </c>
      <c r="D10982">
        <v>6.0000000000000001E-3</v>
      </c>
      <c r="E10982">
        <v>0</v>
      </c>
      <c r="F10982">
        <v>1</v>
      </c>
    </row>
    <row r="10983" spans="1:6" x14ac:dyDescent="0.2">
      <c r="A10983" t="s">
        <v>10986</v>
      </c>
      <c r="B10983">
        <v>0.46341658905852201</v>
      </c>
      <c r="C10983">
        <v>1.7045156203925299E-2</v>
      </c>
      <c r="D10983">
        <v>6.0000000000000001E-3</v>
      </c>
      <c r="E10983">
        <v>0</v>
      </c>
      <c r="F10983">
        <v>1</v>
      </c>
    </row>
    <row r="10984" spans="1:6" x14ac:dyDescent="0.2">
      <c r="A10984" t="s">
        <v>10987</v>
      </c>
      <c r="B10984">
        <v>0.46341658905852201</v>
      </c>
      <c r="C10984">
        <v>1.3466885980895999E-2</v>
      </c>
      <c r="D10984">
        <v>6.0000000000000001E-3</v>
      </c>
      <c r="E10984">
        <v>0</v>
      </c>
      <c r="F10984">
        <v>1</v>
      </c>
    </row>
    <row r="10985" spans="1:6" x14ac:dyDescent="0.2">
      <c r="A10985" t="s">
        <v>10988</v>
      </c>
      <c r="B10985">
        <v>0.46341658905852201</v>
      </c>
      <c r="C10985">
        <v>1.01166120319799E-2</v>
      </c>
      <c r="D10985">
        <v>6.0000000000000001E-3</v>
      </c>
      <c r="E10985">
        <v>0</v>
      </c>
      <c r="F10985">
        <v>1</v>
      </c>
    </row>
    <row r="10986" spans="1:6" x14ac:dyDescent="0.2">
      <c r="A10986" t="s">
        <v>10989</v>
      </c>
      <c r="B10986">
        <v>0.46341658905852201</v>
      </c>
      <c r="C10986">
        <v>1.81046550871625E-2</v>
      </c>
      <c r="D10986">
        <v>6.0000000000000001E-3</v>
      </c>
      <c r="E10986">
        <v>0</v>
      </c>
      <c r="F10986">
        <v>1</v>
      </c>
    </row>
    <row r="10987" spans="1:6" x14ac:dyDescent="0.2">
      <c r="A10987" t="s">
        <v>10990</v>
      </c>
      <c r="B10987">
        <v>0.46341658905852201</v>
      </c>
      <c r="C10987">
        <v>1.14963374679717E-2</v>
      </c>
      <c r="D10987">
        <v>6.0000000000000001E-3</v>
      </c>
      <c r="E10987">
        <v>0</v>
      </c>
      <c r="F10987">
        <v>1</v>
      </c>
    </row>
    <row r="10988" spans="1:6" x14ac:dyDescent="0.2">
      <c r="A10988" t="s">
        <v>10991</v>
      </c>
      <c r="B10988">
        <v>0.46341658905852201</v>
      </c>
      <c r="C10988">
        <v>1.1958324163898301E-2</v>
      </c>
      <c r="D10988">
        <v>6.0000000000000001E-3</v>
      </c>
      <c r="E10988">
        <v>0</v>
      </c>
      <c r="F10988">
        <v>1</v>
      </c>
    </row>
    <row r="10989" spans="1:6" x14ac:dyDescent="0.2">
      <c r="A10989" t="s">
        <v>10992</v>
      </c>
      <c r="B10989">
        <v>0.46341658905852201</v>
      </c>
      <c r="C10989">
        <v>1.32348533335136E-2</v>
      </c>
      <c r="D10989">
        <v>6.0000000000000001E-3</v>
      </c>
      <c r="E10989">
        <v>0</v>
      </c>
      <c r="F10989">
        <v>1</v>
      </c>
    </row>
    <row r="10990" spans="1:6" x14ac:dyDescent="0.2">
      <c r="A10990" t="s">
        <v>10993</v>
      </c>
      <c r="B10990">
        <v>0.46341658905852201</v>
      </c>
      <c r="C10990">
        <v>1.6688594475737398E-2</v>
      </c>
      <c r="D10990">
        <v>6.0000000000000001E-3</v>
      </c>
      <c r="E10990">
        <v>0</v>
      </c>
      <c r="F10990">
        <v>1</v>
      </c>
    </row>
    <row r="10991" spans="1:6" x14ac:dyDescent="0.2">
      <c r="A10991" t="s">
        <v>10994</v>
      </c>
      <c r="B10991">
        <v>0.46341658905852201</v>
      </c>
      <c r="C10991">
        <v>1.33935522378788E-2</v>
      </c>
      <c r="D10991">
        <v>6.0000000000000001E-3</v>
      </c>
      <c r="E10991">
        <v>0</v>
      </c>
      <c r="F10991">
        <v>1</v>
      </c>
    </row>
    <row r="10992" spans="1:6" x14ac:dyDescent="0.2">
      <c r="A10992" t="s">
        <v>10995</v>
      </c>
      <c r="B10992">
        <v>0.46341658905852201</v>
      </c>
      <c r="C10992">
        <v>1.6009652899873501E-2</v>
      </c>
      <c r="D10992">
        <v>6.0000000000000001E-3</v>
      </c>
      <c r="E10992">
        <v>0</v>
      </c>
      <c r="F10992">
        <v>1</v>
      </c>
    </row>
    <row r="10993" spans="1:6" x14ac:dyDescent="0.2">
      <c r="A10993" t="s">
        <v>10996</v>
      </c>
      <c r="B10993">
        <v>0.46341658905852201</v>
      </c>
      <c r="C10993">
        <v>1.0696005595731899E-2</v>
      </c>
      <c r="D10993">
        <v>6.0000000000000001E-3</v>
      </c>
      <c r="E10993">
        <v>0</v>
      </c>
      <c r="F10993">
        <v>1</v>
      </c>
    </row>
    <row r="10994" spans="1:6" x14ac:dyDescent="0.2">
      <c r="A10994" t="s">
        <v>10997</v>
      </c>
      <c r="B10994">
        <v>0.46341658905852201</v>
      </c>
      <c r="C10994">
        <v>7.9058348514537795E-3</v>
      </c>
      <c r="D10994">
        <v>6.0000000000000001E-3</v>
      </c>
      <c r="E10994">
        <v>0</v>
      </c>
      <c r="F10994">
        <v>1</v>
      </c>
    </row>
    <row r="10995" spans="1:6" x14ac:dyDescent="0.2">
      <c r="A10995" t="s">
        <v>10998</v>
      </c>
      <c r="B10995">
        <v>0.46341658905852201</v>
      </c>
      <c r="C10995">
        <v>1.91673368611886E-2</v>
      </c>
      <c r="D10995">
        <v>6.0000000000000001E-3</v>
      </c>
      <c r="E10995">
        <v>0</v>
      </c>
      <c r="F10995">
        <v>1</v>
      </c>
    </row>
    <row r="10996" spans="1:6" x14ac:dyDescent="0.2">
      <c r="A10996" t="s">
        <v>10999</v>
      </c>
      <c r="B10996">
        <v>0.46341658905852201</v>
      </c>
      <c r="C10996">
        <v>1.31280945873248E-2</v>
      </c>
      <c r="D10996">
        <v>6.0000000000000001E-3</v>
      </c>
      <c r="E10996">
        <v>0</v>
      </c>
      <c r="F10996">
        <v>1</v>
      </c>
    </row>
    <row r="10997" spans="1:6" x14ac:dyDescent="0.2">
      <c r="A10997" t="s">
        <v>11000</v>
      </c>
      <c r="B10997">
        <v>0.46341658905852201</v>
      </c>
      <c r="C10997">
        <v>2.2925319082078999E-2</v>
      </c>
      <c r="D10997">
        <v>6.0000000000000001E-3</v>
      </c>
      <c r="E10997">
        <v>0</v>
      </c>
      <c r="F10997">
        <v>1</v>
      </c>
    </row>
    <row r="10998" spans="1:6" x14ac:dyDescent="0.2">
      <c r="A10998" t="s">
        <v>11001</v>
      </c>
      <c r="B10998">
        <v>0.46341658905852201</v>
      </c>
      <c r="C10998">
        <v>1.04807885576161E-2</v>
      </c>
      <c r="D10998">
        <v>6.0000000000000001E-3</v>
      </c>
      <c r="E10998">
        <v>0</v>
      </c>
      <c r="F10998">
        <v>1</v>
      </c>
    </row>
    <row r="10999" spans="1:6" x14ac:dyDescent="0.2">
      <c r="A10999" t="s">
        <v>11002</v>
      </c>
      <c r="B10999">
        <v>0.46341658905852201</v>
      </c>
      <c r="C10999">
        <v>8.1891155111414402E-3</v>
      </c>
      <c r="D10999">
        <v>6.0000000000000001E-3</v>
      </c>
      <c r="E10999">
        <v>0</v>
      </c>
      <c r="F10999">
        <v>1</v>
      </c>
    </row>
    <row r="11000" spans="1:6" x14ac:dyDescent="0.2">
      <c r="A11000" t="s">
        <v>11003</v>
      </c>
      <c r="B11000">
        <v>0.46341658905852201</v>
      </c>
      <c r="C11000">
        <v>1.4988913383845E-2</v>
      </c>
      <c r="D11000">
        <v>6.0000000000000001E-3</v>
      </c>
      <c r="E11000">
        <v>0</v>
      </c>
      <c r="F11000">
        <v>1</v>
      </c>
    </row>
    <row r="11001" spans="1:6" x14ac:dyDescent="0.2">
      <c r="A11001" t="s">
        <v>11004</v>
      </c>
      <c r="B11001">
        <v>0.46341658905852201</v>
      </c>
      <c r="C11001">
        <v>1.2491272319369799E-2</v>
      </c>
      <c r="D11001">
        <v>6.0000000000000001E-3</v>
      </c>
      <c r="E11001">
        <v>0</v>
      </c>
      <c r="F11001">
        <v>1</v>
      </c>
    </row>
    <row r="11002" spans="1:6" x14ac:dyDescent="0.2">
      <c r="A11002" t="s">
        <v>11005</v>
      </c>
      <c r="B11002">
        <v>0.46341658905852201</v>
      </c>
      <c r="C11002">
        <v>1.2042417130697499E-2</v>
      </c>
      <c r="D11002">
        <v>6.0000000000000001E-3</v>
      </c>
      <c r="E11002">
        <v>0</v>
      </c>
      <c r="F11002">
        <v>1</v>
      </c>
    </row>
    <row r="11003" spans="1:6" x14ac:dyDescent="0.2">
      <c r="A11003" t="s">
        <v>11006</v>
      </c>
      <c r="B11003">
        <v>0.46341658905852201</v>
      </c>
      <c r="C11003">
        <v>1.7005555681881401E-2</v>
      </c>
      <c r="D11003">
        <v>6.0000000000000001E-3</v>
      </c>
      <c r="E11003">
        <v>0</v>
      </c>
      <c r="F11003">
        <v>1</v>
      </c>
    </row>
    <row r="11004" spans="1:6" x14ac:dyDescent="0.2">
      <c r="A11004" t="s">
        <v>11007</v>
      </c>
      <c r="B11004">
        <v>0.46341658905852201</v>
      </c>
      <c r="C11004">
        <v>1.09836903865379E-2</v>
      </c>
      <c r="D11004">
        <v>6.0000000000000001E-3</v>
      </c>
      <c r="E11004">
        <v>0</v>
      </c>
      <c r="F11004">
        <v>1</v>
      </c>
    </row>
    <row r="11005" spans="1:6" x14ac:dyDescent="0.2">
      <c r="A11005" t="s">
        <v>11008</v>
      </c>
      <c r="B11005">
        <v>0.46341658905852201</v>
      </c>
      <c r="C11005">
        <v>1.8342366803219701E-2</v>
      </c>
      <c r="D11005">
        <v>6.0000000000000001E-3</v>
      </c>
      <c r="E11005">
        <v>0</v>
      </c>
      <c r="F11005">
        <v>1</v>
      </c>
    </row>
    <row r="11006" spans="1:6" x14ac:dyDescent="0.2">
      <c r="A11006" t="s">
        <v>11009</v>
      </c>
      <c r="B11006">
        <v>0.46341658905852201</v>
      </c>
      <c r="C11006">
        <v>1.3879776265988601E-2</v>
      </c>
      <c r="D11006">
        <v>6.0000000000000001E-3</v>
      </c>
      <c r="E11006">
        <v>0</v>
      </c>
      <c r="F11006">
        <v>1</v>
      </c>
    </row>
    <row r="11007" spans="1:6" x14ac:dyDescent="0.2">
      <c r="A11007" t="s">
        <v>11010</v>
      </c>
      <c r="B11007">
        <v>0.46341658905852201</v>
      </c>
      <c r="C11007">
        <v>1.4100125652379E-2</v>
      </c>
      <c r="D11007">
        <v>6.0000000000000001E-3</v>
      </c>
      <c r="E11007">
        <v>0</v>
      </c>
      <c r="F11007">
        <v>1</v>
      </c>
    </row>
    <row r="11008" spans="1:6" x14ac:dyDescent="0.2">
      <c r="A11008" t="s">
        <v>11011</v>
      </c>
      <c r="B11008">
        <v>0.46341658905852201</v>
      </c>
      <c r="C11008">
        <v>1.59970445994582E-2</v>
      </c>
      <c r="D11008">
        <v>6.0000000000000001E-3</v>
      </c>
      <c r="E11008">
        <v>0</v>
      </c>
      <c r="F11008">
        <v>1</v>
      </c>
    </row>
    <row r="11009" spans="1:6" x14ac:dyDescent="0.2">
      <c r="A11009" t="s">
        <v>11012</v>
      </c>
      <c r="B11009">
        <v>0.46341658905852201</v>
      </c>
      <c r="C11009">
        <v>2.0294268643284999E-2</v>
      </c>
      <c r="D11009">
        <v>6.0000000000000001E-3</v>
      </c>
      <c r="E11009">
        <v>0</v>
      </c>
      <c r="F11009">
        <v>1</v>
      </c>
    </row>
    <row r="11010" spans="1:6" x14ac:dyDescent="0.2">
      <c r="A11010" t="s">
        <v>11013</v>
      </c>
      <c r="B11010">
        <v>0.46341658905852201</v>
      </c>
      <c r="C11010">
        <v>1.20953106237854E-2</v>
      </c>
      <c r="D11010">
        <v>6.0000000000000001E-3</v>
      </c>
      <c r="E11010">
        <v>0</v>
      </c>
      <c r="F11010">
        <v>1</v>
      </c>
    </row>
    <row r="11011" spans="1:6" x14ac:dyDescent="0.2">
      <c r="A11011" t="s">
        <v>11014</v>
      </c>
      <c r="B11011">
        <v>0.46341658905852201</v>
      </c>
      <c r="C11011">
        <v>1.4084380772011299E-2</v>
      </c>
      <c r="D11011">
        <v>6.0000000000000001E-3</v>
      </c>
      <c r="E11011">
        <v>0</v>
      </c>
      <c r="F11011">
        <v>1</v>
      </c>
    </row>
    <row r="11012" spans="1:6" x14ac:dyDescent="0.2">
      <c r="A11012" t="s">
        <v>11015</v>
      </c>
      <c r="B11012">
        <v>0.46341658905852201</v>
      </c>
      <c r="C11012">
        <v>1.47551351416443E-2</v>
      </c>
      <c r="D11012">
        <v>6.0000000000000001E-3</v>
      </c>
      <c r="E11012">
        <v>0</v>
      </c>
      <c r="F11012">
        <v>1</v>
      </c>
    </row>
    <row r="11013" spans="1:6" x14ac:dyDescent="0.2">
      <c r="A11013" t="s">
        <v>11016</v>
      </c>
      <c r="B11013">
        <v>0.46341658905852201</v>
      </c>
      <c r="C11013">
        <v>1.0355266560951501E-2</v>
      </c>
      <c r="D11013">
        <v>6.0000000000000001E-3</v>
      </c>
      <c r="E11013">
        <v>0</v>
      </c>
      <c r="F11013">
        <v>1</v>
      </c>
    </row>
    <row r="11014" spans="1:6" x14ac:dyDescent="0.2">
      <c r="A11014" t="s">
        <v>11017</v>
      </c>
      <c r="B11014">
        <v>0.46341658905852201</v>
      </c>
      <c r="C11014">
        <v>1.96380743315414E-2</v>
      </c>
      <c r="D11014">
        <v>6.0000000000000001E-3</v>
      </c>
      <c r="E11014">
        <v>0</v>
      </c>
      <c r="F11014">
        <v>1</v>
      </c>
    </row>
    <row r="11015" spans="1:6" x14ac:dyDescent="0.2">
      <c r="A11015" t="s">
        <v>11018</v>
      </c>
      <c r="B11015">
        <v>0.46341658905852201</v>
      </c>
      <c r="C11015">
        <v>1.8203747595464899E-2</v>
      </c>
      <c r="D11015">
        <v>6.0000000000000001E-3</v>
      </c>
      <c r="E11015">
        <v>0</v>
      </c>
      <c r="F11015">
        <v>1</v>
      </c>
    </row>
    <row r="11016" spans="1:6" x14ac:dyDescent="0.2">
      <c r="A11016" t="s">
        <v>11019</v>
      </c>
      <c r="B11016">
        <v>0.46341658905852201</v>
      </c>
      <c r="C11016">
        <v>5.3788189901452796E-3</v>
      </c>
      <c r="D11016">
        <v>6.0000000000000001E-3</v>
      </c>
      <c r="E11016">
        <v>0</v>
      </c>
      <c r="F11016">
        <v>1</v>
      </c>
    </row>
    <row r="11017" spans="1:6" x14ac:dyDescent="0.2">
      <c r="A11017" t="s">
        <v>11020</v>
      </c>
      <c r="B11017">
        <v>0.46341658905852201</v>
      </c>
      <c r="C11017">
        <v>1.13881073702109E-2</v>
      </c>
      <c r="D11017">
        <v>6.0000000000000001E-3</v>
      </c>
      <c r="E11017">
        <v>0</v>
      </c>
      <c r="F11017">
        <v>1</v>
      </c>
    </row>
    <row r="11018" spans="1:6" x14ac:dyDescent="0.2">
      <c r="A11018" t="s">
        <v>11021</v>
      </c>
      <c r="B11018">
        <v>0.46341658905852201</v>
      </c>
      <c r="C11018">
        <v>1.2452175497357601E-2</v>
      </c>
      <c r="D11018">
        <v>6.0000000000000001E-3</v>
      </c>
      <c r="E11018">
        <v>0</v>
      </c>
      <c r="F11018">
        <v>1</v>
      </c>
    </row>
    <row r="11019" spans="1:6" x14ac:dyDescent="0.2">
      <c r="A11019" t="s">
        <v>11022</v>
      </c>
      <c r="B11019">
        <v>0.46341658905852201</v>
      </c>
      <c r="C11019">
        <v>1.63280235098343E-2</v>
      </c>
      <c r="D11019">
        <v>6.0000000000000001E-3</v>
      </c>
      <c r="E11019">
        <v>0</v>
      </c>
      <c r="F11019">
        <v>1</v>
      </c>
    </row>
    <row r="11020" spans="1:6" x14ac:dyDescent="0.2">
      <c r="A11020" t="s">
        <v>11023</v>
      </c>
      <c r="B11020">
        <v>0.46341658905852201</v>
      </c>
      <c r="C11020">
        <v>1.8588948049860301E-2</v>
      </c>
      <c r="D11020">
        <v>6.0000000000000001E-3</v>
      </c>
      <c r="E11020">
        <v>0</v>
      </c>
      <c r="F11020">
        <v>1</v>
      </c>
    </row>
    <row r="11021" spans="1:6" x14ac:dyDescent="0.2">
      <c r="A11021" t="s">
        <v>11024</v>
      </c>
      <c r="B11021">
        <v>0.46341658905852201</v>
      </c>
      <c r="C11021">
        <v>1.39685942419346E-2</v>
      </c>
      <c r="D11021">
        <v>6.0000000000000001E-3</v>
      </c>
      <c r="E11021">
        <v>0</v>
      </c>
      <c r="F11021">
        <v>1</v>
      </c>
    </row>
    <row r="11022" spans="1:6" x14ac:dyDescent="0.2">
      <c r="A11022" t="s">
        <v>11025</v>
      </c>
      <c r="B11022">
        <v>0.46341658905852201</v>
      </c>
      <c r="C11022">
        <v>1.4397227735373001E-2</v>
      </c>
      <c r="D11022">
        <v>6.0000000000000001E-3</v>
      </c>
      <c r="E11022">
        <v>0</v>
      </c>
      <c r="F11022">
        <v>1</v>
      </c>
    </row>
    <row r="11023" spans="1:6" x14ac:dyDescent="0.2">
      <c r="A11023" t="s">
        <v>11026</v>
      </c>
      <c r="B11023">
        <v>0.46341658905852201</v>
      </c>
      <c r="C11023">
        <v>2.3316711857833499E-2</v>
      </c>
      <c r="D11023">
        <v>6.0000000000000001E-3</v>
      </c>
      <c r="E11023">
        <v>0</v>
      </c>
      <c r="F11023">
        <v>1</v>
      </c>
    </row>
    <row r="11024" spans="1:6" x14ac:dyDescent="0.2">
      <c r="A11024" t="s">
        <v>11027</v>
      </c>
      <c r="B11024">
        <v>0.46341658905852201</v>
      </c>
      <c r="C11024">
        <v>1.26154605510759E-2</v>
      </c>
      <c r="D11024">
        <v>6.0000000000000001E-3</v>
      </c>
      <c r="E11024">
        <v>0</v>
      </c>
      <c r="F11024">
        <v>1</v>
      </c>
    </row>
    <row r="11025" spans="1:6" x14ac:dyDescent="0.2">
      <c r="A11025" t="s">
        <v>11028</v>
      </c>
      <c r="B11025">
        <v>0.46341658905852201</v>
      </c>
      <c r="C11025">
        <v>1.5808338822696201E-2</v>
      </c>
      <c r="D11025">
        <v>6.0000000000000001E-3</v>
      </c>
      <c r="E11025">
        <v>0</v>
      </c>
      <c r="F11025">
        <v>1</v>
      </c>
    </row>
    <row r="11026" spans="1:6" x14ac:dyDescent="0.2">
      <c r="A11026" t="s">
        <v>11029</v>
      </c>
      <c r="B11026">
        <v>0.46341658905852201</v>
      </c>
      <c r="C11026">
        <v>1.37548762478799E-2</v>
      </c>
      <c r="D11026">
        <v>6.0000000000000001E-3</v>
      </c>
      <c r="E11026">
        <v>0</v>
      </c>
      <c r="F11026">
        <v>1</v>
      </c>
    </row>
    <row r="11027" spans="1:6" x14ac:dyDescent="0.2">
      <c r="A11027" t="s">
        <v>11030</v>
      </c>
      <c r="B11027">
        <v>0.46341658905852201</v>
      </c>
      <c r="C11027">
        <v>1.94261911744022E-2</v>
      </c>
      <c r="D11027">
        <v>6.0000000000000001E-3</v>
      </c>
      <c r="E11027">
        <v>0</v>
      </c>
      <c r="F11027">
        <v>1</v>
      </c>
    </row>
    <row r="11028" spans="1:6" x14ac:dyDescent="0.2">
      <c r="A11028" t="s">
        <v>11031</v>
      </c>
      <c r="B11028">
        <v>0.46341658905852201</v>
      </c>
      <c r="C11028">
        <v>1.65006913691348E-2</v>
      </c>
      <c r="D11028">
        <v>6.0000000000000001E-3</v>
      </c>
      <c r="E11028">
        <v>0</v>
      </c>
      <c r="F11028">
        <v>1</v>
      </c>
    </row>
    <row r="11029" spans="1:6" x14ac:dyDescent="0.2">
      <c r="A11029" t="s">
        <v>11032</v>
      </c>
      <c r="B11029">
        <v>0.46341658905852201</v>
      </c>
      <c r="C11029">
        <v>2.6060756743293299E-2</v>
      </c>
      <c r="D11029">
        <v>6.0000000000000001E-3</v>
      </c>
      <c r="E11029">
        <v>0</v>
      </c>
      <c r="F11029">
        <v>1</v>
      </c>
    </row>
    <row r="11030" spans="1:6" x14ac:dyDescent="0.2">
      <c r="A11030" t="s">
        <v>11033</v>
      </c>
      <c r="B11030">
        <v>0.46341658905852201</v>
      </c>
      <c r="C11030">
        <v>1.4552594606571399E-2</v>
      </c>
      <c r="D11030">
        <v>6.0000000000000001E-3</v>
      </c>
      <c r="E11030">
        <v>0</v>
      </c>
      <c r="F11030">
        <v>1</v>
      </c>
    </row>
    <row r="11031" spans="1:6" x14ac:dyDescent="0.2">
      <c r="A11031" t="s">
        <v>11034</v>
      </c>
      <c r="B11031">
        <v>0.46341658905852201</v>
      </c>
      <c r="C11031">
        <v>8.9558922641557997E-3</v>
      </c>
      <c r="D11031">
        <v>6.0000000000000001E-3</v>
      </c>
      <c r="E11031">
        <v>0</v>
      </c>
      <c r="F11031">
        <v>1</v>
      </c>
    </row>
    <row r="11032" spans="1:6" x14ac:dyDescent="0.2">
      <c r="A11032" t="s">
        <v>11035</v>
      </c>
      <c r="B11032">
        <v>0.46341658905852201</v>
      </c>
      <c r="C11032">
        <v>2.0964730063720901E-2</v>
      </c>
      <c r="D11032">
        <v>6.0000000000000001E-3</v>
      </c>
      <c r="E11032">
        <v>0</v>
      </c>
      <c r="F11032">
        <v>1</v>
      </c>
    </row>
    <row r="11033" spans="1:6" x14ac:dyDescent="0.2">
      <c r="A11033" t="s">
        <v>11036</v>
      </c>
      <c r="B11033">
        <v>0.46341658905852201</v>
      </c>
      <c r="C11033">
        <v>1.24195295331172E-2</v>
      </c>
      <c r="D11033">
        <v>6.0000000000000001E-3</v>
      </c>
      <c r="E11033">
        <v>0</v>
      </c>
      <c r="F11033">
        <v>1</v>
      </c>
    </row>
    <row r="11034" spans="1:6" x14ac:dyDescent="0.2">
      <c r="A11034" t="s">
        <v>11037</v>
      </c>
      <c r="B11034">
        <v>0.46341658905852201</v>
      </c>
      <c r="C11034">
        <v>1.8556615453434702E-2</v>
      </c>
      <c r="D11034">
        <v>6.0000000000000001E-3</v>
      </c>
      <c r="E11034">
        <v>0</v>
      </c>
      <c r="F11034">
        <v>1</v>
      </c>
    </row>
    <row r="11035" spans="1:6" x14ac:dyDescent="0.2">
      <c r="A11035" t="s">
        <v>11038</v>
      </c>
      <c r="B11035">
        <v>0.46341658905852201</v>
      </c>
      <c r="C11035">
        <v>1.09836903865379E-2</v>
      </c>
      <c r="D11035">
        <v>6.0000000000000001E-3</v>
      </c>
      <c r="E11035">
        <v>0</v>
      </c>
      <c r="F11035">
        <v>1</v>
      </c>
    </row>
    <row r="11036" spans="1:6" x14ac:dyDescent="0.2">
      <c r="A11036" t="s">
        <v>11039</v>
      </c>
      <c r="B11036">
        <v>0.46341658905852201</v>
      </c>
      <c r="C11036">
        <v>1.3574969928635701E-2</v>
      </c>
      <c r="D11036">
        <v>6.0000000000000001E-3</v>
      </c>
      <c r="E11036">
        <v>0</v>
      </c>
      <c r="F11036">
        <v>1</v>
      </c>
    </row>
    <row r="11037" spans="1:6" x14ac:dyDescent="0.2">
      <c r="A11037" t="s">
        <v>11040</v>
      </c>
      <c r="B11037">
        <v>0.46341658905852201</v>
      </c>
      <c r="C11037">
        <v>2.1658651017025701E-2</v>
      </c>
      <c r="D11037">
        <v>6.0000000000000001E-3</v>
      </c>
      <c r="E11037">
        <v>0</v>
      </c>
      <c r="F11037">
        <v>1</v>
      </c>
    </row>
    <row r="11038" spans="1:6" x14ac:dyDescent="0.2">
      <c r="A11038" t="s">
        <v>11041</v>
      </c>
      <c r="B11038">
        <v>0.46341658905852201</v>
      </c>
      <c r="C11038">
        <v>1.2814564738415401E-2</v>
      </c>
      <c r="D11038">
        <v>6.0000000000000001E-3</v>
      </c>
      <c r="E11038">
        <v>0</v>
      </c>
      <c r="F11038">
        <v>1</v>
      </c>
    </row>
    <row r="11039" spans="1:6" x14ac:dyDescent="0.2">
      <c r="A11039" t="s">
        <v>11042</v>
      </c>
      <c r="B11039">
        <v>0.46341658905852201</v>
      </c>
      <c r="C11039">
        <v>8.8700465682415106E-3</v>
      </c>
      <c r="D11039">
        <v>6.0000000000000001E-3</v>
      </c>
      <c r="E11039">
        <v>0</v>
      </c>
      <c r="F11039">
        <v>1</v>
      </c>
    </row>
    <row r="11040" spans="1:6" x14ac:dyDescent="0.2">
      <c r="A11040" t="s">
        <v>11043</v>
      </c>
      <c r="B11040">
        <v>0.46341658905852201</v>
      </c>
      <c r="C11040">
        <v>1.24495786516957E-2</v>
      </c>
      <c r="D11040">
        <v>6.0000000000000001E-3</v>
      </c>
      <c r="E11040">
        <v>0</v>
      </c>
      <c r="F11040">
        <v>1</v>
      </c>
    </row>
    <row r="11041" spans="1:6" x14ac:dyDescent="0.2">
      <c r="A11041" t="s">
        <v>11044</v>
      </c>
      <c r="B11041">
        <v>0.46341658905852201</v>
      </c>
      <c r="C11041">
        <v>1.24739565174741E-2</v>
      </c>
      <c r="D11041">
        <v>6.0000000000000001E-3</v>
      </c>
      <c r="E11041">
        <v>0</v>
      </c>
      <c r="F11041">
        <v>1</v>
      </c>
    </row>
    <row r="11042" spans="1:6" x14ac:dyDescent="0.2">
      <c r="A11042" t="s">
        <v>11045</v>
      </c>
      <c r="B11042">
        <v>0.46341658905852201</v>
      </c>
      <c r="C11042">
        <v>1.15534103771607E-2</v>
      </c>
      <c r="D11042">
        <v>6.0000000000000001E-3</v>
      </c>
      <c r="E11042">
        <v>0</v>
      </c>
      <c r="F11042">
        <v>1</v>
      </c>
    </row>
    <row r="11043" spans="1:6" x14ac:dyDescent="0.2">
      <c r="A11043" t="s">
        <v>11046</v>
      </c>
      <c r="B11043">
        <v>0.46341658905852201</v>
      </c>
      <c r="C11043">
        <v>1.8880160964344899E-2</v>
      </c>
      <c r="D11043">
        <v>6.0000000000000001E-3</v>
      </c>
      <c r="E11043">
        <v>0</v>
      </c>
      <c r="F11043">
        <v>1</v>
      </c>
    </row>
    <row r="11044" spans="1:6" x14ac:dyDescent="0.2">
      <c r="A11044" t="s">
        <v>11047</v>
      </c>
      <c r="B11044">
        <v>0.46341658905852201</v>
      </c>
      <c r="C11044">
        <v>8.3151428523061E-3</v>
      </c>
      <c r="D11044">
        <v>6.0000000000000001E-3</v>
      </c>
      <c r="E11044">
        <v>0</v>
      </c>
      <c r="F11044">
        <v>1</v>
      </c>
    </row>
    <row r="11045" spans="1:6" x14ac:dyDescent="0.2">
      <c r="A11045" t="s">
        <v>11048</v>
      </c>
      <c r="B11045">
        <v>0.46341658905852201</v>
      </c>
      <c r="C11045">
        <v>2.1176022166471499E-2</v>
      </c>
      <c r="D11045">
        <v>6.0000000000000001E-3</v>
      </c>
      <c r="E11045">
        <v>0</v>
      </c>
      <c r="F11045">
        <v>1</v>
      </c>
    </row>
    <row r="11046" spans="1:6" x14ac:dyDescent="0.2">
      <c r="A11046" t="s">
        <v>11049</v>
      </c>
      <c r="B11046">
        <v>0.46341658905852201</v>
      </c>
      <c r="C11046">
        <v>1.9071581942450799E-2</v>
      </c>
      <c r="D11046">
        <v>6.0000000000000001E-3</v>
      </c>
      <c r="E11046">
        <v>0</v>
      </c>
      <c r="F11046">
        <v>1</v>
      </c>
    </row>
    <row r="11047" spans="1:6" x14ac:dyDescent="0.2">
      <c r="A11047" t="s">
        <v>11050</v>
      </c>
      <c r="B11047">
        <v>0.46341658905852201</v>
      </c>
      <c r="C11047">
        <v>2.5468775707187599E-2</v>
      </c>
      <c r="D11047">
        <v>6.0000000000000001E-3</v>
      </c>
      <c r="E11047">
        <v>0</v>
      </c>
      <c r="F11047">
        <v>1</v>
      </c>
    </row>
    <row r="11048" spans="1:6" x14ac:dyDescent="0.2">
      <c r="A11048" t="s">
        <v>11051</v>
      </c>
      <c r="B11048">
        <v>0.46341658905852201</v>
      </c>
      <c r="C11048">
        <v>9.56575388583745E-3</v>
      </c>
      <c r="D11048">
        <v>6.0000000000000001E-3</v>
      </c>
      <c r="E11048">
        <v>0</v>
      </c>
      <c r="F11048">
        <v>1</v>
      </c>
    </row>
    <row r="11049" spans="1:6" x14ac:dyDescent="0.2">
      <c r="A11049" t="s">
        <v>11052</v>
      </c>
      <c r="B11049">
        <v>0.46341658905852201</v>
      </c>
      <c r="C11049">
        <v>1.74520183292875E-2</v>
      </c>
      <c r="D11049">
        <v>6.0000000000000001E-3</v>
      </c>
      <c r="E11049">
        <v>0</v>
      </c>
      <c r="F11049">
        <v>1</v>
      </c>
    </row>
    <row r="11050" spans="1:6" x14ac:dyDescent="0.2">
      <c r="A11050" t="s">
        <v>11053</v>
      </c>
      <c r="B11050">
        <v>0.46341658905852201</v>
      </c>
      <c r="C11050">
        <v>2.1807179813112101E-2</v>
      </c>
      <c r="D11050">
        <v>6.0000000000000001E-3</v>
      </c>
      <c r="E11050">
        <v>0</v>
      </c>
      <c r="F11050">
        <v>1</v>
      </c>
    </row>
    <row r="11051" spans="1:6" x14ac:dyDescent="0.2">
      <c r="A11051" t="s">
        <v>11054</v>
      </c>
      <c r="B11051">
        <v>0.46341658905852201</v>
      </c>
      <c r="C11051">
        <v>1.82998809291006E-2</v>
      </c>
      <c r="D11051">
        <v>6.0000000000000001E-3</v>
      </c>
      <c r="E11051">
        <v>0</v>
      </c>
      <c r="F11051">
        <v>1</v>
      </c>
    </row>
    <row r="11052" spans="1:6" x14ac:dyDescent="0.2">
      <c r="A11052" t="s">
        <v>11055</v>
      </c>
      <c r="B11052">
        <v>0.46341658905852201</v>
      </c>
      <c r="C11052">
        <v>1.7674305291927699E-2</v>
      </c>
      <c r="D11052">
        <v>6.0000000000000001E-3</v>
      </c>
      <c r="E11052">
        <v>0</v>
      </c>
      <c r="F11052">
        <v>1</v>
      </c>
    </row>
    <row r="11053" spans="1:6" x14ac:dyDescent="0.2">
      <c r="A11053" t="s">
        <v>11056</v>
      </c>
      <c r="B11053">
        <v>0.46341658905852201</v>
      </c>
      <c r="C11053">
        <v>1.1430950220053099E-2</v>
      </c>
      <c r="D11053">
        <v>6.0000000000000001E-3</v>
      </c>
      <c r="E11053">
        <v>0</v>
      </c>
      <c r="F11053">
        <v>1</v>
      </c>
    </row>
    <row r="11054" spans="1:6" x14ac:dyDescent="0.2">
      <c r="A11054" t="s">
        <v>11057</v>
      </c>
      <c r="B11054">
        <v>0.46341658905852201</v>
      </c>
      <c r="C11054">
        <v>2.28319145704124E-2</v>
      </c>
      <c r="D11054">
        <v>6.0000000000000001E-3</v>
      </c>
      <c r="E11054">
        <v>0</v>
      </c>
      <c r="F11054">
        <v>1</v>
      </c>
    </row>
    <row r="11055" spans="1:6" x14ac:dyDescent="0.2">
      <c r="A11055" t="s">
        <v>11058</v>
      </c>
      <c r="B11055">
        <v>0.46341658905852201</v>
      </c>
      <c r="C11055">
        <v>1.6051567188794202E-2</v>
      </c>
      <c r="D11055">
        <v>6.0000000000000001E-3</v>
      </c>
      <c r="E11055">
        <v>0</v>
      </c>
      <c r="F11055">
        <v>1</v>
      </c>
    </row>
    <row r="11056" spans="1:6" x14ac:dyDescent="0.2">
      <c r="A11056" t="s">
        <v>11059</v>
      </c>
      <c r="B11056">
        <v>0.46341658905852201</v>
      </c>
      <c r="C11056">
        <v>1.04526092522968E-2</v>
      </c>
      <c r="D11056">
        <v>6.0000000000000001E-3</v>
      </c>
      <c r="E11056">
        <v>0</v>
      </c>
      <c r="F11056">
        <v>1</v>
      </c>
    </row>
    <row r="11057" spans="1:6" x14ac:dyDescent="0.2">
      <c r="A11057" t="s">
        <v>11060</v>
      </c>
      <c r="B11057">
        <v>0.46341658905852201</v>
      </c>
      <c r="C11057">
        <v>1.88971677103182E-2</v>
      </c>
      <c r="D11057">
        <v>6.0000000000000001E-3</v>
      </c>
      <c r="E11057">
        <v>0</v>
      </c>
      <c r="F11057">
        <v>1</v>
      </c>
    </row>
    <row r="11058" spans="1:6" x14ac:dyDescent="0.2">
      <c r="A11058" t="s">
        <v>11061</v>
      </c>
      <c r="B11058">
        <v>0.46341658905852201</v>
      </c>
      <c r="C11058">
        <v>1.01691311055395E-2</v>
      </c>
      <c r="D11058">
        <v>6.0000000000000001E-3</v>
      </c>
      <c r="E11058">
        <v>0</v>
      </c>
      <c r="F11058">
        <v>1</v>
      </c>
    </row>
    <row r="11059" spans="1:6" x14ac:dyDescent="0.2">
      <c r="A11059" t="s">
        <v>11062</v>
      </c>
      <c r="B11059">
        <v>0.46341658905852201</v>
      </c>
      <c r="C11059">
        <v>1.6375596699043399E-2</v>
      </c>
      <c r="D11059">
        <v>6.0000000000000001E-3</v>
      </c>
      <c r="E11059">
        <v>0</v>
      </c>
      <c r="F11059">
        <v>1</v>
      </c>
    </row>
    <row r="11060" spans="1:6" x14ac:dyDescent="0.2">
      <c r="A11060" t="s">
        <v>11063</v>
      </c>
      <c r="B11060">
        <v>0.46341658905852201</v>
      </c>
      <c r="C11060">
        <v>2.0653126286106299E-2</v>
      </c>
      <c r="D11060">
        <v>6.0000000000000001E-3</v>
      </c>
      <c r="E11060">
        <v>0</v>
      </c>
      <c r="F11060">
        <v>1</v>
      </c>
    </row>
    <row r="11061" spans="1:6" x14ac:dyDescent="0.2">
      <c r="A11061" t="s">
        <v>11064</v>
      </c>
      <c r="B11061">
        <v>0.46341658905852201</v>
      </c>
      <c r="C11061">
        <v>2.6437831952086099E-2</v>
      </c>
      <c r="D11061">
        <v>6.0000000000000001E-3</v>
      </c>
      <c r="E11061">
        <v>0</v>
      </c>
      <c r="F11061">
        <v>1</v>
      </c>
    </row>
    <row r="11062" spans="1:6" x14ac:dyDescent="0.2">
      <c r="A11062" t="s">
        <v>11065</v>
      </c>
      <c r="B11062">
        <v>0.46341658905852201</v>
      </c>
      <c r="C11062">
        <v>3.6911527726648699E-2</v>
      </c>
      <c r="D11062">
        <v>6.0000000000000001E-3</v>
      </c>
      <c r="E11062">
        <v>0</v>
      </c>
      <c r="F11062">
        <v>1</v>
      </c>
    </row>
    <row r="11063" spans="1:6" x14ac:dyDescent="0.2">
      <c r="A11063" t="s">
        <v>11066</v>
      </c>
      <c r="B11063">
        <v>0.46341658905852201</v>
      </c>
      <c r="C11063">
        <v>1.7160310090857601E-2</v>
      </c>
      <c r="D11063">
        <v>6.0000000000000001E-3</v>
      </c>
      <c r="E11063">
        <v>0</v>
      </c>
      <c r="F11063">
        <v>1</v>
      </c>
    </row>
    <row r="11064" spans="1:6" x14ac:dyDescent="0.2">
      <c r="A11064" t="s">
        <v>11067</v>
      </c>
      <c r="B11064">
        <v>0.46341658905852201</v>
      </c>
      <c r="C11064">
        <v>8.8739696235233308E-3</v>
      </c>
      <c r="D11064">
        <v>6.0000000000000001E-3</v>
      </c>
      <c r="E11064">
        <v>0</v>
      </c>
      <c r="F11064">
        <v>1</v>
      </c>
    </row>
    <row r="11065" spans="1:6" x14ac:dyDescent="0.2">
      <c r="A11065" t="s">
        <v>11068</v>
      </c>
      <c r="B11065">
        <v>0.46341658905852201</v>
      </c>
      <c r="C11065">
        <v>1.82964894242621E-2</v>
      </c>
      <c r="D11065">
        <v>6.0000000000000001E-3</v>
      </c>
      <c r="E11065">
        <v>0</v>
      </c>
      <c r="F11065">
        <v>1</v>
      </c>
    </row>
    <row r="11066" spans="1:6" x14ac:dyDescent="0.2">
      <c r="A11066" t="s">
        <v>11069</v>
      </c>
      <c r="B11066">
        <v>0.46341658905852201</v>
      </c>
      <c r="C11066">
        <v>1.44403658189265E-2</v>
      </c>
      <c r="D11066">
        <v>6.0000000000000001E-3</v>
      </c>
      <c r="E11066">
        <v>0</v>
      </c>
      <c r="F11066">
        <v>1</v>
      </c>
    </row>
    <row r="11067" spans="1:6" x14ac:dyDescent="0.2">
      <c r="A11067" t="s">
        <v>11070</v>
      </c>
      <c r="B11067">
        <v>0.46341658905852201</v>
      </c>
      <c r="C11067">
        <v>1.9465027032101598E-2</v>
      </c>
      <c r="D11067">
        <v>6.0000000000000001E-3</v>
      </c>
      <c r="E11067">
        <v>0</v>
      </c>
      <c r="F11067">
        <v>1</v>
      </c>
    </row>
    <row r="11068" spans="1:6" x14ac:dyDescent="0.2">
      <c r="A11068" t="s">
        <v>11071</v>
      </c>
      <c r="B11068">
        <v>0.46341658905852201</v>
      </c>
      <c r="C11068">
        <v>1.3627492670824101E-2</v>
      </c>
      <c r="D11068">
        <v>6.0000000000000001E-3</v>
      </c>
      <c r="E11068">
        <v>0</v>
      </c>
      <c r="F11068">
        <v>1</v>
      </c>
    </row>
    <row r="11069" spans="1:6" x14ac:dyDescent="0.2">
      <c r="A11069" t="s">
        <v>11072</v>
      </c>
      <c r="B11069">
        <v>0.46341658905852201</v>
      </c>
      <c r="C11069">
        <v>1.4278174094835399E-2</v>
      </c>
      <c r="D11069">
        <v>6.0000000000000001E-3</v>
      </c>
      <c r="E11069">
        <v>0</v>
      </c>
      <c r="F11069">
        <v>1</v>
      </c>
    </row>
    <row r="11070" spans="1:6" x14ac:dyDescent="0.2">
      <c r="A11070" t="s">
        <v>11073</v>
      </c>
      <c r="B11070">
        <v>0.46341658905852201</v>
      </c>
      <c r="C11070">
        <v>1.13419480602805E-2</v>
      </c>
      <c r="D11070">
        <v>6.0000000000000001E-3</v>
      </c>
      <c r="E11070">
        <v>0</v>
      </c>
      <c r="F11070">
        <v>1</v>
      </c>
    </row>
    <row r="11071" spans="1:6" x14ac:dyDescent="0.2">
      <c r="A11071" t="s">
        <v>11074</v>
      </c>
      <c r="B11071">
        <v>0.46341658905852201</v>
      </c>
      <c r="C11071">
        <v>1.12815901602912E-2</v>
      </c>
      <c r="D11071">
        <v>6.0000000000000001E-3</v>
      </c>
      <c r="E11071">
        <v>0</v>
      </c>
      <c r="F11071">
        <v>1</v>
      </c>
    </row>
    <row r="11072" spans="1:6" x14ac:dyDescent="0.2">
      <c r="A11072" t="s">
        <v>11075</v>
      </c>
      <c r="B11072">
        <v>0.46341658905852201</v>
      </c>
      <c r="C11072">
        <v>1.1649944916435701E-2</v>
      </c>
      <c r="D11072">
        <v>6.0000000000000001E-3</v>
      </c>
      <c r="E11072">
        <v>0</v>
      </c>
      <c r="F11072">
        <v>1</v>
      </c>
    </row>
    <row r="11073" spans="1:6" x14ac:dyDescent="0.2">
      <c r="A11073" t="s">
        <v>11076</v>
      </c>
      <c r="B11073">
        <v>0.46341658905852201</v>
      </c>
      <c r="C11073">
        <v>1.5662617606316299E-2</v>
      </c>
      <c r="D11073">
        <v>6.0000000000000001E-3</v>
      </c>
      <c r="E11073">
        <v>0</v>
      </c>
      <c r="F11073">
        <v>1</v>
      </c>
    </row>
    <row r="11074" spans="1:6" x14ac:dyDescent="0.2">
      <c r="A11074" t="s">
        <v>11077</v>
      </c>
      <c r="B11074">
        <v>0.46341658905852201</v>
      </c>
      <c r="C11074">
        <v>1.91236631478541E-2</v>
      </c>
      <c r="D11074">
        <v>6.0000000000000001E-3</v>
      </c>
      <c r="E11074">
        <v>0</v>
      </c>
      <c r="F11074">
        <v>1</v>
      </c>
    </row>
    <row r="11075" spans="1:6" x14ac:dyDescent="0.2">
      <c r="A11075" t="s">
        <v>11078</v>
      </c>
      <c r="B11075">
        <v>0.46341658905852201</v>
      </c>
      <c r="C11075">
        <v>1.79033359565248E-2</v>
      </c>
      <c r="D11075">
        <v>6.0000000000000001E-3</v>
      </c>
      <c r="E11075">
        <v>0</v>
      </c>
      <c r="F11075">
        <v>1</v>
      </c>
    </row>
    <row r="11076" spans="1:6" x14ac:dyDescent="0.2">
      <c r="A11076" t="s">
        <v>11079</v>
      </c>
      <c r="B11076">
        <v>0.46341658905852201</v>
      </c>
      <c r="C11076">
        <v>1.0642254422849501E-2</v>
      </c>
      <c r="D11076">
        <v>6.0000000000000001E-3</v>
      </c>
      <c r="E11076">
        <v>0</v>
      </c>
      <c r="F11076">
        <v>1</v>
      </c>
    </row>
    <row r="11077" spans="1:6" x14ac:dyDescent="0.2">
      <c r="A11077" t="s">
        <v>11080</v>
      </c>
      <c r="B11077">
        <v>0.46341658905852201</v>
      </c>
      <c r="C11077">
        <v>1.85065292034922E-2</v>
      </c>
      <c r="D11077">
        <v>6.0000000000000001E-3</v>
      </c>
      <c r="E11077">
        <v>0</v>
      </c>
      <c r="F11077">
        <v>1</v>
      </c>
    </row>
    <row r="11078" spans="1:6" x14ac:dyDescent="0.2">
      <c r="A11078" t="s">
        <v>11081</v>
      </c>
      <c r="B11078">
        <v>0.46341658905852201</v>
      </c>
      <c r="C11078">
        <v>1.3683380954772201E-2</v>
      </c>
      <c r="D11078">
        <v>6.0000000000000001E-3</v>
      </c>
      <c r="E11078">
        <v>0</v>
      </c>
      <c r="F11078">
        <v>1</v>
      </c>
    </row>
    <row r="11079" spans="1:6" x14ac:dyDescent="0.2">
      <c r="A11079" t="s">
        <v>11082</v>
      </c>
      <c r="B11079">
        <v>0.46341658905852201</v>
      </c>
      <c r="C11079">
        <v>1.6934920948124599E-2</v>
      </c>
      <c r="D11079">
        <v>6.0000000000000001E-3</v>
      </c>
      <c r="E11079">
        <v>0</v>
      </c>
      <c r="F11079">
        <v>1</v>
      </c>
    </row>
    <row r="11080" spans="1:6" x14ac:dyDescent="0.2">
      <c r="A11080" t="s">
        <v>11083</v>
      </c>
      <c r="B11080">
        <v>0.46341658905852201</v>
      </c>
      <c r="C11080">
        <v>3.4970358065455301E-2</v>
      </c>
      <c r="D11080">
        <v>6.0000000000000001E-3</v>
      </c>
      <c r="E11080">
        <v>0</v>
      </c>
      <c r="F11080">
        <v>1</v>
      </c>
    </row>
    <row r="11081" spans="1:6" x14ac:dyDescent="0.2">
      <c r="A11081" t="s">
        <v>11084</v>
      </c>
      <c r="B11081">
        <v>0.46341658905852201</v>
      </c>
      <c r="C11081">
        <v>1.35423403659673E-2</v>
      </c>
      <c r="D11081">
        <v>6.0000000000000001E-3</v>
      </c>
      <c r="E11081">
        <v>0</v>
      </c>
      <c r="F11081">
        <v>1</v>
      </c>
    </row>
    <row r="11082" spans="1:6" x14ac:dyDescent="0.2">
      <c r="A11082" t="s">
        <v>11085</v>
      </c>
      <c r="B11082">
        <v>0.46341658905852201</v>
      </c>
      <c r="C11082">
        <v>1.6862617898082501E-2</v>
      </c>
      <c r="D11082">
        <v>6.0000000000000001E-3</v>
      </c>
      <c r="E11082">
        <v>0</v>
      </c>
      <c r="F11082">
        <v>1</v>
      </c>
    </row>
    <row r="11083" spans="1:6" x14ac:dyDescent="0.2">
      <c r="A11083" t="s">
        <v>11086</v>
      </c>
      <c r="B11083">
        <v>0.46341658905852201</v>
      </c>
      <c r="C11083">
        <v>1.00543679242023E-2</v>
      </c>
      <c r="D11083">
        <v>6.0000000000000001E-3</v>
      </c>
      <c r="E11083">
        <v>0</v>
      </c>
      <c r="F11083">
        <v>1</v>
      </c>
    </row>
    <row r="11084" spans="1:6" x14ac:dyDescent="0.2">
      <c r="A11084" t="s">
        <v>11087</v>
      </c>
      <c r="B11084">
        <v>0.46341658905852201</v>
      </c>
      <c r="C11084">
        <v>2.5132333152224701E-2</v>
      </c>
      <c r="D11084">
        <v>6.0000000000000001E-3</v>
      </c>
      <c r="E11084">
        <v>0</v>
      </c>
      <c r="F11084">
        <v>1</v>
      </c>
    </row>
    <row r="11085" spans="1:6" x14ac:dyDescent="0.2">
      <c r="A11085" t="s">
        <v>11088</v>
      </c>
      <c r="B11085">
        <v>0.46341658905852201</v>
      </c>
      <c r="C11085">
        <v>1.76822975283412E-2</v>
      </c>
      <c r="D11085">
        <v>6.0000000000000001E-3</v>
      </c>
      <c r="E11085">
        <v>0</v>
      </c>
      <c r="F11085">
        <v>1</v>
      </c>
    </row>
    <row r="11086" spans="1:6" x14ac:dyDescent="0.2">
      <c r="A11086" t="s">
        <v>11089</v>
      </c>
      <c r="B11086">
        <v>0.46341658905852201</v>
      </c>
      <c r="C11086">
        <v>8.3867801859968793E-3</v>
      </c>
      <c r="D11086">
        <v>6.0000000000000001E-3</v>
      </c>
      <c r="E11086">
        <v>0</v>
      </c>
      <c r="F11086">
        <v>1</v>
      </c>
    </row>
    <row r="11087" spans="1:6" x14ac:dyDescent="0.2">
      <c r="A11087" t="s">
        <v>11090</v>
      </c>
      <c r="B11087">
        <v>0.46341658905852201</v>
      </c>
      <c r="C11087">
        <v>1.38633923689433E-2</v>
      </c>
      <c r="D11087">
        <v>6.0000000000000001E-3</v>
      </c>
      <c r="E11087">
        <v>0</v>
      </c>
      <c r="F11087">
        <v>1</v>
      </c>
    </row>
    <row r="11088" spans="1:6" x14ac:dyDescent="0.2">
      <c r="A11088" t="s">
        <v>11091</v>
      </c>
      <c r="B11088">
        <v>0.46341658905852201</v>
      </c>
      <c r="C11088">
        <v>2.2638551742997101E-2</v>
      </c>
      <c r="D11088">
        <v>6.0000000000000001E-3</v>
      </c>
      <c r="E11088">
        <v>0</v>
      </c>
      <c r="F11088">
        <v>1</v>
      </c>
    </row>
    <row r="11089" spans="1:6" x14ac:dyDescent="0.2">
      <c r="A11089" t="s">
        <v>11092</v>
      </c>
      <c r="B11089">
        <v>0.46341658905852201</v>
      </c>
      <c r="C11089">
        <v>1.23050565870629E-2</v>
      </c>
      <c r="D11089">
        <v>6.0000000000000001E-3</v>
      </c>
      <c r="E11089">
        <v>0</v>
      </c>
      <c r="F11089">
        <v>1</v>
      </c>
    </row>
    <row r="11090" spans="1:6" x14ac:dyDescent="0.2">
      <c r="A11090" t="s">
        <v>11093</v>
      </c>
      <c r="B11090">
        <v>0.46341658905852201</v>
      </c>
      <c r="C11090">
        <v>1.22303641851221E-2</v>
      </c>
      <c r="D11090">
        <v>6.0000000000000001E-3</v>
      </c>
      <c r="E11090">
        <v>0</v>
      </c>
      <c r="F11090">
        <v>1</v>
      </c>
    </row>
    <row r="11091" spans="1:6" x14ac:dyDescent="0.2">
      <c r="A11091" t="s">
        <v>11094</v>
      </c>
      <c r="B11091">
        <v>0.46341658905852201</v>
      </c>
      <c r="C11091">
        <v>8.7566501587172194E-3</v>
      </c>
      <c r="D11091">
        <v>6.0000000000000001E-3</v>
      </c>
      <c r="E11091">
        <v>0</v>
      </c>
      <c r="F11091">
        <v>1</v>
      </c>
    </row>
    <row r="11092" spans="1:6" x14ac:dyDescent="0.2">
      <c r="A11092" t="s">
        <v>11095</v>
      </c>
      <c r="B11092">
        <v>0.46341658905852201</v>
      </c>
      <c r="C11092">
        <v>1.2465117530510401E-2</v>
      </c>
      <c r="D11092">
        <v>6.0000000000000001E-3</v>
      </c>
      <c r="E11092">
        <v>0</v>
      </c>
      <c r="F11092">
        <v>1</v>
      </c>
    </row>
    <row r="11093" spans="1:6" x14ac:dyDescent="0.2">
      <c r="A11093" t="s">
        <v>11096</v>
      </c>
      <c r="B11093">
        <v>0.46341658905852201</v>
      </c>
      <c r="C11093">
        <v>1.55423265808561E-2</v>
      </c>
      <c r="D11093">
        <v>6.0000000000000001E-3</v>
      </c>
      <c r="E11093">
        <v>0</v>
      </c>
      <c r="F11093">
        <v>1</v>
      </c>
    </row>
    <row r="11094" spans="1:6" x14ac:dyDescent="0.2">
      <c r="A11094" t="s">
        <v>11097</v>
      </c>
      <c r="B11094">
        <v>0.46341658905852201</v>
      </c>
      <c r="C11094">
        <v>1.37186956199932E-2</v>
      </c>
      <c r="D11094">
        <v>6.0000000000000001E-3</v>
      </c>
      <c r="E11094">
        <v>0</v>
      </c>
      <c r="F11094">
        <v>1</v>
      </c>
    </row>
    <row r="11095" spans="1:6" x14ac:dyDescent="0.2">
      <c r="A11095" t="s">
        <v>11098</v>
      </c>
      <c r="B11095">
        <v>0.46341658905852201</v>
      </c>
      <c r="C11095">
        <v>2.41354284906941E-2</v>
      </c>
      <c r="D11095">
        <v>6.0000000000000001E-3</v>
      </c>
      <c r="E11095">
        <v>0</v>
      </c>
      <c r="F11095">
        <v>1</v>
      </c>
    </row>
    <row r="11096" spans="1:6" x14ac:dyDescent="0.2">
      <c r="A11096" t="s">
        <v>11099</v>
      </c>
      <c r="B11096">
        <v>0.46341658905852201</v>
      </c>
      <c r="C11096">
        <v>9.1199764889722604E-3</v>
      </c>
      <c r="D11096">
        <v>6.0000000000000001E-3</v>
      </c>
      <c r="E11096">
        <v>0</v>
      </c>
      <c r="F11096">
        <v>1</v>
      </c>
    </row>
    <row r="11097" spans="1:6" x14ac:dyDescent="0.2">
      <c r="A11097" t="s">
        <v>11100</v>
      </c>
      <c r="B11097">
        <v>0.46341658905852201</v>
      </c>
      <c r="C11097">
        <v>1.27681348940811E-2</v>
      </c>
      <c r="D11097">
        <v>6.0000000000000001E-3</v>
      </c>
      <c r="E11097">
        <v>0</v>
      </c>
      <c r="F11097">
        <v>1</v>
      </c>
    </row>
    <row r="11098" spans="1:6" x14ac:dyDescent="0.2">
      <c r="A11098" t="s">
        <v>11101</v>
      </c>
      <c r="B11098">
        <v>0.46341658905852201</v>
      </c>
      <c r="C11098">
        <v>1.6627191863747101E-2</v>
      </c>
      <c r="D11098">
        <v>6.0000000000000001E-3</v>
      </c>
      <c r="E11098">
        <v>0</v>
      </c>
      <c r="F11098">
        <v>1</v>
      </c>
    </row>
    <row r="11099" spans="1:6" x14ac:dyDescent="0.2">
      <c r="A11099" t="s">
        <v>11102</v>
      </c>
      <c r="B11099">
        <v>0.46341658905852201</v>
      </c>
      <c r="C11099">
        <v>1.4921603194180601E-2</v>
      </c>
      <c r="D11099">
        <v>6.0000000000000001E-3</v>
      </c>
      <c r="E11099">
        <v>0</v>
      </c>
      <c r="F11099">
        <v>1</v>
      </c>
    </row>
    <row r="11100" spans="1:6" x14ac:dyDescent="0.2">
      <c r="A11100" t="s">
        <v>11103</v>
      </c>
      <c r="B11100">
        <v>0.46341658905852201</v>
      </c>
      <c r="C11100">
        <v>1.14385844014433E-2</v>
      </c>
      <c r="D11100">
        <v>6.0000000000000001E-3</v>
      </c>
      <c r="E11100">
        <v>0</v>
      </c>
      <c r="F11100">
        <v>1</v>
      </c>
    </row>
    <row r="11101" spans="1:6" x14ac:dyDescent="0.2">
      <c r="A11101" t="s">
        <v>11104</v>
      </c>
      <c r="B11101">
        <v>0.46341658905852201</v>
      </c>
      <c r="C11101">
        <v>7.0302244419865496E-3</v>
      </c>
      <c r="D11101">
        <v>6.0000000000000001E-3</v>
      </c>
      <c r="E11101">
        <v>0</v>
      </c>
      <c r="F11101">
        <v>1</v>
      </c>
    </row>
    <row r="11102" spans="1:6" x14ac:dyDescent="0.2">
      <c r="A11102" t="s">
        <v>11105</v>
      </c>
      <c r="B11102">
        <v>0.46341658905852201</v>
      </c>
      <c r="C11102">
        <v>1.6171078262711001E-2</v>
      </c>
      <c r="D11102">
        <v>6.0000000000000001E-3</v>
      </c>
      <c r="E11102">
        <v>0</v>
      </c>
      <c r="F11102">
        <v>1</v>
      </c>
    </row>
    <row r="11103" spans="1:6" x14ac:dyDescent="0.2">
      <c r="A11103" t="s">
        <v>11106</v>
      </c>
      <c r="B11103">
        <v>0.46341658905852201</v>
      </c>
      <c r="C11103">
        <v>1.5057970450014E-2</v>
      </c>
      <c r="D11103">
        <v>6.0000000000000001E-3</v>
      </c>
      <c r="E11103">
        <v>0</v>
      </c>
      <c r="F11103">
        <v>1</v>
      </c>
    </row>
    <row r="11104" spans="1:6" x14ac:dyDescent="0.2">
      <c r="A11104" t="s">
        <v>11107</v>
      </c>
      <c r="B11104">
        <v>0.46341658905852201</v>
      </c>
      <c r="C11104">
        <v>1.53800023754716E-2</v>
      </c>
      <c r="D11104">
        <v>6.0000000000000001E-3</v>
      </c>
      <c r="E11104">
        <v>0</v>
      </c>
      <c r="F11104">
        <v>1</v>
      </c>
    </row>
    <row r="11105" spans="1:6" x14ac:dyDescent="0.2">
      <c r="A11105" t="s">
        <v>11108</v>
      </c>
      <c r="B11105">
        <v>0.46341658905852201</v>
      </c>
      <c r="C11105">
        <v>1.01474523455212E-2</v>
      </c>
      <c r="D11105">
        <v>6.0000000000000001E-3</v>
      </c>
      <c r="E11105">
        <v>0</v>
      </c>
      <c r="F11105">
        <v>1</v>
      </c>
    </row>
    <row r="11106" spans="1:6" x14ac:dyDescent="0.2">
      <c r="A11106" t="s">
        <v>11109</v>
      </c>
      <c r="B11106">
        <v>0.46341658905852201</v>
      </c>
      <c r="C11106">
        <v>1.89994296138144E-2</v>
      </c>
      <c r="D11106">
        <v>6.0000000000000001E-3</v>
      </c>
      <c r="E11106">
        <v>0</v>
      </c>
      <c r="F11106">
        <v>1</v>
      </c>
    </row>
    <row r="11107" spans="1:6" x14ac:dyDescent="0.2">
      <c r="A11107" t="s">
        <v>11110</v>
      </c>
      <c r="B11107">
        <v>0.46341658905852201</v>
      </c>
      <c r="C11107">
        <v>1.07250681376396E-2</v>
      </c>
      <c r="D11107">
        <v>6.0000000000000001E-3</v>
      </c>
      <c r="E11107">
        <v>0</v>
      </c>
      <c r="F11107">
        <v>1</v>
      </c>
    </row>
    <row r="11108" spans="1:6" x14ac:dyDescent="0.2">
      <c r="A11108" t="s">
        <v>11111</v>
      </c>
      <c r="B11108">
        <v>0.46341658905852201</v>
      </c>
      <c r="C11108">
        <v>1.2606940433380299E-2</v>
      </c>
      <c r="D11108">
        <v>6.0000000000000001E-3</v>
      </c>
      <c r="E11108">
        <v>0</v>
      </c>
      <c r="F11108">
        <v>1</v>
      </c>
    </row>
    <row r="11109" spans="1:6" x14ac:dyDescent="0.2">
      <c r="A11109" t="s">
        <v>11112</v>
      </c>
      <c r="B11109">
        <v>0.46341658905852201</v>
      </c>
      <c r="C11109">
        <v>7.3846362807427398E-3</v>
      </c>
      <c r="D11109">
        <v>6.0000000000000001E-3</v>
      </c>
      <c r="E11109">
        <v>0</v>
      </c>
      <c r="F11109">
        <v>1</v>
      </c>
    </row>
    <row r="11110" spans="1:6" x14ac:dyDescent="0.2">
      <c r="A11110" t="s">
        <v>11113</v>
      </c>
      <c r="B11110">
        <v>0.46341658905852201</v>
      </c>
      <c r="C11110">
        <v>1.0415521899063199E-2</v>
      </c>
      <c r="D11110">
        <v>6.0000000000000001E-3</v>
      </c>
      <c r="E11110">
        <v>0</v>
      </c>
      <c r="F11110">
        <v>1</v>
      </c>
    </row>
    <row r="11111" spans="1:6" x14ac:dyDescent="0.2">
      <c r="A11111" t="s">
        <v>11114</v>
      </c>
      <c r="B11111">
        <v>0.46341658905852201</v>
      </c>
      <c r="C11111">
        <v>1.26063820167039E-2</v>
      </c>
      <c r="D11111">
        <v>6.0000000000000001E-3</v>
      </c>
      <c r="E11111">
        <v>0</v>
      </c>
      <c r="F11111">
        <v>1</v>
      </c>
    </row>
    <row r="11112" spans="1:6" x14ac:dyDescent="0.2">
      <c r="A11112" t="s">
        <v>11115</v>
      </c>
      <c r="B11112">
        <v>0.46341658905852201</v>
      </c>
      <c r="C11112">
        <v>1.18815500755972E-2</v>
      </c>
      <c r="D11112">
        <v>6.0000000000000001E-3</v>
      </c>
      <c r="E11112">
        <v>0</v>
      </c>
      <c r="F11112">
        <v>1</v>
      </c>
    </row>
    <row r="11113" spans="1:6" x14ac:dyDescent="0.2">
      <c r="A11113" t="s">
        <v>11116</v>
      </c>
      <c r="B11113">
        <v>0.46341658905852201</v>
      </c>
      <c r="C11113">
        <v>1.49460293520562E-2</v>
      </c>
      <c r="D11113">
        <v>6.0000000000000001E-3</v>
      </c>
      <c r="E11113">
        <v>0</v>
      </c>
      <c r="F11113">
        <v>1</v>
      </c>
    </row>
    <row r="11114" spans="1:6" x14ac:dyDescent="0.2">
      <c r="A11114" t="s">
        <v>11117</v>
      </c>
      <c r="B11114">
        <v>0.46341658905852201</v>
      </c>
      <c r="C11114">
        <v>1.26548391772781E-2</v>
      </c>
      <c r="D11114">
        <v>6.0000000000000001E-3</v>
      </c>
      <c r="E11114">
        <v>0</v>
      </c>
      <c r="F11114">
        <v>1</v>
      </c>
    </row>
    <row r="11115" spans="1:6" x14ac:dyDescent="0.2">
      <c r="A11115" t="s">
        <v>11118</v>
      </c>
      <c r="B11115">
        <v>0.46341658905852201</v>
      </c>
      <c r="C11115">
        <v>1.01695107953021E-2</v>
      </c>
      <c r="D11115">
        <v>6.0000000000000001E-3</v>
      </c>
      <c r="E11115">
        <v>0</v>
      </c>
      <c r="F11115">
        <v>1</v>
      </c>
    </row>
    <row r="11116" spans="1:6" x14ac:dyDescent="0.2">
      <c r="A11116" t="s">
        <v>11119</v>
      </c>
      <c r="B11116">
        <v>0.46341658905852201</v>
      </c>
      <c r="C11116">
        <v>1.9487818757429699E-2</v>
      </c>
      <c r="D11116">
        <v>6.0000000000000001E-3</v>
      </c>
      <c r="E11116">
        <v>0</v>
      </c>
      <c r="F11116">
        <v>1</v>
      </c>
    </row>
    <row r="11117" spans="1:6" x14ac:dyDescent="0.2">
      <c r="A11117" t="s">
        <v>11120</v>
      </c>
      <c r="B11117">
        <v>0.46341658905852201</v>
      </c>
      <c r="C11117">
        <v>8.1303277025648202E-3</v>
      </c>
      <c r="D11117">
        <v>6.0000000000000001E-3</v>
      </c>
      <c r="E11117">
        <v>0</v>
      </c>
      <c r="F11117">
        <v>1</v>
      </c>
    </row>
    <row r="11118" spans="1:6" x14ac:dyDescent="0.2">
      <c r="A11118" t="s">
        <v>11121</v>
      </c>
      <c r="B11118">
        <v>0.46341658905852201</v>
      </c>
      <c r="C11118">
        <v>1.2541752702736201E-2</v>
      </c>
      <c r="D11118">
        <v>6.0000000000000001E-3</v>
      </c>
      <c r="E11118">
        <v>0</v>
      </c>
      <c r="F11118">
        <v>1</v>
      </c>
    </row>
    <row r="11119" spans="1:6" x14ac:dyDescent="0.2">
      <c r="A11119" t="s">
        <v>11122</v>
      </c>
      <c r="B11119">
        <v>0.46341658905852201</v>
      </c>
      <c r="C11119">
        <v>1.8241026250673999E-2</v>
      </c>
      <c r="D11119">
        <v>6.0000000000000001E-3</v>
      </c>
      <c r="E11119">
        <v>0</v>
      </c>
      <c r="F11119">
        <v>1</v>
      </c>
    </row>
    <row r="11120" spans="1:6" x14ac:dyDescent="0.2">
      <c r="A11120" t="s">
        <v>11123</v>
      </c>
      <c r="B11120">
        <v>0.46341658905852201</v>
      </c>
      <c r="C11120">
        <v>1.4669374363647399E-2</v>
      </c>
      <c r="D11120">
        <v>6.0000000000000001E-3</v>
      </c>
      <c r="E11120">
        <v>0</v>
      </c>
      <c r="F11120">
        <v>1</v>
      </c>
    </row>
    <row r="11121" spans="1:6" x14ac:dyDescent="0.2">
      <c r="A11121" t="s">
        <v>11124</v>
      </c>
      <c r="B11121">
        <v>0.46341658905852201</v>
      </c>
      <c r="C11121">
        <v>1.5909692368339001E-2</v>
      </c>
      <c r="D11121">
        <v>6.0000000000000001E-3</v>
      </c>
      <c r="E11121">
        <v>0</v>
      </c>
      <c r="F11121">
        <v>1</v>
      </c>
    </row>
    <row r="11122" spans="1:6" x14ac:dyDescent="0.2">
      <c r="A11122" t="s">
        <v>11125</v>
      </c>
      <c r="B11122">
        <v>0.46341658905852201</v>
      </c>
      <c r="C11122">
        <v>1.52046537500059E-2</v>
      </c>
      <c r="D11122">
        <v>6.0000000000000001E-3</v>
      </c>
      <c r="E11122">
        <v>0</v>
      </c>
      <c r="F11122">
        <v>1</v>
      </c>
    </row>
    <row r="11123" spans="1:6" x14ac:dyDescent="0.2">
      <c r="A11123" t="s">
        <v>11126</v>
      </c>
      <c r="B11123">
        <v>0.46341658905852201</v>
      </c>
      <c r="C11123">
        <v>8.6072792809687697E-3</v>
      </c>
      <c r="D11123">
        <v>6.0000000000000001E-3</v>
      </c>
      <c r="E11123">
        <v>0</v>
      </c>
      <c r="F11123">
        <v>1</v>
      </c>
    </row>
    <row r="11124" spans="1:6" x14ac:dyDescent="0.2">
      <c r="A11124" t="s">
        <v>11127</v>
      </c>
      <c r="B11124">
        <v>0.46341658905852201</v>
      </c>
      <c r="C11124">
        <v>9.6400593763175096E-3</v>
      </c>
      <c r="D11124">
        <v>6.0000000000000001E-3</v>
      </c>
      <c r="E11124">
        <v>0</v>
      </c>
      <c r="F11124">
        <v>1</v>
      </c>
    </row>
    <row r="11125" spans="1:6" x14ac:dyDescent="0.2">
      <c r="A11125" t="s">
        <v>11128</v>
      </c>
      <c r="B11125">
        <v>0.46341658905852201</v>
      </c>
      <c r="C11125">
        <v>1.1272142158837E-2</v>
      </c>
      <c r="D11125">
        <v>6.0000000000000001E-3</v>
      </c>
      <c r="E11125">
        <v>0</v>
      </c>
      <c r="F11125">
        <v>1</v>
      </c>
    </row>
    <row r="11126" spans="1:6" x14ac:dyDescent="0.2">
      <c r="A11126" t="s">
        <v>11129</v>
      </c>
      <c r="B11126">
        <v>0.46341658905852201</v>
      </c>
      <c r="C11126">
        <v>1.7472347269756799E-2</v>
      </c>
      <c r="D11126">
        <v>6.0000000000000001E-3</v>
      </c>
      <c r="E11126">
        <v>0</v>
      </c>
      <c r="F11126">
        <v>1</v>
      </c>
    </row>
    <row r="11127" spans="1:6" x14ac:dyDescent="0.2">
      <c r="A11127" t="s">
        <v>11130</v>
      </c>
      <c r="B11127">
        <v>0.46341658905852201</v>
      </c>
      <c r="C11127">
        <v>1.09790785860542E-2</v>
      </c>
      <c r="D11127">
        <v>6.0000000000000001E-3</v>
      </c>
      <c r="E11127">
        <v>0</v>
      </c>
      <c r="F11127">
        <v>1</v>
      </c>
    </row>
    <row r="11128" spans="1:6" x14ac:dyDescent="0.2">
      <c r="A11128" t="s">
        <v>11131</v>
      </c>
      <c r="B11128">
        <v>0.46341658905852201</v>
      </c>
      <c r="C11128">
        <v>3.28549997237697E-2</v>
      </c>
      <c r="D11128">
        <v>6.0000000000000001E-3</v>
      </c>
      <c r="E11128">
        <v>0</v>
      </c>
      <c r="F11128">
        <v>1</v>
      </c>
    </row>
    <row r="11129" spans="1:6" x14ac:dyDescent="0.2">
      <c r="A11129" t="s">
        <v>11132</v>
      </c>
      <c r="B11129">
        <v>0.46341658905852201</v>
      </c>
      <c r="C11129">
        <v>1.08254919171987E-2</v>
      </c>
      <c r="D11129">
        <v>6.0000000000000001E-3</v>
      </c>
      <c r="E11129">
        <v>0</v>
      </c>
      <c r="F11129">
        <v>1</v>
      </c>
    </row>
    <row r="11130" spans="1:6" x14ac:dyDescent="0.2">
      <c r="A11130" t="s">
        <v>11133</v>
      </c>
      <c r="B11130">
        <v>0.46341658905852201</v>
      </c>
      <c r="C11130">
        <v>1.29450333061411E-2</v>
      </c>
      <c r="D11130">
        <v>6.0000000000000001E-3</v>
      </c>
      <c r="E11130">
        <v>0</v>
      </c>
      <c r="F11130">
        <v>1</v>
      </c>
    </row>
    <row r="11131" spans="1:6" x14ac:dyDescent="0.2">
      <c r="A11131" t="s">
        <v>11134</v>
      </c>
      <c r="B11131">
        <v>0.46341658905852201</v>
      </c>
      <c r="C11131">
        <v>1.8727603839650001E-2</v>
      </c>
      <c r="D11131">
        <v>6.0000000000000001E-3</v>
      </c>
      <c r="E11131">
        <v>0</v>
      </c>
      <c r="F11131">
        <v>1</v>
      </c>
    </row>
    <row r="11132" spans="1:6" x14ac:dyDescent="0.2">
      <c r="A11132" t="s">
        <v>11135</v>
      </c>
      <c r="B11132">
        <v>0.46341658905852201</v>
      </c>
      <c r="C11132">
        <v>7.1677672960152204E-3</v>
      </c>
      <c r="D11132">
        <v>6.0000000000000001E-3</v>
      </c>
      <c r="E11132">
        <v>0</v>
      </c>
      <c r="F11132">
        <v>1</v>
      </c>
    </row>
    <row r="11133" spans="1:6" x14ac:dyDescent="0.2">
      <c r="A11133" t="s">
        <v>11136</v>
      </c>
      <c r="B11133">
        <v>0.46341658905852201</v>
      </c>
      <c r="C11133">
        <v>1.6955867970185699E-2</v>
      </c>
      <c r="D11133">
        <v>6.0000000000000001E-3</v>
      </c>
      <c r="E11133">
        <v>0</v>
      </c>
      <c r="F11133">
        <v>1</v>
      </c>
    </row>
    <row r="11134" spans="1:6" x14ac:dyDescent="0.2">
      <c r="A11134" t="s">
        <v>11137</v>
      </c>
      <c r="B11134">
        <v>0.46341658905852201</v>
      </c>
      <c r="C11134">
        <v>1.0475748574314599E-2</v>
      </c>
      <c r="D11134">
        <v>6.0000000000000001E-3</v>
      </c>
      <c r="E11134">
        <v>0</v>
      </c>
      <c r="F11134">
        <v>1</v>
      </c>
    </row>
    <row r="11135" spans="1:6" x14ac:dyDescent="0.2">
      <c r="A11135" t="s">
        <v>11138</v>
      </c>
      <c r="B11135">
        <v>0.46341658905852201</v>
      </c>
      <c r="C11135">
        <v>1.6754639381559799E-2</v>
      </c>
      <c r="D11135">
        <v>6.0000000000000001E-3</v>
      </c>
      <c r="E11135">
        <v>0</v>
      </c>
      <c r="F11135">
        <v>1</v>
      </c>
    </row>
    <row r="11136" spans="1:6" x14ac:dyDescent="0.2">
      <c r="A11136" t="s">
        <v>11139</v>
      </c>
      <c r="B11136">
        <v>0.46341658905852201</v>
      </c>
      <c r="C11136">
        <v>1.42878370013993E-2</v>
      </c>
      <c r="D11136">
        <v>6.0000000000000001E-3</v>
      </c>
      <c r="E11136">
        <v>0</v>
      </c>
      <c r="F11136">
        <v>1</v>
      </c>
    </row>
    <row r="11137" spans="1:6" x14ac:dyDescent="0.2">
      <c r="A11137" t="s">
        <v>11140</v>
      </c>
      <c r="B11137">
        <v>0.46341658905852201</v>
      </c>
      <c r="C11137">
        <v>2.4212269162874299E-2</v>
      </c>
      <c r="D11137">
        <v>6.0000000000000001E-3</v>
      </c>
      <c r="E11137">
        <v>0</v>
      </c>
      <c r="F11137">
        <v>1</v>
      </c>
    </row>
    <row r="11138" spans="1:6" x14ac:dyDescent="0.2">
      <c r="A11138" t="s">
        <v>11141</v>
      </c>
      <c r="B11138">
        <v>0.46341658905852201</v>
      </c>
      <c r="C11138">
        <v>1.12598977288238E-2</v>
      </c>
      <c r="D11138">
        <v>6.0000000000000001E-3</v>
      </c>
      <c r="E11138">
        <v>0</v>
      </c>
      <c r="F11138">
        <v>1</v>
      </c>
    </row>
    <row r="11139" spans="1:6" x14ac:dyDescent="0.2">
      <c r="A11139" t="s">
        <v>11142</v>
      </c>
      <c r="B11139">
        <v>0.46341658905852201</v>
      </c>
      <c r="C11139">
        <v>1.6632938092532201E-2</v>
      </c>
      <c r="D11139">
        <v>6.0000000000000001E-3</v>
      </c>
      <c r="E11139">
        <v>0</v>
      </c>
      <c r="F11139">
        <v>1</v>
      </c>
    </row>
    <row r="11140" spans="1:6" x14ac:dyDescent="0.2">
      <c r="A11140" t="s">
        <v>11143</v>
      </c>
      <c r="B11140">
        <v>0.46341658905852201</v>
      </c>
      <c r="C11140">
        <v>1.5086105420467399E-2</v>
      </c>
      <c r="D11140">
        <v>6.0000000000000001E-3</v>
      </c>
      <c r="E11140">
        <v>0</v>
      </c>
      <c r="F11140">
        <v>1</v>
      </c>
    </row>
    <row r="11141" spans="1:6" x14ac:dyDescent="0.2">
      <c r="A11141" t="s">
        <v>11144</v>
      </c>
      <c r="B11141">
        <v>0.46341658905852201</v>
      </c>
      <c r="C11141">
        <v>9.9283393902696807E-3</v>
      </c>
      <c r="D11141">
        <v>6.0000000000000001E-3</v>
      </c>
      <c r="E11141">
        <v>0</v>
      </c>
      <c r="F11141">
        <v>1</v>
      </c>
    </row>
    <row r="11142" spans="1:6" x14ac:dyDescent="0.2">
      <c r="A11142" t="s">
        <v>11145</v>
      </c>
      <c r="B11142">
        <v>0.46341658905852201</v>
      </c>
      <c r="C11142">
        <v>1.2475691793761901E-2</v>
      </c>
      <c r="D11142">
        <v>6.0000000000000001E-3</v>
      </c>
      <c r="E11142">
        <v>0</v>
      </c>
      <c r="F11142">
        <v>1</v>
      </c>
    </row>
    <row r="11143" spans="1:6" x14ac:dyDescent="0.2">
      <c r="A11143" t="s">
        <v>11146</v>
      </c>
      <c r="B11143">
        <v>0.46341658905852201</v>
      </c>
      <c r="C11143">
        <v>1.5670618813543698E-2</v>
      </c>
      <c r="D11143">
        <v>6.0000000000000001E-3</v>
      </c>
      <c r="E11143">
        <v>0</v>
      </c>
      <c r="F11143">
        <v>1</v>
      </c>
    </row>
    <row r="11144" spans="1:6" x14ac:dyDescent="0.2">
      <c r="A11144" t="s">
        <v>11147</v>
      </c>
      <c r="B11144">
        <v>0.46341658905852201</v>
      </c>
      <c r="C11144">
        <v>1.40827114395339E-2</v>
      </c>
      <c r="D11144">
        <v>6.0000000000000001E-3</v>
      </c>
      <c r="E11144">
        <v>0</v>
      </c>
      <c r="F11144">
        <v>1</v>
      </c>
    </row>
    <row r="11145" spans="1:6" x14ac:dyDescent="0.2">
      <c r="A11145" t="s">
        <v>11148</v>
      </c>
      <c r="B11145">
        <v>0.46341658905852201</v>
      </c>
      <c r="C11145">
        <v>1.02942476346708E-2</v>
      </c>
      <c r="D11145">
        <v>6.0000000000000001E-3</v>
      </c>
      <c r="E11145">
        <v>0</v>
      </c>
      <c r="F11145">
        <v>1</v>
      </c>
    </row>
    <row r="11146" spans="1:6" x14ac:dyDescent="0.2">
      <c r="A11146" t="s">
        <v>11149</v>
      </c>
      <c r="B11146">
        <v>0.46341658905852201</v>
      </c>
      <c r="C11146">
        <v>1.77587679448927E-2</v>
      </c>
      <c r="D11146">
        <v>6.0000000000000001E-3</v>
      </c>
      <c r="E11146">
        <v>0</v>
      </c>
      <c r="F11146">
        <v>1</v>
      </c>
    </row>
    <row r="11147" spans="1:6" x14ac:dyDescent="0.2">
      <c r="A11147" t="s">
        <v>11150</v>
      </c>
      <c r="B11147">
        <v>0.46341658905852201</v>
      </c>
      <c r="C11147">
        <v>9.6882740111832802E-3</v>
      </c>
      <c r="D11147">
        <v>6.0000000000000001E-3</v>
      </c>
      <c r="E11147">
        <v>0</v>
      </c>
      <c r="F11147">
        <v>1</v>
      </c>
    </row>
    <row r="11148" spans="1:6" x14ac:dyDescent="0.2">
      <c r="A11148" t="s">
        <v>11151</v>
      </c>
      <c r="B11148">
        <v>0.46341658905852201</v>
      </c>
      <c r="C11148">
        <v>2.43399122676334E-2</v>
      </c>
      <c r="D11148">
        <v>6.0000000000000001E-3</v>
      </c>
      <c r="E11148">
        <v>0</v>
      </c>
      <c r="F11148">
        <v>1</v>
      </c>
    </row>
    <row r="11149" spans="1:6" x14ac:dyDescent="0.2">
      <c r="A11149" t="s">
        <v>11152</v>
      </c>
      <c r="B11149">
        <v>0.46341658905852201</v>
      </c>
      <c r="C11149">
        <v>1.27012759018423E-2</v>
      </c>
      <c r="D11149">
        <v>6.0000000000000001E-3</v>
      </c>
      <c r="E11149">
        <v>0</v>
      </c>
      <c r="F11149">
        <v>1</v>
      </c>
    </row>
    <row r="11150" spans="1:6" x14ac:dyDescent="0.2">
      <c r="A11150" t="s">
        <v>11153</v>
      </c>
      <c r="B11150">
        <v>0.46341658905852201</v>
      </c>
      <c r="C11150">
        <v>1.51093226818193E-2</v>
      </c>
      <c r="D11150">
        <v>6.0000000000000001E-3</v>
      </c>
      <c r="E11150">
        <v>0</v>
      </c>
      <c r="F11150">
        <v>1</v>
      </c>
    </row>
    <row r="11151" spans="1:6" x14ac:dyDescent="0.2">
      <c r="A11151" t="s">
        <v>11154</v>
      </c>
      <c r="B11151">
        <v>0.46341658905852201</v>
      </c>
      <c r="C11151">
        <v>1.0987683254030999E-2</v>
      </c>
      <c r="D11151">
        <v>6.0000000000000001E-3</v>
      </c>
      <c r="E11151">
        <v>0</v>
      </c>
      <c r="F11151">
        <v>1</v>
      </c>
    </row>
    <row r="11152" spans="1:6" x14ac:dyDescent="0.2">
      <c r="A11152" t="s">
        <v>11155</v>
      </c>
      <c r="B11152">
        <v>0.46341658905852201</v>
      </c>
      <c r="C11152">
        <v>1.95153471124438E-2</v>
      </c>
      <c r="D11152">
        <v>6.0000000000000001E-3</v>
      </c>
      <c r="E11152">
        <v>0</v>
      </c>
      <c r="F11152">
        <v>1</v>
      </c>
    </row>
    <row r="11153" spans="1:6" x14ac:dyDescent="0.2">
      <c r="A11153" t="s">
        <v>11156</v>
      </c>
      <c r="B11153">
        <v>0.46341658905852201</v>
      </c>
      <c r="C11153">
        <v>9.8575494204172602E-3</v>
      </c>
      <c r="D11153">
        <v>6.0000000000000001E-3</v>
      </c>
      <c r="E11153">
        <v>0</v>
      </c>
      <c r="F11153">
        <v>1</v>
      </c>
    </row>
    <row r="11154" spans="1:6" x14ac:dyDescent="0.2">
      <c r="A11154" t="s">
        <v>11157</v>
      </c>
      <c r="B11154">
        <v>0.46341658905852201</v>
      </c>
      <c r="C11154">
        <v>1.2120364219226999E-2</v>
      </c>
      <c r="D11154">
        <v>6.0000000000000001E-3</v>
      </c>
      <c r="E11154">
        <v>0</v>
      </c>
      <c r="F11154">
        <v>1</v>
      </c>
    </row>
    <row r="11155" spans="1:6" x14ac:dyDescent="0.2">
      <c r="A11155" t="s">
        <v>11158</v>
      </c>
      <c r="B11155">
        <v>0.46341658905852201</v>
      </c>
      <c r="C11155">
        <v>9.8167475751874504E-3</v>
      </c>
      <c r="D11155">
        <v>6.0000000000000001E-3</v>
      </c>
      <c r="E11155">
        <v>0</v>
      </c>
      <c r="F11155">
        <v>1</v>
      </c>
    </row>
    <row r="11156" spans="1:6" x14ac:dyDescent="0.2">
      <c r="A11156" t="s">
        <v>11159</v>
      </c>
      <c r="B11156">
        <v>0.46341658905852201</v>
      </c>
      <c r="C11156">
        <v>8.4375606041312903E-3</v>
      </c>
      <c r="D11156">
        <v>6.0000000000000001E-3</v>
      </c>
      <c r="E11156">
        <v>0</v>
      </c>
      <c r="F11156">
        <v>1</v>
      </c>
    </row>
    <row r="11157" spans="1:6" x14ac:dyDescent="0.2">
      <c r="A11157" t="s">
        <v>11160</v>
      </c>
      <c r="B11157">
        <v>0.46341658905852201</v>
      </c>
      <c r="C11157">
        <v>1.13211355125816E-2</v>
      </c>
      <c r="D11157">
        <v>6.0000000000000001E-3</v>
      </c>
      <c r="E11157">
        <v>0</v>
      </c>
      <c r="F11157">
        <v>1</v>
      </c>
    </row>
    <row r="11158" spans="1:6" x14ac:dyDescent="0.2">
      <c r="A11158" t="s">
        <v>11161</v>
      </c>
      <c r="B11158">
        <v>0.46341658905852201</v>
      </c>
      <c r="C11158">
        <v>9.8688467212611503E-3</v>
      </c>
      <c r="D11158">
        <v>6.0000000000000001E-3</v>
      </c>
      <c r="E11158">
        <v>0</v>
      </c>
      <c r="F11158">
        <v>1</v>
      </c>
    </row>
    <row r="11159" spans="1:6" x14ac:dyDescent="0.2">
      <c r="A11159" t="s">
        <v>11162</v>
      </c>
      <c r="B11159">
        <v>0.46341658905852201</v>
      </c>
      <c r="C11159">
        <v>1.66551290979133E-2</v>
      </c>
      <c r="D11159">
        <v>6.0000000000000001E-3</v>
      </c>
      <c r="E11159">
        <v>0</v>
      </c>
      <c r="F11159">
        <v>1</v>
      </c>
    </row>
    <row r="11160" spans="1:6" x14ac:dyDescent="0.2">
      <c r="A11160" t="s">
        <v>11163</v>
      </c>
      <c r="B11160">
        <v>0.46341658905852201</v>
      </c>
      <c r="C11160">
        <v>1.5354267376082E-2</v>
      </c>
      <c r="D11160">
        <v>6.0000000000000001E-3</v>
      </c>
      <c r="E11160">
        <v>0</v>
      </c>
      <c r="F11160">
        <v>1</v>
      </c>
    </row>
    <row r="11161" spans="1:6" x14ac:dyDescent="0.2">
      <c r="A11161" t="s">
        <v>11164</v>
      </c>
      <c r="B11161">
        <v>0.46341658905852201</v>
      </c>
      <c r="C11161">
        <v>1.9360499167712601E-2</v>
      </c>
      <c r="D11161">
        <v>6.0000000000000001E-3</v>
      </c>
      <c r="E11161">
        <v>0</v>
      </c>
      <c r="F11161">
        <v>1</v>
      </c>
    </row>
    <row r="11162" spans="1:6" x14ac:dyDescent="0.2">
      <c r="A11162" t="s">
        <v>11165</v>
      </c>
      <c r="B11162">
        <v>0.46341658905852201</v>
      </c>
      <c r="C11162">
        <v>1.59391402725081E-2</v>
      </c>
      <c r="D11162">
        <v>6.0000000000000001E-3</v>
      </c>
      <c r="E11162">
        <v>0</v>
      </c>
      <c r="F11162">
        <v>1</v>
      </c>
    </row>
    <row r="11163" spans="1:6" x14ac:dyDescent="0.2">
      <c r="A11163" t="s">
        <v>11166</v>
      </c>
      <c r="B11163">
        <v>0.46341658905852201</v>
      </c>
      <c r="C11163">
        <v>1.6891572694718401E-2</v>
      </c>
      <c r="D11163">
        <v>6.0000000000000001E-3</v>
      </c>
      <c r="E11163">
        <v>0</v>
      </c>
      <c r="F11163">
        <v>1</v>
      </c>
    </row>
    <row r="11164" spans="1:6" x14ac:dyDescent="0.2">
      <c r="A11164" t="s">
        <v>11167</v>
      </c>
      <c r="B11164">
        <v>0.46341658905852201</v>
      </c>
      <c r="C11164">
        <v>1.2647034280369601E-2</v>
      </c>
      <c r="D11164">
        <v>6.0000000000000001E-3</v>
      </c>
      <c r="E11164">
        <v>0</v>
      </c>
      <c r="F11164">
        <v>1</v>
      </c>
    </row>
    <row r="11165" spans="1:6" x14ac:dyDescent="0.2">
      <c r="A11165" t="s">
        <v>11168</v>
      </c>
      <c r="B11165">
        <v>0.46341658905852201</v>
      </c>
      <c r="C11165">
        <v>1.2873480481307599E-2</v>
      </c>
      <c r="D11165">
        <v>6.0000000000000001E-3</v>
      </c>
      <c r="E11165">
        <v>0</v>
      </c>
      <c r="F11165">
        <v>1</v>
      </c>
    </row>
    <row r="11166" spans="1:6" x14ac:dyDescent="0.2">
      <c r="A11166" t="s">
        <v>11169</v>
      </c>
      <c r="B11166">
        <v>0.46341658905852201</v>
      </c>
      <c r="C11166">
        <v>1.7501451622392802E-2</v>
      </c>
      <c r="D11166">
        <v>6.0000000000000001E-3</v>
      </c>
      <c r="E11166">
        <v>0</v>
      </c>
      <c r="F11166">
        <v>1</v>
      </c>
    </row>
    <row r="11167" spans="1:6" x14ac:dyDescent="0.2">
      <c r="A11167" t="s">
        <v>11170</v>
      </c>
      <c r="B11167">
        <v>0.46341658905852201</v>
      </c>
      <c r="C11167">
        <v>9.0747683759315103E-3</v>
      </c>
      <c r="D11167">
        <v>6.0000000000000001E-3</v>
      </c>
      <c r="E11167">
        <v>0</v>
      </c>
      <c r="F11167">
        <v>1</v>
      </c>
    </row>
    <row r="11168" spans="1:6" x14ac:dyDescent="0.2">
      <c r="A11168" t="s">
        <v>11171</v>
      </c>
      <c r="B11168">
        <v>0.46341658905852201</v>
      </c>
      <c r="C11168">
        <v>8.9989539568332902E-3</v>
      </c>
      <c r="D11168">
        <v>6.0000000000000001E-3</v>
      </c>
      <c r="E11168">
        <v>0</v>
      </c>
      <c r="F11168">
        <v>1</v>
      </c>
    </row>
    <row r="11169" spans="1:6" x14ac:dyDescent="0.2">
      <c r="A11169" t="s">
        <v>11172</v>
      </c>
      <c r="B11169">
        <v>0.46341658905852201</v>
      </c>
      <c r="C11169">
        <v>9.9431147373084602E-3</v>
      </c>
      <c r="D11169">
        <v>6.0000000000000001E-3</v>
      </c>
      <c r="E11169">
        <v>0</v>
      </c>
      <c r="F11169">
        <v>1</v>
      </c>
    </row>
    <row r="11170" spans="1:6" x14ac:dyDescent="0.2">
      <c r="A11170" t="s">
        <v>11173</v>
      </c>
      <c r="B11170">
        <v>0.46341658905852201</v>
      </c>
      <c r="C11170">
        <v>1.54076156409891E-2</v>
      </c>
      <c r="D11170">
        <v>6.0000000000000001E-3</v>
      </c>
      <c r="E11170">
        <v>0</v>
      </c>
      <c r="F11170">
        <v>1</v>
      </c>
    </row>
    <row r="11171" spans="1:6" x14ac:dyDescent="0.2">
      <c r="A11171" t="s">
        <v>11174</v>
      </c>
      <c r="B11171">
        <v>0.46341658905852201</v>
      </c>
      <c r="C11171">
        <v>2.0076677211197699E-2</v>
      </c>
      <c r="D11171">
        <v>6.0000000000000001E-3</v>
      </c>
      <c r="E11171">
        <v>0</v>
      </c>
      <c r="F11171">
        <v>1</v>
      </c>
    </row>
    <row r="11172" spans="1:6" x14ac:dyDescent="0.2">
      <c r="A11172" t="s">
        <v>11175</v>
      </c>
      <c r="B11172">
        <v>0.46341658905852201</v>
      </c>
      <c r="C11172">
        <v>1.6470677322186201E-2</v>
      </c>
      <c r="D11172">
        <v>6.0000000000000001E-3</v>
      </c>
      <c r="E11172">
        <v>0</v>
      </c>
      <c r="F11172">
        <v>1</v>
      </c>
    </row>
    <row r="11173" spans="1:6" x14ac:dyDescent="0.2">
      <c r="A11173" t="s">
        <v>11176</v>
      </c>
      <c r="B11173">
        <v>0.46341658905852201</v>
      </c>
      <c r="C11173">
        <v>3.0660048503653298E-2</v>
      </c>
      <c r="D11173">
        <v>6.0000000000000001E-3</v>
      </c>
      <c r="E11173">
        <v>0</v>
      </c>
      <c r="F11173">
        <v>1</v>
      </c>
    </row>
    <row r="11174" spans="1:6" x14ac:dyDescent="0.2">
      <c r="A11174" t="s">
        <v>11177</v>
      </c>
      <c r="B11174">
        <v>0.46341658905852201</v>
      </c>
      <c r="C11174">
        <v>1.2232130811645099E-2</v>
      </c>
      <c r="D11174">
        <v>6.0000000000000001E-3</v>
      </c>
      <c r="E11174">
        <v>0</v>
      </c>
      <c r="F11174">
        <v>1</v>
      </c>
    </row>
    <row r="11175" spans="1:6" x14ac:dyDescent="0.2">
      <c r="A11175" t="s">
        <v>11178</v>
      </c>
      <c r="B11175">
        <v>0.46341658905852201</v>
      </c>
      <c r="C11175">
        <v>1.34538483830787E-2</v>
      </c>
      <c r="D11175">
        <v>6.0000000000000001E-3</v>
      </c>
      <c r="E11175">
        <v>0</v>
      </c>
      <c r="F11175">
        <v>1</v>
      </c>
    </row>
    <row r="11176" spans="1:6" x14ac:dyDescent="0.2">
      <c r="A11176" t="s">
        <v>11179</v>
      </c>
      <c r="B11176">
        <v>0.46341658905852201</v>
      </c>
      <c r="C11176">
        <v>9.2366796487367703E-3</v>
      </c>
      <c r="D11176">
        <v>6.0000000000000001E-3</v>
      </c>
      <c r="E11176">
        <v>0</v>
      </c>
      <c r="F11176">
        <v>1</v>
      </c>
    </row>
    <row r="11177" spans="1:6" x14ac:dyDescent="0.2">
      <c r="A11177" t="s">
        <v>11180</v>
      </c>
      <c r="B11177">
        <v>0.46341658905852201</v>
      </c>
      <c r="C11177">
        <v>1.03712384877045E-2</v>
      </c>
      <c r="D11177">
        <v>6.0000000000000001E-3</v>
      </c>
      <c r="E11177">
        <v>0</v>
      </c>
      <c r="F11177">
        <v>1</v>
      </c>
    </row>
    <row r="11178" spans="1:6" x14ac:dyDescent="0.2">
      <c r="A11178" t="s">
        <v>11181</v>
      </c>
      <c r="B11178">
        <v>0.46341658905852201</v>
      </c>
      <c r="C11178">
        <v>3.1119967217239801E-2</v>
      </c>
      <c r="D11178">
        <v>6.0000000000000001E-3</v>
      </c>
      <c r="E11178">
        <v>0</v>
      </c>
      <c r="F11178">
        <v>1</v>
      </c>
    </row>
    <row r="11179" spans="1:6" x14ac:dyDescent="0.2">
      <c r="A11179" t="s">
        <v>11182</v>
      </c>
      <c r="B11179">
        <v>0.46341658905852201</v>
      </c>
      <c r="C11179">
        <v>5.4252412127166499E-2</v>
      </c>
      <c r="D11179">
        <v>6.0000000000000001E-3</v>
      </c>
      <c r="E11179">
        <v>0</v>
      </c>
      <c r="F11179">
        <v>1</v>
      </c>
    </row>
    <row r="11180" spans="1:6" x14ac:dyDescent="0.2">
      <c r="A11180" t="s">
        <v>11183</v>
      </c>
      <c r="B11180">
        <v>0.46341658905852201</v>
      </c>
      <c r="C11180">
        <v>1.7141317968416801E-2</v>
      </c>
      <c r="D11180">
        <v>6.0000000000000001E-3</v>
      </c>
      <c r="E11180">
        <v>0</v>
      </c>
      <c r="F11180">
        <v>1</v>
      </c>
    </row>
    <row r="11181" spans="1:6" x14ac:dyDescent="0.2">
      <c r="A11181" t="s">
        <v>11184</v>
      </c>
      <c r="B11181">
        <v>0.46341658905852201</v>
      </c>
      <c r="C11181">
        <v>1.17133552526809E-2</v>
      </c>
      <c r="D11181">
        <v>6.0000000000000001E-3</v>
      </c>
      <c r="E11181">
        <v>0</v>
      </c>
      <c r="F11181">
        <v>1</v>
      </c>
    </row>
    <row r="11182" spans="1:6" x14ac:dyDescent="0.2">
      <c r="A11182" t="s">
        <v>11185</v>
      </c>
      <c r="B11182">
        <v>0.46341658905852201</v>
      </c>
      <c r="C11182">
        <v>1.17950160693602E-2</v>
      </c>
      <c r="D11182">
        <v>6.0000000000000001E-3</v>
      </c>
      <c r="E11182">
        <v>0</v>
      </c>
      <c r="F11182">
        <v>1</v>
      </c>
    </row>
    <row r="11183" spans="1:6" x14ac:dyDescent="0.2">
      <c r="A11183" t="s">
        <v>11186</v>
      </c>
      <c r="B11183">
        <v>0.46341658905852201</v>
      </c>
      <c r="C11183">
        <v>1.1293674751071099E-2</v>
      </c>
      <c r="D11183">
        <v>6.0000000000000001E-3</v>
      </c>
      <c r="E11183">
        <v>0</v>
      </c>
      <c r="F11183">
        <v>1</v>
      </c>
    </row>
    <row r="11184" spans="1:6" x14ac:dyDescent="0.2">
      <c r="A11184" t="s">
        <v>11187</v>
      </c>
      <c r="B11184">
        <v>0.46341658905852201</v>
      </c>
      <c r="C11184">
        <v>2.4041508341728499E-2</v>
      </c>
      <c r="D11184">
        <v>6.0000000000000001E-3</v>
      </c>
      <c r="E11184">
        <v>0</v>
      </c>
      <c r="F11184">
        <v>1</v>
      </c>
    </row>
    <row r="11185" spans="1:6" x14ac:dyDescent="0.2">
      <c r="A11185" t="s">
        <v>11188</v>
      </c>
      <c r="B11185">
        <v>0.46341658905852201</v>
      </c>
      <c r="C11185">
        <v>1.29040426364899E-2</v>
      </c>
      <c r="D11185">
        <v>6.0000000000000001E-3</v>
      </c>
      <c r="E11185">
        <v>0</v>
      </c>
      <c r="F11185">
        <v>1</v>
      </c>
    </row>
    <row r="11186" spans="1:6" x14ac:dyDescent="0.2">
      <c r="A11186" t="s">
        <v>11189</v>
      </c>
      <c r="B11186">
        <v>0.46341658905852201</v>
      </c>
      <c r="C11186">
        <v>9.4296629269233004E-3</v>
      </c>
      <c r="D11186">
        <v>6.0000000000000001E-3</v>
      </c>
      <c r="E11186">
        <v>0</v>
      </c>
      <c r="F11186">
        <v>1</v>
      </c>
    </row>
    <row r="11187" spans="1:6" x14ac:dyDescent="0.2">
      <c r="A11187" t="s">
        <v>11190</v>
      </c>
      <c r="B11187">
        <v>0.46341658905852201</v>
      </c>
      <c r="C11187">
        <v>9.7614451197817198E-3</v>
      </c>
      <c r="D11187">
        <v>6.0000000000000001E-3</v>
      </c>
      <c r="E11187">
        <v>0</v>
      </c>
      <c r="F11187">
        <v>1</v>
      </c>
    </row>
    <row r="11188" spans="1:6" x14ac:dyDescent="0.2">
      <c r="A11188" t="s">
        <v>11191</v>
      </c>
      <c r="B11188">
        <v>0.46341658905852201</v>
      </c>
      <c r="C11188">
        <v>1.34145298020888E-2</v>
      </c>
      <c r="D11188">
        <v>6.0000000000000001E-3</v>
      </c>
      <c r="E11188">
        <v>0</v>
      </c>
      <c r="F11188">
        <v>1</v>
      </c>
    </row>
    <row r="11189" spans="1:6" x14ac:dyDescent="0.2">
      <c r="A11189" t="s">
        <v>11192</v>
      </c>
      <c r="B11189">
        <v>0.46341658905852201</v>
      </c>
      <c r="C11189">
        <v>1.4215266388387099E-2</v>
      </c>
      <c r="D11189">
        <v>6.0000000000000001E-3</v>
      </c>
      <c r="E11189">
        <v>0</v>
      </c>
      <c r="F11189">
        <v>1</v>
      </c>
    </row>
    <row r="11190" spans="1:6" x14ac:dyDescent="0.2">
      <c r="A11190" t="s">
        <v>11193</v>
      </c>
      <c r="B11190">
        <v>0.46341658905852201</v>
      </c>
      <c r="C11190">
        <v>1.23537606316435E-2</v>
      </c>
      <c r="D11190">
        <v>6.0000000000000001E-3</v>
      </c>
      <c r="E11190">
        <v>0</v>
      </c>
      <c r="F11190">
        <v>1</v>
      </c>
    </row>
    <row r="11191" spans="1:6" x14ac:dyDescent="0.2">
      <c r="A11191" t="s">
        <v>11194</v>
      </c>
      <c r="B11191">
        <v>0.46341658905852201</v>
      </c>
      <c r="C11191">
        <v>1.6248550647130201E-2</v>
      </c>
      <c r="D11191">
        <v>6.0000000000000001E-3</v>
      </c>
      <c r="E11191">
        <v>0</v>
      </c>
      <c r="F11191">
        <v>1</v>
      </c>
    </row>
    <row r="11192" spans="1:6" x14ac:dyDescent="0.2">
      <c r="A11192" t="s">
        <v>11195</v>
      </c>
      <c r="B11192">
        <v>0.46341658905852201</v>
      </c>
      <c r="C11192">
        <v>1.76452616541087E-2</v>
      </c>
      <c r="D11192">
        <v>6.0000000000000001E-3</v>
      </c>
      <c r="E11192">
        <v>0</v>
      </c>
      <c r="F11192">
        <v>1</v>
      </c>
    </row>
    <row r="11193" spans="1:6" x14ac:dyDescent="0.2">
      <c r="A11193" t="s">
        <v>11196</v>
      </c>
      <c r="B11193">
        <v>0.46341658905852201</v>
      </c>
      <c r="C11193">
        <v>3.1138742757648899E-2</v>
      </c>
      <c r="D11193">
        <v>6.0000000000000001E-3</v>
      </c>
      <c r="E11193">
        <v>0</v>
      </c>
      <c r="F11193">
        <v>1</v>
      </c>
    </row>
    <row r="11194" spans="1:6" x14ac:dyDescent="0.2">
      <c r="A11194" t="s">
        <v>11197</v>
      </c>
      <c r="B11194">
        <v>0.46341658905852201</v>
      </c>
      <c r="C11194">
        <v>7.0395506468222896E-3</v>
      </c>
      <c r="D11194">
        <v>6.0000000000000001E-3</v>
      </c>
      <c r="E11194">
        <v>0</v>
      </c>
      <c r="F11194">
        <v>1</v>
      </c>
    </row>
    <row r="11195" spans="1:6" x14ac:dyDescent="0.2">
      <c r="A11195" t="s">
        <v>11198</v>
      </c>
      <c r="B11195">
        <v>0.46341658905852201</v>
      </c>
      <c r="C11195">
        <v>1.1749102458180199E-2</v>
      </c>
      <c r="D11195">
        <v>6.0000000000000001E-3</v>
      </c>
      <c r="E11195">
        <v>0</v>
      </c>
      <c r="F11195">
        <v>1</v>
      </c>
    </row>
    <row r="11196" spans="1:6" x14ac:dyDescent="0.2">
      <c r="A11196" t="s">
        <v>11199</v>
      </c>
      <c r="B11196">
        <v>0.46341658905852201</v>
      </c>
      <c r="C11196">
        <v>1.7156241308337601E-2</v>
      </c>
      <c r="D11196">
        <v>6.0000000000000001E-3</v>
      </c>
      <c r="E11196">
        <v>0</v>
      </c>
      <c r="F11196">
        <v>1</v>
      </c>
    </row>
    <row r="11197" spans="1:6" x14ac:dyDescent="0.2">
      <c r="A11197" t="s">
        <v>11200</v>
      </c>
      <c r="B11197">
        <v>0.46341658905852201</v>
      </c>
      <c r="C11197">
        <v>1.19408685428585E-2</v>
      </c>
      <c r="D11197">
        <v>6.0000000000000001E-3</v>
      </c>
      <c r="E11197">
        <v>0</v>
      </c>
      <c r="F11197">
        <v>1</v>
      </c>
    </row>
    <row r="11198" spans="1:6" x14ac:dyDescent="0.2">
      <c r="A11198" t="s">
        <v>11201</v>
      </c>
      <c r="B11198">
        <v>0.46341658905852201</v>
      </c>
      <c r="C11198">
        <v>1.49363789102169E-2</v>
      </c>
      <c r="D11198">
        <v>6.0000000000000001E-3</v>
      </c>
      <c r="E11198">
        <v>0</v>
      </c>
      <c r="F11198">
        <v>1</v>
      </c>
    </row>
    <row r="11199" spans="1:6" x14ac:dyDescent="0.2">
      <c r="A11199" t="s">
        <v>11202</v>
      </c>
      <c r="B11199">
        <v>0.46341658905852201</v>
      </c>
      <c r="C11199">
        <v>1.0084451613265001E-2</v>
      </c>
      <c r="D11199">
        <v>6.0000000000000001E-3</v>
      </c>
      <c r="E11199">
        <v>0</v>
      </c>
      <c r="F11199">
        <v>1</v>
      </c>
    </row>
    <row r="11200" spans="1:6" x14ac:dyDescent="0.2">
      <c r="A11200" t="s">
        <v>11203</v>
      </c>
      <c r="B11200">
        <v>0.46341658905852201</v>
      </c>
      <c r="C11200">
        <v>3.1834178462294901E-2</v>
      </c>
      <c r="D11200">
        <v>6.0000000000000001E-3</v>
      </c>
      <c r="E11200">
        <v>0</v>
      </c>
      <c r="F11200">
        <v>1</v>
      </c>
    </row>
    <row r="11201" spans="1:6" x14ac:dyDescent="0.2">
      <c r="A11201" t="s">
        <v>11204</v>
      </c>
      <c r="B11201">
        <v>0.46341658905852201</v>
      </c>
      <c r="C11201">
        <v>2.1978242888964199E-2</v>
      </c>
      <c r="D11201">
        <v>6.0000000000000001E-3</v>
      </c>
      <c r="E11201">
        <v>0</v>
      </c>
      <c r="F11201">
        <v>1</v>
      </c>
    </row>
    <row r="11202" spans="1:6" x14ac:dyDescent="0.2">
      <c r="A11202" t="s">
        <v>11205</v>
      </c>
      <c r="B11202">
        <v>0.46341658905852201</v>
      </c>
      <c r="C11202">
        <v>1.50229121951749E-2</v>
      </c>
      <c r="D11202">
        <v>6.0000000000000001E-3</v>
      </c>
      <c r="E11202">
        <v>0</v>
      </c>
      <c r="F11202">
        <v>1</v>
      </c>
    </row>
    <row r="11203" spans="1:6" x14ac:dyDescent="0.2">
      <c r="A11203" t="s">
        <v>11206</v>
      </c>
      <c r="B11203">
        <v>0.46341658905852201</v>
      </c>
      <c r="C11203">
        <v>1.8110139621727101E-2</v>
      </c>
      <c r="D11203">
        <v>6.0000000000000001E-3</v>
      </c>
      <c r="E11203">
        <v>0</v>
      </c>
      <c r="F11203">
        <v>1</v>
      </c>
    </row>
    <row r="11204" spans="1:6" x14ac:dyDescent="0.2">
      <c r="A11204" t="s">
        <v>11207</v>
      </c>
      <c r="B11204">
        <v>0.46341658905852201</v>
      </c>
      <c r="C11204">
        <v>1.01822160046441E-2</v>
      </c>
      <c r="D11204">
        <v>6.0000000000000001E-3</v>
      </c>
      <c r="E11204">
        <v>0</v>
      </c>
      <c r="F11204">
        <v>1</v>
      </c>
    </row>
    <row r="11205" spans="1:6" x14ac:dyDescent="0.2">
      <c r="A11205" t="s">
        <v>11208</v>
      </c>
      <c r="B11205">
        <v>0.46341658905852201</v>
      </c>
      <c r="C11205">
        <v>1.2010104534531401E-2</v>
      </c>
      <c r="D11205">
        <v>6.0000000000000001E-3</v>
      </c>
      <c r="E11205">
        <v>0</v>
      </c>
      <c r="F11205">
        <v>1</v>
      </c>
    </row>
    <row r="11206" spans="1:6" x14ac:dyDescent="0.2">
      <c r="A11206" t="s">
        <v>11209</v>
      </c>
      <c r="B11206">
        <v>0.46341658905852201</v>
      </c>
      <c r="C11206">
        <v>1.8552056570572201E-2</v>
      </c>
      <c r="D11206">
        <v>6.0000000000000001E-3</v>
      </c>
      <c r="E11206">
        <v>0</v>
      </c>
      <c r="F11206">
        <v>1</v>
      </c>
    </row>
    <row r="11207" spans="1:6" x14ac:dyDescent="0.2">
      <c r="A11207" t="s">
        <v>11210</v>
      </c>
      <c r="B11207">
        <v>0.46341658905852201</v>
      </c>
      <c r="C11207">
        <v>3.7503901244518897E-2</v>
      </c>
      <c r="D11207">
        <v>6.0000000000000001E-3</v>
      </c>
      <c r="E11207">
        <v>0</v>
      </c>
      <c r="F11207">
        <v>1</v>
      </c>
    </row>
    <row r="11208" spans="1:6" x14ac:dyDescent="0.2">
      <c r="A11208" t="s">
        <v>11211</v>
      </c>
      <c r="B11208">
        <v>0.46341658905852201</v>
      </c>
      <c r="C11208">
        <v>1.2643614757862401E-2</v>
      </c>
      <c r="D11208">
        <v>6.0000000000000001E-3</v>
      </c>
      <c r="E11208">
        <v>0</v>
      </c>
      <c r="F11208">
        <v>1</v>
      </c>
    </row>
    <row r="11209" spans="1:6" x14ac:dyDescent="0.2">
      <c r="A11209" t="s">
        <v>11212</v>
      </c>
      <c r="B11209">
        <v>0.46341658905852201</v>
      </c>
      <c r="C11209">
        <v>1.1289904732988E-2</v>
      </c>
      <c r="D11209">
        <v>6.0000000000000001E-3</v>
      </c>
      <c r="E11209">
        <v>0</v>
      </c>
      <c r="F11209">
        <v>1</v>
      </c>
    </row>
    <row r="11210" spans="1:6" x14ac:dyDescent="0.2">
      <c r="A11210" t="s">
        <v>11213</v>
      </c>
      <c r="B11210">
        <v>0.46341658905852201</v>
      </c>
      <c r="C11210">
        <v>2.4572105664746002E-2</v>
      </c>
      <c r="D11210">
        <v>6.0000000000000001E-3</v>
      </c>
      <c r="E11210">
        <v>0</v>
      </c>
      <c r="F11210">
        <v>1</v>
      </c>
    </row>
    <row r="11211" spans="1:6" x14ac:dyDescent="0.2">
      <c r="A11211" t="s">
        <v>11214</v>
      </c>
      <c r="B11211">
        <v>0.46341658905852201</v>
      </c>
      <c r="C11211">
        <v>1.78666545150525E-2</v>
      </c>
      <c r="D11211">
        <v>6.0000000000000001E-3</v>
      </c>
      <c r="E11211">
        <v>0</v>
      </c>
      <c r="F11211">
        <v>1</v>
      </c>
    </row>
    <row r="11212" spans="1:6" x14ac:dyDescent="0.2">
      <c r="A11212" t="s">
        <v>11215</v>
      </c>
      <c r="B11212">
        <v>0.46341658905852201</v>
      </c>
      <c r="C11212">
        <v>1.5985365778354899E-2</v>
      </c>
      <c r="D11212">
        <v>6.0000000000000001E-3</v>
      </c>
      <c r="E11212">
        <v>0</v>
      </c>
      <c r="F11212">
        <v>1</v>
      </c>
    </row>
    <row r="11213" spans="1:6" x14ac:dyDescent="0.2">
      <c r="A11213" t="s">
        <v>11216</v>
      </c>
      <c r="B11213">
        <v>0.46341658905852201</v>
      </c>
      <c r="C11213">
        <v>7.5523266994267898E-3</v>
      </c>
      <c r="D11213">
        <v>6.0000000000000001E-3</v>
      </c>
      <c r="E11213">
        <v>0</v>
      </c>
      <c r="F11213">
        <v>1</v>
      </c>
    </row>
    <row r="11214" spans="1:6" x14ac:dyDescent="0.2">
      <c r="A11214" t="s">
        <v>11217</v>
      </c>
      <c r="B11214">
        <v>0.46341658905852201</v>
      </c>
      <c r="C11214">
        <v>9.7761324611732592E-3</v>
      </c>
      <c r="D11214">
        <v>6.0000000000000001E-3</v>
      </c>
      <c r="E11214">
        <v>0</v>
      </c>
      <c r="F11214">
        <v>1</v>
      </c>
    </row>
    <row r="11215" spans="1:6" x14ac:dyDescent="0.2">
      <c r="A11215" t="s">
        <v>11218</v>
      </c>
      <c r="B11215">
        <v>0.46341658905852201</v>
      </c>
      <c r="C11215">
        <v>1.0435740013285601E-2</v>
      </c>
      <c r="D11215">
        <v>6.0000000000000001E-3</v>
      </c>
      <c r="E11215">
        <v>0</v>
      </c>
      <c r="F11215">
        <v>1</v>
      </c>
    </row>
    <row r="11216" spans="1:6" x14ac:dyDescent="0.2">
      <c r="A11216" t="s">
        <v>11219</v>
      </c>
      <c r="B11216">
        <v>0.46341658905852201</v>
      </c>
      <c r="C11216">
        <v>1.4952847372342501E-2</v>
      </c>
      <c r="D11216">
        <v>6.0000000000000001E-3</v>
      </c>
      <c r="E11216">
        <v>0</v>
      </c>
      <c r="F11216">
        <v>1</v>
      </c>
    </row>
    <row r="11217" spans="1:6" x14ac:dyDescent="0.2">
      <c r="A11217" t="s">
        <v>11220</v>
      </c>
      <c r="B11217">
        <v>0.46341658905852201</v>
      </c>
      <c r="C11217">
        <v>1.1582087545238399E-2</v>
      </c>
      <c r="D11217">
        <v>6.0000000000000001E-3</v>
      </c>
      <c r="E11217">
        <v>0</v>
      </c>
      <c r="F11217">
        <v>1</v>
      </c>
    </row>
    <row r="11218" spans="1:6" x14ac:dyDescent="0.2">
      <c r="A11218" t="s">
        <v>11221</v>
      </c>
      <c r="B11218">
        <v>0.46341658905852201</v>
      </c>
      <c r="C11218">
        <v>1.6575702122197701E-2</v>
      </c>
      <c r="D11218">
        <v>6.0000000000000001E-3</v>
      </c>
      <c r="E11218">
        <v>0</v>
      </c>
      <c r="F11218">
        <v>1</v>
      </c>
    </row>
    <row r="11219" spans="1:6" x14ac:dyDescent="0.2">
      <c r="A11219" t="s">
        <v>11222</v>
      </c>
      <c r="B11219">
        <v>0.46341658905852201</v>
      </c>
      <c r="C11219">
        <v>2.4189736011203399E-2</v>
      </c>
      <c r="D11219">
        <v>6.0000000000000001E-3</v>
      </c>
      <c r="E11219">
        <v>0</v>
      </c>
      <c r="F11219">
        <v>1</v>
      </c>
    </row>
    <row r="11220" spans="1:6" x14ac:dyDescent="0.2">
      <c r="A11220" t="s">
        <v>11223</v>
      </c>
      <c r="B11220">
        <v>0.46341658905852201</v>
      </c>
      <c r="C11220">
        <v>2.3472053640495601E-2</v>
      </c>
      <c r="D11220">
        <v>6.0000000000000001E-3</v>
      </c>
      <c r="E11220">
        <v>0</v>
      </c>
      <c r="F11220">
        <v>1</v>
      </c>
    </row>
    <row r="11221" spans="1:6" x14ac:dyDescent="0.2">
      <c r="A11221" t="s">
        <v>11224</v>
      </c>
      <c r="B11221">
        <v>0.46341658905852201</v>
      </c>
      <c r="C11221">
        <v>8.8739696235233308E-3</v>
      </c>
      <c r="D11221">
        <v>6.0000000000000001E-3</v>
      </c>
      <c r="E11221">
        <v>0</v>
      </c>
      <c r="F11221">
        <v>1</v>
      </c>
    </row>
    <row r="11222" spans="1:6" x14ac:dyDescent="0.2">
      <c r="A11222" t="s">
        <v>11225</v>
      </c>
      <c r="B11222">
        <v>0.46341658905852201</v>
      </c>
      <c r="C11222">
        <v>2.7601877972953E-2</v>
      </c>
      <c r="D11222">
        <v>6.0000000000000001E-3</v>
      </c>
      <c r="E11222">
        <v>0</v>
      </c>
      <c r="F11222">
        <v>1</v>
      </c>
    </row>
    <row r="11223" spans="1:6" x14ac:dyDescent="0.2">
      <c r="A11223" t="s">
        <v>11226</v>
      </c>
      <c r="B11223">
        <v>0.46341658905852201</v>
      </c>
      <c r="C11223">
        <v>1.7597284335374001E-2</v>
      </c>
      <c r="D11223">
        <v>6.0000000000000001E-3</v>
      </c>
      <c r="E11223">
        <v>0</v>
      </c>
      <c r="F11223">
        <v>1</v>
      </c>
    </row>
    <row r="11224" spans="1:6" x14ac:dyDescent="0.2">
      <c r="A11224" t="s">
        <v>11227</v>
      </c>
      <c r="B11224">
        <v>0.46341658905852201</v>
      </c>
      <c r="C11224">
        <v>2.26182175895791E-2</v>
      </c>
      <c r="D11224">
        <v>6.0000000000000001E-3</v>
      </c>
      <c r="E11224">
        <v>0</v>
      </c>
      <c r="F11224">
        <v>1</v>
      </c>
    </row>
    <row r="11225" spans="1:6" x14ac:dyDescent="0.2">
      <c r="A11225" t="s">
        <v>11228</v>
      </c>
      <c r="B11225">
        <v>0.46341658905852201</v>
      </c>
      <c r="C11225">
        <v>1.17425779804888E-2</v>
      </c>
      <c r="D11225">
        <v>6.0000000000000001E-3</v>
      </c>
      <c r="E11225">
        <v>0</v>
      </c>
      <c r="F11225">
        <v>1</v>
      </c>
    </row>
    <row r="11226" spans="1:6" x14ac:dyDescent="0.2">
      <c r="A11226" t="s">
        <v>11229</v>
      </c>
      <c r="B11226">
        <v>0.46341658905852201</v>
      </c>
      <c r="C11226">
        <v>1.4194969254835901E-2</v>
      </c>
      <c r="D11226">
        <v>6.0000000000000001E-3</v>
      </c>
      <c r="E11226">
        <v>0</v>
      </c>
      <c r="F11226">
        <v>1</v>
      </c>
    </row>
    <row r="11227" spans="1:6" x14ac:dyDescent="0.2">
      <c r="A11227" t="s">
        <v>11230</v>
      </c>
      <c r="B11227">
        <v>0.46341658905852201</v>
      </c>
      <c r="C11227">
        <v>1.07325833807673E-2</v>
      </c>
      <c r="D11227">
        <v>6.0000000000000001E-3</v>
      </c>
      <c r="E11227">
        <v>0</v>
      </c>
      <c r="F11227">
        <v>1</v>
      </c>
    </row>
    <row r="11228" spans="1:6" x14ac:dyDescent="0.2">
      <c r="A11228" t="s">
        <v>11231</v>
      </c>
      <c r="B11228">
        <v>0.46341658905852201</v>
      </c>
      <c r="C11228">
        <v>1.57644686864656E-2</v>
      </c>
      <c r="D11228">
        <v>6.0000000000000001E-3</v>
      </c>
      <c r="E11228">
        <v>0</v>
      </c>
      <c r="F11228">
        <v>1</v>
      </c>
    </row>
    <row r="11229" spans="1:6" x14ac:dyDescent="0.2">
      <c r="A11229" t="s">
        <v>11232</v>
      </c>
      <c r="B11229">
        <v>0.46341658905852201</v>
      </c>
      <c r="C11229">
        <v>1.2444127395873E-2</v>
      </c>
      <c r="D11229">
        <v>6.0000000000000001E-3</v>
      </c>
      <c r="E11229">
        <v>0</v>
      </c>
      <c r="F11229">
        <v>1</v>
      </c>
    </row>
    <row r="11230" spans="1:6" x14ac:dyDescent="0.2">
      <c r="A11230" t="s">
        <v>11233</v>
      </c>
      <c r="B11230">
        <v>0.46341658905852201</v>
      </c>
      <c r="C11230">
        <v>1.48706278357945E-2</v>
      </c>
      <c r="D11230">
        <v>6.0000000000000001E-3</v>
      </c>
      <c r="E11230">
        <v>0</v>
      </c>
      <c r="F11230">
        <v>1</v>
      </c>
    </row>
    <row r="11231" spans="1:6" x14ac:dyDescent="0.2">
      <c r="A11231" t="s">
        <v>11234</v>
      </c>
      <c r="B11231">
        <v>0.46341658905852201</v>
      </c>
      <c r="C11231">
        <v>1.6968142471429599E-2</v>
      </c>
      <c r="D11231">
        <v>6.0000000000000001E-3</v>
      </c>
      <c r="E11231">
        <v>0</v>
      </c>
      <c r="F11231">
        <v>1</v>
      </c>
    </row>
    <row r="11232" spans="1:6" x14ac:dyDescent="0.2">
      <c r="A11232" t="s">
        <v>11235</v>
      </c>
      <c r="B11232">
        <v>0.46341658905852201</v>
      </c>
      <c r="C11232">
        <v>1.01753929601065E-2</v>
      </c>
      <c r="D11232">
        <v>6.0000000000000001E-3</v>
      </c>
      <c r="E11232">
        <v>0</v>
      </c>
      <c r="F11232">
        <v>1</v>
      </c>
    </row>
    <row r="11233" spans="1:6" x14ac:dyDescent="0.2">
      <c r="A11233" t="s">
        <v>11236</v>
      </c>
      <c r="B11233">
        <v>0.46341658905852201</v>
      </c>
      <c r="C11233">
        <v>1.19454771069468E-2</v>
      </c>
      <c r="D11233">
        <v>6.0000000000000001E-3</v>
      </c>
      <c r="E11233">
        <v>0</v>
      </c>
      <c r="F11233">
        <v>1</v>
      </c>
    </row>
    <row r="11234" spans="1:6" x14ac:dyDescent="0.2">
      <c r="A11234" t="s">
        <v>11237</v>
      </c>
      <c r="B11234">
        <v>0.46341658905852201</v>
      </c>
      <c r="C11234">
        <v>1.3578144913092E-2</v>
      </c>
      <c r="D11234">
        <v>6.0000000000000001E-3</v>
      </c>
      <c r="E11234">
        <v>0</v>
      </c>
      <c r="F11234">
        <v>1</v>
      </c>
    </row>
    <row r="11235" spans="1:6" x14ac:dyDescent="0.2">
      <c r="A11235" t="s">
        <v>11238</v>
      </c>
      <c r="B11235">
        <v>0.46341658905852201</v>
      </c>
      <c r="C11235">
        <v>1.6776982541247602E-2</v>
      </c>
      <c r="D11235">
        <v>6.0000000000000001E-3</v>
      </c>
      <c r="E11235">
        <v>0</v>
      </c>
      <c r="F11235">
        <v>1</v>
      </c>
    </row>
    <row r="11236" spans="1:6" x14ac:dyDescent="0.2">
      <c r="A11236" t="s">
        <v>11239</v>
      </c>
      <c r="B11236">
        <v>0.46341658905852201</v>
      </c>
      <c r="C11236">
        <v>7.7194769275337697E-3</v>
      </c>
      <c r="D11236">
        <v>6.0000000000000001E-3</v>
      </c>
      <c r="E11236">
        <v>0</v>
      </c>
      <c r="F11236">
        <v>1</v>
      </c>
    </row>
    <row r="11237" spans="1:6" x14ac:dyDescent="0.2">
      <c r="A11237" t="s">
        <v>11240</v>
      </c>
      <c r="B11237">
        <v>0.46341658905852201</v>
      </c>
      <c r="C11237">
        <v>5.3419377438955501E-2</v>
      </c>
      <c r="D11237">
        <v>6.0000000000000001E-3</v>
      </c>
      <c r="E11237">
        <v>0</v>
      </c>
      <c r="F11237">
        <v>1</v>
      </c>
    </row>
    <row r="11238" spans="1:6" x14ac:dyDescent="0.2">
      <c r="A11238" t="s">
        <v>11241</v>
      </c>
      <c r="B11238">
        <v>0.46341658905852201</v>
      </c>
      <c r="C11238">
        <v>1.2721979166925799E-2</v>
      </c>
      <c r="D11238">
        <v>6.0000000000000001E-3</v>
      </c>
      <c r="E11238">
        <v>0</v>
      </c>
      <c r="F11238">
        <v>1</v>
      </c>
    </row>
    <row r="11239" spans="1:6" x14ac:dyDescent="0.2">
      <c r="A11239" t="s">
        <v>11242</v>
      </c>
      <c r="B11239">
        <v>0.46341658905852201</v>
      </c>
      <c r="C11239">
        <v>1.26331448360744E-2</v>
      </c>
      <c r="D11239">
        <v>6.0000000000000001E-3</v>
      </c>
      <c r="E11239">
        <v>0</v>
      </c>
      <c r="F11239">
        <v>1</v>
      </c>
    </row>
    <row r="11240" spans="1:6" x14ac:dyDescent="0.2">
      <c r="A11240" t="s">
        <v>11243</v>
      </c>
      <c r="B11240">
        <v>0.46341658905852201</v>
      </c>
      <c r="C11240">
        <v>1.1487725233115699E-2</v>
      </c>
      <c r="D11240">
        <v>6.0000000000000001E-3</v>
      </c>
      <c r="E11240">
        <v>0</v>
      </c>
      <c r="F11240">
        <v>1</v>
      </c>
    </row>
    <row r="11241" spans="1:6" x14ac:dyDescent="0.2">
      <c r="A11241" t="s">
        <v>11244</v>
      </c>
      <c r="B11241">
        <v>0.46341658905852201</v>
      </c>
      <c r="C11241">
        <v>1.13301735659105E-2</v>
      </c>
      <c r="D11241">
        <v>6.0000000000000001E-3</v>
      </c>
      <c r="E11241">
        <v>0</v>
      </c>
      <c r="F11241">
        <v>1</v>
      </c>
    </row>
    <row r="11242" spans="1:6" x14ac:dyDescent="0.2">
      <c r="A11242" t="s">
        <v>11245</v>
      </c>
      <c r="B11242">
        <v>0.46341658905852201</v>
      </c>
      <c r="C11242">
        <v>1.14738268910315E-2</v>
      </c>
      <c r="D11242">
        <v>6.0000000000000001E-3</v>
      </c>
      <c r="E11242">
        <v>0</v>
      </c>
      <c r="F11242">
        <v>1</v>
      </c>
    </row>
    <row r="11243" spans="1:6" x14ac:dyDescent="0.2">
      <c r="A11243" t="s">
        <v>11246</v>
      </c>
      <c r="B11243">
        <v>0.46341658905852201</v>
      </c>
      <c r="C11243">
        <v>1.6009073984635601E-2</v>
      </c>
      <c r="D11243">
        <v>6.0000000000000001E-3</v>
      </c>
      <c r="E11243">
        <v>0</v>
      </c>
      <c r="F11243">
        <v>1</v>
      </c>
    </row>
    <row r="11244" spans="1:6" x14ac:dyDescent="0.2">
      <c r="A11244" t="s">
        <v>11247</v>
      </c>
      <c r="B11244">
        <v>0.46341658905852201</v>
      </c>
      <c r="C11244">
        <v>1.7447646634308801E-2</v>
      </c>
      <c r="D11244">
        <v>6.0000000000000001E-3</v>
      </c>
      <c r="E11244">
        <v>0</v>
      </c>
      <c r="F11244">
        <v>1</v>
      </c>
    </row>
    <row r="11245" spans="1:6" x14ac:dyDescent="0.2">
      <c r="A11245" t="s">
        <v>11248</v>
      </c>
      <c r="B11245">
        <v>0.46341658905852201</v>
      </c>
      <c r="C11245">
        <v>1.6668128635426799E-2</v>
      </c>
      <c r="D11245">
        <v>6.0000000000000001E-3</v>
      </c>
      <c r="E11245">
        <v>0</v>
      </c>
      <c r="F11245">
        <v>1</v>
      </c>
    </row>
    <row r="11246" spans="1:6" x14ac:dyDescent="0.2">
      <c r="A11246" t="s">
        <v>11249</v>
      </c>
      <c r="B11246">
        <v>0.46341658905852201</v>
      </c>
      <c r="C11246">
        <v>1.8144461228642501E-2</v>
      </c>
      <c r="D11246">
        <v>6.0000000000000001E-3</v>
      </c>
      <c r="E11246">
        <v>0</v>
      </c>
      <c r="F11246">
        <v>1</v>
      </c>
    </row>
    <row r="11247" spans="1:6" x14ac:dyDescent="0.2">
      <c r="A11247" t="s">
        <v>11250</v>
      </c>
      <c r="B11247">
        <v>0.46341658905852201</v>
      </c>
      <c r="C11247">
        <v>1.7275556943758302E-2</v>
      </c>
      <c r="D11247">
        <v>6.0000000000000001E-3</v>
      </c>
      <c r="E11247">
        <v>0</v>
      </c>
      <c r="F11247">
        <v>1</v>
      </c>
    </row>
    <row r="11248" spans="1:6" x14ac:dyDescent="0.2">
      <c r="A11248" t="s">
        <v>11251</v>
      </c>
      <c r="B11248">
        <v>0.46341658905852201</v>
      </c>
      <c r="C11248">
        <v>1.45845028813262E-2</v>
      </c>
      <c r="D11248">
        <v>6.0000000000000001E-3</v>
      </c>
      <c r="E11248">
        <v>0</v>
      </c>
      <c r="F11248">
        <v>1</v>
      </c>
    </row>
    <row r="11249" spans="1:6" x14ac:dyDescent="0.2">
      <c r="A11249" t="s">
        <v>11252</v>
      </c>
      <c r="B11249">
        <v>0.46341658905852201</v>
      </c>
      <c r="C11249">
        <v>9.7339795895757704E-3</v>
      </c>
      <c r="D11249">
        <v>6.0000000000000001E-3</v>
      </c>
      <c r="E11249">
        <v>0</v>
      </c>
      <c r="F11249">
        <v>1</v>
      </c>
    </row>
    <row r="11250" spans="1:6" x14ac:dyDescent="0.2">
      <c r="A11250" t="s">
        <v>11253</v>
      </c>
      <c r="B11250">
        <v>0.46341658905852201</v>
      </c>
      <c r="C11250">
        <v>2.3436848030502899E-2</v>
      </c>
      <c r="D11250">
        <v>6.0000000000000001E-3</v>
      </c>
      <c r="E11250">
        <v>0</v>
      </c>
      <c r="F11250">
        <v>1</v>
      </c>
    </row>
    <row r="11251" spans="1:6" x14ac:dyDescent="0.2">
      <c r="A11251" t="s">
        <v>11254</v>
      </c>
      <c r="B11251">
        <v>0.46341658905852201</v>
      </c>
      <c r="C11251">
        <v>1.27057058298357E-2</v>
      </c>
      <c r="D11251">
        <v>6.0000000000000001E-3</v>
      </c>
      <c r="E11251">
        <v>0</v>
      </c>
      <c r="F11251">
        <v>1</v>
      </c>
    </row>
    <row r="11252" spans="1:6" x14ac:dyDescent="0.2">
      <c r="A11252" t="s">
        <v>11255</v>
      </c>
      <c r="B11252">
        <v>0.46341658905852201</v>
      </c>
      <c r="C11252">
        <v>1.52371933463304E-2</v>
      </c>
      <c r="D11252">
        <v>6.0000000000000001E-3</v>
      </c>
      <c r="E11252">
        <v>0</v>
      </c>
      <c r="F11252">
        <v>1</v>
      </c>
    </row>
    <row r="11253" spans="1:6" x14ac:dyDescent="0.2">
      <c r="A11253" t="s">
        <v>11256</v>
      </c>
      <c r="B11253">
        <v>0.46341658905852201</v>
      </c>
      <c r="C11253">
        <v>1.6938552033685501E-2</v>
      </c>
      <c r="D11253">
        <v>6.0000000000000001E-3</v>
      </c>
      <c r="E11253">
        <v>0</v>
      </c>
      <c r="F11253">
        <v>1</v>
      </c>
    </row>
    <row r="11254" spans="1:6" x14ac:dyDescent="0.2">
      <c r="A11254" t="s">
        <v>11257</v>
      </c>
      <c r="B11254">
        <v>0.46341658905852201</v>
      </c>
      <c r="C11254">
        <v>3.5862091580417102E-2</v>
      </c>
      <c r="D11254">
        <v>6.0000000000000001E-3</v>
      </c>
      <c r="E11254">
        <v>0</v>
      </c>
      <c r="F11254">
        <v>1</v>
      </c>
    </row>
    <row r="11255" spans="1:6" x14ac:dyDescent="0.2">
      <c r="A11255" t="s">
        <v>11258</v>
      </c>
      <c r="B11255">
        <v>0.46341658905852201</v>
      </c>
      <c r="C11255">
        <v>1.77030063511893E-2</v>
      </c>
      <c r="D11255">
        <v>6.0000000000000001E-3</v>
      </c>
      <c r="E11255">
        <v>0</v>
      </c>
      <c r="F11255">
        <v>1</v>
      </c>
    </row>
    <row r="11256" spans="1:6" x14ac:dyDescent="0.2">
      <c r="A11256" t="s">
        <v>11259</v>
      </c>
      <c r="B11256">
        <v>0.46341658905852201</v>
      </c>
      <c r="C11256">
        <v>8.9899118484999992E-3</v>
      </c>
      <c r="D11256">
        <v>6.0000000000000001E-3</v>
      </c>
      <c r="E11256">
        <v>0</v>
      </c>
      <c r="F11256">
        <v>1</v>
      </c>
    </row>
    <row r="11257" spans="1:6" x14ac:dyDescent="0.2">
      <c r="A11257" t="s">
        <v>11260</v>
      </c>
      <c r="B11257">
        <v>0.46341658905852201</v>
      </c>
      <c r="C11257">
        <v>1.13049456987891E-2</v>
      </c>
      <c r="D11257">
        <v>6.0000000000000001E-3</v>
      </c>
      <c r="E11257">
        <v>0</v>
      </c>
      <c r="F11257">
        <v>1</v>
      </c>
    </row>
    <row r="11258" spans="1:6" x14ac:dyDescent="0.2">
      <c r="A11258" t="s">
        <v>11261</v>
      </c>
      <c r="B11258">
        <v>0.46341658905852201</v>
      </c>
      <c r="C11258">
        <v>1.5724836245835101E-2</v>
      </c>
      <c r="D11258">
        <v>6.0000000000000001E-3</v>
      </c>
      <c r="E11258">
        <v>0</v>
      </c>
      <c r="F11258">
        <v>1</v>
      </c>
    </row>
    <row r="11259" spans="1:6" x14ac:dyDescent="0.2">
      <c r="A11259" t="s">
        <v>11262</v>
      </c>
      <c r="B11259">
        <v>0.46341658905852201</v>
      </c>
      <c r="C11259">
        <v>1.6336340609740801E-2</v>
      </c>
      <c r="D11259">
        <v>6.0000000000000001E-3</v>
      </c>
      <c r="E11259">
        <v>0</v>
      </c>
      <c r="F11259">
        <v>1</v>
      </c>
    </row>
    <row r="11260" spans="1:6" x14ac:dyDescent="0.2">
      <c r="A11260" t="s">
        <v>11263</v>
      </c>
      <c r="B11260">
        <v>0.46341658905852201</v>
      </c>
      <c r="C11260">
        <v>1.9728924339834399E-2</v>
      </c>
      <c r="D11260">
        <v>6.0000000000000001E-3</v>
      </c>
      <c r="E11260">
        <v>0</v>
      </c>
      <c r="F11260">
        <v>1</v>
      </c>
    </row>
    <row r="11261" spans="1:6" x14ac:dyDescent="0.2">
      <c r="A11261" t="s">
        <v>11264</v>
      </c>
      <c r="B11261">
        <v>0.46341658905852201</v>
      </c>
      <c r="C11261">
        <v>1.4900585275182201E-2</v>
      </c>
      <c r="D11261">
        <v>6.0000000000000001E-3</v>
      </c>
      <c r="E11261">
        <v>0</v>
      </c>
      <c r="F11261">
        <v>1</v>
      </c>
    </row>
    <row r="11262" spans="1:6" x14ac:dyDescent="0.2">
      <c r="A11262" t="s">
        <v>11265</v>
      </c>
      <c r="B11262">
        <v>0.46341658905852201</v>
      </c>
      <c r="C11262">
        <v>1.00588482008513E-2</v>
      </c>
      <c r="D11262">
        <v>6.0000000000000001E-3</v>
      </c>
      <c r="E11262">
        <v>0</v>
      </c>
      <c r="F11262">
        <v>1</v>
      </c>
    </row>
    <row r="11263" spans="1:6" x14ac:dyDescent="0.2">
      <c r="A11263" t="s">
        <v>11266</v>
      </c>
      <c r="B11263">
        <v>0.46341658905852201</v>
      </c>
      <c r="C11263">
        <v>8.2547716576128905E-3</v>
      </c>
      <c r="D11263">
        <v>6.0000000000000001E-3</v>
      </c>
      <c r="E11263">
        <v>0</v>
      </c>
      <c r="F11263">
        <v>1</v>
      </c>
    </row>
    <row r="11264" spans="1:6" x14ac:dyDescent="0.2">
      <c r="A11264" t="s">
        <v>11267</v>
      </c>
      <c r="B11264">
        <v>0.46341658905852201</v>
      </c>
      <c r="C11264">
        <v>1.3706417951656899E-2</v>
      </c>
      <c r="D11264">
        <v>6.0000000000000001E-3</v>
      </c>
      <c r="E11264">
        <v>0</v>
      </c>
      <c r="F11264">
        <v>1</v>
      </c>
    </row>
    <row r="11265" spans="1:6" x14ac:dyDescent="0.2">
      <c r="A11265" t="s">
        <v>11268</v>
      </c>
      <c r="B11265">
        <v>0.46341658905852201</v>
      </c>
      <c r="C11265">
        <v>1.30860279530817E-2</v>
      </c>
      <c r="D11265">
        <v>6.0000000000000001E-3</v>
      </c>
      <c r="E11265">
        <v>0</v>
      </c>
      <c r="F11265">
        <v>1</v>
      </c>
    </row>
    <row r="11266" spans="1:6" x14ac:dyDescent="0.2">
      <c r="A11266" t="s">
        <v>11269</v>
      </c>
      <c r="B11266">
        <v>0.46341658905852201</v>
      </c>
      <c r="C11266">
        <v>1.3733209047258299E-2</v>
      </c>
      <c r="D11266">
        <v>6.0000000000000001E-3</v>
      </c>
      <c r="E11266">
        <v>0</v>
      </c>
      <c r="F11266">
        <v>1</v>
      </c>
    </row>
    <row r="11267" spans="1:6" x14ac:dyDescent="0.2">
      <c r="A11267" t="s">
        <v>11270</v>
      </c>
      <c r="B11267">
        <v>0.46341658905852201</v>
      </c>
      <c r="C11267">
        <v>1.21095368374025E-2</v>
      </c>
      <c r="D11267">
        <v>6.0000000000000001E-3</v>
      </c>
      <c r="E11267">
        <v>0</v>
      </c>
      <c r="F11267">
        <v>1</v>
      </c>
    </row>
    <row r="11268" spans="1:6" x14ac:dyDescent="0.2">
      <c r="A11268" t="s">
        <v>11271</v>
      </c>
      <c r="B11268">
        <v>0.46341658905852201</v>
      </c>
      <c r="C11268">
        <v>1.34692268559515E-2</v>
      </c>
      <c r="D11268">
        <v>6.0000000000000001E-3</v>
      </c>
      <c r="E11268">
        <v>0</v>
      </c>
      <c r="F11268">
        <v>1</v>
      </c>
    </row>
    <row r="11269" spans="1:6" x14ac:dyDescent="0.2">
      <c r="A11269" t="s">
        <v>11272</v>
      </c>
      <c r="B11269">
        <v>0.46341658905852201</v>
      </c>
      <c r="C11269">
        <v>1.9110688176373101E-2</v>
      </c>
      <c r="D11269">
        <v>6.0000000000000001E-3</v>
      </c>
      <c r="E11269">
        <v>0</v>
      </c>
      <c r="F11269">
        <v>1</v>
      </c>
    </row>
    <row r="11270" spans="1:6" x14ac:dyDescent="0.2">
      <c r="A11270" t="s">
        <v>11273</v>
      </c>
      <c r="B11270">
        <v>0.46341658905852201</v>
      </c>
      <c r="C11270">
        <v>2.0457620832528299E-2</v>
      </c>
      <c r="D11270">
        <v>6.0000000000000001E-3</v>
      </c>
      <c r="E11270">
        <v>0</v>
      </c>
      <c r="F11270">
        <v>1</v>
      </c>
    </row>
    <row r="11271" spans="1:6" x14ac:dyDescent="0.2">
      <c r="A11271" t="s">
        <v>11274</v>
      </c>
      <c r="B11271">
        <v>0.46341658905852201</v>
      </c>
      <c r="C11271">
        <v>9.4167886514819697E-3</v>
      </c>
      <c r="D11271">
        <v>6.0000000000000001E-3</v>
      </c>
      <c r="E11271">
        <v>0</v>
      </c>
      <c r="F11271">
        <v>1</v>
      </c>
    </row>
    <row r="11272" spans="1:6" x14ac:dyDescent="0.2">
      <c r="A11272" t="s">
        <v>11275</v>
      </c>
      <c r="B11272">
        <v>0.46341658905852201</v>
      </c>
      <c r="C11272">
        <v>8.4057920019473004E-3</v>
      </c>
      <c r="D11272">
        <v>6.0000000000000001E-3</v>
      </c>
      <c r="E11272">
        <v>0</v>
      </c>
      <c r="F11272">
        <v>1</v>
      </c>
    </row>
    <row r="11273" spans="1:6" x14ac:dyDescent="0.2">
      <c r="A11273" t="s">
        <v>11276</v>
      </c>
      <c r="B11273">
        <v>0.46341658905852201</v>
      </c>
      <c r="C11273">
        <v>1.10081981880527E-2</v>
      </c>
      <c r="D11273">
        <v>6.0000000000000001E-3</v>
      </c>
      <c r="E11273">
        <v>0</v>
      </c>
      <c r="F11273">
        <v>1</v>
      </c>
    </row>
    <row r="11274" spans="1:6" x14ac:dyDescent="0.2">
      <c r="A11274" t="s">
        <v>11277</v>
      </c>
      <c r="B11274">
        <v>0.46341658905852201</v>
      </c>
      <c r="C11274">
        <v>7.7154708382083798E-3</v>
      </c>
      <c r="D11274">
        <v>6.0000000000000001E-3</v>
      </c>
      <c r="E11274">
        <v>0</v>
      </c>
      <c r="F11274">
        <v>1</v>
      </c>
    </row>
    <row r="11275" spans="1:6" x14ac:dyDescent="0.2">
      <c r="A11275" t="s">
        <v>11278</v>
      </c>
      <c r="B11275">
        <v>0.46341658905852201</v>
      </c>
      <c r="C11275">
        <v>2.3718664802270601E-2</v>
      </c>
      <c r="D11275">
        <v>6.0000000000000001E-3</v>
      </c>
      <c r="E11275">
        <v>0</v>
      </c>
      <c r="F11275">
        <v>1</v>
      </c>
    </row>
    <row r="11276" spans="1:6" x14ac:dyDescent="0.2">
      <c r="A11276" t="s">
        <v>11279</v>
      </c>
      <c r="B11276">
        <v>0.46341658905852201</v>
      </c>
      <c r="C11276">
        <v>1.2299024099364401E-2</v>
      </c>
      <c r="D11276">
        <v>6.0000000000000001E-3</v>
      </c>
      <c r="E11276">
        <v>0</v>
      </c>
      <c r="F11276">
        <v>1</v>
      </c>
    </row>
    <row r="11277" spans="1:6" x14ac:dyDescent="0.2">
      <c r="A11277" t="s">
        <v>11280</v>
      </c>
      <c r="B11277">
        <v>0.46341658905852201</v>
      </c>
      <c r="C11277">
        <v>1.2622906896966799E-2</v>
      </c>
      <c r="D11277">
        <v>6.0000000000000001E-3</v>
      </c>
      <c r="E11277">
        <v>0</v>
      </c>
      <c r="F11277">
        <v>1</v>
      </c>
    </row>
    <row r="11278" spans="1:6" x14ac:dyDescent="0.2">
      <c r="A11278" t="s">
        <v>11281</v>
      </c>
      <c r="B11278">
        <v>0.46341658905852201</v>
      </c>
      <c r="C11278">
        <v>2.3301164722380498E-2</v>
      </c>
      <c r="D11278">
        <v>6.0000000000000001E-3</v>
      </c>
      <c r="E11278">
        <v>0</v>
      </c>
      <c r="F11278">
        <v>1</v>
      </c>
    </row>
    <row r="11279" spans="1:6" x14ac:dyDescent="0.2">
      <c r="A11279" t="s">
        <v>11282</v>
      </c>
      <c r="B11279">
        <v>0.46341658905852201</v>
      </c>
      <c r="C11279">
        <v>1.4874218296069301E-2</v>
      </c>
      <c r="D11279">
        <v>6.0000000000000001E-3</v>
      </c>
      <c r="E11279">
        <v>0</v>
      </c>
      <c r="F11279">
        <v>1</v>
      </c>
    </row>
    <row r="11280" spans="1:6" x14ac:dyDescent="0.2">
      <c r="A11280" t="s">
        <v>11283</v>
      </c>
      <c r="B11280">
        <v>0.46341658905852201</v>
      </c>
      <c r="C11280">
        <v>1.5844520761500201E-2</v>
      </c>
      <c r="D11280">
        <v>6.0000000000000001E-3</v>
      </c>
      <c r="E11280">
        <v>0</v>
      </c>
      <c r="F11280">
        <v>1</v>
      </c>
    </row>
    <row r="11281" spans="1:6" x14ac:dyDescent="0.2">
      <c r="A11281" t="s">
        <v>11284</v>
      </c>
      <c r="B11281">
        <v>0.46341658905852201</v>
      </c>
      <c r="C11281">
        <v>1.5691762596817899E-2</v>
      </c>
      <c r="D11281">
        <v>6.0000000000000001E-3</v>
      </c>
      <c r="E11281">
        <v>0</v>
      </c>
      <c r="F11281">
        <v>1</v>
      </c>
    </row>
    <row r="11282" spans="1:6" x14ac:dyDescent="0.2">
      <c r="A11282" t="s">
        <v>11285</v>
      </c>
      <c r="B11282">
        <v>0.46341658905852201</v>
      </c>
      <c r="C11282">
        <v>1.2263013001730201E-2</v>
      </c>
      <c r="D11282">
        <v>6.0000000000000001E-3</v>
      </c>
      <c r="E11282">
        <v>0</v>
      </c>
      <c r="F11282">
        <v>1</v>
      </c>
    </row>
    <row r="11283" spans="1:6" x14ac:dyDescent="0.2">
      <c r="A11283" t="s">
        <v>11286</v>
      </c>
      <c r="B11283">
        <v>0.46341658905852201</v>
      </c>
      <c r="C11283">
        <v>1.2882961446188199E-2</v>
      </c>
      <c r="D11283">
        <v>6.0000000000000001E-3</v>
      </c>
      <c r="E11283">
        <v>0</v>
      </c>
      <c r="F11283">
        <v>1</v>
      </c>
    </row>
    <row r="11284" spans="1:6" x14ac:dyDescent="0.2">
      <c r="A11284" t="s">
        <v>11287</v>
      </c>
      <c r="B11284">
        <v>0.46341658905852201</v>
      </c>
      <c r="C11284">
        <v>8.3850934547117801E-3</v>
      </c>
      <c r="D11284">
        <v>6.0000000000000001E-3</v>
      </c>
      <c r="E11284">
        <v>0</v>
      </c>
      <c r="F11284">
        <v>1</v>
      </c>
    </row>
    <row r="11285" spans="1:6" x14ac:dyDescent="0.2">
      <c r="A11285" t="s">
        <v>11288</v>
      </c>
      <c r="B11285">
        <v>0.46341658905852201</v>
      </c>
      <c r="C11285">
        <v>2.3019925474531501E-2</v>
      </c>
      <c r="D11285">
        <v>6.0000000000000001E-3</v>
      </c>
      <c r="E11285">
        <v>0</v>
      </c>
      <c r="F11285">
        <v>1</v>
      </c>
    </row>
    <row r="11286" spans="1:6" x14ac:dyDescent="0.2">
      <c r="A11286" t="s">
        <v>11289</v>
      </c>
      <c r="B11286">
        <v>0.46341658905852201</v>
      </c>
      <c r="C11286">
        <v>1.1773805410445599E-2</v>
      </c>
      <c r="D11286">
        <v>6.0000000000000001E-3</v>
      </c>
      <c r="E11286">
        <v>0</v>
      </c>
      <c r="F11286">
        <v>1</v>
      </c>
    </row>
    <row r="11287" spans="1:6" x14ac:dyDescent="0.2">
      <c r="A11287" t="s">
        <v>11290</v>
      </c>
      <c r="B11287">
        <v>0.46341658905852201</v>
      </c>
      <c r="C11287">
        <v>1.79939489781578E-2</v>
      </c>
      <c r="D11287">
        <v>6.0000000000000001E-3</v>
      </c>
      <c r="E11287">
        <v>0</v>
      </c>
      <c r="F11287">
        <v>1</v>
      </c>
    </row>
    <row r="11288" spans="1:6" x14ac:dyDescent="0.2">
      <c r="A11288" t="s">
        <v>11291</v>
      </c>
      <c r="B11288">
        <v>0.46341658905852201</v>
      </c>
      <c r="C11288">
        <v>1.0229757789679401E-2</v>
      </c>
      <c r="D11288">
        <v>6.0000000000000001E-3</v>
      </c>
      <c r="E11288">
        <v>0</v>
      </c>
      <c r="F11288">
        <v>1</v>
      </c>
    </row>
    <row r="11289" spans="1:6" x14ac:dyDescent="0.2">
      <c r="A11289" t="s">
        <v>11292</v>
      </c>
      <c r="B11289">
        <v>0.46341658905852201</v>
      </c>
      <c r="C11289">
        <v>1.18950527262467E-2</v>
      </c>
      <c r="D11289">
        <v>6.0000000000000001E-3</v>
      </c>
      <c r="E11289">
        <v>0</v>
      </c>
      <c r="F11289">
        <v>1</v>
      </c>
    </row>
    <row r="11290" spans="1:6" x14ac:dyDescent="0.2">
      <c r="A11290" t="s">
        <v>11293</v>
      </c>
      <c r="B11290">
        <v>0.46341658905852201</v>
      </c>
      <c r="C11290">
        <v>1.0240423507179E-2</v>
      </c>
      <c r="D11290">
        <v>6.0000000000000001E-3</v>
      </c>
      <c r="E11290">
        <v>0</v>
      </c>
      <c r="F11290">
        <v>1</v>
      </c>
    </row>
    <row r="11291" spans="1:6" x14ac:dyDescent="0.2">
      <c r="A11291" t="s">
        <v>11294</v>
      </c>
      <c r="B11291">
        <v>0.46341658905852201</v>
      </c>
      <c r="C11291">
        <v>1.28741993868007E-2</v>
      </c>
      <c r="D11291">
        <v>6.0000000000000001E-3</v>
      </c>
      <c r="E11291">
        <v>0</v>
      </c>
      <c r="F11291">
        <v>1</v>
      </c>
    </row>
    <row r="11292" spans="1:6" x14ac:dyDescent="0.2">
      <c r="A11292" t="s">
        <v>11295</v>
      </c>
      <c r="B11292">
        <v>0.46341658905852201</v>
      </c>
      <c r="C11292">
        <v>1.3615290793720499E-2</v>
      </c>
      <c r="D11292">
        <v>6.0000000000000001E-3</v>
      </c>
      <c r="E11292">
        <v>0</v>
      </c>
      <c r="F11292">
        <v>1</v>
      </c>
    </row>
    <row r="11293" spans="1:6" x14ac:dyDescent="0.2">
      <c r="A11293" t="s">
        <v>11296</v>
      </c>
      <c r="B11293">
        <v>0.46341658905852201</v>
      </c>
      <c r="C11293">
        <v>2.5499260055391802E-2</v>
      </c>
      <c r="D11293">
        <v>6.0000000000000001E-3</v>
      </c>
      <c r="E11293">
        <v>0</v>
      </c>
      <c r="F11293">
        <v>1</v>
      </c>
    </row>
    <row r="11294" spans="1:6" x14ac:dyDescent="0.2">
      <c r="A11294" t="s">
        <v>11297</v>
      </c>
      <c r="B11294">
        <v>0.46341658905852201</v>
      </c>
      <c r="C11294">
        <v>1.44457008283067E-2</v>
      </c>
      <c r="D11294">
        <v>6.0000000000000001E-3</v>
      </c>
      <c r="E11294">
        <v>0</v>
      </c>
      <c r="F11294">
        <v>1</v>
      </c>
    </row>
    <row r="11295" spans="1:6" x14ac:dyDescent="0.2">
      <c r="A11295" t="s">
        <v>11298</v>
      </c>
      <c r="B11295">
        <v>0.46341658905852201</v>
      </c>
      <c r="C11295">
        <v>9.3462643867334091E-3</v>
      </c>
      <c r="D11295">
        <v>6.0000000000000001E-3</v>
      </c>
      <c r="E11295">
        <v>0</v>
      </c>
      <c r="F11295">
        <v>1</v>
      </c>
    </row>
    <row r="11296" spans="1:6" x14ac:dyDescent="0.2">
      <c r="A11296" t="s">
        <v>11299</v>
      </c>
      <c r="B11296">
        <v>0.46341658905852201</v>
      </c>
      <c r="C11296">
        <v>9.2555753518254492E-3</v>
      </c>
      <c r="D11296">
        <v>6.0000000000000001E-3</v>
      </c>
      <c r="E11296">
        <v>0</v>
      </c>
      <c r="F11296">
        <v>1</v>
      </c>
    </row>
    <row r="11297" spans="1:6" x14ac:dyDescent="0.2">
      <c r="A11297" t="s">
        <v>11300</v>
      </c>
      <c r="B11297">
        <v>0.46341658905852201</v>
      </c>
      <c r="C11297">
        <v>2.3711668709671001E-2</v>
      </c>
      <c r="D11297">
        <v>6.0000000000000001E-3</v>
      </c>
      <c r="E11297">
        <v>0</v>
      </c>
      <c r="F11297">
        <v>1</v>
      </c>
    </row>
    <row r="11298" spans="1:6" x14ac:dyDescent="0.2">
      <c r="A11298" t="s">
        <v>11301</v>
      </c>
      <c r="B11298">
        <v>0.46341658905852201</v>
      </c>
      <c r="C11298">
        <v>1.6896341555988601E-2</v>
      </c>
      <c r="D11298">
        <v>6.0000000000000001E-3</v>
      </c>
      <c r="E11298">
        <v>0</v>
      </c>
      <c r="F11298">
        <v>1</v>
      </c>
    </row>
    <row r="11299" spans="1:6" x14ac:dyDescent="0.2">
      <c r="A11299" t="s">
        <v>11302</v>
      </c>
      <c r="B11299">
        <v>0.46341658905852201</v>
      </c>
      <c r="C11299">
        <v>1.6532113406698998E-2</v>
      </c>
      <c r="D11299">
        <v>6.0000000000000001E-3</v>
      </c>
      <c r="E11299">
        <v>0</v>
      </c>
      <c r="F11299">
        <v>1</v>
      </c>
    </row>
    <row r="11300" spans="1:6" x14ac:dyDescent="0.2">
      <c r="A11300" t="s">
        <v>11303</v>
      </c>
      <c r="B11300">
        <v>0.46341658905852201</v>
      </c>
      <c r="C11300">
        <v>1.1941358877941099E-2</v>
      </c>
      <c r="D11300">
        <v>6.0000000000000001E-3</v>
      </c>
      <c r="E11300">
        <v>0</v>
      </c>
      <c r="F11300">
        <v>1</v>
      </c>
    </row>
    <row r="11301" spans="1:6" x14ac:dyDescent="0.2">
      <c r="A11301" t="s">
        <v>11304</v>
      </c>
      <c r="B11301">
        <v>0.46341658905852201</v>
      </c>
      <c r="C11301">
        <v>1.7642731718028399E-2</v>
      </c>
      <c r="D11301">
        <v>6.0000000000000001E-3</v>
      </c>
      <c r="E11301">
        <v>0</v>
      </c>
      <c r="F11301">
        <v>1</v>
      </c>
    </row>
    <row r="11302" spans="1:6" x14ac:dyDescent="0.2">
      <c r="A11302" t="s">
        <v>11305</v>
      </c>
      <c r="B11302">
        <v>0.46341658905852201</v>
      </c>
      <c r="C11302">
        <v>2.27061371586109E-2</v>
      </c>
      <c r="D11302">
        <v>6.0000000000000001E-3</v>
      </c>
      <c r="E11302">
        <v>0</v>
      </c>
      <c r="F11302">
        <v>1</v>
      </c>
    </row>
    <row r="11303" spans="1:6" x14ac:dyDescent="0.2">
      <c r="A11303" t="s">
        <v>11306</v>
      </c>
      <c r="B11303">
        <v>0.46341658905852201</v>
      </c>
      <c r="C11303">
        <v>1.1606687189353799E-2</v>
      </c>
      <c r="D11303">
        <v>6.0000000000000001E-3</v>
      </c>
      <c r="E11303">
        <v>0</v>
      </c>
      <c r="F11303">
        <v>1</v>
      </c>
    </row>
    <row r="11304" spans="1:6" x14ac:dyDescent="0.2">
      <c r="A11304" t="s">
        <v>11307</v>
      </c>
      <c r="B11304">
        <v>0.46341658905852201</v>
      </c>
      <c r="C11304">
        <v>1.45168152779825E-2</v>
      </c>
      <c r="D11304">
        <v>6.0000000000000001E-3</v>
      </c>
      <c r="E11304">
        <v>0</v>
      </c>
      <c r="F11304">
        <v>1</v>
      </c>
    </row>
    <row r="11305" spans="1:6" x14ac:dyDescent="0.2">
      <c r="A11305" t="s">
        <v>11308</v>
      </c>
      <c r="B11305">
        <v>0.46341658905852201</v>
      </c>
      <c r="C11305">
        <v>1.27881946546923E-2</v>
      </c>
      <c r="D11305">
        <v>6.0000000000000001E-3</v>
      </c>
      <c r="E11305">
        <v>0</v>
      </c>
      <c r="F11305">
        <v>1</v>
      </c>
    </row>
    <row r="11306" spans="1:6" x14ac:dyDescent="0.2">
      <c r="A11306" t="s">
        <v>11309</v>
      </c>
      <c r="B11306">
        <v>0.46341658905852201</v>
      </c>
      <c r="C11306">
        <v>1.2270448514609501E-2</v>
      </c>
      <c r="D11306">
        <v>6.0000000000000001E-3</v>
      </c>
      <c r="E11306">
        <v>0</v>
      </c>
      <c r="F11306">
        <v>1</v>
      </c>
    </row>
    <row r="11307" spans="1:6" x14ac:dyDescent="0.2">
      <c r="A11307" t="s">
        <v>11310</v>
      </c>
      <c r="B11307">
        <v>0.46341658905852201</v>
      </c>
      <c r="C11307">
        <v>1.64989803490035E-2</v>
      </c>
      <c r="D11307">
        <v>6.0000000000000001E-3</v>
      </c>
      <c r="E11307">
        <v>0</v>
      </c>
      <c r="F11307">
        <v>1</v>
      </c>
    </row>
    <row r="11308" spans="1:6" x14ac:dyDescent="0.2">
      <c r="A11308" t="s">
        <v>11311</v>
      </c>
      <c r="B11308">
        <v>0.46341658905852201</v>
      </c>
      <c r="C11308">
        <v>1.5410862128072E-2</v>
      </c>
      <c r="D11308">
        <v>6.0000000000000001E-3</v>
      </c>
      <c r="E11308">
        <v>0</v>
      </c>
      <c r="F11308">
        <v>1</v>
      </c>
    </row>
    <row r="11309" spans="1:6" x14ac:dyDescent="0.2">
      <c r="A11309" t="s">
        <v>11312</v>
      </c>
      <c r="B11309">
        <v>0.46341658905852201</v>
      </c>
      <c r="C11309">
        <v>1.50163363934345E-2</v>
      </c>
      <c r="D11309">
        <v>6.0000000000000001E-3</v>
      </c>
      <c r="E11309">
        <v>0</v>
      </c>
      <c r="F11309">
        <v>1</v>
      </c>
    </row>
    <row r="11310" spans="1:6" x14ac:dyDescent="0.2">
      <c r="A11310" t="s">
        <v>11313</v>
      </c>
      <c r="B11310">
        <v>0.46341658905852201</v>
      </c>
      <c r="C11310">
        <v>1.6121547170580099E-2</v>
      </c>
      <c r="D11310">
        <v>6.0000000000000001E-3</v>
      </c>
      <c r="E11310">
        <v>0</v>
      </c>
      <c r="F11310">
        <v>1</v>
      </c>
    </row>
    <row r="11311" spans="1:6" x14ac:dyDescent="0.2">
      <c r="A11311" t="s">
        <v>11314</v>
      </c>
      <c r="B11311">
        <v>0.46341658905852201</v>
      </c>
      <c r="C11311">
        <v>1.29349694523743E-2</v>
      </c>
      <c r="D11311">
        <v>6.0000000000000001E-3</v>
      </c>
      <c r="E11311">
        <v>0</v>
      </c>
      <c r="F11311">
        <v>1</v>
      </c>
    </row>
    <row r="11312" spans="1:6" x14ac:dyDescent="0.2">
      <c r="A11312" t="s">
        <v>11315</v>
      </c>
      <c r="B11312">
        <v>0.46341658905852201</v>
      </c>
      <c r="C11312">
        <v>1.95230696725847E-2</v>
      </c>
      <c r="D11312">
        <v>6.0000000000000001E-3</v>
      </c>
      <c r="E11312">
        <v>0</v>
      </c>
      <c r="F11312">
        <v>1</v>
      </c>
    </row>
    <row r="11313" spans="1:6" x14ac:dyDescent="0.2">
      <c r="A11313" t="s">
        <v>11316</v>
      </c>
      <c r="B11313">
        <v>0.46341658905852201</v>
      </c>
      <c r="C11313">
        <v>1.5646406491196401E-2</v>
      </c>
      <c r="D11313">
        <v>6.0000000000000001E-3</v>
      </c>
      <c r="E11313">
        <v>0</v>
      </c>
      <c r="F11313">
        <v>1</v>
      </c>
    </row>
    <row r="11314" spans="1:6" x14ac:dyDescent="0.2">
      <c r="A11314" t="s">
        <v>11317</v>
      </c>
      <c r="B11314">
        <v>0.46341658905852201</v>
      </c>
      <c r="C11314">
        <v>1.21037702179181E-2</v>
      </c>
      <c r="D11314">
        <v>6.0000000000000001E-3</v>
      </c>
      <c r="E11314">
        <v>0</v>
      </c>
      <c r="F11314">
        <v>1</v>
      </c>
    </row>
    <row r="11315" spans="1:6" x14ac:dyDescent="0.2">
      <c r="A11315" t="s">
        <v>11318</v>
      </c>
      <c r="B11315">
        <v>0.46341658905852201</v>
      </c>
      <c r="C11315">
        <v>1.06813019979357E-2</v>
      </c>
      <c r="D11315">
        <v>6.0000000000000001E-3</v>
      </c>
      <c r="E11315">
        <v>0</v>
      </c>
      <c r="F11315">
        <v>1</v>
      </c>
    </row>
    <row r="11316" spans="1:6" x14ac:dyDescent="0.2">
      <c r="A11316" t="s">
        <v>11319</v>
      </c>
      <c r="B11316">
        <v>0.46341658905852201</v>
      </c>
      <c r="C11316">
        <v>1.8716608852362399E-2</v>
      </c>
      <c r="D11316">
        <v>6.0000000000000001E-3</v>
      </c>
      <c r="E11316">
        <v>0</v>
      </c>
      <c r="F11316">
        <v>1</v>
      </c>
    </row>
    <row r="11317" spans="1:6" x14ac:dyDescent="0.2">
      <c r="A11317" t="s">
        <v>11320</v>
      </c>
      <c r="B11317">
        <v>0.46341658905852201</v>
      </c>
      <c r="C11317">
        <v>2.5060802012274799E-2</v>
      </c>
      <c r="D11317">
        <v>6.0000000000000001E-3</v>
      </c>
      <c r="E11317">
        <v>0</v>
      </c>
      <c r="F11317">
        <v>1</v>
      </c>
    </row>
    <row r="11318" spans="1:6" x14ac:dyDescent="0.2">
      <c r="A11318" t="s">
        <v>11321</v>
      </c>
      <c r="B11318">
        <v>0.46341658905852201</v>
      </c>
      <c r="C11318">
        <v>1.2085546658272901E-2</v>
      </c>
      <c r="D11318">
        <v>6.0000000000000001E-3</v>
      </c>
      <c r="E11318">
        <v>0</v>
      </c>
      <c r="F11318">
        <v>1</v>
      </c>
    </row>
    <row r="11319" spans="1:6" x14ac:dyDescent="0.2">
      <c r="A11319" t="s">
        <v>11322</v>
      </c>
      <c r="B11319">
        <v>0.46341658905852201</v>
      </c>
      <c r="C11319">
        <v>1.15020860010619E-2</v>
      </c>
      <c r="D11319">
        <v>6.0000000000000001E-3</v>
      </c>
      <c r="E11319">
        <v>0</v>
      </c>
      <c r="F11319">
        <v>1</v>
      </c>
    </row>
    <row r="11320" spans="1:6" x14ac:dyDescent="0.2">
      <c r="A11320" t="s">
        <v>11323</v>
      </c>
      <c r="B11320">
        <v>0.46341658905852201</v>
      </c>
      <c r="C11320">
        <v>2.01677123888542E-2</v>
      </c>
      <c r="D11320">
        <v>6.0000000000000001E-3</v>
      </c>
      <c r="E11320">
        <v>0</v>
      </c>
      <c r="F11320">
        <v>1</v>
      </c>
    </row>
    <row r="11321" spans="1:6" x14ac:dyDescent="0.2">
      <c r="A11321" t="s">
        <v>11324</v>
      </c>
      <c r="B11321">
        <v>0.46341658905852201</v>
      </c>
      <c r="C11321">
        <v>1.5578504013266801E-2</v>
      </c>
      <c r="D11321">
        <v>6.0000000000000001E-3</v>
      </c>
      <c r="E11321">
        <v>0</v>
      </c>
      <c r="F11321">
        <v>1</v>
      </c>
    </row>
    <row r="11322" spans="1:6" x14ac:dyDescent="0.2">
      <c r="A11322" t="s">
        <v>11325</v>
      </c>
      <c r="B11322">
        <v>0.46341658905852201</v>
      </c>
      <c r="C11322">
        <v>1.17595479756674E-2</v>
      </c>
      <c r="D11322">
        <v>6.0000000000000001E-3</v>
      </c>
      <c r="E11322">
        <v>0</v>
      </c>
      <c r="F11322">
        <v>1</v>
      </c>
    </row>
    <row r="11323" spans="1:6" x14ac:dyDescent="0.2">
      <c r="A11323" t="s">
        <v>11326</v>
      </c>
      <c r="B11323">
        <v>0.46341658905852201</v>
      </c>
      <c r="C11323">
        <v>1.39478126623664E-2</v>
      </c>
      <c r="D11323">
        <v>6.0000000000000001E-3</v>
      </c>
      <c r="E11323">
        <v>0</v>
      </c>
      <c r="F11323">
        <v>1</v>
      </c>
    </row>
    <row r="11324" spans="1:6" x14ac:dyDescent="0.2">
      <c r="A11324" t="s">
        <v>11327</v>
      </c>
      <c r="B11324">
        <v>0.46341658905852201</v>
      </c>
      <c r="C11324">
        <v>2.1767488706163799E-2</v>
      </c>
      <c r="D11324">
        <v>6.0000000000000001E-3</v>
      </c>
      <c r="E11324">
        <v>0</v>
      </c>
      <c r="F11324">
        <v>1</v>
      </c>
    </row>
    <row r="11325" spans="1:6" x14ac:dyDescent="0.2">
      <c r="A11325" t="s">
        <v>11328</v>
      </c>
      <c r="B11325">
        <v>0.46341658905852201</v>
      </c>
      <c r="C11325">
        <v>1.4546906610671E-2</v>
      </c>
      <c r="D11325">
        <v>6.0000000000000001E-3</v>
      </c>
      <c r="E11325">
        <v>0</v>
      </c>
      <c r="F11325">
        <v>1</v>
      </c>
    </row>
    <row r="11326" spans="1:6" x14ac:dyDescent="0.2">
      <c r="A11326" t="s">
        <v>11329</v>
      </c>
      <c r="B11326">
        <v>0.46341658905852201</v>
      </c>
      <c r="C11326">
        <v>1.8427116595170101E-2</v>
      </c>
      <c r="D11326">
        <v>6.0000000000000001E-3</v>
      </c>
      <c r="E11326">
        <v>0</v>
      </c>
      <c r="F11326">
        <v>1</v>
      </c>
    </row>
    <row r="11327" spans="1:6" x14ac:dyDescent="0.2">
      <c r="A11327" t="s">
        <v>11330</v>
      </c>
      <c r="B11327">
        <v>0.46341658905852201</v>
      </c>
      <c r="C11327">
        <v>1.17895584060865E-2</v>
      </c>
      <c r="D11327">
        <v>6.0000000000000001E-3</v>
      </c>
      <c r="E11327">
        <v>0</v>
      </c>
      <c r="F11327">
        <v>1</v>
      </c>
    </row>
    <row r="11328" spans="1:6" x14ac:dyDescent="0.2">
      <c r="A11328" t="s">
        <v>11331</v>
      </c>
      <c r="B11328">
        <v>0.46341658905852201</v>
      </c>
      <c r="C11328">
        <v>1.1640146136769201E-2</v>
      </c>
      <c r="D11328">
        <v>6.0000000000000001E-3</v>
      </c>
      <c r="E11328">
        <v>0</v>
      </c>
      <c r="F11328">
        <v>1</v>
      </c>
    </row>
    <row r="11329" spans="1:6" x14ac:dyDescent="0.2">
      <c r="A11329" t="s">
        <v>11332</v>
      </c>
      <c r="B11329">
        <v>0.46341658905852201</v>
      </c>
      <c r="C11329">
        <v>1.8070976890277101E-2</v>
      </c>
      <c r="D11329">
        <v>6.0000000000000001E-3</v>
      </c>
      <c r="E11329">
        <v>0</v>
      </c>
      <c r="F11329">
        <v>1</v>
      </c>
    </row>
    <row r="11330" spans="1:6" x14ac:dyDescent="0.2">
      <c r="A11330" t="s">
        <v>11333</v>
      </c>
      <c r="B11330">
        <v>0.46341658905852201</v>
      </c>
      <c r="C11330">
        <v>1.1287132673917301E-2</v>
      </c>
      <c r="D11330">
        <v>6.0000000000000001E-3</v>
      </c>
      <c r="E11330">
        <v>0</v>
      </c>
      <c r="F11330">
        <v>1</v>
      </c>
    </row>
    <row r="11331" spans="1:6" x14ac:dyDescent="0.2">
      <c r="A11331" t="s">
        <v>11334</v>
      </c>
      <c r="B11331">
        <v>0.46341658905852201</v>
      </c>
      <c r="C11331">
        <v>7.9002677888371092E-3</v>
      </c>
      <c r="D11331">
        <v>6.0000000000000001E-3</v>
      </c>
      <c r="E11331">
        <v>0</v>
      </c>
      <c r="F11331">
        <v>1</v>
      </c>
    </row>
    <row r="11332" spans="1:6" x14ac:dyDescent="0.2">
      <c r="A11332" t="s">
        <v>11335</v>
      </c>
      <c r="B11332">
        <v>0.46341658905852201</v>
      </c>
      <c r="C11332">
        <v>1.1186163505853001E-2</v>
      </c>
      <c r="D11332">
        <v>6.0000000000000001E-3</v>
      </c>
      <c r="E11332">
        <v>0</v>
      </c>
      <c r="F11332">
        <v>1</v>
      </c>
    </row>
    <row r="11333" spans="1:6" x14ac:dyDescent="0.2">
      <c r="A11333" t="s">
        <v>11336</v>
      </c>
      <c r="B11333">
        <v>0.46341658905852201</v>
      </c>
      <c r="C11333">
        <v>1.33993279143043E-2</v>
      </c>
      <c r="D11333">
        <v>6.0000000000000001E-3</v>
      </c>
      <c r="E11333">
        <v>0</v>
      </c>
      <c r="F11333">
        <v>1</v>
      </c>
    </row>
    <row r="11334" spans="1:6" x14ac:dyDescent="0.2">
      <c r="A11334" t="s">
        <v>11337</v>
      </c>
      <c r="B11334">
        <v>0.46341658905852201</v>
      </c>
      <c r="C11334">
        <v>1.44731593801153E-2</v>
      </c>
      <c r="D11334">
        <v>6.0000000000000001E-3</v>
      </c>
      <c r="E11334">
        <v>0</v>
      </c>
      <c r="F11334">
        <v>1</v>
      </c>
    </row>
    <row r="11335" spans="1:6" x14ac:dyDescent="0.2">
      <c r="A11335" t="s">
        <v>11338</v>
      </c>
      <c r="B11335">
        <v>0.46341658905852201</v>
      </c>
      <c r="C11335">
        <v>1.1741407598970299E-2</v>
      </c>
      <c r="D11335">
        <v>6.0000000000000001E-3</v>
      </c>
      <c r="E11335">
        <v>0</v>
      </c>
      <c r="F11335">
        <v>1</v>
      </c>
    </row>
    <row r="11336" spans="1:6" x14ac:dyDescent="0.2">
      <c r="A11336" t="s">
        <v>11339</v>
      </c>
      <c r="B11336">
        <v>0.46341658905852201</v>
      </c>
      <c r="C11336">
        <v>9.8912950372141706E-3</v>
      </c>
      <c r="D11336">
        <v>6.0000000000000001E-3</v>
      </c>
      <c r="E11336">
        <v>0</v>
      </c>
      <c r="F11336">
        <v>1</v>
      </c>
    </row>
    <row r="11337" spans="1:6" x14ac:dyDescent="0.2">
      <c r="A11337" t="s">
        <v>11340</v>
      </c>
      <c r="B11337">
        <v>0.46341658905852201</v>
      </c>
      <c r="C11337">
        <v>1.1587669189745501E-2</v>
      </c>
      <c r="D11337">
        <v>6.0000000000000001E-3</v>
      </c>
      <c r="E11337">
        <v>0</v>
      </c>
      <c r="F11337">
        <v>1</v>
      </c>
    </row>
    <row r="11338" spans="1:6" x14ac:dyDescent="0.2">
      <c r="A11338" t="s">
        <v>11341</v>
      </c>
      <c r="B11338">
        <v>0.46341658905852201</v>
      </c>
      <c r="C11338">
        <v>1.3207344950695201E-2</v>
      </c>
      <c r="D11338">
        <v>6.0000000000000001E-3</v>
      </c>
      <c r="E11338">
        <v>0</v>
      </c>
      <c r="F11338">
        <v>1</v>
      </c>
    </row>
    <row r="11339" spans="1:6" x14ac:dyDescent="0.2">
      <c r="A11339" t="s">
        <v>11342</v>
      </c>
      <c r="B11339">
        <v>0.46341658905852201</v>
      </c>
      <c r="C11339">
        <v>1.5211360152035201E-2</v>
      </c>
      <c r="D11339">
        <v>6.0000000000000001E-3</v>
      </c>
      <c r="E11339">
        <v>0</v>
      </c>
      <c r="F11339">
        <v>1</v>
      </c>
    </row>
    <row r="11340" spans="1:6" x14ac:dyDescent="0.2">
      <c r="A11340" t="s">
        <v>11343</v>
      </c>
      <c r="B11340">
        <v>0.46341658905852201</v>
      </c>
      <c r="C11340">
        <v>1.3525945290436599E-2</v>
      </c>
      <c r="D11340">
        <v>6.0000000000000001E-3</v>
      </c>
      <c r="E11340">
        <v>0</v>
      </c>
      <c r="F11340">
        <v>1</v>
      </c>
    </row>
    <row r="11341" spans="1:6" x14ac:dyDescent="0.2">
      <c r="A11341" t="s">
        <v>11344</v>
      </c>
      <c r="B11341">
        <v>0.46341658905852201</v>
      </c>
      <c r="C11341">
        <v>1.6282273082311099E-2</v>
      </c>
      <c r="D11341">
        <v>6.0000000000000001E-3</v>
      </c>
      <c r="E11341">
        <v>0</v>
      </c>
      <c r="F11341">
        <v>1</v>
      </c>
    </row>
    <row r="11342" spans="1:6" x14ac:dyDescent="0.2">
      <c r="A11342" t="s">
        <v>11345</v>
      </c>
      <c r="B11342">
        <v>0.46341658905852201</v>
      </c>
      <c r="C11342">
        <v>1.6995133036440801E-2</v>
      </c>
      <c r="D11342">
        <v>6.0000000000000001E-3</v>
      </c>
      <c r="E11342">
        <v>0</v>
      </c>
      <c r="F11342">
        <v>1</v>
      </c>
    </row>
    <row r="11343" spans="1:6" x14ac:dyDescent="0.2">
      <c r="A11343" t="s">
        <v>11346</v>
      </c>
      <c r="B11343">
        <v>0.46341658905852201</v>
      </c>
      <c r="C11343">
        <v>2.2591459439328599E-2</v>
      </c>
      <c r="D11343">
        <v>6.0000000000000001E-3</v>
      </c>
      <c r="E11343">
        <v>0</v>
      </c>
      <c r="F11343">
        <v>1</v>
      </c>
    </row>
    <row r="11344" spans="1:6" x14ac:dyDescent="0.2">
      <c r="A11344" t="s">
        <v>11347</v>
      </c>
      <c r="B11344">
        <v>0.46341658905852201</v>
      </c>
      <c r="C11344">
        <v>1.0757818015594601E-2</v>
      </c>
      <c r="D11344">
        <v>6.0000000000000001E-3</v>
      </c>
      <c r="E11344">
        <v>0</v>
      </c>
      <c r="F11344">
        <v>1</v>
      </c>
    </row>
    <row r="11345" spans="1:6" x14ac:dyDescent="0.2">
      <c r="A11345" t="s">
        <v>11348</v>
      </c>
      <c r="B11345">
        <v>0.46341658905852201</v>
      </c>
      <c r="C11345">
        <v>8.1766486362688795E-3</v>
      </c>
      <c r="D11345">
        <v>6.0000000000000001E-3</v>
      </c>
      <c r="E11345">
        <v>0</v>
      </c>
      <c r="F11345">
        <v>1</v>
      </c>
    </row>
    <row r="11346" spans="1:6" x14ac:dyDescent="0.2">
      <c r="A11346" t="s">
        <v>11349</v>
      </c>
      <c r="B11346">
        <v>0.46341658905852201</v>
      </c>
      <c r="C11346">
        <v>1.72636396266822E-2</v>
      </c>
      <c r="D11346">
        <v>6.0000000000000001E-3</v>
      </c>
      <c r="E11346">
        <v>0</v>
      </c>
      <c r="F11346">
        <v>1</v>
      </c>
    </row>
    <row r="11347" spans="1:6" x14ac:dyDescent="0.2">
      <c r="A11347" t="s">
        <v>11350</v>
      </c>
      <c r="B11347">
        <v>0.46341658905852201</v>
      </c>
      <c r="C11347">
        <v>1.16129846913379E-2</v>
      </c>
      <c r="D11347">
        <v>6.0000000000000001E-3</v>
      </c>
      <c r="E11347">
        <v>0</v>
      </c>
      <c r="F11347">
        <v>1</v>
      </c>
    </row>
    <row r="11348" spans="1:6" x14ac:dyDescent="0.2">
      <c r="A11348" t="s">
        <v>11351</v>
      </c>
      <c r="B11348">
        <v>0.46341658905852201</v>
      </c>
      <c r="C11348">
        <v>1.9959774899131099E-2</v>
      </c>
      <c r="D11348">
        <v>6.0000000000000001E-3</v>
      </c>
      <c r="E11348">
        <v>0</v>
      </c>
      <c r="F11348">
        <v>1</v>
      </c>
    </row>
    <row r="11349" spans="1:6" x14ac:dyDescent="0.2">
      <c r="A11349" t="s">
        <v>11352</v>
      </c>
      <c r="B11349">
        <v>0.46341658905852201</v>
      </c>
      <c r="C11349">
        <v>1.0959697366251899E-2</v>
      </c>
      <c r="D11349">
        <v>6.0000000000000001E-3</v>
      </c>
      <c r="E11349">
        <v>0</v>
      </c>
      <c r="F11349">
        <v>1</v>
      </c>
    </row>
    <row r="11350" spans="1:6" x14ac:dyDescent="0.2">
      <c r="A11350" t="s">
        <v>11353</v>
      </c>
      <c r="B11350">
        <v>0.46341658905852201</v>
      </c>
      <c r="C11350">
        <v>2.62587546660774E-2</v>
      </c>
      <c r="D11350">
        <v>6.0000000000000001E-3</v>
      </c>
      <c r="E11350">
        <v>0</v>
      </c>
      <c r="F11350">
        <v>1</v>
      </c>
    </row>
    <row r="11351" spans="1:6" x14ac:dyDescent="0.2">
      <c r="A11351" t="s">
        <v>11354</v>
      </c>
      <c r="B11351">
        <v>0.46341658905852201</v>
      </c>
      <c r="C11351">
        <v>2.4368959421605899E-2</v>
      </c>
      <c r="D11351">
        <v>6.0000000000000001E-3</v>
      </c>
      <c r="E11351">
        <v>0</v>
      </c>
      <c r="F11351">
        <v>1</v>
      </c>
    </row>
    <row r="11352" spans="1:6" x14ac:dyDescent="0.2">
      <c r="A11352" t="s">
        <v>11355</v>
      </c>
      <c r="B11352">
        <v>0.46341658905852201</v>
      </c>
      <c r="C11352">
        <v>1.3440654779731401E-2</v>
      </c>
      <c r="D11352">
        <v>6.0000000000000001E-3</v>
      </c>
      <c r="E11352">
        <v>0</v>
      </c>
      <c r="F11352">
        <v>1</v>
      </c>
    </row>
    <row r="11353" spans="1:6" x14ac:dyDescent="0.2">
      <c r="A11353" t="s">
        <v>11356</v>
      </c>
      <c r="B11353">
        <v>0.46341658905852201</v>
      </c>
      <c r="C11353">
        <v>1.34353260286537E-2</v>
      </c>
      <c r="D11353">
        <v>6.0000000000000001E-3</v>
      </c>
      <c r="E11353">
        <v>0</v>
      </c>
      <c r="F11353">
        <v>1</v>
      </c>
    </row>
    <row r="11354" spans="1:6" x14ac:dyDescent="0.2">
      <c r="A11354" t="s">
        <v>11357</v>
      </c>
      <c r="B11354">
        <v>0.46341658905852201</v>
      </c>
      <c r="C11354">
        <v>1.6743049918705299E-2</v>
      </c>
      <c r="D11354">
        <v>6.0000000000000001E-3</v>
      </c>
      <c r="E11354">
        <v>0</v>
      </c>
      <c r="F11354">
        <v>1</v>
      </c>
    </row>
    <row r="11355" spans="1:6" x14ac:dyDescent="0.2">
      <c r="A11355" t="s">
        <v>11358</v>
      </c>
      <c r="B11355">
        <v>0.46341658905852201</v>
      </c>
      <c r="C11355">
        <v>1.19844958234657E-2</v>
      </c>
      <c r="D11355">
        <v>6.0000000000000001E-3</v>
      </c>
      <c r="E11355">
        <v>0</v>
      </c>
      <c r="F11355">
        <v>1</v>
      </c>
    </row>
    <row r="11356" spans="1:6" x14ac:dyDescent="0.2">
      <c r="A11356" t="s">
        <v>11359</v>
      </c>
      <c r="B11356">
        <v>0.46341658905852201</v>
      </c>
      <c r="C11356">
        <v>1.02278079000879E-2</v>
      </c>
      <c r="D11356">
        <v>6.0000000000000001E-3</v>
      </c>
      <c r="E11356">
        <v>0</v>
      </c>
      <c r="F11356">
        <v>1</v>
      </c>
    </row>
    <row r="11357" spans="1:6" x14ac:dyDescent="0.2">
      <c r="A11357" t="s">
        <v>11360</v>
      </c>
      <c r="B11357">
        <v>0.46341658905852201</v>
      </c>
      <c r="C11357">
        <v>1.6784241688555E-2</v>
      </c>
      <c r="D11357">
        <v>6.0000000000000001E-3</v>
      </c>
      <c r="E11357">
        <v>0</v>
      </c>
      <c r="F11357">
        <v>1</v>
      </c>
    </row>
    <row r="11358" spans="1:6" x14ac:dyDescent="0.2">
      <c r="A11358" t="s">
        <v>11361</v>
      </c>
      <c r="B11358">
        <v>0.46341658905852201</v>
      </c>
      <c r="C11358">
        <v>1.1723661681635199E-2</v>
      </c>
      <c r="D11358">
        <v>6.0000000000000001E-3</v>
      </c>
      <c r="E11358">
        <v>0</v>
      </c>
      <c r="F11358">
        <v>1</v>
      </c>
    </row>
    <row r="11359" spans="1:6" x14ac:dyDescent="0.2">
      <c r="A11359" t="s">
        <v>11362</v>
      </c>
      <c r="B11359">
        <v>0.46341658905852201</v>
      </c>
      <c r="C11359">
        <v>1.3871741362225E-2</v>
      </c>
      <c r="D11359">
        <v>6.0000000000000001E-3</v>
      </c>
      <c r="E11359">
        <v>0</v>
      </c>
      <c r="F11359">
        <v>1</v>
      </c>
    </row>
    <row r="11360" spans="1:6" x14ac:dyDescent="0.2">
      <c r="A11360" t="s">
        <v>11363</v>
      </c>
      <c r="B11360">
        <v>0.46341658905852201</v>
      </c>
      <c r="C11360">
        <v>1.43590931125449E-2</v>
      </c>
      <c r="D11360">
        <v>6.0000000000000001E-3</v>
      </c>
      <c r="E11360">
        <v>0</v>
      </c>
      <c r="F11360">
        <v>1</v>
      </c>
    </row>
    <row r="11361" spans="1:6" x14ac:dyDescent="0.2">
      <c r="A11361" t="s">
        <v>11364</v>
      </c>
      <c r="B11361">
        <v>0.46341658905852201</v>
      </c>
      <c r="C11361">
        <v>1.3537651847704399E-2</v>
      </c>
      <c r="D11361">
        <v>6.0000000000000001E-3</v>
      </c>
      <c r="E11361">
        <v>0</v>
      </c>
      <c r="F11361">
        <v>1</v>
      </c>
    </row>
    <row r="11362" spans="1:6" x14ac:dyDescent="0.2">
      <c r="A11362" t="s">
        <v>11365</v>
      </c>
      <c r="B11362">
        <v>0.46341658905852201</v>
      </c>
      <c r="C11362">
        <v>9.6674443321137504E-3</v>
      </c>
      <c r="D11362">
        <v>6.0000000000000001E-3</v>
      </c>
      <c r="E11362">
        <v>0</v>
      </c>
      <c r="F11362">
        <v>1</v>
      </c>
    </row>
    <row r="11363" spans="1:6" x14ac:dyDescent="0.2">
      <c r="A11363" t="s">
        <v>11366</v>
      </c>
      <c r="B11363">
        <v>0.46341658905852201</v>
      </c>
      <c r="C11363">
        <v>1.6012409426525299E-2</v>
      </c>
      <c r="D11363">
        <v>6.0000000000000001E-3</v>
      </c>
      <c r="E11363">
        <v>0</v>
      </c>
      <c r="F11363">
        <v>1</v>
      </c>
    </row>
    <row r="11364" spans="1:6" x14ac:dyDescent="0.2">
      <c r="A11364" t="s">
        <v>11367</v>
      </c>
      <c r="B11364">
        <v>0.46341658905852201</v>
      </c>
      <c r="C11364">
        <v>1.4023523876679701E-2</v>
      </c>
      <c r="D11364">
        <v>6.0000000000000001E-3</v>
      </c>
      <c r="E11364">
        <v>0</v>
      </c>
      <c r="F11364">
        <v>1</v>
      </c>
    </row>
    <row r="11365" spans="1:6" x14ac:dyDescent="0.2">
      <c r="A11365" t="s">
        <v>11368</v>
      </c>
      <c r="B11365">
        <v>0.46341658905852201</v>
      </c>
      <c r="C11365">
        <v>2.0347879974041701E-2</v>
      </c>
      <c r="D11365">
        <v>6.0000000000000001E-3</v>
      </c>
      <c r="E11365">
        <v>0</v>
      </c>
      <c r="F11365">
        <v>1</v>
      </c>
    </row>
    <row r="11366" spans="1:6" x14ac:dyDescent="0.2">
      <c r="A11366" t="s">
        <v>11369</v>
      </c>
      <c r="B11366">
        <v>0.46341658905852201</v>
      </c>
      <c r="C11366">
        <v>1.5236724096753199E-2</v>
      </c>
      <c r="D11366">
        <v>6.0000000000000001E-3</v>
      </c>
      <c r="E11366">
        <v>0</v>
      </c>
      <c r="F11366">
        <v>1</v>
      </c>
    </row>
    <row r="11367" spans="1:6" x14ac:dyDescent="0.2">
      <c r="A11367" t="s">
        <v>11370</v>
      </c>
      <c r="B11367">
        <v>0.46341658905852201</v>
      </c>
      <c r="C11367">
        <v>9.6879895492378992E-3</v>
      </c>
      <c r="D11367">
        <v>6.0000000000000001E-3</v>
      </c>
      <c r="E11367">
        <v>0</v>
      </c>
      <c r="F11367">
        <v>1</v>
      </c>
    </row>
    <row r="11368" spans="1:6" x14ac:dyDescent="0.2">
      <c r="A11368" t="s">
        <v>11371</v>
      </c>
      <c r="B11368">
        <v>0.46341658905852201</v>
      </c>
      <c r="C11368">
        <v>1.2854158854047301E-2</v>
      </c>
      <c r="D11368">
        <v>6.0000000000000001E-3</v>
      </c>
      <c r="E11368">
        <v>0</v>
      </c>
      <c r="F11368">
        <v>1</v>
      </c>
    </row>
    <row r="11369" spans="1:6" x14ac:dyDescent="0.2">
      <c r="A11369" t="s">
        <v>11372</v>
      </c>
      <c r="B11369">
        <v>0.46341658905852201</v>
      </c>
      <c r="C11369">
        <v>1.5620235295791899E-2</v>
      </c>
      <c r="D11369">
        <v>6.0000000000000001E-3</v>
      </c>
      <c r="E11369">
        <v>0</v>
      </c>
      <c r="F11369">
        <v>1</v>
      </c>
    </row>
    <row r="11370" spans="1:6" x14ac:dyDescent="0.2">
      <c r="A11370" t="s">
        <v>11373</v>
      </c>
      <c r="B11370">
        <v>0.46341658905852201</v>
      </c>
      <c r="C11370">
        <v>2.17238097597637E-2</v>
      </c>
      <c r="D11370">
        <v>6.0000000000000001E-3</v>
      </c>
      <c r="E11370">
        <v>0</v>
      </c>
      <c r="F11370">
        <v>1</v>
      </c>
    </row>
    <row r="11371" spans="1:6" x14ac:dyDescent="0.2">
      <c r="A11371" t="s">
        <v>11374</v>
      </c>
      <c r="B11371">
        <v>0.46341658905852201</v>
      </c>
      <c r="C11371">
        <v>1.06601768181099E-2</v>
      </c>
      <c r="D11371">
        <v>6.0000000000000001E-3</v>
      </c>
      <c r="E11371">
        <v>0</v>
      </c>
      <c r="F11371">
        <v>1</v>
      </c>
    </row>
    <row r="11372" spans="1:6" x14ac:dyDescent="0.2">
      <c r="A11372" t="s">
        <v>11375</v>
      </c>
      <c r="B11372">
        <v>0.46341658905852201</v>
      </c>
      <c r="C11372">
        <v>1.33600005039336E-2</v>
      </c>
      <c r="D11372">
        <v>6.0000000000000001E-3</v>
      </c>
      <c r="E11372">
        <v>0</v>
      </c>
      <c r="F11372">
        <v>1</v>
      </c>
    </row>
    <row r="11373" spans="1:6" x14ac:dyDescent="0.2">
      <c r="A11373" t="s">
        <v>11376</v>
      </c>
      <c r="B11373">
        <v>0.46341658905852201</v>
      </c>
      <c r="C11373">
        <v>1.50265922120038E-2</v>
      </c>
      <c r="D11373">
        <v>6.0000000000000001E-3</v>
      </c>
      <c r="E11373">
        <v>0</v>
      </c>
      <c r="F11373">
        <v>1</v>
      </c>
    </row>
    <row r="11374" spans="1:6" x14ac:dyDescent="0.2">
      <c r="A11374" t="s">
        <v>11377</v>
      </c>
      <c r="B11374">
        <v>0.46341658905852201</v>
      </c>
      <c r="C11374">
        <v>1.4420814375411701E-2</v>
      </c>
      <c r="D11374">
        <v>6.0000000000000001E-3</v>
      </c>
      <c r="E11374">
        <v>0</v>
      </c>
      <c r="F11374">
        <v>1</v>
      </c>
    </row>
    <row r="11375" spans="1:6" x14ac:dyDescent="0.2">
      <c r="A11375" t="s">
        <v>11378</v>
      </c>
      <c r="B11375">
        <v>0.46341658905852201</v>
      </c>
      <c r="C11375">
        <v>8.1510987701470597E-3</v>
      </c>
      <c r="D11375">
        <v>6.0000000000000001E-3</v>
      </c>
      <c r="E11375">
        <v>0</v>
      </c>
      <c r="F11375">
        <v>1</v>
      </c>
    </row>
    <row r="11376" spans="1:6" x14ac:dyDescent="0.2">
      <c r="A11376" t="s">
        <v>11379</v>
      </c>
      <c r="B11376">
        <v>0.46341658905852201</v>
      </c>
      <c r="C11376">
        <v>1.51565451454419E-2</v>
      </c>
      <c r="D11376">
        <v>6.0000000000000001E-3</v>
      </c>
      <c r="E11376">
        <v>0</v>
      </c>
      <c r="F11376">
        <v>1</v>
      </c>
    </row>
    <row r="11377" spans="1:6" x14ac:dyDescent="0.2">
      <c r="A11377" t="s">
        <v>11380</v>
      </c>
      <c r="B11377">
        <v>0.46341658905852201</v>
      </c>
      <c r="C11377">
        <v>1.9115227522167599E-2</v>
      </c>
      <c r="D11377">
        <v>6.0000000000000001E-3</v>
      </c>
      <c r="E11377">
        <v>0</v>
      </c>
      <c r="F11377">
        <v>1</v>
      </c>
    </row>
    <row r="11378" spans="1:6" x14ac:dyDescent="0.2">
      <c r="A11378" t="s">
        <v>11381</v>
      </c>
      <c r="B11378">
        <v>0.46341658905852201</v>
      </c>
      <c r="C11378">
        <v>1.8594140023173899E-2</v>
      </c>
      <c r="D11378">
        <v>6.0000000000000001E-3</v>
      </c>
      <c r="E11378">
        <v>0</v>
      </c>
      <c r="F11378">
        <v>1</v>
      </c>
    </row>
    <row r="11379" spans="1:6" x14ac:dyDescent="0.2">
      <c r="A11379" t="s">
        <v>11382</v>
      </c>
      <c r="B11379">
        <v>0.46341658905852201</v>
      </c>
      <c r="C11379">
        <v>1.7596204172668901E-2</v>
      </c>
      <c r="D11379">
        <v>6.0000000000000001E-3</v>
      </c>
      <c r="E11379">
        <v>0</v>
      </c>
      <c r="F11379">
        <v>1</v>
      </c>
    </row>
    <row r="11380" spans="1:6" x14ac:dyDescent="0.2">
      <c r="A11380" t="s">
        <v>11383</v>
      </c>
      <c r="B11380">
        <v>0.46341658905852201</v>
      </c>
      <c r="C11380">
        <v>1.23144207896421E-2</v>
      </c>
      <c r="D11380">
        <v>6.0000000000000001E-3</v>
      </c>
      <c r="E11380">
        <v>0</v>
      </c>
      <c r="F11380">
        <v>1</v>
      </c>
    </row>
    <row r="11381" spans="1:6" x14ac:dyDescent="0.2">
      <c r="A11381" t="s">
        <v>11384</v>
      </c>
      <c r="B11381">
        <v>0.46341658905852201</v>
      </c>
      <c r="C11381">
        <v>1.0180511532569001E-2</v>
      </c>
      <c r="D11381">
        <v>6.0000000000000001E-3</v>
      </c>
      <c r="E11381">
        <v>0</v>
      </c>
      <c r="F11381">
        <v>1</v>
      </c>
    </row>
    <row r="11382" spans="1:6" x14ac:dyDescent="0.2">
      <c r="A11382" t="s">
        <v>11385</v>
      </c>
      <c r="B11382">
        <v>0.46341658905852201</v>
      </c>
      <c r="C11382">
        <v>2.0315853823721801E-2</v>
      </c>
      <c r="D11382">
        <v>6.0000000000000001E-3</v>
      </c>
      <c r="E11382">
        <v>0</v>
      </c>
      <c r="F11382">
        <v>1</v>
      </c>
    </row>
    <row r="11383" spans="1:6" x14ac:dyDescent="0.2">
      <c r="A11383" t="s">
        <v>11386</v>
      </c>
      <c r="B11383">
        <v>0.46341658905852201</v>
      </c>
      <c r="C11383">
        <v>1.5512453707025999E-2</v>
      </c>
      <c r="D11383">
        <v>6.0000000000000001E-3</v>
      </c>
      <c r="E11383">
        <v>0</v>
      </c>
      <c r="F11383">
        <v>1</v>
      </c>
    </row>
    <row r="11384" spans="1:6" x14ac:dyDescent="0.2">
      <c r="A11384" t="s">
        <v>11387</v>
      </c>
      <c r="B11384">
        <v>0.46341658905852201</v>
      </c>
      <c r="C11384">
        <v>2.6591268019201E-2</v>
      </c>
      <c r="D11384">
        <v>6.0000000000000001E-3</v>
      </c>
      <c r="E11384">
        <v>0</v>
      </c>
      <c r="F11384">
        <v>1</v>
      </c>
    </row>
    <row r="11385" spans="1:6" x14ac:dyDescent="0.2">
      <c r="A11385" t="s">
        <v>11388</v>
      </c>
      <c r="B11385">
        <v>0.46341658905852201</v>
      </c>
      <c r="C11385">
        <v>1.37605008937695E-2</v>
      </c>
      <c r="D11385">
        <v>6.0000000000000001E-3</v>
      </c>
      <c r="E11385">
        <v>0</v>
      </c>
      <c r="F11385">
        <v>1</v>
      </c>
    </row>
    <row r="11386" spans="1:6" x14ac:dyDescent="0.2">
      <c r="A11386" t="s">
        <v>11389</v>
      </c>
      <c r="B11386">
        <v>0.46341658905852201</v>
      </c>
      <c r="C11386">
        <v>1.18993172052855E-2</v>
      </c>
      <c r="D11386">
        <v>6.0000000000000001E-3</v>
      </c>
      <c r="E11386">
        <v>0</v>
      </c>
      <c r="F11386">
        <v>1</v>
      </c>
    </row>
    <row r="11387" spans="1:6" x14ac:dyDescent="0.2">
      <c r="A11387" t="s">
        <v>11390</v>
      </c>
      <c r="B11387">
        <v>0.46341658905852201</v>
      </c>
      <c r="C11387">
        <v>8.7812116463833294E-3</v>
      </c>
      <c r="D11387">
        <v>6.0000000000000001E-3</v>
      </c>
      <c r="E11387">
        <v>0</v>
      </c>
      <c r="F11387">
        <v>1</v>
      </c>
    </row>
    <row r="11388" spans="1:6" x14ac:dyDescent="0.2">
      <c r="A11388" t="s">
        <v>11391</v>
      </c>
      <c r="B11388">
        <v>0.46341658905852201</v>
      </c>
      <c r="C11388">
        <v>1.2937942227262E-2</v>
      </c>
      <c r="D11388">
        <v>6.0000000000000001E-3</v>
      </c>
      <c r="E11388">
        <v>0</v>
      </c>
      <c r="F11388">
        <v>1</v>
      </c>
    </row>
    <row r="11389" spans="1:6" x14ac:dyDescent="0.2">
      <c r="A11389" t="s">
        <v>11392</v>
      </c>
      <c r="B11389">
        <v>0.46341658905852201</v>
      </c>
      <c r="C11389">
        <v>1.0115407761871E-2</v>
      </c>
      <c r="D11389">
        <v>6.0000000000000001E-3</v>
      </c>
      <c r="E11389">
        <v>0</v>
      </c>
      <c r="F11389">
        <v>1</v>
      </c>
    </row>
    <row r="11390" spans="1:6" x14ac:dyDescent="0.2">
      <c r="A11390" t="s">
        <v>11393</v>
      </c>
      <c r="B11390">
        <v>0.46341658905852201</v>
      </c>
      <c r="C11390">
        <v>9.6301208602949905E-3</v>
      </c>
      <c r="D11390">
        <v>6.0000000000000001E-3</v>
      </c>
      <c r="E11390">
        <v>0</v>
      </c>
      <c r="F11390">
        <v>1</v>
      </c>
    </row>
    <row r="11391" spans="1:6" x14ac:dyDescent="0.2">
      <c r="A11391" t="s">
        <v>11394</v>
      </c>
      <c r="B11391">
        <v>0.46341658905852201</v>
      </c>
      <c r="C11391">
        <v>1.3252712027217501E-2</v>
      </c>
      <c r="D11391">
        <v>6.0000000000000001E-3</v>
      </c>
      <c r="E11391">
        <v>0</v>
      </c>
      <c r="F11391">
        <v>1</v>
      </c>
    </row>
    <row r="11392" spans="1:6" x14ac:dyDescent="0.2">
      <c r="A11392" t="s">
        <v>11395</v>
      </c>
      <c r="B11392">
        <v>0.46341658905852201</v>
      </c>
      <c r="C11392">
        <v>7.8665179561231806E-3</v>
      </c>
      <c r="D11392">
        <v>6.0000000000000001E-3</v>
      </c>
      <c r="E11392">
        <v>0</v>
      </c>
      <c r="F11392">
        <v>1</v>
      </c>
    </row>
    <row r="11393" spans="1:6" x14ac:dyDescent="0.2">
      <c r="A11393" t="s">
        <v>11396</v>
      </c>
      <c r="B11393">
        <v>0.46341658905852201</v>
      </c>
      <c r="C11393">
        <v>2.8224337009980199E-2</v>
      </c>
      <c r="D11393">
        <v>6.0000000000000001E-3</v>
      </c>
      <c r="E11393">
        <v>0</v>
      </c>
      <c r="F11393">
        <v>1</v>
      </c>
    </row>
    <row r="11394" spans="1:6" x14ac:dyDescent="0.2">
      <c r="A11394" t="s">
        <v>11397</v>
      </c>
      <c r="B11394">
        <v>0.46341658905852201</v>
      </c>
      <c r="C11394">
        <v>1.3974736299672601E-2</v>
      </c>
      <c r="D11394">
        <v>6.0000000000000001E-3</v>
      </c>
      <c r="E11394">
        <v>0</v>
      </c>
      <c r="F11394">
        <v>1</v>
      </c>
    </row>
    <row r="11395" spans="1:6" x14ac:dyDescent="0.2">
      <c r="A11395" t="s">
        <v>11398</v>
      </c>
      <c r="B11395">
        <v>0.46341658905852201</v>
      </c>
      <c r="C11395">
        <v>1.3258769760017299E-2</v>
      </c>
      <c r="D11395">
        <v>6.0000000000000001E-3</v>
      </c>
      <c r="E11395">
        <v>0</v>
      </c>
      <c r="F11395">
        <v>1</v>
      </c>
    </row>
    <row r="11396" spans="1:6" x14ac:dyDescent="0.2">
      <c r="A11396" t="s">
        <v>11399</v>
      </c>
      <c r="B11396">
        <v>0.46341658905852201</v>
      </c>
      <c r="C11396">
        <v>1.6730983221429099E-2</v>
      </c>
      <c r="D11396">
        <v>6.0000000000000001E-3</v>
      </c>
      <c r="E11396">
        <v>0</v>
      </c>
      <c r="F11396">
        <v>1</v>
      </c>
    </row>
    <row r="11397" spans="1:6" x14ac:dyDescent="0.2">
      <c r="A11397" t="s">
        <v>11400</v>
      </c>
      <c r="B11397">
        <v>0.46341658905852201</v>
      </c>
      <c r="C11397">
        <v>1.8628538236387E-2</v>
      </c>
      <c r="D11397">
        <v>6.0000000000000001E-3</v>
      </c>
      <c r="E11397">
        <v>0</v>
      </c>
      <c r="F11397">
        <v>1</v>
      </c>
    </row>
    <row r="11398" spans="1:6" x14ac:dyDescent="0.2">
      <c r="A11398" t="s">
        <v>11401</v>
      </c>
      <c r="B11398">
        <v>0.46341658905852201</v>
      </c>
      <c r="C11398">
        <v>1.71321631559458E-2</v>
      </c>
      <c r="D11398">
        <v>6.0000000000000001E-3</v>
      </c>
      <c r="E11398">
        <v>0</v>
      </c>
      <c r="F11398">
        <v>1</v>
      </c>
    </row>
    <row r="11399" spans="1:6" x14ac:dyDescent="0.2">
      <c r="A11399" t="s">
        <v>11402</v>
      </c>
      <c r="B11399">
        <v>0.46341658905852201</v>
      </c>
      <c r="C11399">
        <v>2.1529925498504299E-2</v>
      </c>
      <c r="D11399">
        <v>6.0000000000000001E-3</v>
      </c>
      <c r="E11399">
        <v>0</v>
      </c>
      <c r="F11399">
        <v>1</v>
      </c>
    </row>
    <row r="11400" spans="1:6" x14ac:dyDescent="0.2">
      <c r="A11400" t="s">
        <v>11403</v>
      </c>
      <c r="B11400">
        <v>0.46341658905852201</v>
      </c>
      <c r="C11400">
        <v>1.0581582716507399E-2</v>
      </c>
      <c r="D11400">
        <v>6.0000000000000001E-3</v>
      </c>
      <c r="E11400">
        <v>0</v>
      </c>
      <c r="F11400">
        <v>1</v>
      </c>
    </row>
    <row r="11401" spans="1:6" x14ac:dyDescent="0.2">
      <c r="A11401" t="s">
        <v>11404</v>
      </c>
      <c r="B11401">
        <v>0.46341658905852201</v>
      </c>
      <c r="C11401">
        <v>1.1680980285523401E-2</v>
      </c>
      <c r="D11401">
        <v>6.0000000000000001E-3</v>
      </c>
      <c r="E11401">
        <v>0</v>
      </c>
      <c r="F11401">
        <v>1</v>
      </c>
    </row>
    <row r="11402" spans="1:6" x14ac:dyDescent="0.2">
      <c r="A11402" t="s">
        <v>11405</v>
      </c>
      <c r="B11402">
        <v>0.46341658905852201</v>
      </c>
      <c r="C11402">
        <v>1.9420375963133899E-2</v>
      </c>
      <c r="D11402">
        <v>6.0000000000000001E-3</v>
      </c>
      <c r="E11402">
        <v>0</v>
      </c>
      <c r="F11402">
        <v>1</v>
      </c>
    </row>
    <row r="11403" spans="1:6" x14ac:dyDescent="0.2">
      <c r="A11403" t="s">
        <v>11406</v>
      </c>
      <c r="B11403">
        <v>0.46341658905852201</v>
      </c>
      <c r="C11403">
        <v>1.05632478502294E-2</v>
      </c>
      <c r="D11403">
        <v>6.0000000000000001E-3</v>
      </c>
      <c r="E11403">
        <v>0</v>
      </c>
      <c r="F11403">
        <v>1</v>
      </c>
    </row>
    <row r="11404" spans="1:6" x14ac:dyDescent="0.2">
      <c r="A11404" t="s">
        <v>11407</v>
      </c>
      <c r="B11404">
        <v>0.46341658905852201</v>
      </c>
      <c r="C11404">
        <v>1.53585719610461E-2</v>
      </c>
      <c r="D11404">
        <v>6.0000000000000001E-3</v>
      </c>
      <c r="E11404">
        <v>0</v>
      </c>
      <c r="F11404">
        <v>1</v>
      </c>
    </row>
    <row r="11405" spans="1:6" x14ac:dyDescent="0.2">
      <c r="A11405" t="s">
        <v>11408</v>
      </c>
      <c r="B11405">
        <v>0.46341658905852201</v>
      </c>
      <c r="C11405">
        <v>1.09352144250847E-2</v>
      </c>
      <c r="D11405">
        <v>6.0000000000000001E-3</v>
      </c>
      <c r="E11405">
        <v>0</v>
      </c>
      <c r="F11405">
        <v>1</v>
      </c>
    </row>
    <row r="11406" spans="1:6" x14ac:dyDescent="0.2">
      <c r="A11406" t="s">
        <v>11409</v>
      </c>
      <c r="B11406">
        <v>0.46341658905852201</v>
      </c>
      <c r="C11406">
        <v>1.9282559543356299E-2</v>
      </c>
      <c r="D11406">
        <v>6.0000000000000001E-3</v>
      </c>
      <c r="E11406">
        <v>0</v>
      </c>
      <c r="F11406">
        <v>1</v>
      </c>
    </row>
    <row r="11407" spans="1:6" x14ac:dyDescent="0.2">
      <c r="A11407" t="s">
        <v>11410</v>
      </c>
      <c r="B11407">
        <v>0.46341658905852201</v>
      </c>
      <c r="C11407">
        <v>1.50555449191737E-2</v>
      </c>
      <c r="D11407">
        <v>6.0000000000000001E-3</v>
      </c>
      <c r="E11407">
        <v>0</v>
      </c>
      <c r="F11407">
        <v>1</v>
      </c>
    </row>
    <row r="11408" spans="1:6" x14ac:dyDescent="0.2">
      <c r="A11408" t="s">
        <v>11411</v>
      </c>
      <c r="B11408">
        <v>0.46341658905852201</v>
      </c>
      <c r="C11408">
        <v>1.5228877859233299E-2</v>
      </c>
      <c r="D11408">
        <v>6.0000000000000001E-3</v>
      </c>
      <c r="E11408">
        <v>0</v>
      </c>
      <c r="F11408">
        <v>1</v>
      </c>
    </row>
    <row r="11409" spans="1:6" x14ac:dyDescent="0.2">
      <c r="A11409" t="s">
        <v>11412</v>
      </c>
      <c r="B11409">
        <v>0.46341658905852201</v>
      </c>
      <c r="C11409">
        <v>7.5215280319001704E-3</v>
      </c>
      <c r="D11409">
        <v>6.0000000000000001E-3</v>
      </c>
      <c r="E11409">
        <v>0</v>
      </c>
      <c r="F11409">
        <v>1</v>
      </c>
    </row>
    <row r="11410" spans="1:6" x14ac:dyDescent="0.2">
      <c r="A11410" t="s">
        <v>11413</v>
      </c>
      <c r="B11410">
        <v>0.46341658905852201</v>
      </c>
      <c r="C11410">
        <v>1.24840991335057E-2</v>
      </c>
      <c r="D11410">
        <v>6.0000000000000001E-3</v>
      </c>
      <c r="E11410">
        <v>0</v>
      </c>
      <c r="F11410">
        <v>1</v>
      </c>
    </row>
    <row r="11411" spans="1:6" x14ac:dyDescent="0.2">
      <c r="A11411" t="s">
        <v>11414</v>
      </c>
      <c r="B11411">
        <v>0.46341658905852201</v>
      </c>
      <c r="C11411">
        <v>1.6805741305581601E-2</v>
      </c>
      <c r="D11411">
        <v>6.0000000000000001E-3</v>
      </c>
      <c r="E11411">
        <v>0</v>
      </c>
      <c r="F11411">
        <v>1</v>
      </c>
    </row>
    <row r="11412" spans="1:6" x14ac:dyDescent="0.2">
      <c r="A11412" t="s">
        <v>11415</v>
      </c>
      <c r="B11412">
        <v>0.46341658905852201</v>
      </c>
      <c r="C11412">
        <v>1.7591301913548001E-2</v>
      </c>
      <c r="D11412">
        <v>6.0000000000000001E-3</v>
      </c>
      <c r="E11412">
        <v>0</v>
      </c>
      <c r="F11412">
        <v>1</v>
      </c>
    </row>
    <row r="11413" spans="1:6" x14ac:dyDescent="0.2">
      <c r="A11413" t="s">
        <v>11416</v>
      </c>
      <c r="B11413">
        <v>0.46341658905852201</v>
      </c>
      <c r="C11413">
        <v>1.3936672315388501E-2</v>
      </c>
      <c r="D11413">
        <v>6.0000000000000001E-3</v>
      </c>
      <c r="E11413">
        <v>0</v>
      </c>
      <c r="F11413">
        <v>1</v>
      </c>
    </row>
    <row r="11414" spans="1:6" x14ac:dyDescent="0.2">
      <c r="A11414" t="s">
        <v>11417</v>
      </c>
      <c r="B11414">
        <v>0.46341658905852201</v>
      </c>
      <c r="C11414">
        <v>1.59510927789605E-2</v>
      </c>
      <c r="D11414">
        <v>6.0000000000000001E-3</v>
      </c>
      <c r="E11414">
        <v>0</v>
      </c>
      <c r="F11414">
        <v>1</v>
      </c>
    </row>
    <row r="11415" spans="1:6" x14ac:dyDescent="0.2">
      <c r="A11415" t="s">
        <v>11418</v>
      </c>
      <c r="B11415">
        <v>0.46341658905852201</v>
      </c>
      <c r="C11415">
        <v>1.45762377653182E-2</v>
      </c>
      <c r="D11415">
        <v>6.0000000000000001E-3</v>
      </c>
      <c r="E11415">
        <v>0</v>
      </c>
      <c r="F11415">
        <v>1</v>
      </c>
    </row>
    <row r="11416" spans="1:6" x14ac:dyDescent="0.2">
      <c r="A11416" t="s">
        <v>11419</v>
      </c>
      <c r="B11416">
        <v>0.46341658905852201</v>
      </c>
      <c r="C11416">
        <v>3.1667571419700197E-2</v>
      </c>
      <c r="D11416">
        <v>6.0000000000000001E-3</v>
      </c>
      <c r="E11416">
        <v>0</v>
      </c>
      <c r="F11416">
        <v>1</v>
      </c>
    </row>
    <row r="11417" spans="1:6" x14ac:dyDescent="0.2">
      <c r="A11417" t="s">
        <v>11420</v>
      </c>
      <c r="B11417">
        <v>0.46341658905852201</v>
      </c>
      <c r="C11417">
        <v>2.07273099098403E-2</v>
      </c>
      <c r="D11417">
        <v>6.0000000000000001E-3</v>
      </c>
      <c r="E11417">
        <v>0</v>
      </c>
      <c r="F11417">
        <v>1</v>
      </c>
    </row>
    <row r="11418" spans="1:6" x14ac:dyDescent="0.2">
      <c r="A11418" t="s">
        <v>11421</v>
      </c>
      <c r="B11418">
        <v>0.46341658905852201</v>
      </c>
      <c r="C11418">
        <v>1.1224411822551199E-2</v>
      </c>
      <c r="D11418">
        <v>6.0000000000000001E-3</v>
      </c>
      <c r="E11418">
        <v>0</v>
      </c>
      <c r="F11418">
        <v>1</v>
      </c>
    </row>
    <row r="11419" spans="1:6" x14ac:dyDescent="0.2">
      <c r="A11419" t="s">
        <v>11422</v>
      </c>
      <c r="B11419">
        <v>0.46341658905852201</v>
      </c>
      <c r="C11419">
        <v>1.53501203948986E-2</v>
      </c>
      <c r="D11419">
        <v>6.0000000000000001E-3</v>
      </c>
      <c r="E11419">
        <v>0</v>
      </c>
      <c r="F11419">
        <v>1</v>
      </c>
    </row>
    <row r="11420" spans="1:6" x14ac:dyDescent="0.2">
      <c r="A11420" t="s">
        <v>11423</v>
      </c>
      <c r="B11420">
        <v>0.46341658905852201</v>
      </c>
      <c r="C11420">
        <v>7.9487316067987993E-3</v>
      </c>
      <c r="D11420">
        <v>6.0000000000000001E-3</v>
      </c>
      <c r="E11420">
        <v>0</v>
      </c>
      <c r="F11420">
        <v>1</v>
      </c>
    </row>
    <row r="11421" spans="1:6" x14ac:dyDescent="0.2">
      <c r="A11421" t="s">
        <v>11424</v>
      </c>
      <c r="B11421">
        <v>0.46341658905852201</v>
      </c>
      <c r="C11421">
        <v>1.0772464703574999E-2</v>
      </c>
      <c r="D11421">
        <v>6.0000000000000001E-3</v>
      </c>
      <c r="E11421">
        <v>0</v>
      </c>
      <c r="F11421">
        <v>1</v>
      </c>
    </row>
    <row r="11422" spans="1:6" x14ac:dyDescent="0.2">
      <c r="A11422" t="s">
        <v>11425</v>
      </c>
      <c r="B11422">
        <v>0.46341658905852201</v>
      </c>
      <c r="C11422">
        <v>1.9071895907348899E-2</v>
      </c>
      <c r="D11422">
        <v>6.0000000000000001E-3</v>
      </c>
      <c r="E11422">
        <v>0</v>
      </c>
      <c r="F11422">
        <v>1</v>
      </c>
    </row>
    <row r="11423" spans="1:6" x14ac:dyDescent="0.2">
      <c r="A11423" t="s">
        <v>11426</v>
      </c>
      <c r="B11423">
        <v>0.46341658905852201</v>
      </c>
      <c r="C11423">
        <v>7.0064239942636804E-3</v>
      </c>
      <c r="D11423">
        <v>6.0000000000000001E-3</v>
      </c>
      <c r="E11423">
        <v>0</v>
      </c>
      <c r="F11423">
        <v>1</v>
      </c>
    </row>
    <row r="11424" spans="1:6" x14ac:dyDescent="0.2">
      <c r="A11424" t="s">
        <v>11427</v>
      </c>
      <c r="B11424">
        <v>0.46341658905852201</v>
      </c>
      <c r="C11424">
        <v>1.96055440374799E-2</v>
      </c>
      <c r="D11424">
        <v>6.0000000000000001E-3</v>
      </c>
      <c r="E11424">
        <v>0</v>
      </c>
      <c r="F11424">
        <v>1</v>
      </c>
    </row>
    <row r="11425" spans="1:6" x14ac:dyDescent="0.2">
      <c r="A11425" t="s">
        <v>11428</v>
      </c>
      <c r="B11425">
        <v>0.46341658905852201</v>
      </c>
      <c r="C11425">
        <v>8.7363820335624592E-3</v>
      </c>
      <c r="D11425">
        <v>6.0000000000000001E-3</v>
      </c>
      <c r="E11425">
        <v>0</v>
      </c>
      <c r="F11425">
        <v>1</v>
      </c>
    </row>
    <row r="11426" spans="1:6" x14ac:dyDescent="0.2">
      <c r="A11426" t="s">
        <v>11429</v>
      </c>
      <c r="B11426">
        <v>0.46341658905852201</v>
      </c>
      <c r="C11426">
        <v>9.7926706943132092E-3</v>
      </c>
      <c r="D11426">
        <v>6.0000000000000001E-3</v>
      </c>
      <c r="E11426">
        <v>0</v>
      </c>
      <c r="F11426">
        <v>1</v>
      </c>
    </row>
    <row r="11427" spans="1:6" x14ac:dyDescent="0.2">
      <c r="A11427" t="s">
        <v>11430</v>
      </c>
      <c r="B11427">
        <v>0.46341658905852201</v>
      </c>
      <c r="C11427">
        <v>8.3798130315264306E-3</v>
      </c>
      <c r="D11427">
        <v>6.0000000000000001E-3</v>
      </c>
      <c r="E11427">
        <v>0</v>
      </c>
      <c r="F11427">
        <v>1</v>
      </c>
    </row>
    <row r="11428" spans="1:6" x14ac:dyDescent="0.2">
      <c r="A11428" t="s">
        <v>11431</v>
      </c>
      <c r="B11428">
        <v>0.46341658905852201</v>
      </c>
      <c r="C11428">
        <v>1.43206241645708E-2</v>
      </c>
      <c r="D11428">
        <v>6.0000000000000001E-3</v>
      </c>
      <c r="E11428">
        <v>0</v>
      </c>
      <c r="F11428">
        <v>1</v>
      </c>
    </row>
    <row r="11429" spans="1:6" x14ac:dyDescent="0.2">
      <c r="A11429" t="s">
        <v>11432</v>
      </c>
      <c r="B11429">
        <v>0.46341658905852201</v>
      </c>
      <c r="C11429">
        <v>1.09593543009479E-2</v>
      </c>
      <c r="D11429">
        <v>6.0000000000000001E-3</v>
      </c>
      <c r="E11429">
        <v>0</v>
      </c>
      <c r="F11429">
        <v>1</v>
      </c>
    </row>
    <row r="11430" spans="1:6" x14ac:dyDescent="0.2">
      <c r="A11430" t="s">
        <v>11433</v>
      </c>
      <c r="B11430">
        <v>0.46341658905852201</v>
      </c>
      <c r="C11430">
        <v>1.57465979180571E-2</v>
      </c>
      <c r="D11430">
        <v>6.0000000000000001E-3</v>
      </c>
      <c r="E11430">
        <v>0</v>
      </c>
      <c r="F11430">
        <v>1</v>
      </c>
    </row>
    <row r="11431" spans="1:6" x14ac:dyDescent="0.2">
      <c r="A11431" t="s">
        <v>11434</v>
      </c>
      <c r="B11431">
        <v>0.46341658905852201</v>
      </c>
      <c r="C11431">
        <v>1.01486136406996E-2</v>
      </c>
      <c r="D11431">
        <v>6.0000000000000001E-3</v>
      </c>
      <c r="E11431">
        <v>0</v>
      </c>
      <c r="F11431">
        <v>1</v>
      </c>
    </row>
    <row r="11432" spans="1:6" x14ac:dyDescent="0.2">
      <c r="A11432" t="s">
        <v>11435</v>
      </c>
      <c r="B11432">
        <v>0.46341658905852201</v>
      </c>
      <c r="C11432">
        <v>1.37304279154545E-2</v>
      </c>
      <c r="D11432">
        <v>6.0000000000000001E-3</v>
      </c>
      <c r="E11432">
        <v>0</v>
      </c>
      <c r="F11432">
        <v>1</v>
      </c>
    </row>
    <row r="11433" spans="1:6" x14ac:dyDescent="0.2">
      <c r="A11433" t="s">
        <v>11436</v>
      </c>
      <c r="B11433">
        <v>0.46341658905852201</v>
      </c>
      <c r="C11433">
        <v>2.0367339272126798E-2</v>
      </c>
      <c r="D11433">
        <v>6.0000000000000001E-3</v>
      </c>
      <c r="E11433">
        <v>0</v>
      </c>
      <c r="F11433">
        <v>1</v>
      </c>
    </row>
    <row r="11434" spans="1:6" x14ac:dyDescent="0.2">
      <c r="A11434" t="s">
        <v>11437</v>
      </c>
      <c r="B11434">
        <v>0.46341658905852201</v>
      </c>
      <c r="C11434">
        <v>1.48368690775141E-2</v>
      </c>
      <c r="D11434">
        <v>6.0000000000000001E-3</v>
      </c>
      <c r="E11434">
        <v>0</v>
      </c>
      <c r="F11434">
        <v>1</v>
      </c>
    </row>
    <row r="11435" spans="1:6" x14ac:dyDescent="0.2">
      <c r="A11435" t="s">
        <v>11438</v>
      </c>
      <c r="B11435">
        <v>0.46341658905852201</v>
      </c>
      <c r="C11435">
        <v>8.2982513469055108E-3</v>
      </c>
      <c r="D11435">
        <v>6.0000000000000001E-3</v>
      </c>
      <c r="E11435">
        <v>0</v>
      </c>
      <c r="F11435">
        <v>1</v>
      </c>
    </row>
    <row r="11436" spans="1:6" x14ac:dyDescent="0.2">
      <c r="A11436" t="s">
        <v>11439</v>
      </c>
      <c r="B11436">
        <v>0.46341658905852201</v>
      </c>
      <c r="C11436">
        <v>1.3702819196734099E-2</v>
      </c>
      <c r="D11436">
        <v>6.0000000000000001E-3</v>
      </c>
      <c r="E11436">
        <v>0</v>
      </c>
      <c r="F11436">
        <v>1</v>
      </c>
    </row>
    <row r="11437" spans="1:6" x14ac:dyDescent="0.2">
      <c r="A11437" t="s">
        <v>11440</v>
      </c>
      <c r="B11437">
        <v>0.46341658905852201</v>
      </c>
      <c r="C11437">
        <v>2.3189947262656399E-2</v>
      </c>
      <c r="D11437">
        <v>6.0000000000000001E-3</v>
      </c>
      <c r="E11437">
        <v>0</v>
      </c>
      <c r="F11437">
        <v>1</v>
      </c>
    </row>
    <row r="11438" spans="1:6" x14ac:dyDescent="0.2">
      <c r="A11438" t="s">
        <v>11441</v>
      </c>
      <c r="B11438">
        <v>0.46341658905852201</v>
      </c>
      <c r="C11438">
        <v>1.4848212388377399E-2</v>
      </c>
      <c r="D11438">
        <v>6.0000000000000001E-3</v>
      </c>
      <c r="E11438">
        <v>0</v>
      </c>
      <c r="F11438">
        <v>1</v>
      </c>
    </row>
    <row r="11439" spans="1:6" x14ac:dyDescent="0.2">
      <c r="A11439" t="s">
        <v>11442</v>
      </c>
      <c r="B11439">
        <v>0.46341658905852201</v>
      </c>
      <c r="C11439">
        <v>1.37272206981981E-2</v>
      </c>
      <c r="D11439">
        <v>6.0000000000000001E-3</v>
      </c>
      <c r="E11439">
        <v>0</v>
      </c>
      <c r="F11439">
        <v>1</v>
      </c>
    </row>
    <row r="11440" spans="1:6" x14ac:dyDescent="0.2">
      <c r="A11440" t="s">
        <v>11443</v>
      </c>
      <c r="B11440">
        <v>0.46341658905852201</v>
      </c>
      <c r="C11440">
        <v>9.5377874416854996E-3</v>
      </c>
      <c r="D11440">
        <v>6.0000000000000001E-3</v>
      </c>
      <c r="E11440">
        <v>0</v>
      </c>
      <c r="F11440">
        <v>1</v>
      </c>
    </row>
    <row r="11441" spans="1:6" x14ac:dyDescent="0.2">
      <c r="A11441" t="s">
        <v>11444</v>
      </c>
      <c r="B11441">
        <v>0.46341658905852201</v>
      </c>
      <c r="C11441">
        <v>1.98009799322529E-2</v>
      </c>
      <c r="D11441">
        <v>6.0000000000000001E-3</v>
      </c>
      <c r="E11441">
        <v>0</v>
      </c>
      <c r="F11441">
        <v>1</v>
      </c>
    </row>
    <row r="11442" spans="1:6" x14ac:dyDescent="0.2">
      <c r="A11442" t="s">
        <v>11445</v>
      </c>
      <c r="B11442">
        <v>0.46341658905852201</v>
      </c>
      <c r="C11442">
        <v>2.3692660623608201E-2</v>
      </c>
      <c r="D11442">
        <v>6.0000000000000001E-3</v>
      </c>
      <c r="E11442">
        <v>0</v>
      </c>
      <c r="F11442">
        <v>1</v>
      </c>
    </row>
    <row r="11443" spans="1:6" x14ac:dyDescent="0.2">
      <c r="A11443" t="s">
        <v>11446</v>
      </c>
      <c r="B11443">
        <v>0.46341658905852201</v>
      </c>
      <c r="C11443">
        <v>8.6330087321082102E-3</v>
      </c>
      <c r="D11443">
        <v>6.0000000000000001E-3</v>
      </c>
      <c r="E11443">
        <v>0</v>
      </c>
      <c r="F11443">
        <v>1</v>
      </c>
    </row>
    <row r="11444" spans="1:6" x14ac:dyDescent="0.2">
      <c r="A11444" t="s">
        <v>11447</v>
      </c>
      <c r="B11444">
        <v>0.46341658905852201</v>
      </c>
      <c r="C11444">
        <v>1.60164087651277E-2</v>
      </c>
      <c r="D11444">
        <v>6.0000000000000001E-3</v>
      </c>
      <c r="E11444">
        <v>0</v>
      </c>
      <c r="F11444">
        <v>1</v>
      </c>
    </row>
    <row r="11445" spans="1:6" x14ac:dyDescent="0.2">
      <c r="A11445" t="s">
        <v>11448</v>
      </c>
      <c r="B11445">
        <v>0.46341658905852201</v>
      </c>
      <c r="C11445">
        <v>1.4657474472499901E-2</v>
      </c>
      <c r="D11445">
        <v>6.0000000000000001E-3</v>
      </c>
      <c r="E11445">
        <v>0</v>
      </c>
      <c r="F11445">
        <v>1</v>
      </c>
    </row>
    <row r="11446" spans="1:6" x14ac:dyDescent="0.2">
      <c r="A11446" t="s">
        <v>11449</v>
      </c>
      <c r="B11446">
        <v>0.46341658905852201</v>
      </c>
      <c r="C11446">
        <v>8.6865423528499491E-3</v>
      </c>
      <c r="D11446">
        <v>6.0000000000000001E-3</v>
      </c>
      <c r="E11446">
        <v>0</v>
      </c>
      <c r="F11446">
        <v>1</v>
      </c>
    </row>
    <row r="11447" spans="1:6" x14ac:dyDescent="0.2">
      <c r="A11447" t="s">
        <v>11450</v>
      </c>
      <c r="B11447">
        <v>0.46341658905852201</v>
      </c>
      <c r="C11447">
        <v>1.3761109333466401E-2</v>
      </c>
      <c r="D11447">
        <v>6.0000000000000001E-3</v>
      </c>
      <c r="E11447">
        <v>0</v>
      </c>
      <c r="F11447">
        <v>1</v>
      </c>
    </row>
    <row r="11448" spans="1:6" x14ac:dyDescent="0.2">
      <c r="A11448" t="s">
        <v>11451</v>
      </c>
      <c r="B11448">
        <v>0.46341658905852201</v>
      </c>
      <c r="C11448">
        <v>1.7694251183878899E-2</v>
      </c>
      <c r="D11448">
        <v>6.0000000000000001E-3</v>
      </c>
      <c r="E11448">
        <v>0</v>
      </c>
      <c r="F11448">
        <v>1</v>
      </c>
    </row>
    <row r="11449" spans="1:6" x14ac:dyDescent="0.2">
      <c r="A11449" t="s">
        <v>11452</v>
      </c>
      <c r="B11449">
        <v>0.46341658905852201</v>
      </c>
      <c r="C11449">
        <v>1.0847259098175001E-2</v>
      </c>
      <c r="D11449">
        <v>6.0000000000000001E-3</v>
      </c>
      <c r="E11449">
        <v>0</v>
      </c>
      <c r="F11449">
        <v>1</v>
      </c>
    </row>
    <row r="11450" spans="1:6" x14ac:dyDescent="0.2">
      <c r="A11450" t="s">
        <v>11453</v>
      </c>
      <c r="B11450">
        <v>0.46341658905852201</v>
      </c>
      <c r="C11450">
        <v>1.25681333789384E-2</v>
      </c>
      <c r="D11450">
        <v>6.0000000000000001E-3</v>
      </c>
      <c r="E11450">
        <v>0</v>
      </c>
      <c r="F11450">
        <v>1</v>
      </c>
    </row>
    <row r="11451" spans="1:6" x14ac:dyDescent="0.2">
      <c r="A11451" t="s">
        <v>11454</v>
      </c>
      <c r="B11451">
        <v>0.46341658905852201</v>
      </c>
      <c r="C11451">
        <v>1.22228147300881E-2</v>
      </c>
      <c r="D11451">
        <v>6.0000000000000001E-3</v>
      </c>
      <c r="E11451">
        <v>0</v>
      </c>
      <c r="F11451">
        <v>1</v>
      </c>
    </row>
    <row r="11452" spans="1:6" x14ac:dyDescent="0.2">
      <c r="A11452" t="s">
        <v>11455</v>
      </c>
      <c r="B11452">
        <v>0.46341658905852201</v>
      </c>
      <c r="C11452">
        <v>1.06879475350487E-2</v>
      </c>
      <c r="D11452">
        <v>6.0000000000000001E-3</v>
      </c>
      <c r="E11452">
        <v>0</v>
      </c>
      <c r="F11452">
        <v>1</v>
      </c>
    </row>
    <row r="11453" spans="1:6" x14ac:dyDescent="0.2">
      <c r="A11453" t="s">
        <v>11456</v>
      </c>
      <c r="B11453">
        <v>0.46341658905852201</v>
      </c>
      <c r="C11453">
        <v>1.3318142076867301E-2</v>
      </c>
      <c r="D11453">
        <v>6.0000000000000001E-3</v>
      </c>
      <c r="E11453">
        <v>0</v>
      </c>
      <c r="F11453">
        <v>1</v>
      </c>
    </row>
    <row r="11454" spans="1:6" x14ac:dyDescent="0.2">
      <c r="A11454" t="s">
        <v>11457</v>
      </c>
      <c r="B11454">
        <v>0.46341658905852201</v>
      </c>
      <c r="C11454">
        <v>9.4322157128812895E-3</v>
      </c>
      <c r="D11454">
        <v>6.0000000000000001E-3</v>
      </c>
      <c r="E11454">
        <v>0</v>
      </c>
      <c r="F11454">
        <v>1</v>
      </c>
    </row>
    <row r="11455" spans="1:6" x14ac:dyDescent="0.2">
      <c r="A11455" t="s">
        <v>11458</v>
      </c>
      <c r="B11455">
        <v>0.46341658905852201</v>
      </c>
      <c r="C11455">
        <v>1.50414447046493E-2</v>
      </c>
      <c r="D11455">
        <v>6.0000000000000001E-3</v>
      </c>
      <c r="E11455">
        <v>0</v>
      </c>
      <c r="F11455">
        <v>1</v>
      </c>
    </row>
    <row r="11456" spans="1:6" x14ac:dyDescent="0.2">
      <c r="A11456" t="s">
        <v>11459</v>
      </c>
      <c r="B11456">
        <v>0.46341658905852201</v>
      </c>
      <c r="C11456">
        <v>1.54782223309775E-2</v>
      </c>
      <c r="D11456">
        <v>6.0000000000000001E-3</v>
      </c>
      <c r="E11456">
        <v>0</v>
      </c>
      <c r="F11456">
        <v>1</v>
      </c>
    </row>
    <row r="11457" spans="1:6" x14ac:dyDescent="0.2">
      <c r="A11457" t="s">
        <v>11460</v>
      </c>
      <c r="B11457">
        <v>0.46341658905852201</v>
      </c>
      <c r="C11457">
        <v>1.31654873918582E-2</v>
      </c>
      <c r="D11457">
        <v>6.0000000000000001E-3</v>
      </c>
      <c r="E11457">
        <v>0</v>
      </c>
      <c r="F11457">
        <v>1</v>
      </c>
    </row>
    <row r="11458" spans="1:6" x14ac:dyDescent="0.2">
      <c r="A11458" t="s">
        <v>11461</v>
      </c>
      <c r="B11458">
        <v>0.46341658905852201</v>
      </c>
      <c r="C11458">
        <v>1.1842139137111799E-2</v>
      </c>
      <c r="D11458">
        <v>6.0000000000000001E-3</v>
      </c>
      <c r="E11458">
        <v>0</v>
      </c>
      <c r="F11458">
        <v>1</v>
      </c>
    </row>
    <row r="11459" spans="1:6" x14ac:dyDescent="0.2">
      <c r="A11459" t="s">
        <v>11462</v>
      </c>
      <c r="B11459">
        <v>0.46341658905852201</v>
      </c>
      <c r="C11459">
        <v>1.54440621827172E-2</v>
      </c>
      <c r="D11459">
        <v>6.0000000000000001E-3</v>
      </c>
      <c r="E11459">
        <v>0</v>
      </c>
      <c r="F11459">
        <v>1</v>
      </c>
    </row>
    <row r="11460" spans="1:6" x14ac:dyDescent="0.2">
      <c r="A11460" t="s">
        <v>11463</v>
      </c>
      <c r="B11460">
        <v>0.46341658905852201</v>
      </c>
      <c r="C11460">
        <v>9.4822117789483493E-3</v>
      </c>
      <c r="D11460">
        <v>6.0000000000000001E-3</v>
      </c>
      <c r="E11460">
        <v>0</v>
      </c>
      <c r="F11460">
        <v>1</v>
      </c>
    </row>
    <row r="11461" spans="1:6" x14ac:dyDescent="0.2">
      <c r="A11461" t="s">
        <v>11464</v>
      </c>
      <c r="B11461">
        <v>0.46341658905852201</v>
      </c>
      <c r="C11461">
        <v>7.9332062349054804E-3</v>
      </c>
      <c r="D11461">
        <v>6.0000000000000001E-3</v>
      </c>
      <c r="E11461">
        <v>0</v>
      </c>
      <c r="F11461">
        <v>1</v>
      </c>
    </row>
    <row r="11462" spans="1:6" x14ac:dyDescent="0.2">
      <c r="A11462" t="s">
        <v>11465</v>
      </c>
      <c r="B11462">
        <v>0.46341658905852201</v>
      </c>
      <c r="C11462">
        <v>8.6944062045765901E-3</v>
      </c>
      <c r="D11462">
        <v>6.0000000000000001E-3</v>
      </c>
      <c r="E11462">
        <v>0</v>
      </c>
      <c r="F11462">
        <v>1</v>
      </c>
    </row>
    <row r="11463" spans="1:6" x14ac:dyDescent="0.2">
      <c r="A11463" t="s">
        <v>11466</v>
      </c>
      <c r="B11463">
        <v>0.46341658905852201</v>
      </c>
      <c r="C11463">
        <v>1.8793404856793199E-2</v>
      </c>
      <c r="D11463">
        <v>6.0000000000000001E-3</v>
      </c>
      <c r="E11463">
        <v>0</v>
      </c>
      <c r="F11463">
        <v>1</v>
      </c>
    </row>
    <row r="11464" spans="1:6" x14ac:dyDescent="0.2">
      <c r="A11464" t="s">
        <v>11467</v>
      </c>
      <c r="B11464">
        <v>0.46341658905852201</v>
      </c>
      <c r="C11464">
        <v>2.3923828302211701E-2</v>
      </c>
      <c r="D11464">
        <v>6.0000000000000001E-3</v>
      </c>
      <c r="E11464">
        <v>0</v>
      </c>
      <c r="F11464">
        <v>1</v>
      </c>
    </row>
    <row r="11465" spans="1:6" x14ac:dyDescent="0.2">
      <c r="A11465" t="s">
        <v>11468</v>
      </c>
      <c r="B11465">
        <v>0.46341658905852201</v>
      </c>
      <c r="C11465">
        <v>1.5342159112145299E-2</v>
      </c>
      <c r="D11465">
        <v>6.0000000000000001E-3</v>
      </c>
      <c r="E11465">
        <v>0</v>
      </c>
      <c r="F11465">
        <v>1</v>
      </c>
    </row>
    <row r="11466" spans="1:6" x14ac:dyDescent="0.2">
      <c r="A11466" t="s">
        <v>11469</v>
      </c>
      <c r="B11466">
        <v>0.46341658905852201</v>
      </c>
      <c r="C11466">
        <v>1.21150465916776E-2</v>
      </c>
      <c r="D11466">
        <v>6.0000000000000001E-3</v>
      </c>
      <c r="E11466">
        <v>0</v>
      </c>
      <c r="F11466">
        <v>1</v>
      </c>
    </row>
    <row r="11467" spans="1:6" x14ac:dyDescent="0.2">
      <c r="A11467" t="s">
        <v>11470</v>
      </c>
      <c r="B11467">
        <v>0.46341658905852201</v>
      </c>
      <c r="C11467">
        <v>2.34659198024217E-2</v>
      </c>
      <c r="D11467">
        <v>6.0000000000000001E-3</v>
      </c>
      <c r="E11467">
        <v>0</v>
      </c>
      <c r="F11467">
        <v>1</v>
      </c>
    </row>
    <row r="11468" spans="1:6" x14ac:dyDescent="0.2">
      <c r="A11468" t="s">
        <v>11471</v>
      </c>
      <c r="B11468">
        <v>0.46341658905852201</v>
      </c>
      <c r="C11468">
        <v>1.00723247809941E-2</v>
      </c>
      <c r="D11468">
        <v>6.0000000000000001E-3</v>
      </c>
      <c r="E11468">
        <v>0</v>
      </c>
      <c r="F11468">
        <v>1</v>
      </c>
    </row>
    <row r="11469" spans="1:6" x14ac:dyDescent="0.2">
      <c r="A11469" t="s">
        <v>11472</v>
      </c>
      <c r="B11469">
        <v>0.46341658905852201</v>
      </c>
      <c r="C11469">
        <v>1.19248965876381E-2</v>
      </c>
      <c r="D11469">
        <v>6.0000000000000001E-3</v>
      </c>
      <c r="E11469">
        <v>0</v>
      </c>
      <c r="F11469">
        <v>1</v>
      </c>
    </row>
    <row r="11470" spans="1:6" x14ac:dyDescent="0.2">
      <c r="A11470" t="s">
        <v>11473</v>
      </c>
      <c r="B11470">
        <v>0.46341658905852201</v>
      </c>
      <c r="C11470">
        <v>9.7110200510313396E-3</v>
      </c>
      <c r="D11470">
        <v>6.0000000000000001E-3</v>
      </c>
      <c r="E11470">
        <v>0</v>
      </c>
      <c r="F11470">
        <v>1</v>
      </c>
    </row>
    <row r="11471" spans="1:6" x14ac:dyDescent="0.2">
      <c r="A11471" t="s">
        <v>11474</v>
      </c>
      <c r="B11471">
        <v>0.46341658905852201</v>
      </c>
      <c r="C11471">
        <v>1.05266622640402E-2</v>
      </c>
      <c r="D11471">
        <v>6.0000000000000001E-3</v>
      </c>
      <c r="E11471">
        <v>0</v>
      </c>
      <c r="F11471">
        <v>1</v>
      </c>
    </row>
    <row r="11472" spans="1:6" x14ac:dyDescent="0.2">
      <c r="A11472" t="s">
        <v>11475</v>
      </c>
      <c r="B11472">
        <v>0.46341658905852201</v>
      </c>
      <c r="C11472">
        <v>8.2795224060899196E-3</v>
      </c>
      <c r="D11472">
        <v>6.0000000000000001E-3</v>
      </c>
      <c r="E11472">
        <v>0</v>
      </c>
      <c r="F11472">
        <v>1</v>
      </c>
    </row>
    <row r="11473" spans="1:6" x14ac:dyDescent="0.2">
      <c r="A11473" t="s">
        <v>11476</v>
      </c>
      <c r="B11473">
        <v>0.46341658905852201</v>
      </c>
      <c r="C11473">
        <v>1.40241146486809E-2</v>
      </c>
      <c r="D11473">
        <v>6.0000000000000001E-3</v>
      </c>
      <c r="E11473">
        <v>0</v>
      </c>
      <c r="F11473">
        <v>1</v>
      </c>
    </row>
    <row r="11474" spans="1:6" x14ac:dyDescent="0.2">
      <c r="A11474" t="s">
        <v>11477</v>
      </c>
      <c r="B11474">
        <v>0.46341658905852201</v>
      </c>
      <c r="C11474">
        <v>1.22256266890495E-2</v>
      </c>
      <c r="D11474">
        <v>6.0000000000000001E-3</v>
      </c>
      <c r="E11474">
        <v>0</v>
      </c>
      <c r="F11474">
        <v>1</v>
      </c>
    </row>
    <row r="11475" spans="1:6" x14ac:dyDescent="0.2">
      <c r="A11475" t="s">
        <v>11478</v>
      </c>
      <c r="B11475">
        <v>0.46341658905852201</v>
      </c>
      <c r="C11475">
        <v>1.0438289504613601E-2</v>
      </c>
      <c r="D11475">
        <v>6.0000000000000001E-3</v>
      </c>
      <c r="E11475">
        <v>0</v>
      </c>
      <c r="F11475">
        <v>1</v>
      </c>
    </row>
    <row r="11476" spans="1:6" x14ac:dyDescent="0.2">
      <c r="A11476" t="s">
        <v>11479</v>
      </c>
      <c r="B11476">
        <v>0.46341658905852201</v>
      </c>
      <c r="C11476">
        <v>1.5051412975647299E-2</v>
      </c>
      <c r="D11476">
        <v>6.0000000000000001E-3</v>
      </c>
      <c r="E11476">
        <v>0</v>
      </c>
      <c r="F11476">
        <v>1</v>
      </c>
    </row>
    <row r="11477" spans="1:6" x14ac:dyDescent="0.2">
      <c r="A11477" t="s">
        <v>11480</v>
      </c>
      <c r="B11477">
        <v>0.46341658905852201</v>
      </c>
      <c r="C11477">
        <v>1.4567014635725699E-2</v>
      </c>
      <c r="D11477">
        <v>6.0000000000000001E-3</v>
      </c>
      <c r="E11477">
        <v>0</v>
      </c>
      <c r="F11477">
        <v>1</v>
      </c>
    </row>
    <row r="11478" spans="1:6" x14ac:dyDescent="0.2">
      <c r="A11478" t="s">
        <v>11481</v>
      </c>
      <c r="B11478">
        <v>0.46341658905852201</v>
      </c>
      <c r="C11478">
        <v>2.8223149502236099E-2</v>
      </c>
      <c r="D11478">
        <v>6.0000000000000001E-3</v>
      </c>
      <c r="E11478">
        <v>0</v>
      </c>
      <c r="F11478">
        <v>1</v>
      </c>
    </row>
    <row r="11479" spans="1:6" x14ac:dyDescent="0.2">
      <c r="A11479" t="s">
        <v>11482</v>
      </c>
      <c r="B11479">
        <v>0.46341658905852201</v>
      </c>
      <c r="C11479">
        <v>2.5525606020302401E-2</v>
      </c>
      <c r="D11479">
        <v>6.0000000000000001E-3</v>
      </c>
      <c r="E11479">
        <v>0</v>
      </c>
      <c r="F11479">
        <v>1</v>
      </c>
    </row>
    <row r="11480" spans="1:6" x14ac:dyDescent="0.2">
      <c r="A11480" t="s">
        <v>11483</v>
      </c>
      <c r="B11480">
        <v>0.46341658905852201</v>
      </c>
      <c r="C11480">
        <v>1.6654128292328998E-2</v>
      </c>
      <c r="D11480">
        <v>6.0000000000000001E-3</v>
      </c>
      <c r="E11480">
        <v>0</v>
      </c>
      <c r="F11480">
        <v>1</v>
      </c>
    </row>
    <row r="11481" spans="1:6" x14ac:dyDescent="0.2">
      <c r="A11481" t="s">
        <v>11484</v>
      </c>
      <c r="B11481">
        <v>0.46341658905852201</v>
      </c>
      <c r="C11481">
        <v>1.3946729789760699E-2</v>
      </c>
      <c r="D11481">
        <v>6.0000000000000001E-3</v>
      </c>
      <c r="E11481">
        <v>0</v>
      </c>
      <c r="F11481">
        <v>1</v>
      </c>
    </row>
    <row r="11482" spans="1:6" x14ac:dyDescent="0.2">
      <c r="A11482" t="s">
        <v>11485</v>
      </c>
      <c r="B11482">
        <v>0.46341658905852201</v>
      </c>
      <c r="C11482">
        <v>8.0733547877348596E-3</v>
      </c>
      <c r="D11482">
        <v>6.0000000000000001E-3</v>
      </c>
      <c r="E11482">
        <v>0</v>
      </c>
      <c r="F11482">
        <v>1</v>
      </c>
    </row>
    <row r="11483" spans="1:6" x14ac:dyDescent="0.2">
      <c r="A11483" t="s">
        <v>11486</v>
      </c>
      <c r="B11483">
        <v>0.46341658905852201</v>
      </c>
      <c r="C11483">
        <v>1.0491977575579899E-2</v>
      </c>
      <c r="D11483">
        <v>6.0000000000000001E-3</v>
      </c>
      <c r="E11483">
        <v>0</v>
      </c>
      <c r="F11483">
        <v>1</v>
      </c>
    </row>
    <row r="11484" spans="1:6" x14ac:dyDescent="0.2">
      <c r="A11484" t="s">
        <v>11487</v>
      </c>
      <c r="B11484">
        <v>0.46341658905852201</v>
      </c>
      <c r="C11484">
        <v>2.1637587783804799E-2</v>
      </c>
      <c r="D11484">
        <v>6.0000000000000001E-3</v>
      </c>
      <c r="E11484">
        <v>0</v>
      </c>
      <c r="F11484">
        <v>1</v>
      </c>
    </row>
    <row r="11485" spans="1:6" x14ac:dyDescent="0.2">
      <c r="A11485" t="s">
        <v>11488</v>
      </c>
      <c r="B11485">
        <v>0.46341658905852201</v>
      </c>
      <c r="C11485">
        <v>2.97796448736838E-2</v>
      </c>
      <c r="D11485">
        <v>6.0000000000000001E-3</v>
      </c>
      <c r="E11485">
        <v>0</v>
      </c>
      <c r="F11485">
        <v>1</v>
      </c>
    </row>
    <row r="11486" spans="1:6" x14ac:dyDescent="0.2">
      <c r="A11486" t="s">
        <v>11489</v>
      </c>
      <c r="B11486">
        <v>0.46341658905852201</v>
      </c>
      <c r="C11486">
        <v>1.80678993190466E-2</v>
      </c>
      <c r="D11486">
        <v>6.0000000000000001E-3</v>
      </c>
      <c r="E11486">
        <v>0</v>
      </c>
      <c r="F11486">
        <v>1</v>
      </c>
    </row>
    <row r="11487" spans="1:6" x14ac:dyDescent="0.2">
      <c r="A11487" t="s">
        <v>11490</v>
      </c>
      <c r="B11487">
        <v>0.46341658905852201</v>
      </c>
      <c r="C11487">
        <v>1.6659023535584301E-2</v>
      </c>
      <c r="D11487">
        <v>6.0000000000000001E-3</v>
      </c>
      <c r="E11487">
        <v>0</v>
      </c>
      <c r="F11487">
        <v>1</v>
      </c>
    </row>
    <row r="11488" spans="1:6" x14ac:dyDescent="0.2">
      <c r="A11488" t="s">
        <v>11491</v>
      </c>
      <c r="B11488">
        <v>0.46341658905852201</v>
      </c>
      <c r="C11488">
        <v>8.6037070442619695E-3</v>
      </c>
      <c r="D11488">
        <v>6.0000000000000001E-3</v>
      </c>
      <c r="E11488">
        <v>0</v>
      </c>
      <c r="F11488">
        <v>1</v>
      </c>
    </row>
    <row r="11489" spans="1:6" x14ac:dyDescent="0.2">
      <c r="A11489" t="s">
        <v>11492</v>
      </c>
      <c r="B11489">
        <v>0.46341658905852201</v>
      </c>
      <c r="C11489">
        <v>1.2659394744858299E-2</v>
      </c>
      <c r="D11489">
        <v>6.0000000000000001E-3</v>
      </c>
      <c r="E11489">
        <v>0</v>
      </c>
      <c r="F11489">
        <v>1</v>
      </c>
    </row>
    <row r="11490" spans="1:6" x14ac:dyDescent="0.2">
      <c r="A11490" t="s">
        <v>11493</v>
      </c>
      <c r="B11490">
        <v>0.46341658905852201</v>
      </c>
      <c r="C11490">
        <v>1.4186442737058699E-2</v>
      </c>
      <c r="D11490">
        <v>6.0000000000000001E-3</v>
      </c>
      <c r="E11490">
        <v>0</v>
      </c>
      <c r="F11490">
        <v>1</v>
      </c>
    </row>
    <row r="11491" spans="1:6" x14ac:dyDescent="0.2">
      <c r="A11491" t="s">
        <v>11494</v>
      </c>
      <c r="B11491">
        <v>0.46341658905852201</v>
      </c>
      <c r="C11491">
        <v>1.3390747772582199E-2</v>
      </c>
      <c r="D11491">
        <v>6.0000000000000001E-3</v>
      </c>
      <c r="E11491">
        <v>0</v>
      </c>
      <c r="F11491">
        <v>1</v>
      </c>
    </row>
    <row r="11492" spans="1:6" x14ac:dyDescent="0.2">
      <c r="A11492" t="s">
        <v>11495</v>
      </c>
      <c r="B11492">
        <v>0.46341658905852201</v>
      </c>
      <c r="C11492">
        <v>1.42977631715464E-2</v>
      </c>
      <c r="D11492">
        <v>6.0000000000000001E-3</v>
      </c>
      <c r="E11492">
        <v>0</v>
      </c>
      <c r="F11492">
        <v>1</v>
      </c>
    </row>
    <row r="11493" spans="1:6" x14ac:dyDescent="0.2">
      <c r="A11493" t="s">
        <v>11496</v>
      </c>
      <c r="B11493">
        <v>0.46341658905852201</v>
      </c>
      <c r="C11493">
        <v>1.3568401192768101E-2</v>
      </c>
      <c r="D11493">
        <v>6.0000000000000001E-3</v>
      </c>
      <c r="E11493">
        <v>0</v>
      </c>
      <c r="F11493">
        <v>1</v>
      </c>
    </row>
    <row r="11494" spans="1:6" x14ac:dyDescent="0.2">
      <c r="A11494" t="s">
        <v>11497</v>
      </c>
      <c r="B11494">
        <v>0.46341658905852201</v>
      </c>
      <c r="C11494">
        <v>1.06828425524664E-2</v>
      </c>
      <c r="D11494">
        <v>6.0000000000000001E-3</v>
      </c>
      <c r="E11494">
        <v>0</v>
      </c>
      <c r="F11494">
        <v>1</v>
      </c>
    </row>
    <row r="11495" spans="1:6" x14ac:dyDescent="0.2">
      <c r="A11495" t="s">
        <v>11498</v>
      </c>
      <c r="B11495">
        <v>0.46341658905852201</v>
      </c>
      <c r="C11495">
        <v>1.01811494473007E-2</v>
      </c>
      <c r="D11495">
        <v>6.0000000000000001E-3</v>
      </c>
      <c r="E11495">
        <v>0</v>
      </c>
      <c r="F11495">
        <v>1</v>
      </c>
    </row>
    <row r="11496" spans="1:6" x14ac:dyDescent="0.2">
      <c r="A11496" t="s">
        <v>11499</v>
      </c>
      <c r="B11496">
        <v>0.46341658905852201</v>
      </c>
      <c r="C11496">
        <v>1.12674462889611E-2</v>
      </c>
      <c r="D11496">
        <v>6.0000000000000001E-3</v>
      </c>
      <c r="E11496">
        <v>0</v>
      </c>
      <c r="F11496">
        <v>1</v>
      </c>
    </row>
    <row r="11497" spans="1:6" x14ac:dyDescent="0.2">
      <c r="A11497" t="s">
        <v>11500</v>
      </c>
      <c r="B11497">
        <v>0.46341658905852201</v>
      </c>
      <c r="C11497">
        <v>1.04242537877895E-2</v>
      </c>
      <c r="D11497">
        <v>6.0000000000000001E-3</v>
      </c>
      <c r="E11497">
        <v>0</v>
      </c>
      <c r="F11497">
        <v>1</v>
      </c>
    </row>
    <row r="11498" spans="1:6" x14ac:dyDescent="0.2">
      <c r="A11498" t="s">
        <v>11501</v>
      </c>
      <c r="B11498">
        <v>0.46341658905852201</v>
      </c>
      <c r="C11498">
        <v>1.4188179672898701E-2</v>
      </c>
      <c r="D11498">
        <v>6.0000000000000001E-3</v>
      </c>
      <c r="E11498">
        <v>0</v>
      </c>
      <c r="F11498">
        <v>1</v>
      </c>
    </row>
    <row r="11499" spans="1:6" x14ac:dyDescent="0.2">
      <c r="A11499" t="s">
        <v>11502</v>
      </c>
      <c r="B11499">
        <v>0.46341658905852201</v>
      </c>
      <c r="C11499">
        <v>1.53211783239593E-2</v>
      </c>
      <c r="D11499">
        <v>6.0000000000000001E-3</v>
      </c>
      <c r="E11499">
        <v>0</v>
      </c>
      <c r="F11499">
        <v>1</v>
      </c>
    </row>
    <row r="11500" spans="1:6" x14ac:dyDescent="0.2">
      <c r="A11500" t="s">
        <v>11503</v>
      </c>
      <c r="B11500">
        <v>0.46341658905852201</v>
      </c>
      <c r="C11500">
        <v>1.5286516117474501E-2</v>
      </c>
      <c r="D11500">
        <v>6.0000000000000001E-3</v>
      </c>
      <c r="E11500">
        <v>0</v>
      </c>
      <c r="F11500">
        <v>1</v>
      </c>
    </row>
    <row r="11501" spans="1:6" x14ac:dyDescent="0.2">
      <c r="A11501" t="s">
        <v>11504</v>
      </c>
      <c r="B11501">
        <v>0.46341658905852201</v>
      </c>
      <c r="C11501">
        <v>1.2978572656672301E-2</v>
      </c>
      <c r="D11501">
        <v>6.0000000000000001E-3</v>
      </c>
      <c r="E11501">
        <v>0</v>
      </c>
      <c r="F11501">
        <v>1</v>
      </c>
    </row>
    <row r="11502" spans="1:6" x14ac:dyDescent="0.2">
      <c r="A11502" t="s">
        <v>11505</v>
      </c>
      <c r="B11502">
        <v>0.46341658905852201</v>
      </c>
      <c r="C11502">
        <v>1.68345886932133E-2</v>
      </c>
      <c r="D11502">
        <v>6.0000000000000001E-3</v>
      </c>
      <c r="E11502">
        <v>0</v>
      </c>
      <c r="F11502">
        <v>1</v>
      </c>
    </row>
    <row r="11503" spans="1:6" x14ac:dyDescent="0.2">
      <c r="A11503" t="s">
        <v>11506</v>
      </c>
      <c r="B11503">
        <v>0.46341658905852201</v>
      </c>
      <c r="C11503">
        <v>1.9627783438108001E-2</v>
      </c>
      <c r="D11503">
        <v>6.0000000000000001E-3</v>
      </c>
      <c r="E11503">
        <v>0</v>
      </c>
      <c r="F11503">
        <v>1</v>
      </c>
    </row>
    <row r="11504" spans="1:6" x14ac:dyDescent="0.2">
      <c r="A11504" t="s">
        <v>11507</v>
      </c>
      <c r="B11504">
        <v>0.46341658905852201</v>
      </c>
      <c r="C11504">
        <v>2.29735296761867E-2</v>
      </c>
      <c r="D11504">
        <v>6.0000000000000001E-3</v>
      </c>
      <c r="E11504">
        <v>0</v>
      </c>
      <c r="F11504">
        <v>1</v>
      </c>
    </row>
    <row r="11505" spans="1:6" x14ac:dyDescent="0.2">
      <c r="A11505" t="s">
        <v>11508</v>
      </c>
      <c r="B11505">
        <v>0.46341658905852201</v>
      </c>
      <c r="C11505">
        <v>9.1069523651610904E-3</v>
      </c>
      <c r="D11505">
        <v>6.0000000000000001E-3</v>
      </c>
      <c r="E11505">
        <v>0</v>
      </c>
      <c r="F11505">
        <v>1</v>
      </c>
    </row>
    <row r="11506" spans="1:6" x14ac:dyDescent="0.2">
      <c r="A11506" t="s">
        <v>11509</v>
      </c>
      <c r="B11506">
        <v>0.46341658905852201</v>
      </c>
      <c r="C11506">
        <v>1.8482644822279602E-2</v>
      </c>
      <c r="D11506">
        <v>6.0000000000000001E-3</v>
      </c>
      <c r="E11506">
        <v>0</v>
      </c>
      <c r="F11506">
        <v>1</v>
      </c>
    </row>
    <row r="11507" spans="1:6" x14ac:dyDescent="0.2">
      <c r="A11507" t="s">
        <v>11510</v>
      </c>
      <c r="B11507">
        <v>0.46341658905852201</v>
      </c>
      <c r="C11507">
        <v>1.0983240155217001E-2</v>
      </c>
      <c r="D11507">
        <v>6.0000000000000001E-3</v>
      </c>
      <c r="E11507">
        <v>0</v>
      </c>
      <c r="F11507">
        <v>1</v>
      </c>
    </row>
    <row r="11508" spans="1:6" x14ac:dyDescent="0.2">
      <c r="A11508" t="s">
        <v>11511</v>
      </c>
      <c r="B11508">
        <v>0.46341658905852201</v>
      </c>
      <c r="C11508">
        <v>1.3048902212934199E-2</v>
      </c>
      <c r="D11508">
        <v>6.0000000000000001E-3</v>
      </c>
      <c r="E11508">
        <v>0</v>
      </c>
      <c r="F11508">
        <v>1</v>
      </c>
    </row>
    <row r="11509" spans="1:6" x14ac:dyDescent="0.2">
      <c r="A11509" t="s">
        <v>11512</v>
      </c>
      <c r="B11509">
        <v>0.46341658905852201</v>
      </c>
      <c r="C11509">
        <v>1.3310310262300999E-2</v>
      </c>
      <c r="D11509">
        <v>6.0000000000000001E-3</v>
      </c>
      <c r="E11509">
        <v>0</v>
      </c>
      <c r="F11509">
        <v>1</v>
      </c>
    </row>
    <row r="11510" spans="1:6" x14ac:dyDescent="0.2">
      <c r="A11510" t="s">
        <v>11513</v>
      </c>
      <c r="B11510">
        <v>0.46341658905852201</v>
      </c>
      <c r="C11510">
        <v>1.5068880247459299E-2</v>
      </c>
      <c r="D11510">
        <v>6.0000000000000001E-3</v>
      </c>
      <c r="E11510">
        <v>0</v>
      </c>
      <c r="F11510">
        <v>1</v>
      </c>
    </row>
    <row r="11511" spans="1:6" x14ac:dyDescent="0.2">
      <c r="A11511" t="s">
        <v>11514</v>
      </c>
      <c r="B11511">
        <v>0.46341658905852201</v>
      </c>
      <c r="C11511">
        <v>1.03977055070451E-2</v>
      </c>
      <c r="D11511">
        <v>6.0000000000000001E-3</v>
      </c>
      <c r="E11511">
        <v>0</v>
      </c>
      <c r="F11511">
        <v>1</v>
      </c>
    </row>
    <row r="11512" spans="1:6" x14ac:dyDescent="0.2">
      <c r="A11512" t="s">
        <v>11515</v>
      </c>
      <c r="B11512">
        <v>0.46341658905852201</v>
      </c>
      <c r="C11512">
        <v>9.6321782808355301E-3</v>
      </c>
      <c r="D11512">
        <v>6.0000000000000001E-3</v>
      </c>
      <c r="E11512">
        <v>0</v>
      </c>
      <c r="F11512">
        <v>1</v>
      </c>
    </row>
    <row r="11513" spans="1:6" x14ac:dyDescent="0.2">
      <c r="A11513" t="s">
        <v>11516</v>
      </c>
      <c r="B11513">
        <v>0.46341658905852201</v>
      </c>
      <c r="C11513">
        <v>1.54500710453659E-2</v>
      </c>
      <c r="D11513">
        <v>6.0000000000000001E-3</v>
      </c>
      <c r="E11513">
        <v>0</v>
      </c>
      <c r="F11513">
        <v>1</v>
      </c>
    </row>
    <row r="11514" spans="1:6" x14ac:dyDescent="0.2">
      <c r="A11514" t="s">
        <v>11517</v>
      </c>
      <c r="B11514">
        <v>0.46341658905852201</v>
      </c>
      <c r="C11514">
        <v>3.87492046698912E-2</v>
      </c>
      <c r="D11514">
        <v>6.0000000000000001E-3</v>
      </c>
      <c r="E11514">
        <v>0</v>
      </c>
      <c r="F11514">
        <v>1</v>
      </c>
    </row>
    <row r="11515" spans="1:6" x14ac:dyDescent="0.2">
      <c r="A11515" t="s">
        <v>11518</v>
      </c>
      <c r="B11515">
        <v>0.46341658905852201</v>
      </c>
      <c r="C11515">
        <v>1.10694630317697E-2</v>
      </c>
      <c r="D11515">
        <v>6.0000000000000001E-3</v>
      </c>
      <c r="E11515">
        <v>0</v>
      </c>
      <c r="F11515">
        <v>1</v>
      </c>
    </row>
    <row r="11516" spans="1:6" x14ac:dyDescent="0.2">
      <c r="A11516" t="s">
        <v>11519</v>
      </c>
      <c r="B11516">
        <v>0.46341658905852201</v>
      </c>
      <c r="C11516">
        <v>2.54647738218041E-2</v>
      </c>
      <c r="D11516">
        <v>6.0000000000000001E-3</v>
      </c>
      <c r="E11516">
        <v>0</v>
      </c>
      <c r="F11516">
        <v>1</v>
      </c>
    </row>
    <row r="11517" spans="1:6" x14ac:dyDescent="0.2">
      <c r="A11517" t="s">
        <v>11520</v>
      </c>
      <c r="B11517">
        <v>0.46341658905852201</v>
      </c>
      <c r="C11517">
        <v>2.5622555332359201E-2</v>
      </c>
      <c r="D11517">
        <v>6.0000000000000001E-3</v>
      </c>
      <c r="E11517">
        <v>0</v>
      </c>
      <c r="F11517">
        <v>1</v>
      </c>
    </row>
    <row r="11518" spans="1:6" x14ac:dyDescent="0.2">
      <c r="A11518" t="s">
        <v>11521</v>
      </c>
      <c r="B11518">
        <v>0.46341658905852201</v>
      </c>
      <c r="C11518">
        <v>3.0249140499386699E-2</v>
      </c>
      <c r="D11518">
        <v>6.0000000000000001E-3</v>
      </c>
      <c r="E11518">
        <v>0</v>
      </c>
      <c r="F11518">
        <v>1</v>
      </c>
    </row>
    <row r="11519" spans="1:6" x14ac:dyDescent="0.2">
      <c r="A11519" t="s">
        <v>11522</v>
      </c>
      <c r="B11519">
        <v>0.46341658905852201</v>
      </c>
      <c r="C11519">
        <v>1.5590341642701599E-2</v>
      </c>
      <c r="D11519">
        <v>6.0000000000000001E-3</v>
      </c>
      <c r="E11519">
        <v>0</v>
      </c>
      <c r="F11519">
        <v>1</v>
      </c>
    </row>
    <row r="11520" spans="1:6" x14ac:dyDescent="0.2">
      <c r="A11520" t="s">
        <v>11523</v>
      </c>
      <c r="B11520">
        <v>0.46341658905852201</v>
      </c>
      <c r="C11520">
        <v>1.25138826632188E-2</v>
      </c>
      <c r="D11520">
        <v>6.0000000000000001E-3</v>
      </c>
      <c r="E11520">
        <v>0</v>
      </c>
      <c r="F11520">
        <v>1</v>
      </c>
    </row>
    <row r="11521" spans="1:6" x14ac:dyDescent="0.2">
      <c r="A11521" t="s">
        <v>11524</v>
      </c>
      <c r="B11521">
        <v>0.46341658905852201</v>
      </c>
      <c r="C11521">
        <v>1.33142936778515E-2</v>
      </c>
      <c r="D11521">
        <v>6.0000000000000001E-3</v>
      </c>
      <c r="E11521">
        <v>0</v>
      </c>
      <c r="F11521">
        <v>1</v>
      </c>
    </row>
    <row r="11522" spans="1:6" x14ac:dyDescent="0.2">
      <c r="A11522" t="s">
        <v>11525</v>
      </c>
      <c r="B11522">
        <v>0.46341658905852201</v>
      </c>
      <c r="C11522">
        <v>9.6876040929848705E-3</v>
      </c>
      <c r="D11522">
        <v>6.0000000000000001E-3</v>
      </c>
      <c r="E11522">
        <v>0</v>
      </c>
      <c r="F11522">
        <v>1</v>
      </c>
    </row>
    <row r="11523" spans="1:6" x14ac:dyDescent="0.2">
      <c r="A11523" t="s">
        <v>11526</v>
      </c>
      <c r="B11523">
        <v>0.46341658905852201</v>
      </c>
      <c r="C11523">
        <v>1.7353942325264101E-2</v>
      </c>
      <c r="D11523">
        <v>6.0000000000000001E-3</v>
      </c>
      <c r="E11523">
        <v>0</v>
      </c>
      <c r="F11523">
        <v>1</v>
      </c>
    </row>
    <row r="11524" spans="1:6" x14ac:dyDescent="0.2">
      <c r="A11524" t="s">
        <v>11527</v>
      </c>
      <c r="B11524">
        <v>0.46341658905852201</v>
      </c>
      <c r="C11524">
        <v>9.0566064808519607E-3</v>
      </c>
      <c r="D11524">
        <v>6.0000000000000001E-3</v>
      </c>
      <c r="E11524">
        <v>0</v>
      </c>
      <c r="F11524">
        <v>1</v>
      </c>
    </row>
    <row r="11525" spans="1:6" x14ac:dyDescent="0.2">
      <c r="A11525" t="s">
        <v>11528</v>
      </c>
      <c r="B11525">
        <v>0.46341658905852201</v>
      </c>
      <c r="C11525">
        <v>1.05728922860947E-2</v>
      </c>
      <c r="D11525">
        <v>6.0000000000000001E-3</v>
      </c>
      <c r="E11525">
        <v>0</v>
      </c>
      <c r="F11525">
        <v>1</v>
      </c>
    </row>
    <row r="11526" spans="1:6" x14ac:dyDescent="0.2">
      <c r="A11526" t="s">
        <v>11529</v>
      </c>
      <c r="B11526">
        <v>0.46341658905852201</v>
      </c>
      <c r="C11526">
        <v>1.1719491232165801E-2</v>
      </c>
      <c r="D11526">
        <v>6.0000000000000001E-3</v>
      </c>
      <c r="E11526">
        <v>0</v>
      </c>
      <c r="F11526">
        <v>1</v>
      </c>
    </row>
    <row r="11527" spans="1:6" x14ac:dyDescent="0.2">
      <c r="A11527" t="s">
        <v>11530</v>
      </c>
      <c r="B11527">
        <v>0.46341658905852201</v>
      </c>
      <c r="C11527">
        <v>9.0420007631480306E-3</v>
      </c>
      <c r="D11527">
        <v>6.0000000000000001E-3</v>
      </c>
      <c r="E11527">
        <v>0</v>
      </c>
      <c r="F11527">
        <v>1</v>
      </c>
    </row>
    <row r="11528" spans="1:6" x14ac:dyDescent="0.2">
      <c r="A11528" t="s">
        <v>11531</v>
      </c>
      <c r="B11528">
        <v>0.46341658905852201</v>
      </c>
      <c r="C11528">
        <v>1.26277668432503E-2</v>
      </c>
      <c r="D11528">
        <v>6.0000000000000001E-3</v>
      </c>
      <c r="E11528">
        <v>0</v>
      </c>
      <c r="F11528">
        <v>1</v>
      </c>
    </row>
    <row r="11529" spans="1:6" x14ac:dyDescent="0.2">
      <c r="A11529" t="s">
        <v>11532</v>
      </c>
      <c r="B11529">
        <v>0.46341658905852201</v>
      </c>
      <c r="C11529">
        <v>1.53482097820634E-2</v>
      </c>
      <c r="D11529">
        <v>6.0000000000000001E-3</v>
      </c>
      <c r="E11529">
        <v>0</v>
      </c>
      <c r="F11529">
        <v>1</v>
      </c>
    </row>
    <row r="11530" spans="1:6" x14ac:dyDescent="0.2">
      <c r="A11530" t="s">
        <v>11533</v>
      </c>
      <c r="B11530">
        <v>0.46341658905852201</v>
      </c>
      <c r="C11530">
        <v>2.28066263011222E-2</v>
      </c>
      <c r="D11530">
        <v>6.0000000000000001E-3</v>
      </c>
      <c r="E11530">
        <v>0</v>
      </c>
      <c r="F11530">
        <v>1</v>
      </c>
    </row>
    <row r="11531" spans="1:6" x14ac:dyDescent="0.2">
      <c r="A11531" t="s">
        <v>11534</v>
      </c>
      <c r="B11531">
        <v>0.46341658905852201</v>
      </c>
      <c r="C11531">
        <v>1.3357956342543E-2</v>
      </c>
      <c r="D11531">
        <v>6.0000000000000001E-3</v>
      </c>
      <c r="E11531">
        <v>0</v>
      </c>
      <c r="F11531">
        <v>1</v>
      </c>
    </row>
    <row r="11532" spans="1:6" x14ac:dyDescent="0.2">
      <c r="A11532" t="s">
        <v>11535</v>
      </c>
      <c r="B11532">
        <v>0.46341658905852201</v>
      </c>
      <c r="C11532">
        <v>1.25822835944917E-2</v>
      </c>
      <c r="D11532">
        <v>6.0000000000000001E-3</v>
      </c>
      <c r="E11532">
        <v>0</v>
      </c>
      <c r="F11532">
        <v>1</v>
      </c>
    </row>
    <row r="11533" spans="1:6" x14ac:dyDescent="0.2">
      <c r="A11533" t="s">
        <v>11536</v>
      </c>
      <c r="B11533">
        <v>0.46341658905852201</v>
      </c>
      <c r="C11533">
        <v>1.9203520916074399E-2</v>
      </c>
      <c r="D11533">
        <v>6.0000000000000001E-3</v>
      </c>
      <c r="E11533">
        <v>0</v>
      </c>
      <c r="F11533">
        <v>1</v>
      </c>
    </row>
    <row r="11534" spans="1:6" x14ac:dyDescent="0.2">
      <c r="A11534" t="s">
        <v>11537</v>
      </c>
      <c r="B11534">
        <v>0.46341658905852201</v>
      </c>
      <c r="C11534">
        <v>1.4221174870864901E-2</v>
      </c>
      <c r="D11534">
        <v>6.0000000000000001E-3</v>
      </c>
      <c r="E11534">
        <v>0</v>
      </c>
      <c r="F11534">
        <v>1</v>
      </c>
    </row>
    <row r="11535" spans="1:6" x14ac:dyDescent="0.2">
      <c r="A11535" t="s">
        <v>11538</v>
      </c>
      <c r="B11535">
        <v>0.46341658905852201</v>
      </c>
      <c r="C11535">
        <v>1.7465454635305099E-2</v>
      </c>
      <c r="D11535">
        <v>6.0000000000000001E-3</v>
      </c>
      <c r="E11535">
        <v>0</v>
      </c>
      <c r="F11535">
        <v>1</v>
      </c>
    </row>
    <row r="11536" spans="1:6" x14ac:dyDescent="0.2">
      <c r="A11536" t="s">
        <v>11539</v>
      </c>
      <c r="B11536">
        <v>0.46341658905852201</v>
      </c>
      <c r="C11536">
        <v>2.5248163586672499E-2</v>
      </c>
      <c r="D11536">
        <v>6.0000000000000001E-3</v>
      </c>
      <c r="E11536">
        <v>0</v>
      </c>
      <c r="F11536">
        <v>1</v>
      </c>
    </row>
    <row r="11537" spans="1:6" x14ac:dyDescent="0.2">
      <c r="A11537" t="s">
        <v>11540</v>
      </c>
      <c r="B11537">
        <v>0.46341658905852201</v>
      </c>
      <c r="C11537">
        <v>9.2050547825857608E-3</v>
      </c>
      <c r="D11537">
        <v>6.0000000000000001E-3</v>
      </c>
      <c r="E11537">
        <v>0</v>
      </c>
      <c r="F11537">
        <v>1</v>
      </c>
    </row>
    <row r="11538" spans="1:6" x14ac:dyDescent="0.2">
      <c r="A11538" t="s">
        <v>11541</v>
      </c>
      <c r="B11538">
        <v>0.46341658905852201</v>
      </c>
      <c r="C11538">
        <v>9.7704040160415603E-3</v>
      </c>
      <c r="D11538">
        <v>6.0000000000000001E-3</v>
      </c>
      <c r="E11538">
        <v>0</v>
      </c>
      <c r="F11538">
        <v>1</v>
      </c>
    </row>
    <row r="11539" spans="1:6" x14ac:dyDescent="0.2">
      <c r="A11539" t="s">
        <v>11542</v>
      </c>
      <c r="B11539">
        <v>0.46341658905852201</v>
      </c>
      <c r="C11539">
        <v>1.9624605862272101E-2</v>
      </c>
      <c r="D11539">
        <v>6.0000000000000001E-3</v>
      </c>
      <c r="E11539">
        <v>0</v>
      </c>
      <c r="F11539">
        <v>1</v>
      </c>
    </row>
    <row r="11540" spans="1:6" x14ac:dyDescent="0.2">
      <c r="A11540" t="s">
        <v>11543</v>
      </c>
      <c r="B11540">
        <v>0.46341658905852201</v>
      </c>
      <c r="C11540">
        <v>1.5195601874436899E-2</v>
      </c>
      <c r="D11540">
        <v>6.0000000000000001E-3</v>
      </c>
      <c r="E11540">
        <v>0</v>
      </c>
      <c r="F11540">
        <v>1</v>
      </c>
    </row>
    <row r="11541" spans="1:6" x14ac:dyDescent="0.2">
      <c r="A11541" t="s">
        <v>11544</v>
      </c>
      <c r="B11541">
        <v>0.46341658905852201</v>
      </c>
      <c r="C11541">
        <v>1.9298285619713699E-2</v>
      </c>
      <c r="D11541">
        <v>6.0000000000000001E-3</v>
      </c>
      <c r="E11541">
        <v>0</v>
      </c>
      <c r="F11541">
        <v>1</v>
      </c>
    </row>
    <row r="11542" spans="1:6" x14ac:dyDescent="0.2">
      <c r="A11542" t="s">
        <v>11545</v>
      </c>
      <c r="B11542">
        <v>0.46341658905852201</v>
      </c>
      <c r="C11542">
        <v>8.4841884221259906E-3</v>
      </c>
      <c r="D11542">
        <v>6.0000000000000001E-3</v>
      </c>
      <c r="E11542">
        <v>0</v>
      </c>
      <c r="F11542">
        <v>1</v>
      </c>
    </row>
    <row r="11543" spans="1:6" x14ac:dyDescent="0.2">
      <c r="A11543" t="s">
        <v>11546</v>
      </c>
      <c r="B11543">
        <v>0.46341658905852201</v>
      </c>
      <c r="C11543">
        <v>2.9008897596916501E-2</v>
      </c>
      <c r="D11543">
        <v>6.0000000000000001E-3</v>
      </c>
      <c r="E11543">
        <v>0</v>
      </c>
      <c r="F11543">
        <v>1</v>
      </c>
    </row>
    <row r="11544" spans="1:6" x14ac:dyDescent="0.2">
      <c r="A11544" t="s">
        <v>11547</v>
      </c>
      <c r="B11544">
        <v>0.46341658905852201</v>
      </c>
      <c r="C11544">
        <v>1.26695387751973E-2</v>
      </c>
      <c r="D11544">
        <v>6.0000000000000001E-3</v>
      </c>
      <c r="E11544">
        <v>0</v>
      </c>
      <c r="F11544">
        <v>1</v>
      </c>
    </row>
    <row r="11545" spans="1:6" x14ac:dyDescent="0.2">
      <c r="A11545" t="s">
        <v>11548</v>
      </c>
      <c r="B11545">
        <v>0.46341658905852201</v>
      </c>
      <c r="C11545">
        <v>1.4418587802360199E-2</v>
      </c>
      <c r="D11545">
        <v>6.0000000000000001E-3</v>
      </c>
      <c r="E11545">
        <v>0</v>
      </c>
      <c r="F11545">
        <v>1</v>
      </c>
    </row>
    <row r="11546" spans="1:6" x14ac:dyDescent="0.2">
      <c r="A11546" t="s">
        <v>11549</v>
      </c>
      <c r="B11546">
        <v>0.46341658905852201</v>
      </c>
      <c r="C11546">
        <v>1.56437007330428E-2</v>
      </c>
      <c r="D11546">
        <v>6.0000000000000001E-3</v>
      </c>
      <c r="E11546">
        <v>0</v>
      </c>
      <c r="F11546">
        <v>1</v>
      </c>
    </row>
    <row r="11547" spans="1:6" x14ac:dyDescent="0.2">
      <c r="A11547" t="s">
        <v>11550</v>
      </c>
      <c r="B11547">
        <v>0.46341658905852201</v>
      </c>
      <c r="C11547">
        <v>9.1762808923687607E-3</v>
      </c>
      <c r="D11547">
        <v>6.0000000000000001E-3</v>
      </c>
      <c r="E11547">
        <v>0</v>
      </c>
      <c r="F11547">
        <v>1</v>
      </c>
    </row>
    <row r="11548" spans="1:6" x14ac:dyDescent="0.2">
      <c r="A11548" t="s">
        <v>11551</v>
      </c>
      <c r="B11548">
        <v>0.46341658905852201</v>
      </c>
      <c r="C11548">
        <v>9.1372812220965795E-3</v>
      </c>
      <c r="D11548">
        <v>6.0000000000000001E-3</v>
      </c>
      <c r="E11548">
        <v>0</v>
      </c>
      <c r="F11548">
        <v>1</v>
      </c>
    </row>
    <row r="11549" spans="1:6" x14ac:dyDescent="0.2">
      <c r="A11549" t="s">
        <v>11552</v>
      </c>
      <c r="B11549">
        <v>0.46341658905852201</v>
      </c>
      <c r="C11549">
        <v>1.7762659812725599E-2</v>
      </c>
      <c r="D11549">
        <v>6.0000000000000001E-3</v>
      </c>
      <c r="E11549">
        <v>0</v>
      </c>
      <c r="F11549">
        <v>1</v>
      </c>
    </row>
    <row r="11550" spans="1:6" x14ac:dyDescent="0.2">
      <c r="A11550" t="s">
        <v>11553</v>
      </c>
      <c r="B11550">
        <v>0.46341658905852201</v>
      </c>
      <c r="C11550">
        <v>7.9273159798393094E-3</v>
      </c>
      <c r="D11550">
        <v>6.0000000000000001E-3</v>
      </c>
      <c r="E11550">
        <v>0</v>
      </c>
      <c r="F11550">
        <v>1</v>
      </c>
    </row>
    <row r="11551" spans="1:6" x14ac:dyDescent="0.2">
      <c r="A11551" t="s">
        <v>11554</v>
      </c>
      <c r="B11551">
        <v>0.46341658905852201</v>
      </c>
      <c r="C11551">
        <v>1.9164013368694E-2</v>
      </c>
      <c r="D11551">
        <v>6.0000000000000001E-3</v>
      </c>
      <c r="E11551">
        <v>0</v>
      </c>
      <c r="F11551">
        <v>1</v>
      </c>
    </row>
    <row r="11552" spans="1:6" x14ac:dyDescent="0.2">
      <c r="A11552" t="s">
        <v>11555</v>
      </c>
      <c r="B11552">
        <v>0.46341658905852201</v>
      </c>
      <c r="C11552">
        <v>1.28254932914805E-2</v>
      </c>
      <c r="D11552">
        <v>6.0000000000000001E-3</v>
      </c>
      <c r="E11552">
        <v>0</v>
      </c>
      <c r="F11552">
        <v>1</v>
      </c>
    </row>
    <row r="11553" spans="1:6" x14ac:dyDescent="0.2">
      <c r="A11553" t="s">
        <v>11556</v>
      </c>
      <c r="B11553">
        <v>0.46341658905852201</v>
      </c>
      <c r="C11553">
        <v>2.1400168563384801E-2</v>
      </c>
      <c r="D11553">
        <v>6.0000000000000001E-3</v>
      </c>
      <c r="E11553">
        <v>0</v>
      </c>
      <c r="F11553">
        <v>1</v>
      </c>
    </row>
    <row r="11554" spans="1:6" x14ac:dyDescent="0.2">
      <c r="A11554" t="s">
        <v>11557</v>
      </c>
      <c r="B11554">
        <v>0.46341658905852201</v>
      </c>
      <c r="C11554">
        <v>7.0395506468222896E-3</v>
      </c>
      <c r="D11554">
        <v>6.0000000000000001E-3</v>
      </c>
      <c r="E11554">
        <v>0</v>
      </c>
      <c r="F11554">
        <v>1</v>
      </c>
    </row>
    <row r="11555" spans="1:6" x14ac:dyDescent="0.2">
      <c r="A11555" t="s">
        <v>11558</v>
      </c>
      <c r="B11555">
        <v>0.46341658905852201</v>
      </c>
      <c r="C11555">
        <v>8.2134971697472893E-3</v>
      </c>
      <c r="D11555">
        <v>6.0000000000000001E-3</v>
      </c>
      <c r="E11555">
        <v>0</v>
      </c>
      <c r="F11555">
        <v>1</v>
      </c>
    </row>
    <row r="11556" spans="1:6" x14ac:dyDescent="0.2">
      <c r="A11556" t="s">
        <v>11559</v>
      </c>
      <c r="B11556">
        <v>0.46341658905852201</v>
      </c>
      <c r="C11556">
        <v>1.2559737909974099E-2</v>
      </c>
      <c r="D11556">
        <v>6.0000000000000001E-3</v>
      </c>
      <c r="E11556">
        <v>0</v>
      </c>
      <c r="F11556">
        <v>1</v>
      </c>
    </row>
    <row r="11557" spans="1:6" x14ac:dyDescent="0.2">
      <c r="A11557" t="s">
        <v>11560</v>
      </c>
      <c r="B11557">
        <v>0.46341658905852201</v>
      </c>
      <c r="C11557">
        <v>1.1680747772500499E-2</v>
      </c>
      <c r="D11557">
        <v>6.0000000000000001E-3</v>
      </c>
      <c r="E11557">
        <v>0</v>
      </c>
      <c r="F11557">
        <v>1</v>
      </c>
    </row>
    <row r="11558" spans="1:6" x14ac:dyDescent="0.2">
      <c r="A11558" t="s">
        <v>11561</v>
      </c>
      <c r="B11558">
        <v>0.46341658905852201</v>
      </c>
      <c r="C11558">
        <v>1.2516709628894101E-2</v>
      </c>
      <c r="D11558">
        <v>6.0000000000000001E-3</v>
      </c>
      <c r="E11558">
        <v>0</v>
      </c>
      <c r="F11558">
        <v>1</v>
      </c>
    </row>
    <row r="11559" spans="1:6" x14ac:dyDescent="0.2">
      <c r="A11559" t="s">
        <v>11562</v>
      </c>
      <c r="B11559">
        <v>0.46341658905852201</v>
      </c>
      <c r="C11559">
        <v>1.91826908004143E-2</v>
      </c>
      <c r="D11559">
        <v>6.0000000000000001E-3</v>
      </c>
      <c r="E11559">
        <v>0</v>
      </c>
      <c r="F11559">
        <v>1</v>
      </c>
    </row>
    <row r="11560" spans="1:6" x14ac:dyDescent="0.2">
      <c r="A11560" t="s">
        <v>11563</v>
      </c>
      <c r="B11560">
        <v>0.46341658905852201</v>
      </c>
      <c r="C11560">
        <v>1.7716515790367902E-2</v>
      </c>
      <c r="D11560">
        <v>6.0000000000000001E-3</v>
      </c>
      <c r="E11560">
        <v>0</v>
      </c>
      <c r="F11560">
        <v>1</v>
      </c>
    </row>
    <row r="11561" spans="1:6" x14ac:dyDescent="0.2">
      <c r="A11561" t="s">
        <v>11564</v>
      </c>
      <c r="B11561">
        <v>0.46341658905852201</v>
      </c>
      <c r="C11561">
        <v>1.4119451695887001E-2</v>
      </c>
      <c r="D11561">
        <v>6.0000000000000001E-3</v>
      </c>
      <c r="E11561">
        <v>0</v>
      </c>
      <c r="F11561">
        <v>1</v>
      </c>
    </row>
    <row r="11562" spans="1:6" x14ac:dyDescent="0.2">
      <c r="A11562" t="s">
        <v>11565</v>
      </c>
      <c r="B11562">
        <v>0.46341658905852201</v>
      </c>
      <c r="C11562">
        <v>1.1757236081978499E-2</v>
      </c>
      <c r="D11562">
        <v>6.0000000000000001E-3</v>
      </c>
      <c r="E11562">
        <v>0</v>
      </c>
      <c r="F11562">
        <v>1</v>
      </c>
    </row>
    <row r="11563" spans="1:6" x14ac:dyDescent="0.2">
      <c r="A11563" t="s">
        <v>11566</v>
      </c>
      <c r="B11563">
        <v>0.46341658905852201</v>
      </c>
      <c r="C11563">
        <v>3.01761906351731E-2</v>
      </c>
      <c r="D11563">
        <v>6.0000000000000001E-3</v>
      </c>
      <c r="E11563">
        <v>0</v>
      </c>
      <c r="F11563">
        <v>1</v>
      </c>
    </row>
    <row r="11564" spans="1:6" x14ac:dyDescent="0.2">
      <c r="A11564" t="s">
        <v>11567</v>
      </c>
      <c r="B11564">
        <v>0.46341658905852201</v>
      </c>
      <c r="C11564">
        <v>1.82344238961233E-2</v>
      </c>
      <c r="D11564">
        <v>6.0000000000000001E-3</v>
      </c>
      <c r="E11564">
        <v>0</v>
      </c>
      <c r="F11564">
        <v>1</v>
      </c>
    </row>
    <row r="11565" spans="1:6" x14ac:dyDescent="0.2">
      <c r="A11565" t="s">
        <v>11568</v>
      </c>
      <c r="B11565">
        <v>0.46341658905852201</v>
      </c>
      <c r="C11565">
        <v>1.5168230850433E-2</v>
      </c>
      <c r="D11565">
        <v>6.0000000000000001E-3</v>
      </c>
      <c r="E11565">
        <v>0</v>
      </c>
      <c r="F11565">
        <v>1</v>
      </c>
    </row>
    <row r="11566" spans="1:6" x14ac:dyDescent="0.2">
      <c r="A11566" t="s">
        <v>11569</v>
      </c>
      <c r="B11566">
        <v>0.46341658905852201</v>
      </c>
      <c r="C11566">
        <v>7.8948503661086904E-3</v>
      </c>
      <c r="D11566">
        <v>6.0000000000000001E-3</v>
      </c>
      <c r="E11566">
        <v>0</v>
      </c>
      <c r="F11566">
        <v>1</v>
      </c>
    </row>
    <row r="11567" spans="1:6" x14ac:dyDescent="0.2">
      <c r="A11567" t="s">
        <v>11570</v>
      </c>
      <c r="B11567">
        <v>0.46341658905852201</v>
      </c>
      <c r="C11567">
        <v>1.08761775239943E-2</v>
      </c>
      <c r="D11567">
        <v>6.0000000000000001E-3</v>
      </c>
      <c r="E11567">
        <v>0</v>
      </c>
      <c r="F11567">
        <v>1</v>
      </c>
    </row>
    <row r="11568" spans="1:6" x14ac:dyDescent="0.2">
      <c r="A11568" t="s">
        <v>11571</v>
      </c>
      <c r="B11568">
        <v>0.46341658905852201</v>
      </c>
      <c r="C11568">
        <v>2.9522698199542601E-2</v>
      </c>
      <c r="D11568">
        <v>6.0000000000000001E-3</v>
      </c>
      <c r="E11568">
        <v>0</v>
      </c>
      <c r="F11568">
        <v>1</v>
      </c>
    </row>
    <row r="11569" spans="1:6" x14ac:dyDescent="0.2">
      <c r="A11569" t="s">
        <v>11572</v>
      </c>
      <c r="B11569">
        <v>0.46341658905852201</v>
      </c>
      <c r="C11569">
        <v>8.5506264027865892E-3</v>
      </c>
      <c r="D11569">
        <v>6.0000000000000001E-3</v>
      </c>
      <c r="E11569">
        <v>0</v>
      </c>
      <c r="F11569">
        <v>1</v>
      </c>
    </row>
    <row r="11570" spans="1:6" x14ac:dyDescent="0.2">
      <c r="A11570" t="s">
        <v>11573</v>
      </c>
      <c r="B11570">
        <v>0.46341658905852201</v>
      </c>
      <c r="C11570">
        <v>2.0556576626284399E-2</v>
      </c>
      <c r="D11570">
        <v>6.0000000000000001E-3</v>
      </c>
      <c r="E11570">
        <v>0</v>
      </c>
      <c r="F11570">
        <v>1</v>
      </c>
    </row>
    <row r="11571" spans="1:6" x14ac:dyDescent="0.2">
      <c r="A11571" t="s">
        <v>11574</v>
      </c>
      <c r="B11571">
        <v>0.46341658905852201</v>
      </c>
      <c r="C11571">
        <v>2.63078690719457E-2</v>
      </c>
      <c r="D11571">
        <v>6.0000000000000001E-3</v>
      </c>
      <c r="E11571">
        <v>0</v>
      </c>
      <c r="F11571">
        <v>1</v>
      </c>
    </row>
    <row r="11572" spans="1:6" x14ac:dyDescent="0.2">
      <c r="A11572" t="s">
        <v>11575</v>
      </c>
      <c r="B11572">
        <v>0.46341658905852201</v>
      </c>
      <c r="C11572">
        <v>2.0359357119626598E-2</v>
      </c>
      <c r="D11572">
        <v>6.0000000000000001E-3</v>
      </c>
      <c r="E11572">
        <v>0</v>
      </c>
      <c r="F11572">
        <v>1</v>
      </c>
    </row>
    <row r="11573" spans="1:6" x14ac:dyDescent="0.2">
      <c r="A11573" t="s">
        <v>11576</v>
      </c>
      <c r="B11573">
        <v>0.46341658905852201</v>
      </c>
      <c r="C11573">
        <v>1.7150642404678999E-2</v>
      </c>
      <c r="D11573">
        <v>6.0000000000000001E-3</v>
      </c>
      <c r="E11573">
        <v>0</v>
      </c>
      <c r="F11573">
        <v>1</v>
      </c>
    </row>
    <row r="11574" spans="1:6" x14ac:dyDescent="0.2">
      <c r="A11574" t="s">
        <v>11577</v>
      </c>
      <c r="B11574">
        <v>0.46341658905852201</v>
      </c>
      <c r="C11574">
        <v>1.21202346361534E-2</v>
      </c>
      <c r="D11574">
        <v>6.0000000000000001E-3</v>
      </c>
      <c r="E11574">
        <v>0</v>
      </c>
      <c r="F11574">
        <v>1</v>
      </c>
    </row>
    <row r="11575" spans="1:6" x14ac:dyDescent="0.2">
      <c r="A11575" t="s">
        <v>11578</v>
      </c>
      <c r="B11575">
        <v>0.46341658905852201</v>
      </c>
      <c r="C11575">
        <v>2.0471375446613298E-2</v>
      </c>
      <c r="D11575">
        <v>6.0000000000000001E-3</v>
      </c>
      <c r="E11575">
        <v>0</v>
      </c>
      <c r="F11575">
        <v>1</v>
      </c>
    </row>
    <row r="11576" spans="1:6" x14ac:dyDescent="0.2">
      <c r="A11576" t="s">
        <v>11579</v>
      </c>
      <c r="B11576">
        <v>0.46341658905852201</v>
      </c>
      <c r="C11576">
        <v>8.8677321371392892E-3</v>
      </c>
      <c r="D11576">
        <v>6.0000000000000001E-3</v>
      </c>
      <c r="E11576">
        <v>0</v>
      </c>
      <c r="F11576">
        <v>1</v>
      </c>
    </row>
    <row r="11577" spans="1:6" x14ac:dyDescent="0.2">
      <c r="A11577" t="s">
        <v>11580</v>
      </c>
      <c r="B11577">
        <v>0.46341658905852201</v>
      </c>
      <c r="C11577">
        <v>5.2644223109201797E-2</v>
      </c>
      <c r="D11577">
        <v>6.0000000000000001E-3</v>
      </c>
      <c r="E11577">
        <v>0</v>
      </c>
      <c r="F11577">
        <v>1</v>
      </c>
    </row>
    <row r="11578" spans="1:6" x14ac:dyDescent="0.2">
      <c r="A11578" t="s">
        <v>11581</v>
      </c>
      <c r="B11578">
        <v>0.46341658905852201</v>
      </c>
      <c r="C11578">
        <v>3.8532208731956501E-2</v>
      </c>
      <c r="D11578">
        <v>6.0000000000000001E-3</v>
      </c>
      <c r="E11578">
        <v>0</v>
      </c>
      <c r="F11578">
        <v>1</v>
      </c>
    </row>
    <row r="11579" spans="1:6" x14ac:dyDescent="0.2">
      <c r="A11579" t="s">
        <v>11582</v>
      </c>
      <c r="B11579">
        <v>0.46341658905852201</v>
      </c>
      <c r="C11579">
        <v>1.2620236525178701E-2</v>
      </c>
      <c r="D11579">
        <v>6.0000000000000001E-3</v>
      </c>
      <c r="E11579">
        <v>0</v>
      </c>
      <c r="F11579">
        <v>1</v>
      </c>
    </row>
    <row r="11580" spans="1:6" x14ac:dyDescent="0.2">
      <c r="A11580" t="s">
        <v>11583</v>
      </c>
      <c r="B11580">
        <v>0.46341658905852201</v>
      </c>
      <c r="C11580">
        <v>1.5886796787711498E-2</v>
      </c>
      <c r="D11580">
        <v>6.0000000000000001E-3</v>
      </c>
      <c r="E11580">
        <v>0</v>
      </c>
      <c r="F11580">
        <v>1</v>
      </c>
    </row>
    <row r="11581" spans="1:6" x14ac:dyDescent="0.2">
      <c r="A11581" t="s">
        <v>11584</v>
      </c>
      <c r="B11581">
        <v>0.46341658905852201</v>
      </c>
      <c r="C11581">
        <v>3.1195429831215E-2</v>
      </c>
      <c r="D11581">
        <v>6.0000000000000001E-3</v>
      </c>
      <c r="E11581">
        <v>0</v>
      </c>
      <c r="F11581">
        <v>1</v>
      </c>
    </row>
    <row r="11582" spans="1:6" x14ac:dyDescent="0.2">
      <c r="A11582" t="s">
        <v>11585</v>
      </c>
      <c r="B11582">
        <v>0.46341658905852201</v>
      </c>
      <c r="C11582">
        <v>1.47650288663907E-2</v>
      </c>
      <c r="D11582">
        <v>6.0000000000000001E-3</v>
      </c>
      <c r="E11582">
        <v>0</v>
      </c>
      <c r="F11582">
        <v>1</v>
      </c>
    </row>
    <row r="11583" spans="1:6" x14ac:dyDescent="0.2">
      <c r="A11583" t="s">
        <v>11586</v>
      </c>
      <c r="B11583">
        <v>0.46341658905852201</v>
      </c>
      <c r="C11583">
        <v>8.3346342557255801E-3</v>
      </c>
      <c r="D11583">
        <v>6.0000000000000001E-3</v>
      </c>
      <c r="E11583">
        <v>0</v>
      </c>
      <c r="F11583">
        <v>1</v>
      </c>
    </row>
    <row r="11584" spans="1:6" x14ac:dyDescent="0.2">
      <c r="A11584" t="s">
        <v>11587</v>
      </c>
      <c r="B11584">
        <v>0.46341658905852201</v>
      </c>
      <c r="C11584">
        <v>1.7898406166093499E-2</v>
      </c>
      <c r="D11584">
        <v>6.0000000000000001E-3</v>
      </c>
      <c r="E11584">
        <v>0</v>
      </c>
      <c r="F11584">
        <v>1</v>
      </c>
    </row>
    <row r="11585" spans="1:6" x14ac:dyDescent="0.2">
      <c r="A11585" t="s">
        <v>11588</v>
      </c>
      <c r="B11585">
        <v>0.46341658905852201</v>
      </c>
      <c r="C11585">
        <v>1.50799818901139E-2</v>
      </c>
      <c r="D11585">
        <v>6.0000000000000001E-3</v>
      </c>
      <c r="E11585">
        <v>0</v>
      </c>
      <c r="F11585">
        <v>1</v>
      </c>
    </row>
    <row r="11586" spans="1:6" x14ac:dyDescent="0.2">
      <c r="A11586" t="s">
        <v>11589</v>
      </c>
      <c r="B11586">
        <v>0.46341658905852201</v>
      </c>
      <c r="C11586">
        <v>2.1806451385241999E-2</v>
      </c>
      <c r="D11586">
        <v>6.0000000000000001E-3</v>
      </c>
      <c r="E11586">
        <v>0</v>
      </c>
      <c r="F11586">
        <v>1</v>
      </c>
    </row>
    <row r="11587" spans="1:6" x14ac:dyDescent="0.2">
      <c r="A11587" t="s">
        <v>11590</v>
      </c>
      <c r="B11587">
        <v>0.46341658905852201</v>
      </c>
      <c r="C11587">
        <v>1.3243176216749799E-2</v>
      </c>
      <c r="D11587">
        <v>6.0000000000000001E-3</v>
      </c>
      <c r="E11587">
        <v>0</v>
      </c>
      <c r="F11587">
        <v>1</v>
      </c>
    </row>
    <row r="11588" spans="1:6" x14ac:dyDescent="0.2">
      <c r="A11588" t="s">
        <v>11591</v>
      </c>
      <c r="B11588">
        <v>0.46341658905852201</v>
      </c>
      <c r="C11588">
        <v>1.38057139081712E-2</v>
      </c>
      <c r="D11588">
        <v>6.0000000000000001E-3</v>
      </c>
      <c r="E11588">
        <v>0</v>
      </c>
      <c r="F11588">
        <v>1</v>
      </c>
    </row>
    <row r="11589" spans="1:6" x14ac:dyDescent="0.2">
      <c r="A11589" t="s">
        <v>11592</v>
      </c>
      <c r="B11589">
        <v>0.46341658905852201</v>
      </c>
      <c r="C11589">
        <v>1.5832392417695199E-2</v>
      </c>
      <c r="D11589">
        <v>6.0000000000000001E-3</v>
      </c>
      <c r="E11589">
        <v>0</v>
      </c>
      <c r="F11589">
        <v>1</v>
      </c>
    </row>
    <row r="11590" spans="1:6" x14ac:dyDescent="0.2">
      <c r="A11590" t="s">
        <v>11593</v>
      </c>
      <c r="B11590">
        <v>0.46341658905852201</v>
      </c>
      <c r="C11590">
        <v>1.86835308304431E-2</v>
      </c>
      <c r="D11590">
        <v>6.0000000000000001E-3</v>
      </c>
      <c r="E11590">
        <v>0</v>
      </c>
      <c r="F11590">
        <v>1</v>
      </c>
    </row>
    <row r="11591" spans="1:6" x14ac:dyDescent="0.2">
      <c r="A11591" t="s">
        <v>11594</v>
      </c>
      <c r="B11591">
        <v>0.46341658905852201</v>
      </c>
      <c r="C11591">
        <v>1.3629071922311199E-2</v>
      </c>
      <c r="D11591">
        <v>6.0000000000000001E-3</v>
      </c>
      <c r="E11591">
        <v>0</v>
      </c>
      <c r="F11591">
        <v>1</v>
      </c>
    </row>
    <row r="11592" spans="1:6" x14ac:dyDescent="0.2">
      <c r="A11592" t="s">
        <v>11595</v>
      </c>
      <c r="B11592">
        <v>0.46341658905852201</v>
      </c>
      <c r="C11592">
        <v>1.3786041723307999E-2</v>
      </c>
      <c r="D11592">
        <v>6.0000000000000001E-3</v>
      </c>
      <c r="E11592">
        <v>0</v>
      </c>
      <c r="F11592">
        <v>1</v>
      </c>
    </row>
    <row r="11593" spans="1:6" x14ac:dyDescent="0.2">
      <c r="A11593" t="s">
        <v>11596</v>
      </c>
      <c r="B11593">
        <v>0.46341658905852201</v>
      </c>
      <c r="C11593">
        <v>1.5332424801877499E-2</v>
      </c>
      <c r="D11593">
        <v>6.0000000000000001E-3</v>
      </c>
      <c r="E11593">
        <v>0</v>
      </c>
      <c r="F11593">
        <v>1</v>
      </c>
    </row>
    <row r="11594" spans="1:6" x14ac:dyDescent="0.2">
      <c r="A11594" t="s">
        <v>11597</v>
      </c>
      <c r="B11594">
        <v>0.46341658905852201</v>
      </c>
      <c r="C11594">
        <v>1.38017778113542E-2</v>
      </c>
      <c r="D11594">
        <v>6.0000000000000001E-3</v>
      </c>
      <c r="E11594">
        <v>0</v>
      </c>
      <c r="F11594">
        <v>1</v>
      </c>
    </row>
    <row r="11595" spans="1:6" x14ac:dyDescent="0.2">
      <c r="A11595" t="s">
        <v>11598</v>
      </c>
      <c r="B11595">
        <v>0.46341658905852201</v>
      </c>
      <c r="C11595">
        <v>2.27875127593388E-2</v>
      </c>
      <c r="D11595">
        <v>6.0000000000000001E-3</v>
      </c>
      <c r="E11595">
        <v>0</v>
      </c>
      <c r="F11595">
        <v>1</v>
      </c>
    </row>
    <row r="11596" spans="1:6" x14ac:dyDescent="0.2">
      <c r="A11596" t="s">
        <v>11599</v>
      </c>
      <c r="B11596">
        <v>0.46341658905852201</v>
      </c>
      <c r="C11596">
        <v>1.056495730404E-2</v>
      </c>
      <c r="D11596">
        <v>6.0000000000000001E-3</v>
      </c>
      <c r="E11596">
        <v>0</v>
      </c>
      <c r="F11596">
        <v>1</v>
      </c>
    </row>
    <row r="11597" spans="1:6" x14ac:dyDescent="0.2">
      <c r="A11597" t="s">
        <v>11600</v>
      </c>
      <c r="B11597">
        <v>0.46341658905852201</v>
      </c>
      <c r="C11597">
        <v>1.8623331058144E-2</v>
      </c>
      <c r="D11597">
        <v>6.0000000000000001E-3</v>
      </c>
      <c r="E11597">
        <v>0</v>
      </c>
      <c r="F11597">
        <v>1</v>
      </c>
    </row>
    <row r="11598" spans="1:6" x14ac:dyDescent="0.2">
      <c r="A11598" t="s">
        <v>11601</v>
      </c>
      <c r="B11598">
        <v>0.46341658905852201</v>
      </c>
      <c r="C11598">
        <v>9.9045099110564496E-3</v>
      </c>
      <c r="D11598">
        <v>6.0000000000000001E-3</v>
      </c>
      <c r="E11598">
        <v>0</v>
      </c>
      <c r="F11598">
        <v>1</v>
      </c>
    </row>
    <row r="11599" spans="1:6" x14ac:dyDescent="0.2">
      <c r="A11599" t="s">
        <v>11602</v>
      </c>
      <c r="B11599">
        <v>0.46341658905852201</v>
      </c>
      <c r="C11599">
        <v>1.24004824541336E-2</v>
      </c>
      <c r="D11599">
        <v>6.0000000000000001E-3</v>
      </c>
      <c r="E11599">
        <v>0</v>
      </c>
      <c r="F11599">
        <v>1</v>
      </c>
    </row>
    <row r="11600" spans="1:6" x14ac:dyDescent="0.2">
      <c r="A11600" t="s">
        <v>11603</v>
      </c>
      <c r="B11600">
        <v>0.46341658905852201</v>
      </c>
      <c r="C11600">
        <v>1.9286195152298201E-2</v>
      </c>
      <c r="D11600">
        <v>6.0000000000000001E-3</v>
      </c>
      <c r="E11600">
        <v>0</v>
      </c>
      <c r="F11600">
        <v>1</v>
      </c>
    </row>
    <row r="11601" spans="1:6" x14ac:dyDescent="0.2">
      <c r="A11601" t="s">
        <v>11604</v>
      </c>
      <c r="B11601">
        <v>0.46341658905852201</v>
      </c>
      <c r="C11601">
        <v>1.65972738928165E-2</v>
      </c>
      <c r="D11601">
        <v>6.0000000000000001E-3</v>
      </c>
      <c r="E11601">
        <v>0</v>
      </c>
      <c r="F11601">
        <v>1</v>
      </c>
    </row>
    <row r="11602" spans="1:6" x14ac:dyDescent="0.2">
      <c r="A11602" t="s">
        <v>11605</v>
      </c>
      <c r="B11602">
        <v>0.46341658905852201</v>
      </c>
      <c r="C11602">
        <v>1.20133013869073E-2</v>
      </c>
      <c r="D11602">
        <v>6.0000000000000001E-3</v>
      </c>
      <c r="E11602">
        <v>0</v>
      </c>
      <c r="F11602">
        <v>1</v>
      </c>
    </row>
    <row r="11603" spans="1:6" x14ac:dyDescent="0.2">
      <c r="A11603" t="s">
        <v>11606</v>
      </c>
      <c r="B11603">
        <v>0.46341658905852201</v>
      </c>
      <c r="C11603">
        <v>1.39245524034796E-2</v>
      </c>
      <c r="D11603">
        <v>6.0000000000000001E-3</v>
      </c>
      <c r="E11603">
        <v>0</v>
      </c>
      <c r="F11603">
        <v>1</v>
      </c>
    </row>
    <row r="11604" spans="1:6" x14ac:dyDescent="0.2">
      <c r="A11604" t="s">
        <v>11607</v>
      </c>
      <c r="B11604">
        <v>0.46341658905852201</v>
      </c>
      <c r="C11604">
        <v>1.19554927987808E-2</v>
      </c>
      <c r="D11604">
        <v>6.0000000000000001E-3</v>
      </c>
      <c r="E11604">
        <v>0</v>
      </c>
      <c r="F11604">
        <v>1</v>
      </c>
    </row>
    <row r="11605" spans="1:6" x14ac:dyDescent="0.2">
      <c r="A11605" t="s">
        <v>11608</v>
      </c>
      <c r="B11605">
        <v>0.46341658905852201</v>
      </c>
      <c r="C11605">
        <v>9.7761381680623802E-3</v>
      </c>
      <c r="D11605">
        <v>6.0000000000000001E-3</v>
      </c>
      <c r="E11605">
        <v>0</v>
      </c>
      <c r="F11605">
        <v>1</v>
      </c>
    </row>
    <row r="11606" spans="1:6" x14ac:dyDescent="0.2">
      <c r="A11606" t="s">
        <v>11609</v>
      </c>
      <c r="B11606">
        <v>0.46341658905852201</v>
      </c>
      <c r="C11606">
        <v>2.8632643244224602E-2</v>
      </c>
      <c r="D11606">
        <v>6.0000000000000001E-3</v>
      </c>
      <c r="E11606">
        <v>0</v>
      </c>
      <c r="F11606">
        <v>1</v>
      </c>
    </row>
    <row r="11607" spans="1:6" x14ac:dyDescent="0.2">
      <c r="A11607" t="s">
        <v>11610</v>
      </c>
      <c r="B11607">
        <v>0.46341658905852201</v>
      </c>
      <c r="C11607">
        <v>1.50312146429884E-2</v>
      </c>
      <c r="D11607">
        <v>6.0000000000000001E-3</v>
      </c>
      <c r="E11607">
        <v>0</v>
      </c>
      <c r="F11607">
        <v>1</v>
      </c>
    </row>
    <row r="11608" spans="1:6" x14ac:dyDescent="0.2">
      <c r="A11608" t="s">
        <v>11611</v>
      </c>
      <c r="B11608">
        <v>0.46341658905852201</v>
      </c>
      <c r="C11608">
        <v>1.0965757725752E-2</v>
      </c>
      <c r="D11608">
        <v>6.0000000000000001E-3</v>
      </c>
      <c r="E11608">
        <v>0</v>
      </c>
      <c r="F11608">
        <v>1</v>
      </c>
    </row>
    <row r="11609" spans="1:6" x14ac:dyDescent="0.2">
      <c r="A11609" t="s">
        <v>11612</v>
      </c>
      <c r="B11609">
        <v>0.46341658905852201</v>
      </c>
      <c r="C11609">
        <v>1.64426954550305E-2</v>
      </c>
      <c r="D11609">
        <v>6.0000000000000001E-3</v>
      </c>
      <c r="E11609">
        <v>0</v>
      </c>
      <c r="F11609">
        <v>1</v>
      </c>
    </row>
    <row r="11610" spans="1:6" x14ac:dyDescent="0.2">
      <c r="A11610" t="s">
        <v>11613</v>
      </c>
      <c r="B11610">
        <v>0.46341658905852201</v>
      </c>
      <c r="C11610">
        <v>1.1823024048568701E-2</v>
      </c>
      <c r="D11610">
        <v>6.0000000000000001E-3</v>
      </c>
      <c r="E11610">
        <v>0</v>
      </c>
      <c r="F11610">
        <v>1</v>
      </c>
    </row>
    <row r="11611" spans="1:6" x14ac:dyDescent="0.2">
      <c r="A11611" t="s">
        <v>11614</v>
      </c>
      <c r="B11611">
        <v>0.46341658905852201</v>
      </c>
      <c r="C11611">
        <v>9.7992837843027796E-3</v>
      </c>
      <c r="D11611">
        <v>6.0000000000000001E-3</v>
      </c>
      <c r="E11611">
        <v>0</v>
      </c>
      <c r="F11611">
        <v>1</v>
      </c>
    </row>
    <row r="11612" spans="1:6" x14ac:dyDescent="0.2">
      <c r="A11612" t="s">
        <v>11615</v>
      </c>
      <c r="B11612">
        <v>0.46341658905852201</v>
      </c>
      <c r="C11612">
        <v>2.05001719144134E-2</v>
      </c>
      <c r="D11612">
        <v>6.0000000000000001E-3</v>
      </c>
      <c r="E11612">
        <v>0</v>
      </c>
      <c r="F11612">
        <v>1</v>
      </c>
    </row>
    <row r="11613" spans="1:6" x14ac:dyDescent="0.2">
      <c r="A11613" t="s">
        <v>11616</v>
      </c>
      <c r="B11613">
        <v>0.46341658905852201</v>
      </c>
      <c r="C11613">
        <v>1.3514385028288301E-2</v>
      </c>
      <c r="D11613">
        <v>6.0000000000000001E-3</v>
      </c>
      <c r="E11613">
        <v>0</v>
      </c>
      <c r="F11613">
        <v>1</v>
      </c>
    </row>
    <row r="11614" spans="1:6" x14ac:dyDescent="0.2">
      <c r="A11614" t="s">
        <v>11617</v>
      </c>
      <c r="B11614">
        <v>0.46341658905852201</v>
      </c>
      <c r="C11614">
        <v>1.2568018930476399E-2</v>
      </c>
      <c r="D11614">
        <v>6.0000000000000001E-3</v>
      </c>
      <c r="E11614">
        <v>0</v>
      </c>
      <c r="F11614">
        <v>1</v>
      </c>
    </row>
    <row r="11615" spans="1:6" x14ac:dyDescent="0.2">
      <c r="A11615" t="s">
        <v>11618</v>
      </c>
      <c r="B11615">
        <v>0.46341658905852201</v>
      </c>
      <c r="C11615">
        <v>1.8143559761227002E-2</v>
      </c>
      <c r="D11615">
        <v>6.0000000000000001E-3</v>
      </c>
      <c r="E11615">
        <v>0</v>
      </c>
      <c r="F11615">
        <v>1</v>
      </c>
    </row>
    <row r="11616" spans="1:6" x14ac:dyDescent="0.2">
      <c r="A11616" t="s">
        <v>11619</v>
      </c>
      <c r="B11616">
        <v>0.46341658905852201</v>
      </c>
      <c r="C11616">
        <v>1.0640290513913299E-2</v>
      </c>
      <c r="D11616">
        <v>6.0000000000000001E-3</v>
      </c>
      <c r="E11616">
        <v>0</v>
      </c>
      <c r="F11616">
        <v>1</v>
      </c>
    </row>
    <row r="11617" spans="1:6" x14ac:dyDescent="0.2">
      <c r="A11617" t="s">
        <v>11620</v>
      </c>
      <c r="B11617">
        <v>0.46341658905852201</v>
      </c>
      <c r="C11617">
        <v>1.6179884143628299E-2</v>
      </c>
      <c r="D11617">
        <v>6.0000000000000001E-3</v>
      </c>
      <c r="E11617">
        <v>0</v>
      </c>
      <c r="F11617">
        <v>1</v>
      </c>
    </row>
    <row r="11618" spans="1:6" x14ac:dyDescent="0.2">
      <c r="A11618" t="s">
        <v>11621</v>
      </c>
      <c r="B11618">
        <v>0.46341658905852201</v>
      </c>
      <c r="C11618">
        <v>1.01928056729872E-2</v>
      </c>
      <c r="D11618">
        <v>6.0000000000000001E-3</v>
      </c>
      <c r="E11618">
        <v>0</v>
      </c>
      <c r="F11618">
        <v>1</v>
      </c>
    </row>
    <row r="11619" spans="1:6" x14ac:dyDescent="0.2">
      <c r="A11619" t="s">
        <v>11622</v>
      </c>
      <c r="B11619">
        <v>0.46341658905852201</v>
      </c>
      <c r="C11619">
        <v>1.8076892498021999E-2</v>
      </c>
      <c r="D11619">
        <v>6.0000000000000001E-3</v>
      </c>
      <c r="E11619">
        <v>0</v>
      </c>
      <c r="F11619">
        <v>1</v>
      </c>
    </row>
    <row r="11620" spans="1:6" x14ac:dyDescent="0.2">
      <c r="A11620" t="s">
        <v>11623</v>
      </c>
      <c r="B11620">
        <v>0.46341658905852201</v>
      </c>
      <c r="C11620">
        <v>1.04145978134187E-2</v>
      </c>
      <c r="D11620">
        <v>6.0000000000000001E-3</v>
      </c>
      <c r="E11620">
        <v>0</v>
      </c>
      <c r="F11620">
        <v>1</v>
      </c>
    </row>
    <row r="11621" spans="1:6" x14ac:dyDescent="0.2">
      <c r="A11621" t="s">
        <v>11624</v>
      </c>
      <c r="B11621">
        <v>0.46341658905852201</v>
      </c>
      <c r="C11621">
        <v>1.42141717074697E-2</v>
      </c>
      <c r="D11621">
        <v>6.0000000000000001E-3</v>
      </c>
      <c r="E11621">
        <v>0</v>
      </c>
      <c r="F11621">
        <v>1</v>
      </c>
    </row>
    <row r="11622" spans="1:6" x14ac:dyDescent="0.2">
      <c r="A11622" t="s">
        <v>11625</v>
      </c>
      <c r="B11622">
        <v>0.46341658905852201</v>
      </c>
      <c r="C11622">
        <v>3.1444703832434598E-2</v>
      </c>
      <c r="D11622">
        <v>6.0000000000000001E-3</v>
      </c>
      <c r="E11622">
        <v>0</v>
      </c>
      <c r="F11622">
        <v>1</v>
      </c>
    </row>
    <row r="11623" spans="1:6" x14ac:dyDescent="0.2">
      <c r="A11623" t="s">
        <v>11626</v>
      </c>
      <c r="B11623">
        <v>0.46341658905852201</v>
      </c>
      <c r="C11623">
        <v>1.2710295255296799E-2</v>
      </c>
      <c r="D11623">
        <v>6.0000000000000001E-3</v>
      </c>
      <c r="E11623">
        <v>0</v>
      </c>
      <c r="F11623">
        <v>1</v>
      </c>
    </row>
    <row r="11624" spans="1:6" x14ac:dyDescent="0.2">
      <c r="A11624" t="s">
        <v>11627</v>
      </c>
      <c r="B11624">
        <v>0.46341658905852201</v>
      </c>
      <c r="C11624">
        <v>2.4033322474585402E-2</v>
      </c>
      <c r="D11624">
        <v>6.0000000000000001E-3</v>
      </c>
      <c r="E11624">
        <v>0</v>
      </c>
      <c r="F11624">
        <v>1</v>
      </c>
    </row>
    <row r="11625" spans="1:6" x14ac:dyDescent="0.2">
      <c r="A11625" t="s">
        <v>11628</v>
      </c>
      <c r="B11625">
        <v>0.46341658905852201</v>
      </c>
      <c r="C11625">
        <v>1.3069599259435899E-2</v>
      </c>
      <c r="D11625">
        <v>6.0000000000000001E-3</v>
      </c>
      <c r="E11625">
        <v>0</v>
      </c>
      <c r="F11625">
        <v>1</v>
      </c>
    </row>
    <row r="11626" spans="1:6" x14ac:dyDescent="0.2">
      <c r="A11626" t="s">
        <v>11629</v>
      </c>
      <c r="B11626">
        <v>0.46341658905852201</v>
      </c>
      <c r="C11626">
        <v>1.34188573984569E-2</v>
      </c>
      <c r="D11626">
        <v>6.0000000000000001E-3</v>
      </c>
      <c r="E11626">
        <v>0</v>
      </c>
      <c r="F11626">
        <v>1</v>
      </c>
    </row>
    <row r="11627" spans="1:6" x14ac:dyDescent="0.2">
      <c r="A11627" t="s">
        <v>11630</v>
      </c>
      <c r="B11627">
        <v>0.46341658905852201</v>
      </c>
      <c r="C11627">
        <v>1.58357722742473E-2</v>
      </c>
      <c r="D11627">
        <v>6.0000000000000001E-3</v>
      </c>
      <c r="E11627">
        <v>0</v>
      </c>
      <c r="F11627">
        <v>1</v>
      </c>
    </row>
    <row r="11628" spans="1:6" x14ac:dyDescent="0.2">
      <c r="A11628" t="s">
        <v>11631</v>
      </c>
      <c r="B11628">
        <v>0.46341658905852201</v>
      </c>
      <c r="C11628">
        <v>9.3573198729249504E-3</v>
      </c>
      <c r="D11628">
        <v>6.0000000000000001E-3</v>
      </c>
      <c r="E11628">
        <v>0</v>
      </c>
      <c r="F11628">
        <v>1</v>
      </c>
    </row>
    <row r="11629" spans="1:6" x14ac:dyDescent="0.2">
      <c r="A11629" t="s">
        <v>11632</v>
      </c>
      <c r="B11629">
        <v>0.46341658905852201</v>
      </c>
      <c r="C11629">
        <v>1.3140295162851499E-2</v>
      </c>
      <c r="D11629">
        <v>6.0000000000000001E-3</v>
      </c>
      <c r="E11629">
        <v>0</v>
      </c>
      <c r="F11629">
        <v>1</v>
      </c>
    </row>
    <row r="11630" spans="1:6" x14ac:dyDescent="0.2">
      <c r="A11630" t="s">
        <v>11633</v>
      </c>
      <c r="B11630">
        <v>0.46341658905852201</v>
      </c>
      <c r="C11630">
        <v>1.20199721439891E-2</v>
      </c>
      <c r="D11630">
        <v>6.0000000000000001E-3</v>
      </c>
      <c r="E11630">
        <v>0</v>
      </c>
      <c r="F11630">
        <v>1</v>
      </c>
    </row>
    <row r="11631" spans="1:6" x14ac:dyDescent="0.2">
      <c r="A11631" t="s">
        <v>11634</v>
      </c>
      <c r="B11631">
        <v>0.46341658905852201</v>
      </c>
      <c r="C11631">
        <v>2.23915931260932E-2</v>
      </c>
      <c r="D11631">
        <v>6.0000000000000001E-3</v>
      </c>
      <c r="E11631">
        <v>0</v>
      </c>
      <c r="F11631">
        <v>1</v>
      </c>
    </row>
    <row r="11632" spans="1:6" x14ac:dyDescent="0.2">
      <c r="A11632" t="s">
        <v>11635</v>
      </c>
      <c r="B11632">
        <v>0.46341658905852201</v>
      </c>
      <c r="C11632">
        <v>1.09073284101206E-2</v>
      </c>
      <c r="D11632">
        <v>6.0000000000000001E-3</v>
      </c>
      <c r="E11632">
        <v>0</v>
      </c>
      <c r="F11632">
        <v>1</v>
      </c>
    </row>
    <row r="11633" spans="1:6" x14ac:dyDescent="0.2">
      <c r="A11633" t="s">
        <v>11636</v>
      </c>
      <c r="B11633">
        <v>0.46341658905852201</v>
      </c>
      <c r="C11633">
        <v>1.7563047094361101E-2</v>
      </c>
      <c r="D11633">
        <v>6.0000000000000001E-3</v>
      </c>
      <c r="E11633">
        <v>0</v>
      </c>
      <c r="F11633">
        <v>1</v>
      </c>
    </row>
    <row r="11634" spans="1:6" x14ac:dyDescent="0.2">
      <c r="A11634" t="s">
        <v>11637</v>
      </c>
      <c r="B11634">
        <v>0.46341658905852201</v>
      </c>
      <c r="C11634">
        <v>1.1661462974922E-2</v>
      </c>
      <c r="D11634">
        <v>6.0000000000000001E-3</v>
      </c>
      <c r="E11634">
        <v>0</v>
      </c>
      <c r="F11634">
        <v>1</v>
      </c>
    </row>
    <row r="11635" spans="1:6" x14ac:dyDescent="0.2">
      <c r="A11635" t="s">
        <v>11638</v>
      </c>
      <c r="B11635">
        <v>0.46341658905852201</v>
      </c>
      <c r="C11635">
        <v>8.2579221173606897E-3</v>
      </c>
      <c r="D11635">
        <v>6.0000000000000001E-3</v>
      </c>
      <c r="E11635">
        <v>0</v>
      </c>
      <c r="F11635">
        <v>1</v>
      </c>
    </row>
    <row r="11636" spans="1:6" x14ac:dyDescent="0.2">
      <c r="A11636" t="s">
        <v>11639</v>
      </c>
      <c r="B11636">
        <v>0.46341658905852201</v>
      </c>
      <c r="C11636">
        <v>2.86245034465052E-2</v>
      </c>
      <c r="D11636">
        <v>6.0000000000000001E-3</v>
      </c>
      <c r="E11636">
        <v>0</v>
      </c>
      <c r="F11636">
        <v>1</v>
      </c>
    </row>
    <row r="11637" spans="1:6" x14ac:dyDescent="0.2">
      <c r="A11637" t="s">
        <v>11640</v>
      </c>
      <c r="B11637">
        <v>0.46341658905852201</v>
      </c>
      <c r="C11637">
        <v>1.9464914487363601E-2</v>
      </c>
      <c r="D11637">
        <v>6.0000000000000001E-3</v>
      </c>
      <c r="E11637">
        <v>0</v>
      </c>
      <c r="F11637">
        <v>1</v>
      </c>
    </row>
    <row r="11638" spans="1:6" x14ac:dyDescent="0.2">
      <c r="A11638" t="s">
        <v>11641</v>
      </c>
      <c r="B11638">
        <v>0.46341658905852201</v>
      </c>
      <c r="C11638">
        <v>1.33109234212671E-2</v>
      </c>
      <c r="D11638">
        <v>6.0000000000000001E-3</v>
      </c>
      <c r="E11638">
        <v>0</v>
      </c>
      <c r="F11638">
        <v>1</v>
      </c>
    </row>
    <row r="11639" spans="1:6" x14ac:dyDescent="0.2">
      <c r="A11639" t="s">
        <v>11642</v>
      </c>
      <c r="B11639">
        <v>0.46341658905852201</v>
      </c>
      <c r="C11639">
        <v>1.22757813618522E-2</v>
      </c>
      <c r="D11639">
        <v>6.0000000000000001E-3</v>
      </c>
      <c r="E11639">
        <v>0</v>
      </c>
      <c r="F11639">
        <v>1</v>
      </c>
    </row>
    <row r="11640" spans="1:6" x14ac:dyDescent="0.2">
      <c r="A11640" t="s">
        <v>11643</v>
      </c>
      <c r="B11640">
        <v>0.46341658905852201</v>
      </c>
      <c r="C11640">
        <v>1.45340636490688E-2</v>
      </c>
      <c r="D11640">
        <v>6.0000000000000001E-3</v>
      </c>
      <c r="E11640">
        <v>0</v>
      </c>
      <c r="F11640">
        <v>1</v>
      </c>
    </row>
    <row r="11641" spans="1:6" x14ac:dyDescent="0.2">
      <c r="A11641" t="s">
        <v>11644</v>
      </c>
      <c r="B11641">
        <v>0.46341658905852201</v>
      </c>
      <c r="C11641">
        <v>1.48932936138723E-2</v>
      </c>
      <c r="D11641">
        <v>6.0000000000000001E-3</v>
      </c>
      <c r="E11641">
        <v>0</v>
      </c>
      <c r="F11641">
        <v>1</v>
      </c>
    </row>
    <row r="11642" spans="1:6" x14ac:dyDescent="0.2">
      <c r="A11642" t="s">
        <v>11645</v>
      </c>
      <c r="B11642">
        <v>0.46341658905852201</v>
      </c>
      <c r="C11642">
        <v>1.16784833530846E-2</v>
      </c>
      <c r="D11642">
        <v>6.0000000000000001E-3</v>
      </c>
      <c r="E11642">
        <v>0</v>
      </c>
      <c r="F11642">
        <v>1</v>
      </c>
    </row>
    <row r="11643" spans="1:6" x14ac:dyDescent="0.2">
      <c r="A11643" t="s">
        <v>11646</v>
      </c>
      <c r="B11643">
        <v>0.46341658905852201</v>
      </c>
      <c r="C11643">
        <v>1.29244035874899E-2</v>
      </c>
      <c r="D11643">
        <v>6.0000000000000001E-3</v>
      </c>
      <c r="E11643">
        <v>0</v>
      </c>
      <c r="F11643">
        <v>1</v>
      </c>
    </row>
    <row r="11644" spans="1:6" x14ac:dyDescent="0.2">
      <c r="A11644" t="s">
        <v>11647</v>
      </c>
      <c r="B11644">
        <v>0.46341658905852201</v>
      </c>
      <c r="C11644">
        <v>2.1648143791718099E-2</v>
      </c>
      <c r="D11644">
        <v>6.0000000000000001E-3</v>
      </c>
      <c r="E11644">
        <v>0</v>
      </c>
      <c r="F11644">
        <v>1</v>
      </c>
    </row>
    <row r="11645" spans="1:6" x14ac:dyDescent="0.2">
      <c r="A11645" t="s">
        <v>11648</v>
      </c>
      <c r="B11645">
        <v>0.46341658905852201</v>
      </c>
      <c r="C11645">
        <v>1.09301157642419E-2</v>
      </c>
      <c r="D11645">
        <v>6.0000000000000001E-3</v>
      </c>
      <c r="E11645">
        <v>0</v>
      </c>
      <c r="F11645">
        <v>1</v>
      </c>
    </row>
    <row r="11646" spans="1:6" x14ac:dyDescent="0.2">
      <c r="A11646" t="s">
        <v>11649</v>
      </c>
      <c r="B11646">
        <v>0.46341658905852201</v>
      </c>
      <c r="C11646">
        <v>1.9448370523708399E-2</v>
      </c>
      <c r="D11646">
        <v>6.0000000000000001E-3</v>
      </c>
      <c r="E11646">
        <v>0</v>
      </c>
      <c r="F11646">
        <v>1</v>
      </c>
    </row>
    <row r="11647" spans="1:6" x14ac:dyDescent="0.2">
      <c r="A11647" t="s">
        <v>11650</v>
      </c>
      <c r="B11647">
        <v>0.46341658905852201</v>
      </c>
      <c r="C11647">
        <v>1.4708865362384299E-2</v>
      </c>
      <c r="D11647">
        <v>6.0000000000000001E-3</v>
      </c>
      <c r="E11647">
        <v>0</v>
      </c>
      <c r="F11647">
        <v>1</v>
      </c>
    </row>
    <row r="11648" spans="1:6" x14ac:dyDescent="0.2">
      <c r="A11648" t="s">
        <v>11651</v>
      </c>
      <c r="B11648">
        <v>0.46341658905852201</v>
      </c>
      <c r="C11648">
        <v>9.7481841129816206E-3</v>
      </c>
      <c r="D11648">
        <v>6.0000000000000001E-3</v>
      </c>
      <c r="E11648">
        <v>0</v>
      </c>
      <c r="F11648">
        <v>1</v>
      </c>
    </row>
    <row r="11649" spans="1:6" x14ac:dyDescent="0.2">
      <c r="A11649" t="s">
        <v>11652</v>
      </c>
      <c r="B11649">
        <v>0.46341658905852201</v>
      </c>
      <c r="C11649">
        <v>8.5925535896086702E-3</v>
      </c>
      <c r="D11649">
        <v>6.0000000000000001E-3</v>
      </c>
      <c r="E11649">
        <v>0</v>
      </c>
      <c r="F11649">
        <v>1</v>
      </c>
    </row>
    <row r="11650" spans="1:6" x14ac:dyDescent="0.2">
      <c r="A11650" t="s">
        <v>11653</v>
      </c>
      <c r="B11650">
        <v>0.46341658905852201</v>
      </c>
      <c r="C11650">
        <v>2.59336717898014E-2</v>
      </c>
      <c r="D11650">
        <v>6.0000000000000001E-3</v>
      </c>
      <c r="E11650">
        <v>0</v>
      </c>
      <c r="F11650">
        <v>1</v>
      </c>
    </row>
    <row r="11651" spans="1:6" x14ac:dyDescent="0.2">
      <c r="A11651" t="s">
        <v>11654</v>
      </c>
      <c r="B11651">
        <v>0.46341658905852201</v>
      </c>
      <c r="C11651">
        <v>1.3649343177968501E-2</v>
      </c>
      <c r="D11651">
        <v>6.0000000000000001E-3</v>
      </c>
      <c r="E11651">
        <v>0</v>
      </c>
      <c r="F11651">
        <v>1</v>
      </c>
    </row>
    <row r="11652" spans="1:6" x14ac:dyDescent="0.2">
      <c r="A11652" t="s">
        <v>11655</v>
      </c>
      <c r="B11652">
        <v>0.46341658905852201</v>
      </c>
      <c r="C11652">
        <v>8.4090490660047798E-3</v>
      </c>
      <c r="D11652">
        <v>6.0000000000000001E-3</v>
      </c>
      <c r="E11652">
        <v>0</v>
      </c>
      <c r="F11652">
        <v>1</v>
      </c>
    </row>
    <row r="11653" spans="1:6" x14ac:dyDescent="0.2">
      <c r="A11653" t="s">
        <v>11656</v>
      </c>
      <c r="B11653">
        <v>0.46341658905852201</v>
      </c>
      <c r="C11653">
        <v>1.16195252610117E-2</v>
      </c>
      <c r="D11653">
        <v>6.0000000000000001E-3</v>
      </c>
      <c r="E11653">
        <v>0</v>
      </c>
      <c r="F11653">
        <v>1</v>
      </c>
    </row>
    <row r="11654" spans="1:6" x14ac:dyDescent="0.2">
      <c r="A11654" t="s">
        <v>11657</v>
      </c>
      <c r="B11654">
        <v>0.46341658905852201</v>
      </c>
      <c r="C11654">
        <v>1.40485115658136E-2</v>
      </c>
      <c r="D11654">
        <v>6.0000000000000001E-3</v>
      </c>
      <c r="E11654">
        <v>0</v>
      </c>
      <c r="F11654">
        <v>1</v>
      </c>
    </row>
    <row r="11655" spans="1:6" x14ac:dyDescent="0.2">
      <c r="A11655" t="s">
        <v>11658</v>
      </c>
      <c r="B11655">
        <v>0.46341658905852201</v>
      </c>
      <c r="C11655">
        <v>1.49053242914931E-2</v>
      </c>
      <c r="D11655">
        <v>6.0000000000000001E-3</v>
      </c>
      <c r="E11655">
        <v>0</v>
      </c>
      <c r="F11655">
        <v>1</v>
      </c>
    </row>
    <row r="11656" spans="1:6" x14ac:dyDescent="0.2">
      <c r="A11656" t="s">
        <v>11659</v>
      </c>
      <c r="B11656">
        <v>0.46341658905852201</v>
      </c>
      <c r="C11656">
        <v>1.6613038413517901E-2</v>
      </c>
      <c r="D11656">
        <v>6.0000000000000001E-3</v>
      </c>
      <c r="E11656">
        <v>0</v>
      </c>
      <c r="F11656">
        <v>1</v>
      </c>
    </row>
    <row r="11657" spans="1:6" x14ac:dyDescent="0.2">
      <c r="A11657" t="s">
        <v>11660</v>
      </c>
      <c r="B11657">
        <v>0.46341658905852201</v>
      </c>
      <c r="C11657">
        <v>7.9517874793865306E-3</v>
      </c>
      <c r="D11657">
        <v>6.0000000000000001E-3</v>
      </c>
      <c r="E11657">
        <v>0</v>
      </c>
      <c r="F11657">
        <v>1</v>
      </c>
    </row>
    <row r="11658" spans="1:6" x14ac:dyDescent="0.2">
      <c r="A11658" t="s">
        <v>11661</v>
      </c>
      <c r="B11658">
        <v>0.46341658905852201</v>
      </c>
      <c r="C11658">
        <v>1.70364467373866E-2</v>
      </c>
      <c r="D11658">
        <v>6.0000000000000001E-3</v>
      </c>
      <c r="E11658">
        <v>0</v>
      </c>
      <c r="F11658">
        <v>1</v>
      </c>
    </row>
    <row r="11659" spans="1:6" x14ac:dyDescent="0.2">
      <c r="A11659" t="s">
        <v>11662</v>
      </c>
      <c r="B11659">
        <v>0.46341658905852201</v>
      </c>
      <c r="C11659">
        <v>1.16071787427204E-2</v>
      </c>
      <c r="D11659">
        <v>6.0000000000000001E-3</v>
      </c>
      <c r="E11659">
        <v>0</v>
      </c>
      <c r="F11659">
        <v>1</v>
      </c>
    </row>
    <row r="11660" spans="1:6" x14ac:dyDescent="0.2">
      <c r="A11660" t="s">
        <v>11663</v>
      </c>
      <c r="B11660">
        <v>0.46341658905852201</v>
      </c>
      <c r="C11660">
        <v>1.7431320448093798E-2</v>
      </c>
      <c r="D11660">
        <v>6.0000000000000001E-3</v>
      </c>
      <c r="E11660">
        <v>0</v>
      </c>
      <c r="F11660">
        <v>1</v>
      </c>
    </row>
    <row r="11661" spans="1:6" x14ac:dyDescent="0.2">
      <c r="A11661" t="s">
        <v>11664</v>
      </c>
      <c r="B11661">
        <v>0.46341658905852201</v>
      </c>
      <c r="C11661">
        <v>1.2288737690001701E-2</v>
      </c>
      <c r="D11661">
        <v>6.0000000000000001E-3</v>
      </c>
      <c r="E11661">
        <v>0</v>
      </c>
      <c r="F11661">
        <v>1</v>
      </c>
    </row>
    <row r="11662" spans="1:6" x14ac:dyDescent="0.2">
      <c r="A11662" t="s">
        <v>11665</v>
      </c>
      <c r="B11662">
        <v>0.46341658905852201</v>
      </c>
      <c r="C11662">
        <v>1.6410411390672199E-2</v>
      </c>
      <c r="D11662">
        <v>6.0000000000000001E-3</v>
      </c>
      <c r="E11662">
        <v>0</v>
      </c>
      <c r="F11662">
        <v>1</v>
      </c>
    </row>
    <row r="11663" spans="1:6" x14ac:dyDescent="0.2">
      <c r="A11663" t="s">
        <v>11666</v>
      </c>
      <c r="B11663">
        <v>0.46341658905852201</v>
      </c>
      <c r="C11663">
        <v>1.16561702159944E-2</v>
      </c>
      <c r="D11663">
        <v>6.0000000000000001E-3</v>
      </c>
      <c r="E11663">
        <v>0</v>
      </c>
      <c r="F11663">
        <v>1</v>
      </c>
    </row>
    <row r="11664" spans="1:6" x14ac:dyDescent="0.2">
      <c r="A11664" t="s">
        <v>11667</v>
      </c>
      <c r="B11664">
        <v>0.46341658905852201</v>
      </c>
      <c r="C11664">
        <v>1.6873442649814201E-2</v>
      </c>
      <c r="D11664">
        <v>6.0000000000000001E-3</v>
      </c>
      <c r="E11664">
        <v>0</v>
      </c>
      <c r="F11664">
        <v>1</v>
      </c>
    </row>
    <row r="11665" spans="1:6" x14ac:dyDescent="0.2">
      <c r="A11665" t="s">
        <v>11668</v>
      </c>
      <c r="B11665">
        <v>0.46341658905852201</v>
      </c>
      <c r="C11665">
        <v>1.11887526600078E-2</v>
      </c>
      <c r="D11665">
        <v>6.0000000000000001E-3</v>
      </c>
      <c r="E11665">
        <v>0</v>
      </c>
      <c r="F11665">
        <v>1</v>
      </c>
    </row>
    <row r="11666" spans="1:6" x14ac:dyDescent="0.2">
      <c r="A11666" t="s">
        <v>11669</v>
      </c>
      <c r="B11666">
        <v>0.46341658905852201</v>
      </c>
      <c r="C11666">
        <v>1.53563286772761E-2</v>
      </c>
      <c r="D11666">
        <v>6.0000000000000001E-3</v>
      </c>
      <c r="E11666">
        <v>0</v>
      </c>
      <c r="F11666">
        <v>1</v>
      </c>
    </row>
    <row r="11667" spans="1:6" x14ac:dyDescent="0.2">
      <c r="A11667" t="s">
        <v>11670</v>
      </c>
      <c r="B11667">
        <v>0.46341658905852201</v>
      </c>
      <c r="C11667">
        <v>9.7009617958897301E-3</v>
      </c>
      <c r="D11667">
        <v>6.0000000000000001E-3</v>
      </c>
      <c r="E11667">
        <v>0</v>
      </c>
      <c r="F11667">
        <v>1</v>
      </c>
    </row>
    <row r="11668" spans="1:6" x14ac:dyDescent="0.2">
      <c r="A11668" t="s">
        <v>11671</v>
      </c>
      <c r="B11668">
        <v>0.46341658905852201</v>
      </c>
      <c r="C11668">
        <v>1.4819666902499201E-2</v>
      </c>
      <c r="D11668">
        <v>6.0000000000000001E-3</v>
      </c>
      <c r="E11668">
        <v>0</v>
      </c>
      <c r="F11668">
        <v>1</v>
      </c>
    </row>
    <row r="11669" spans="1:6" x14ac:dyDescent="0.2">
      <c r="A11669" t="s">
        <v>11672</v>
      </c>
      <c r="B11669">
        <v>0.46341658905852201</v>
      </c>
      <c r="C11669">
        <v>1.90883041959794E-2</v>
      </c>
      <c r="D11669">
        <v>6.0000000000000001E-3</v>
      </c>
      <c r="E11669">
        <v>0</v>
      </c>
      <c r="F11669">
        <v>1</v>
      </c>
    </row>
    <row r="11670" spans="1:6" x14ac:dyDescent="0.2">
      <c r="A11670" t="s">
        <v>11673</v>
      </c>
      <c r="B11670">
        <v>0.46341658905852201</v>
      </c>
      <c r="C11670">
        <v>3.4400002371390202E-2</v>
      </c>
      <c r="D11670">
        <v>6.0000000000000001E-3</v>
      </c>
      <c r="E11670">
        <v>0</v>
      </c>
      <c r="F11670">
        <v>1</v>
      </c>
    </row>
    <row r="11671" spans="1:6" x14ac:dyDescent="0.2">
      <c r="A11671" t="s">
        <v>11674</v>
      </c>
      <c r="B11671">
        <v>0.46341658905852201</v>
      </c>
      <c r="C11671">
        <v>9.7228960369493099E-3</v>
      </c>
      <c r="D11671">
        <v>6.0000000000000001E-3</v>
      </c>
      <c r="E11671">
        <v>0</v>
      </c>
      <c r="F11671">
        <v>1</v>
      </c>
    </row>
    <row r="11672" spans="1:6" x14ac:dyDescent="0.2">
      <c r="A11672" t="s">
        <v>11675</v>
      </c>
      <c r="B11672">
        <v>0.46341658905852201</v>
      </c>
      <c r="C11672">
        <v>1.2854158854047301E-2</v>
      </c>
      <c r="D11672">
        <v>6.0000000000000001E-3</v>
      </c>
      <c r="E11672">
        <v>0</v>
      </c>
      <c r="F11672">
        <v>1</v>
      </c>
    </row>
    <row r="11673" spans="1:6" x14ac:dyDescent="0.2">
      <c r="A11673" t="s">
        <v>11676</v>
      </c>
      <c r="B11673">
        <v>0.46341658905852201</v>
      </c>
      <c r="C11673">
        <v>1.2720955728604299E-2</v>
      </c>
      <c r="D11673">
        <v>6.0000000000000001E-3</v>
      </c>
      <c r="E11673">
        <v>0</v>
      </c>
      <c r="F11673">
        <v>1</v>
      </c>
    </row>
    <row r="11674" spans="1:6" x14ac:dyDescent="0.2">
      <c r="A11674" t="s">
        <v>11677</v>
      </c>
      <c r="B11674">
        <v>0.46341658905852201</v>
      </c>
      <c r="C11674">
        <v>1.2630977171477899E-2</v>
      </c>
      <c r="D11674">
        <v>6.0000000000000001E-3</v>
      </c>
      <c r="E11674">
        <v>0</v>
      </c>
      <c r="F11674">
        <v>1</v>
      </c>
    </row>
    <row r="11675" spans="1:6" x14ac:dyDescent="0.2">
      <c r="A11675" t="s">
        <v>11678</v>
      </c>
      <c r="B11675">
        <v>0.46341658905852201</v>
      </c>
      <c r="C11675">
        <v>1.8144591345776201E-2</v>
      </c>
      <c r="D11675">
        <v>6.0000000000000001E-3</v>
      </c>
      <c r="E11675">
        <v>0</v>
      </c>
      <c r="F11675">
        <v>1</v>
      </c>
    </row>
    <row r="11676" spans="1:6" x14ac:dyDescent="0.2">
      <c r="A11676" t="s">
        <v>11679</v>
      </c>
      <c r="B11676">
        <v>0.46341658905852201</v>
      </c>
      <c r="C11676">
        <v>1.8070976890277101E-2</v>
      </c>
      <c r="D11676">
        <v>6.0000000000000001E-3</v>
      </c>
      <c r="E11676">
        <v>0</v>
      </c>
      <c r="F11676">
        <v>1</v>
      </c>
    </row>
    <row r="11677" spans="1:6" x14ac:dyDescent="0.2">
      <c r="A11677" t="s">
        <v>11680</v>
      </c>
      <c r="B11677">
        <v>0.46341658905852201</v>
      </c>
      <c r="C11677">
        <v>1.9330044906232399E-2</v>
      </c>
      <c r="D11677">
        <v>6.0000000000000001E-3</v>
      </c>
      <c r="E11677">
        <v>0</v>
      </c>
      <c r="F11677">
        <v>1</v>
      </c>
    </row>
    <row r="11678" spans="1:6" x14ac:dyDescent="0.2">
      <c r="A11678" t="s">
        <v>11681</v>
      </c>
      <c r="B11678">
        <v>0.46341658905852201</v>
      </c>
      <c r="C11678">
        <v>1.0813431209790701E-2</v>
      </c>
      <c r="D11678">
        <v>6.0000000000000001E-3</v>
      </c>
      <c r="E11678">
        <v>0</v>
      </c>
      <c r="F11678">
        <v>1</v>
      </c>
    </row>
    <row r="11679" spans="1:6" x14ac:dyDescent="0.2">
      <c r="A11679" t="s">
        <v>11682</v>
      </c>
      <c r="B11679">
        <v>0.46341658905852201</v>
      </c>
      <c r="C11679">
        <v>1.27057058298357E-2</v>
      </c>
      <c r="D11679">
        <v>6.0000000000000001E-3</v>
      </c>
      <c r="E11679">
        <v>0</v>
      </c>
      <c r="F11679">
        <v>1</v>
      </c>
    </row>
    <row r="11680" spans="1:6" x14ac:dyDescent="0.2">
      <c r="A11680" t="s">
        <v>11683</v>
      </c>
      <c r="B11680">
        <v>0.46341658905852201</v>
      </c>
      <c r="C11680">
        <v>1.59047269841825E-2</v>
      </c>
      <c r="D11680">
        <v>6.0000000000000001E-3</v>
      </c>
      <c r="E11680">
        <v>0</v>
      </c>
      <c r="F11680">
        <v>1</v>
      </c>
    </row>
    <row r="11681" spans="1:6" x14ac:dyDescent="0.2">
      <c r="A11681" t="s">
        <v>11684</v>
      </c>
      <c r="B11681">
        <v>0.46341658905852201</v>
      </c>
      <c r="C11681">
        <v>2.6474278160173899E-2</v>
      </c>
      <c r="D11681">
        <v>6.0000000000000001E-3</v>
      </c>
      <c r="E11681">
        <v>0</v>
      </c>
      <c r="F11681">
        <v>1</v>
      </c>
    </row>
    <row r="11682" spans="1:6" x14ac:dyDescent="0.2">
      <c r="A11682" t="s">
        <v>11685</v>
      </c>
      <c r="B11682">
        <v>0.46341658905852201</v>
      </c>
      <c r="C11682">
        <v>8.6691159310074394E-3</v>
      </c>
      <c r="D11682">
        <v>6.0000000000000001E-3</v>
      </c>
      <c r="E11682">
        <v>0</v>
      </c>
      <c r="F11682">
        <v>1</v>
      </c>
    </row>
    <row r="11683" spans="1:6" x14ac:dyDescent="0.2">
      <c r="A11683" t="s">
        <v>11686</v>
      </c>
      <c r="B11683">
        <v>0.46341658905852201</v>
      </c>
      <c r="C11683">
        <v>1.5919390301039001E-2</v>
      </c>
      <c r="D11683">
        <v>6.0000000000000001E-3</v>
      </c>
      <c r="E11683">
        <v>0</v>
      </c>
      <c r="F11683">
        <v>1</v>
      </c>
    </row>
    <row r="11684" spans="1:6" x14ac:dyDescent="0.2">
      <c r="A11684" t="s">
        <v>11687</v>
      </c>
      <c r="B11684">
        <v>0.46341658905852201</v>
      </c>
      <c r="C11684">
        <v>9.9130454622877798E-3</v>
      </c>
      <c r="D11684">
        <v>6.0000000000000001E-3</v>
      </c>
      <c r="E11684">
        <v>0</v>
      </c>
      <c r="F11684">
        <v>1</v>
      </c>
    </row>
    <row r="11685" spans="1:6" x14ac:dyDescent="0.2">
      <c r="A11685" t="s">
        <v>11688</v>
      </c>
      <c r="B11685">
        <v>0.46341658905852201</v>
      </c>
      <c r="C11685">
        <v>2.8899244485968201E-2</v>
      </c>
      <c r="D11685">
        <v>6.0000000000000001E-3</v>
      </c>
      <c r="E11685">
        <v>0</v>
      </c>
      <c r="F11685">
        <v>1</v>
      </c>
    </row>
    <row r="11686" spans="1:6" x14ac:dyDescent="0.2">
      <c r="A11686" t="s">
        <v>11689</v>
      </c>
      <c r="B11686">
        <v>0.46341658905852201</v>
      </c>
      <c r="C11686">
        <v>1.0706014338110199E-2</v>
      </c>
      <c r="D11686">
        <v>6.0000000000000001E-3</v>
      </c>
      <c r="E11686">
        <v>0</v>
      </c>
      <c r="F11686">
        <v>1</v>
      </c>
    </row>
    <row r="11687" spans="1:6" x14ac:dyDescent="0.2">
      <c r="A11687" t="s">
        <v>11690</v>
      </c>
      <c r="B11687">
        <v>0.46341658905852201</v>
      </c>
      <c r="C11687">
        <v>1.13896587465724E-2</v>
      </c>
      <c r="D11687">
        <v>6.0000000000000001E-3</v>
      </c>
      <c r="E11687">
        <v>0</v>
      </c>
      <c r="F11687">
        <v>1</v>
      </c>
    </row>
    <row r="11688" spans="1:6" x14ac:dyDescent="0.2">
      <c r="A11688" t="s">
        <v>11691</v>
      </c>
      <c r="B11688">
        <v>0.46341658905852201</v>
      </c>
      <c r="C11688">
        <v>1.6472708178902899E-2</v>
      </c>
      <c r="D11688">
        <v>6.0000000000000001E-3</v>
      </c>
      <c r="E11688">
        <v>0</v>
      </c>
      <c r="F11688">
        <v>1</v>
      </c>
    </row>
    <row r="11689" spans="1:6" x14ac:dyDescent="0.2">
      <c r="A11689" t="s">
        <v>11692</v>
      </c>
      <c r="B11689">
        <v>0.46341658905852201</v>
      </c>
      <c r="C11689">
        <v>4.2324294534508401E-2</v>
      </c>
      <c r="D11689">
        <v>6.0000000000000001E-3</v>
      </c>
      <c r="E11689">
        <v>0</v>
      </c>
      <c r="F11689">
        <v>1</v>
      </c>
    </row>
    <row r="11690" spans="1:6" x14ac:dyDescent="0.2">
      <c r="A11690" t="s">
        <v>11693</v>
      </c>
      <c r="B11690">
        <v>0.46341658905852201</v>
      </c>
      <c r="C11690">
        <v>1.0755099171910599E-2</v>
      </c>
      <c r="D11690">
        <v>6.0000000000000001E-3</v>
      </c>
      <c r="E11690">
        <v>0</v>
      </c>
      <c r="F11690">
        <v>1</v>
      </c>
    </row>
    <row r="11691" spans="1:6" x14ac:dyDescent="0.2">
      <c r="A11691" t="s">
        <v>11694</v>
      </c>
      <c r="B11691">
        <v>0.46341658905852201</v>
      </c>
      <c r="C11691">
        <v>9.2203135705263804E-3</v>
      </c>
      <c r="D11691">
        <v>6.0000000000000001E-3</v>
      </c>
      <c r="E11691">
        <v>0</v>
      </c>
      <c r="F11691">
        <v>1</v>
      </c>
    </row>
    <row r="11692" spans="1:6" x14ac:dyDescent="0.2">
      <c r="A11692" t="s">
        <v>11695</v>
      </c>
      <c r="B11692">
        <v>0.46341658905852201</v>
      </c>
      <c r="C11692">
        <v>1.483396198854E-2</v>
      </c>
      <c r="D11692">
        <v>6.0000000000000001E-3</v>
      </c>
      <c r="E11692">
        <v>0</v>
      </c>
      <c r="F11692">
        <v>1</v>
      </c>
    </row>
    <row r="11693" spans="1:6" x14ac:dyDescent="0.2">
      <c r="A11693" t="s">
        <v>11696</v>
      </c>
      <c r="B11693">
        <v>0.46341658905852201</v>
      </c>
      <c r="C11693">
        <v>7.9465689192267808E-3</v>
      </c>
      <c r="D11693">
        <v>6.0000000000000001E-3</v>
      </c>
      <c r="E11693">
        <v>0</v>
      </c>
      <c r="F11693">
        <v>1</v>
      </c>
    </row>
    <row r="11694" spans="1:6" x14ac:dyDescent="0.2">
      <c r="A11694" t="s">
        <v>11697</v>
      </c>
      <c r="B11694">
        <v>0.46341658905852201</v>
      </c>
      <c r="C11694">
        <v>2.96872727300731E-2</v>
      </c>
      <c r="D11694">
        <v>6.0000000000000001E-3</v>
      </c>
      <c r="E11694">
        <v>0</v>
      </c>
      <c r="F11694">
        <v>1</v>
      </c>
    </row>
    <row r="11695" spans="1:6" x14ac:dyDescent="0.2">
      <c r="A11695" t="s">
        <v>11698</v>
      </c>
      <c r="B11695">
        <v>0.46341658905852201</v>
      </c>
      <c r="C11695">
        <v>1.0217415739186801E-2</v>
      </c>
      <c r="D11695">
        <v>6.0000000000000001E-3</v>
      </c>
      <c r="E11695">
        <v>0</v>
      </c>
      <c r="F11695">
        <v>1</v>
      </c>
    </row>
    <row r="11696" spans="1:6" x14ac:dyDescent="0.2">
      <c r="A11696" t="s">
        <v>11699</v>
      </c>
      <c r="B11696">
        <v>0.46341658905852201</v>
      </c>
      <c r="C11696">
        <v>1.24476995835329E-2</v>
      </c>
      <c r="D11696">
        <v>6.0000000000000001E-3</v>
      </c>
      <c r="E11696">
        <v>0</v>
      </c>
      <c r="F11696">
        <v>1</v>
      </c>
    </row>
    <row r="11697" spans="1:6" x14ac:dyDescent="0.2">
      <c r="A11697" t="s">
        <v>11700</v>
      </c>
      <c r="B11697">
        <v>0.46341658905852201</v>
      </c>
      <c r="C11697">
        <v>1.9117887401925299E-2</v>
      </c>
      <c r="D11697">
        <v>6.0000000000000001E-3</v>
      </c>
      <c r="E11697">
        <v>0</v>
      </c>
      <c r="F11697">
        <v>1</v>
      </c>
    </row>
    <row r="11698" spans="1:6" x14ac:dyDescent="0.2">
      <c r="A11698" t="s">
        <v>11701</v>
      </c>
      <c r="B11698">
        <v>0.46341658905852201</v>
      </c>
      <c r="C11698">
        <v>1.1113854738482899E-2</v>
      </c>
      <c r="D11698">
        <v>6.0000000000000001E-3</v>
      </c>
      <c r="E11698">
        <v>0</v>
      </c>
      <c r="F11698">
        <v>1</v>
      </c>
    </row>
    <row r="11699" spans="1:6" x14ac:dyDescent="0.2">
      <c r="A11699" t="s">
        <v>11702</v>
      </c>
      <c r="B11699">
        <v>0.46341658905852201</v>
      </c>
      <c r="C11699">
        <v>2.0150586207864401E-2</v>
      </c>
      <c r="D11699">
        <v>6.0000000000000001E-3</v>
      </c>
      <c r="E11699">
        <v>0</v>
      </c>
      <c r="F11699">
        <v>1</v>
      </c>
    </row>
    <row r="11700" spans="1:6" x14ac:dyDescent="0.2">
      <c r="A11700" t="s">
        <v>11703</v>
      </c>
      <c r="B11700">
        <v>0.46341658905852201</v>
      </c>
      <c r="C11700">
        <v>1.47907446506064E-2</v>
      </c>
      <c r="D11700">
        <v>6.0000000000000001E-3</v>
      </c>
      <c r="E11700">
        <v>0</v>
      </c>
      <c r="F11700">
        <v>1</v>
      </c>
    </row>
    <row r="11701" spans="1:6" x14ac:dyDescent="0.2">
      <c r="A11701" t="s">
        <v>11704</v>
      </c>
      <c r="B11701">
        <v>0.46341658905852201</v>
      </c>
      <c r="C11701">
        <v>1.4821179292942299E-2</v>
      </c>
      <c r="D11701">
        <v>6.0000000000000001E-3</v>
      </c>
      <c r="E11701">
        <v>0</v>
      </c>
      <c r="F11701">
        <v>1</v>
      </c>
    </row>
    <row r="11702" spans="1:6" x14ac:dyDescent="0.2">
      <c r="A11702" t="s">
        <v>11705</v>
      </c>
      <c r="B11702">
        <v>0.46341658905852201</v>
      </c>
      <c r="C11702">
        <v>1.44222089527954E-2</v>
      </c>
      <c r="D11702">
        <v>6.0000000000000001E-3</v>
      </c>
      <c r="E11702">
        <v>0</v>
      </c>
      <c r="F11702">
        <v>1</v>
      </c>
    </row>
    <row r="11703" spans="1:6" x14ac:dyDescent="0.2">
      <c r="A11703" t="s">
        <v>11706</v>
      </c>
      <c r="B11703">
        <v>0.46341658905852201</v>
      </c>
      <c r="C11703">
        <v>1.1449079827375501E-2</v>
      </c>
      <c r="D11703">
        <v>6.0000000000000001E-3</v>
      </c>
      <c r="E11703">
        <v>0</v>
      </c>
      <c r="F11703">
        <v>1</v>
      </c>
    </row>
    <row r="11704" spans="1:6" x14ac:dyDescent="0.2">
      <c r="A11704" t="s">
        <v>11707</v>
      </c>
      <c r="B11704">
        <v>0.46341658905852201</v>
      </c>
      <c r="C11704">
        <v>1.08487452005119E-2</v>
      </c>
      <c r="D11704">
        <v>6.0000000000000001E-3</v>
      </c>
      <c r="E11704">
        <v>0</v>
      </c>
      <c r="F11704">
        <v>1</v>
      </c>
    </row>
    <row r="11705" spans="1:6" x14ac:dyDescent="0.2">
      <c r="A11705" t="s">
        <v>11708</v>
      </c>
      <c r="B11705">
        <v>0.46341658905852201</v>
      </c>
      <c r="C11705">
        <v>1.1898164634039801E-2</v>
      </c>
      <c r="D11705">
        <v>6.0000000000000001E-3</v>
      </c>
      <c r="E11705">
        <v>0</v>
      </c>
      <c r="F11705">
        <v>1</v>
      </c>
    </row>
    <row r="11706" spans="1:6" x14ac:dyDescent="0.2">
      <c r="A11706" t="s">
        <v>11709</v>
      </c>
      <c r="B11706">
        <v>0.46341658905852201</v>
      </c>
      <c r="C11706">
        <v>1.6008338450256499E-2</v>
      </c>
      <c r="D11706">
        <v>6.0000000000000001E-3</v>
      </c>
      <c r="E11706">
        <v>0</v>
      </c>
      <c r="F11706">
        <v>1</v>
      </c>
    </row>
    <row r="11707" spans="1:6" x14ac:dyDescent="0.2">
      <c r="A11707" t="s">
        <v>11710</v>
      </c>
      <c r="B11707">
        <v>0.46341658905852201</v>
      </c>
      <c r="C11707">
        <v>2.0751630222189801E-2</v>
      </c>
      <c r="D11707">
        <v>6.0000000000000001E-3</v>
      </c>
      <c r="E11707">
        <v>0</v>
      </c>
      <c r="F11707">
        <v>1</v>
      </c>
    </row>
    <row r="11708" spans="1:6" x14ac:dyDescent="0.2">
      <c r="A11708" t="s">
        <v>11711</v>
      </c>
      <c r="B11708">
        <v>0.46341658905852201</v>
      </c>
      <c r="C11708">
        <v>2.2676900242772802E-2</v>
      </c>
      <c r="D11708">
        <v>6.0000000000000001E-3</v>
      </c>
      <c r="E11708">
        <v>0</v>
      </c>
      <c r="F11708">
        <v>1</v>
      </c>
    </row>
    <row r="11709" spans="1:6" x14ac:dyDescent="0.2">
      <c r="A11709" t="s">
        <v>11712</v>
      </c>
      <c r="B11709">
        <v>0.46341658905852201</v>
      </c>
      <c r="C11709">
        <v>1.02896454474494E-2</v>
      </c>
      <c r="D11709">
        <v>6.0000000000000001E-3</v>
      </c>
      <c r="E11709">
        <v>0</v>
      </c>
      <c r="F11709">
        <v>1</v>
      </c>
    </row>
    <row r="11710" spans="1:6" x14ac:dyDescent="0.2">
      <c r="A11710" t="s">
        <v>11713</v>
      </c>
      <c r="B11710">
        <v>0.46341658905852201</v>
      </c>
      <c r="C11710">
        <v>1.51096918810181E-2</v>
      </c>
      <c r="D11710">
        <v>6.0000000000000001E-3</v>
      </c>
      <c r="E11710">
        <v>0</v>
      </c>
      <c r="F11710">
        <v>1</v>
      </c>
    </row>
    <row r="11711" spans="1:6" x14ac:dyDescent="0.2">
      <c r="A11711" t="s">
        <v>11714</v>
      </c>
      <c r="B11711">
        <v>0.46341658905852201</v>
      </c>
      <c r="C11711">
        <v>1.4203711616459599E-2</v>
      </c>
      <c r="D11711">
        <v>6.0000000000000001E-3</v>
      </c>
      <c r="E11711">
        <v>0</v>
      </c>
      <c r="F11711">
        <v>1</v>
      </c>
    </row>
    <row r="11712" spans="1:6" x14ac:dyDescent="0.2">
      <c r="A11712" t="s">
        <v>11715</v>
      </c>
      <c r="B11712">
        <v>0.46341658905852201</v>
      </c>
      <c r="C11712">
        <v>1.9320590064618001E-2</v>
      </c>
      <c r="D11712">
        <v>6.0000000000000001E-3</v>
      </c>
      <c r="E11712">
        <v>0</v>
      </c>
      <c r="F11712">
        <v>1</v>
      </c>
    </row>
    <row r="11713" spans="1:6" x14ac:dyDescent="0.2">
      <c r="A11713" t="s">
        <v>11716</v>
      </c>
      <c r="B11713">
        <v>0.46341658905852201</v>
      </c>
      <c r="C11713">
        <v>2.1264082451372599E-2</v>
      </c>
      <c r="D11713">
        <v>6.0000000000000001E-3</v>
      </c>
      <c r="E11713">
        <v>0</v>
      </c>
      <c r="F11713">
        <v>1</v>
      </c>
    </row>
    <row r="11714" spans="1:6" x14ac:dyDescent="0.2">
      <c r="A11714" t="s">
        <v>11717</v>
      </c>
      <c r="B11714">
        <v>0.46341658905852201</v>
      </c>
      <c r="C11714">
        <v>7.5457603852439204E-3</v>
      </c>
      <c r="D11714">
        <v>6.0000000000000001E-3</v>
      </c>
      <c r="E11714">
        <v>0</v>
      </c>
      <c r="F11714">
        <v>1</v>
      </c>
    </row>
    <row r="11715" spans="1:6" x14ac:dyDescent="0.2">
      <c r="A11715" t="s">
        <v>11718</v>
      </c>
      <c r="B11715">
        <v>0.46341658905852201</v>
      </c>
      <c r="C11715">
        <v>1.14818284458363E-2</v>
      </c>
      <c r="D11715">
        <v>6.0000000000000001E-3</v>
      </c>
      <c r="E11715">
        <v>0</v>
      </c>
      <c r="F11715">
        <v>1</v>
      </c>
    </row>
    <row r="11716" spans="1:6" x14ac:dyDescent="0.2">
      <c r="A11716" t="s">
        <v>11719</v>
      </c>
      <c r="B11716">
        <v>0.46341658905852201</v>
      </c>
      <c r="C11716">
        <v>1.44843315688405E-2</v>
      </c>
      <c r="D11716">
        <v>6.0000000000000001E-3</v>
      </c>
      <c r="E11716">
        <v>0</v>
      </c>
      <c r="F11716">
        <v>1</v>
      </c>
    </row>
    <row r="11717" spans="1:6" x14ac:dyDescent="0.2">
      <c r="A11717" t="s">
        <v>11720</v>
      </c>
      <c r="B11717">
        <v>0.46341658905852201</v>
      </c>
      <c r="C11717">
        <v>8.1766486362688795E-3</v>
      </c>
      <c r="D11717">
        <v>6.0000000000000001E-3</v>
      </c>
      <c r="E11717">
        <v>0</v>
      </c>
      <c r="F11717">
        <v>1</v>
      </c>
    </row>
    <row r="11718" spans="1:6" x14ac:dyDescent="0.2">
      <c r="A11718" t="s">
        <v>11721</v>
      </c>
      <c r="B11718">
        <v>0.46341658905852201</v>
      </c>
      <c r="C11718">
        <v>1.6067949627994699E-2</v>
      </c>
      <c r="D11718">
        <v>6.0000000000000001E-3</v>
      </c>
      <c r="E11718">
        <v>0</v>
      </c>
      <c r="F11718">
        <v>1</v>
      </c>
    </row>
    <row r="11719" spans="1:6" x14ac:dyDescent="0.2">
      <c r="A11719" t="s">
        <v>11722</v>
      </c>
      <c r="B11719">
        <v>0.46341658905852201</v>
      </c>
      <c r="C11719">
        <v>3.6548235411828202E-2</v>
      </c>
      <c r="D11719">
        <v>6.0000000000000001E-3</v>
      </c>
      <c r="E11719">
        <v>0</v>
      </c>
      <c r="F11719">
        <v>1</v>
      </c>
    </row>
    <row r="11720" spans="1:6" x14ac:dyDescent="0.2">
      <c r="A11720" t="s">
        <v>11723</v>
      </c>
      <c r="B11720">
        <v>0.46341658905852201</v>
      </c>
      <c r="C11720">
        <v>1.98855047017601E-2</v>
      </c>
      <c r="D11720">
        <v>6.0000000000000001E-3</v>
      </c>
      <c r="E11720">
        <v>0</v>
      </c>
      <c r="F11720">
        <v>1</v>
      </c>
    </row>
    <row r="11721" spans="1:6" x14ac:dyDescent="0.2">
      <c r="A11721" t="s">
        <v>11724</v>
      </c>
      <c r="B11721">
        <v>0.46341658905852201</v>
      </c>
      <c r="C11721">
        <v>2.7126220769219299E-2</v>
      </c>
      <c r="D11721">
        <v>6.0000000000000001E-3</v>
      </c>
      <c r="E11721">
        <v>0</v>
      </c>
      <c r="F11721">
        <v>1</v>
      </c>
    </row>
    <row r="11722" spans="1:6" x14ac:dyDescent="0.2">
      <c r="A11722" t="s">
        <v>11725</v>
      </c>
      <c r="B11722">
        <v>0.46341658905852201</v>
      </c>
      <c r="C11722">
        <v>1.57291629031425E-2</v>
      </c>
      <c r="D11722">
        <v>6.0000000000000001E-3</v>
      </c>
      <c r="E11722">
        <v>0</v>
      </c>
      <c r="F11722">
        <v>1</v>
      </c>
    </row>
    <row r="11723" spans="1:6" x14ac:dyDescent="0.2">
      <c r="A11723" t="s">
        <v>11726</v>
      </c>
      <c r="B11723">
        <v>0.46341658905852201</v>
      </c>
      <c r="C11723">
        <v>1.3186883440103299E-2</v>
      </c>
      <c r="D11723">
        <v>6.0000000000000001E-3</v>
      </c>
      <c r="E11723">
        <v>0</v>
      </c>
      <c r="F11723">
        <v>1</v>
      </c>
    </row>
    <row r="11724" spans="1:6" x14ac:dyDescent="0.2">
      <c r="A11724" t="s">
        <v>11727</v>
      </c>
      <c r="B11724">
        <v>0.46341658905852201</v>
      </c>
      <c r="C11724">
        <v>6.6027373152820904E-3</v>
      </c>
      <c r="D11724">
        <v>6.0000000000000001E-3</v>
      </c>
      <c r="E11724">
        <v>0</v>
      </c>
      <c r="F11724">
        <v>1</v>
      </c>
    </row>
    <row r="11725" spans="1:6" x14ac:dyDescent="0.2">
      <c r="A11725" t="s">
        <v>11728</v>
      </c>
      <c r="B11725">
        <v>0.46341658905852201</v>
      </c>
      <c r="C11725">
        <v>1.39162411916965E-2</v>
      </c>
      <c r="D11725">
        <v>6.0000000000000001E-3</v>
      </c>
      <c r="E11725">
        <v>0</v>
      </c>
      <c r="F11725">
        <v>1</v>
      </c>
    </row>
    <row r="11726" spans="1:6" x14ac:dyDescent="0.2">
      <c r="A11726" t="s">
        <v>11729</v>
      </c>
      <c r="B11726">
        <v>0.46341658905852201</v>
      </c>
      <c r="C11726">
        <v>1.46351041094121E-2</v>
      </c>
      <c r="D11726">
        <v>6.0000000000000001E-3</v>
      </c>
      <c r="E11726">
        <v>0</v>
      </c>
      <c r="F11726">
        <v>1</v>
      </c>
    </row>
    <row r="11727" spans="1:6" x14ac:dyDescent="0.2">
      <c r="A11727" t="s">
        <v>11730</v>
      </c>
      <c r="B11727">
        <v>0.46341658905852201</v>
      </c>
      <c r="C11727">
        <v>1.6444919170719399E-2</v>
      </c>
      <c r="D11727">
        <v>6.0000000000000001E-3</v>
      </c>
      <c r="E11727">
        <v>0</v>
      </c>
      <c r="F11727">
        <v>1</v>
      </c>
    </row>
    <row r="11728" spans="1:6" x14ac:dyDescent="0.2">
      <c r="A11728" t="s">
        <v>11731</v>
      </c>
      <c r="B11728">
        <v>0.46341658905852201</v>
      </c>
      <c r="C11728">
        <v>1.11915546762732E-2</v>
      </c>
      <c r="D11728">
        <v>6.0000000000000001E-3</v>
      </c>
      <c r="E11728">
        <v>0</v>
      </c>
      <c r="F11728">
        <v>1</v>
      </c>
    </row>
    <row r="11729" spans="1:6" x14ac:dyDescent="0.2">
      <c r="A11729" t="s">
        <v>11732</v>
      </c>
      <c r="B11729">
        <v>0.46341658905852201</v>
      </c>
      <c r="C11729">
        <v>9.0743736049179596E-3</v>
      </c>
      <c r="D11729">
        <v>6.0000000000000001E-3</v>
      </c>
      <c r="E11729">
        <v>0</v>
      </c>
      <c r="F11729">
        <v>1</v>
      </c>
    </row>
    <row r="11730" spans="1:6" x14ac:dyDescent="0.2">
      <c r="A11730" t="s">
        <v>11733</v>
      </c>
      <c r="B11730">
        <v>0.46341658905852201</v>
      </c>
      <c r="C11730">
        <v>9.9304380487463591E-3</v>
      </c>
      <c r="D11730">
        <v>6.0000000000000001E-3</v>
      </c>
      <c r="E11730">
        <v>0</v>
      </c>
      <c r="F11730">
        <v>1</v>
      </c>
    </row>
    <row r="11731" spans="1:6" x14ac:dyDescent="0.2">
      <c r="A11731" t="s">
        <v>11734</v>
      </c>
      <c r="B11731">
        <v>0.46341658905852201</v>
      </c>
      <c r="C11731">
        <v>1.11941251231526E-2</v>
      </c>
      <c r="D11731">
        <v>6.0000000000000001E-3</v>
      </c>
      <c r="E11731">
        <v>0</v>
      </c>
      <c r="F11731">
        <v>1</v>
      </c>
    </row>
    <row r="11732" spans="1:6" x14ac:dyDescent="0.2">
      <c r="A11732" t="s">
        <v>11735</v>
      </c>
      <c r="B11732">
        <v>0.46341658905852201</v>
      </c>
      <c r="C11732">
        <v>1.5157932722310001E-2</v>
      </c>
      <c r="D11732">
        <v>6.0000000000000001E-3</v>
      </c>
      <c r="E11732">
        <v>0</v>
      </c>
      <c r="F11732">
        <v>1</v>
      </c>
    </row>
    <row r="11733" spans="1:6" x14ac:dyDescent="0.2">
      <c r="A11733" t="s">
        <v>11736</v>
      </c>
      <c r="B11733">
        <v>0.46341658905852201</v>
      </c>
      <c r="C11733">
        <v>9.2951562443362393E-3</v>
      </c>
      <c r="D11733">
        <v>6.0000000000000001E-3</v>
      </c>
      <c r="E11733">
        <v>0</v>
      </c>
      <c r="F11733">
        <v>1</v>
      </c>
    </row>
    <row r="11734" spans="1:6" x14ac:dyDescent="0.2">
      <c r="A11734" t="s">
        <v>11737</v>
      </c>
      <c r="B11734">
        <v>0.46341658905852201</v>
      </c>
      <c r="C11734">
        <v>1.04679194812609E-2</v>
      </c>
      <c r="D11734">
        <v>6.0000000000000001E-3</v>
      </c>
      <c r="E11734">
        <v>0</v>
      </c>
      <c r="F11734">
        <v>1</v>
      </c>
    </row>
    <row r="11735" spans="1:6" x14ac:dyDescent="0.2">
      <c r="A11735" t="s">
        <v>11738</v>
      </c>
      <c r="B11735">
        <v>0.46341658905852201</v>
      </c>
      <c r="C11735">
        <v>1.9398859909879201E-2</v>
      </c>
      <c r="D11735">
        <v>6.0000000000000001E-3</v>
      </c>
      <c r="E11735">
        <v>0</v>
      </c>
      <c r="F11735">
        <v>1</v>
      </c>
    </row>
    <row r="11736" spans="1:6" x14ac:dyDescent="0.2">
      <c r="A11736" t="s">
        <v>11739</v>
      </c>
      <c r="B11736">
        <v>0.46341658905852201</v>
      </c>
      <c r="C11736">
        <v>2.58352633837786E-2</v>
      </c>
      <c r="D11736">
        <v>6.0000000000000001E-3</v>
      </c>
      <c r="E11736">
        <v>0</v>
      </c>
      <c r="F11736">
        <v>1</v>
      </c>
    </row>
    <row r="11737" spans="1:6" x14ac:dyDescent="0.2">
      <c r="A11737" t="s">
        <v>11740</v>
      </c>
      <c r="B11737">
        <v>0.46341658905852201</v>
      </c>
      <c r="C11737">
        <v>1.37749001712104E-2</v>
      </c>
      <c r="D11737">
        <v>6.0000000000000001E-3</v>
      </c>
      <c r="E11737">
        <v>0</v>
      </c>
      <c r="F11737">
        <v>1</v>
      </c>
    </row>
    <row r="11738" spans="1:6" x14ac:dyDescent="0.2">
      <c r="A11738" t="s">
        <v>11741</v>
      </c>
      <c r="B11738">
        <v>0.46341658905852201</v>
      </c>
      <c r="C11738">
        <v>1.1989549087812801E-2</v>
      </c>
      <c r="D11738">
        <v>6.0000000000000001E-3</v>
      </c>
      <c r="E11738">
        <v>0</v>
      </c>
      <c r="F11738">
        <v>1</v>
      </c>
    </row>
    <row r="11739" spans="1:6" x14ac:dyDescent="0.2">
      <c r="A11739" t="s">
        <v>11742</v>
      </c>
      <c r="B11739">
        <v>0.46341658905852201</v>
      </c>
      <c r="C11739">
        <v>1.2612800727984199E-2</v>
      </c>
      <c r="D11739">
        <v>6.0000000000000001E-3</v>
      </c>
      <c r="E11739">
        <v>0</v>
      </c>
      <c r="F11739">
        <v>1</v>
      </c>
    </row>
    <row r="11740" spans="1:6" x14ac:dyDescent="0.2">
      <c r="A11740" t="s">
        <v>11743</v>
      </c>
      <c r="B11740">
        <v>0.46341658905852201</v>
      </c>
      <c r="C11740">
        <v>8.2776694086751194E-3</v>
      </c>
      <c r="D11740">
        <v>6.0000000000000001E-3</v>
      </c>
      <c r="E11740">
        <v>0</v>
      </c>
      <c r="F11740">
        <v>1</v>
      </c>
    </row>
    <row r="11741" spans="1:6" x14ac:dyDescent="0.2">
      <c r="A11741" t="s">
        <v>11744</v>
      </c>
      <c r="B11741">
        <v>0.46341658905852201</v>
      </c>
      <c r="C11741">
        <v>1.52398294309755E-2</v>
      </c>
      <c r="D11741">
        <v>6.0000000000000001E-3</v>
      </c>
      <c r="E11741">
        <v>0</v>
      </c>
      <c r="F11741">
        <v>1</v>
      </c>
    </row>
    <row r="11742" spans="1:6" x14ac:dyDescent="0.2">
      <c r="A11742" t="s">
        <v>11745</v>
      </c>
      <c r="B11742">
        <v>0.46341658905852201</v>
      </c>
      <c r="C11742">
        <v>2.6166584409912898E-2</v>
      </c>
      <c r="D11742">
        <v>6.0000000000000001E-3</v>
      </c>
      <c r="E11742">
        <v>0</v>
      </c>
      <c r="F11742">
        <v>1</v>
      </c>
    </row>
    <row r="11743" spans="1:6" x14ac:dyDescent="0.2">
      <c r="A11743" t="s">
        <v>11746</v>
      </c>
      <c r="B11743">
        <v>0.46341658905852201</v>
      </c>
      <c r="C11743">
        <v>1.38354655436328E-2</v>
      </c>
      <c r="D11743">
        <v>6.0000000000000001E-3</v>
      </c>
      <c r="E11743">
        <v>0</v>
      </c>
      <c r="F11743">
        <v>1</v>
      </c>
    </row>
    <row r="11744" spans="1:6" x14ac:dyDescent="0.2">
      <c r="A11744" t="s">
        <v>11747</v>
      </c>
      <c r="B11744">
        <v>0.46341658905852201</v>
      </c>
      <c r="C11744">
        <v>2.4021813343054001E-2</v>
      </c>
      <c r="D11744">
        <v>6.0000000000000001E-3</v>
      </c>
      <c r="E11744">
        <v>0</v>
      </c>
      <c r="F11744">
        <v>1</v>
      </c>
    </row>
    <row r="11745" spans="1:6" x14ac:dyDescent="0.2">
      <c r="A11745" t="s">
        <v>11748</v>
      </c>
      <c r="B11745">
        <v>0.46341658905852201</v>
      </c>
      <c r="C11745">
        <v>1.14025188075561E-2</v>
      </c>
      <c r="D11745">
        <v>6.0000000000000001E-3</v>
      </c>
      <c r="E11745">
        <v>0</v>
      </c>
      <c r="F11745">
        <v>1</v>
      </c>
    </row>
    <row r="11746" spans="1:6" x14ac:dyDescent="0.2">
      <c r="A11746" t="s">
        <v>11749</v>
      </c>
      <c r="B11746">
        <v>0.46341658905852201</v>
      </c>
      <c r="C11746">
        <v>1.32021677570085E-2</v>
      </c>
      <c r="D11746">
        <v>6.0000000000000001E-3</v>
      </c>
      <c r="E11746">
        <v>0</v>
      </c>
      <c r="F11746">
        <v>1</v>
      </c>
    </row>
    <row r="11747" spans="1:6" x14ac:dyDescent="0.2">
      <c r="A11747" t="s">
        <v>11750</v>
      </c>
      <c r="B11747">
        <v>0.46341658905852201</v>
      </c>
      <c r="C11747">
        <v>3.9043405582533698E-2</v>
      </c>
      <c r="D11747">
        <v>6.0000000000000001E-3</v>
      </c>
      <c r="E11747">
        <v>0</v>
      </c>
      <c r="F11747">
        <v>1</v>
      </c>
    </row>
    <row r="11748" spans="1:6" x14ac:dyDescent="0.2">
      <c r="A11748" t="s">
        <v>11751</v>
      </c>
      <c r="B11748">
        <v>0.46341658905852201</v>
      </c>
      <c r="C11748">
        <v>2.3361395804499599E-2</v>
      </c>
      <c r="D11748">
        <v>6.0000000000000001E-3</v>
      </c>
      <c r="E11748">
        <v>0</v>
      </c>
      <c r="F11748">
        <v>1</v>
      </c>
    </row>
    <row r="11749" spans="1:6" x14ac:dyDescent="0.2">
      <c r="A11749" t="s">
        <v>11752</v>
      </c>
      <c r="B11749">
        <v>0.46341658905852201</v>
      </c>
      <c r="C11749">
        <v>1.47147060800631E-2</v>
      </c>
      <c r="D11749">
        <v>6.0000000000000001E-3</v>
      </c>
      <c r="E11749">
        <v>0</v>
      </c>
      <c r="F11749">
        <v>1</v>
      </c>
    </row>
    <row r="11750" spans="1:6" x14ac:dyDescent="0.2">
      <c r="A11750" t="s">
        <v>11753</v>
      </c>
      <c r="B11750">
        <v>0.46341658905852201</v>
      </c>
      <c r="C11750">
        <v>1.18511842910358E-2</v>
      </c>
      <c r="D11750">
        <v>6.0000000000000001E-3</v>
      </c>
      <c r="E11750">
        <v>0</v>
      </c>
      <c r="F11750">
        <v>1</v>
      </c>
    </row>
    <row r="11751" spans="1:6" x14ac:dyDescent="0.2">
      <c r="A11751" t="s">
        <v>11754</v>
      </c>
      <c r="B11751">
        <v>0.46341658905852201</v>
      </c>
      <c r="C11751">
        <v>1.76223779508605E-2</v>
      </c>
      <c r="D11751">
        <v>6.0000000000000001E-3</v>
      </c>
      <c r="E11751">
        <v>0</v>
      </c>
      <c r="F11751">
        <v>1</v>
      </c>
    </row>
    <row r="11752" spans="1:6" x14ac:dyDescent="0.2">
      <c r="A11752" t="s">
        <v>11755</v>
      </c>
      <c r="B11752">
        <v>0.46341658905852201</v>
      </c>
      <c r="C11752">
        <v>1.96489799810463E-2</v>
      </c>
      <c r="D11752">
        <v>6.0000000000000001E-3</v>
      </c>
      <c r="E11752">
        <v>0</v>
      </c>
      <c r="F11752">
        <v>1</v>
      </c>
    </row>
    <row r="11753" spans="1:6" x14ac:dyDescent="0.2">
      <c r="A11753" t="s">
        <v>11756</v>
      </c>
      <c r="B11753">
        <v>0.46341658905852201</v>
      </c>
      <c r="C11753">
        <v>1.9367474461926201E-2</v>
      </c>
      <c r="D11753">
        <v>6.0000000000000001E-3</v>
      </c>
      <c r="E11753">
        <v>0</v>
      </c>
      <c r="F11753">
        <v>1</v>
      </c>
    </row>
    <row r="11754" spans="1:6" x14ac:dyDescent="0.2">
      <c r="A11754" t="s">
        <v>11757</v>
      </c>
      <c r="B11754">
        <v>0.46341658905852201</v>
      </c>
      <c r="C11754">
        <v>1.17773673278903E-2</v>
      </c>
      <c r="D11754">
        <v>6.0000000000000001E-3</v>
      </c>
      <c r="E11754">
        <v>0</v>
      </c>
      <c r="F11754">
        <v>1</v>
      </c>
    </row>
    <row r="11755" spans="1:6" x14ac:dyDescent="0.2">
      <c r="A11755" t="s">
        <v>11758</v>
      </c>
      <c r="B11755">
        <v>0.46341658905852201</v>
      </c>
      <c r="C11755">
        <v>1.58608196975067E-2</v>
      </c>
      <c r="D11755">
        <v>6.0000000000000001E-3</v>
      </c>
      <c r="E11755">
        <v>0</v>
      </c>
      <c r="F11755">
        <v>1</v>
      </c>
    </row>
    <row r="11756" spans="1:6" x14ac:dyDescent="0.2">
      <c r="A11756" t="s">
        <v>11759</v>
      </c>
      <c r="B11756">
        <v>0.46341658905852201</v>
      </c>
      <c r="C11756">
        <v>1.4244580035339099E-2</v>
      </c>
      <c r="D11756">
        <v>6.0000000000000001E-3</v>
      </c>
      <c r="E11756">
        <v>0</v>
      </c>
      <c r="F11756">
        <v>1</v>
      </c>
    </row>
    <row r="11757" spans="1:6" x14ac:dyDescent="0.2">
      <c r="A11757" t="s">
        <v>11760</v>
      </c>
      <c r="B11757">
        <v>0.46341658905852201</v>
      </c>
      <c r="C11757">
        <v>1.52197411477785E-2</v>
      </c>
      <c r="D11757">
        <v>6.0000000000000001E-3</v>
      </c>
      <c r="E11757">
        <v>0</v>
      </c>
      <c r="F11757">
        <v>1</v>
      </c>
    </row>
    <row r="11758" spans="1:6" x14ac:dyDescent="0.2">
      <c r="A11758" t="s">
        <v>11761</v>
      </c>
      <c r="B11758">
        <v>0.46341658905852201</v>
      </c>
      <c r="C11758">
        <v>2.0039738775910001E-2</v>
      </c>
      <c r="D11758">
        <v>6.0000000000000001E-3</v>
      </c>
      <c r="E11758">
        <v>0</v>
      </c>
      <c r="F11758">
        <v>1</v>
      </c>
    </row>
    <row r="11759" spans="1:6" x14ac:dyDescent="0.2">
      <c r="A11759" t="s">
        <v>11762</v>
      </c>
      <c r="B11759">
        <v>0.46341658905852201</v>
      </c>
      <c r="C11759">
        <v>1.32599580880313E-2</v>
      </c>
      <c r="D11759">
        <v>6.0000000000000001E-3</v>
      </c>
      <c r="E11759">
        <v>0</v>
      </c>
      <c r="F11759">
        <v>1</v>
      </c>
    </row>
    <row r="11760" spans="1:6" x14ac:dyDescent="0.2">
      <c r="A11760" t="s">
        <v>11763</v>
      </c>
      <c r="B11760">
        <v>0.46341658905852201</v>
      </c>
      <c r="C11760">
        <v>1.4530415949795599E-2</v>
      </c>
      <c r="D11760">
        <v>6.0000000000000001E-3</v>
      </c>
      <c r="E11760">
        <v>0</v>
      </c>
      <c r="F11760">
        <v>1</v>
      </c>
    </row>
    <row r="11761" spans="1:6" x14ac:dyDescent="0.2">
      <c r="A11761" t="s">
        <v>11764</v>
      </c>
      <c r="B11761">
        <v>0.46341658905852201</v>
      </c>
      <c r="C11761">
        <v>1.15046730309685E-2</v>
      </c>
      <c r="D11761">
        <v>6.0000000000000001E-3</v>
      </c>
      <c r="E11761">
        <v>0</v>
      </c>
      <c r="F11761">
        <v>1</v>
      </c>
    </row>
    <row r="11762" spans="1:6" x14ac:dyDescent="0.2">
      <c r="A11762" t="s">
        <v>11765</v>
      </c>
      <c r="B11762">
        <v>0.46341658905852201</v>
      </c>
      <c r="C11762">
        <v>1.3395087625806001E-2</v>
      </c>
      <c r="D11762">
        <v>6.0000000000000001E-3</v>
      </c>
      <c r="E11762">
        <v>0</v>
      </c>
      <c r="F11762">
        <v>1</v>
      </c>
    </row>
    <row r="11763" spans="1:6" x14ac:dyDescent="0.2">
      <c r="A11763" t="s">
        <v>11766</v>
      </c>
      <c r="B11763">
        <v>0.46341658905852201</v>
      </c>
      <c r="C11763">
        <v>3.45572505771772E-2</v>
      </c>
      <c r="D11763">
        <v>6.0000000000000001E-3</v>
      </c>
      <c r="E11763">
        <v>0</v>
      </c>
      <c r="F11763">
        <v>1</v>
      </c>
    </row>
    <row r="11764" spans="1:6" x14ac:dyDescent="0.2">
      <c r="A11764" t="s">
        <v>11767</v>
      </c>
      <c r="B11764">
        <v>0.46341658905852201</v>
      </c>
      <c r="C11764">
        <v>1.56240065575016E-2</v>
      </c>
      <c r="D11764">
        <v>6.0000000000000001E-3</v>
      </c>
      <c r="E11764">
        <v>0</v>
      </c>
      <c r="F11764">
        <v>1</v>
      </c>
    </row>
    <row r="11765" spans="1:6" x14ac:dyDescent="0.2">
      <c r="A11765" t="s">
        <v>11768</v>
      </c>
      <c r="B11765">
        <v>0.46341658905852201</v>
      </c>
      <c r="C11765">
        <v>1.3153859742839299E-2</v>
      </c>
      <c r="D11765">
        <v>6.0000000000000001E-3</v>
      </c>
      <c r="E11765">
        <v>0</v>
      </c>
      <c r="F11765">
        <v>1</v>
      </c>
    </row>
    <row r="11766" spans="1:6" x14ac:dyDescent="0.2">
      <c r="A11766" t="s">
        <v>11769</v>
      </c>
      <c r="B11766">
        <v>0.46341658905852201</v>
      </c>
      <c r="C11766">
        <v>1.76218496019146E-2</v>
      </c>
      <c r="D11766">
        <v>6.0000000000000001E-3</v>
      </c>
      <c r="E11766">
        <v>0</v>
      </c>
      <c r="F11766">
        <v>1</v>
      </c>
    </row>
    <row r="11767" spans="1:6" x14ac:dyDescent="0.2">
      <c r="A11767" t="s">
        <v>11770</v>
      </c>
      <c r="B11767">
        <v>0.46341658905852201</v>
      </c>
      <c r="C11767">
        <v>1.3001281302787699E-2</v>
      </c>
      <c r="D11767">
        <v>6.0000000000000001E-3</v>
      </c>
      <c r="E11767">
        <v>0</v>
      </c>
      <c r="F11767">
        <v>1</v>
      </c>
    </row>
    <row r="11768" spans="1:6" x14ac:dyDescent="0.2">
      <c r="A11768" t="s">
        <v>11771</v>
      </c>
      <c r="B11768">
        <v>0.46341658905852201</v>
      </c>
      <c r="C11768">
        <v>1.49824131920863E-2</v>
      </c>
      <c r="D11768">
        <v>6.0000000000000001E-3</v>
      </c>
      <c r="E11768">
        <v>0</v>
      </c>
      <c r="F11768">
        <v>1</v>
      </c>
    </row>
    <row r="11769" spans="1:6" x14ac:dyDescent="0.2">
      <c r="A11769" t="s">
        <v>11772</v>
      </c>
      <c r="B11769">
        <v>0.46341658905852201</v>
      </c>
      <c r="C11769">
        <v>8.5792050985913394E-3</v>
      </c>
      <c r="D11769">
        <v>6.0000000000000001E-3</v>
      </c>
      <c r="E11769">
        <v>0</v>
      </c>
      <c r="F11769">
        <v>1</v>
      </c>
    </row>
    <row r="11770" spans="1:6" x14ac:dyDescent="0.2">
      <c r="A11770" t="s">
        <v>11773</v>
      </c>
      <c r="B11770">
        <v>0.46341658905852201</v>
      </c>
      <c r="C11770">
        <v>1.9841151039233802E-2</v>
      </c>
      <c r="D11770">
        <v>6.0000000000000001E-3</v>
      </c>
      <c r="E11770">
        <v>0</v>
      </c>
      <c r="F11770">
        <v>1</v>
      </c>
    </row>
    <row r="11771" spans="1:6" x14ac:dyDescent="0.2">
      <c r="A11771" t="s">
        <v>11774</v>
      </c>
      <c r="B11771">
        <v>0.46341658905852201</v>
      </c>
      <c r="C11771">
        <v>2.6237147059607498E-2</v>
      </c>
      <c r="D11771">
        <v>6.0000000000000001E-3</v>
      </c>
      <c r="E11771">
        <v>0</v>
      </c>
      <c r="F11771">
        <v>1</v>
      </c>
    </row>
    <row r="11772" spans="1:6" x14ac:dyDescent="0.2">
      <c r="A11772" t="s">
        <v>11775</v>
      </c>
      <c r="B11772">
        <v>0.46341658905852201</v>
      </c>
      <c r="C11772">
        <v>1.4960782893851001E-2</v>
      </c>
      <c r="D11772">
        <v>6.0000000000000001E-3</v>
      </c>
      <c r="E11772">
        <v>0</v>
      </c>
      <c r="F11772">
        <v>1</v>
      </c>
    </row>
    <row r="11773" spans="1:6" x14ac:dyDescent="0.2">
      <c r="A11773" t="s">
        <v>11776</v>
      </c>
      <c r="B11773">
        <v>0.46341658905852201</v>
      </c>
      <c r="C11773">
        <v>1.1406576557367199E-2</v>
      </c>
      <c r="D11773">
        <v>6.0000000000000001E-3</v>
      </c>
      <c r="E11773">
        <v>0</v>
      </c>
      <c r="F11773">
        <v>1</v>
      </c>
    </row>
    <row r="11774" spans="1:6" x14ac:dyDescent="0.2">
      <c r="A11774" t="s">
        <v>11777</v>
      </c>
      <c r="B11774">
        <v>0.46341658905852201</v>
      </c>
      <c r="C11774">
        <v>2.37991138408013E-2</v>
      </c>
      <c r="D11774">
        <v>6.0000000000000001E-3</v>
      </c>
      <c r="E11774">
        <v>0</v>
      </c>
      <c r="F11774">
        <v>1</v>
      </c>
    </row>
    <row r="11775" spans="1:6" x14ac:dyDescent="0.2">
      <c r="A11775" t="s">
        <v>11778</v>
      </c>
      <c r="B11775">
        <v>0.46341658905852201</v>
      </c>
      <c r="C11775">
        <v>1.19974017581225E-2</v>
      </c>
      <c r="D11775">
        <v>6.0000000000000001E-3</v>
      </c>
      <c r="E11775">
        <v>0</v>
      </c>
      <c r="F11775">
        <v>1</v>
      </c>
    </row>
    <row r="11776" spans="1:6" x14ac:dyDescent="0.2">
      <c r="A11776" t="s">
        <v>11779</v>
      </c>
      <c r="B11776">
        <v>0.46341658905852201</v>
      </c>
      <c r="C11776">
        <v>1.26760912915873E-2</v>
      </c>
      <c r="D11776">
        <v>6.0000000000000001E-3</v>
      </c>
      <c r="E11776">
        <v>0</v>
      </c>
      <c r="F11776">
        <v>1</v>
      </c>
    </row>
    <row r="11777" spans="1:6" x14ac:dyDescent="0.2">
      <c r="A11777" t="s">
        <v>11780</v>
      </c>
      <c r="B11777">
        <v>0.46341658905852201</v>
      </c>
      <c r="C11777">
        <v>7.7732118470634701E-3</v>
      </c>
      <c r="D11777">
        <v>6.0000000000000001E-3</v>
      </c>
      <c r="E11777">
        <v>0</v>
      </c>
      <c r="F11777">
        <v>1</v>
      </c>
    </row>
    <row r="11778" spans="1:6" x14ac:dyDescent="0.2">
      <c r="A11778" t="s">
        <v>11781</v>
      </c>
      <c r="B11778">
        <v>0.46341658905852201</v>
      </c>
      <c r="C11778">
        <v>1.3813459560411301E-2</v>
      </c>
      <c r="D11778">
        <v>6.0000000000000001E-3</v>
      </c>
      <c r="E11778">
        <v>0</v>
      </c>
      <c r="F11778">
        <v>1</v>
      </c>
    </row>
    <row r="11779" spans="1:6" x14ac:dyDescent="0.2">
      <c r="A11779" t="s">
        <v>11782</v>
      </c>
      <c r="B11779">
        <v>0.46341658905852201</v>
      </c>
      <c r="C11779">
        <v>2.6084749782661301E-2</v>
      </c>
      <c r="D11779">
        <v>6.0000000000000001E-3</v>
      </c>
      <c r="E11779">
        <v>0</v>
      </c>
      <c r="F11779">
        <v>1</v>
      </c>
    </row>
    <row r="11780" spans="1:6" x14ac:dyDescent="0.2">
      <c r="A11780" t="s">
        <v>11783</v>
      </c>
      <c r="B11780">
        <v>0.46341658905852201</v>
      </c>
      <c r="C11780">
        <v>9.8736558779826608E-3</v>
      </c>
      <c r="D11780">
        <v>6.0000000000000001E-3</v>
      </c>
      <c r="E11780">
        <v>0</v>
      </c>
      <c r="F11780">
        <v>1</v>
      </c>
    </row>
    <row r="11781" spans="1:6" x14ac:dyDescent="0.2">
      <c r="A11781" t="s">
        <v>11784</v>
      </c>
      <c r="B11781">
        <v>0.46341658905852201</v>
      </c>
      <c r="C11781">
        <v>9.63539147516769E-3</v>
      </c>
      <c r="D11781">
        <v>6.0000000000000001E-3</v>
      </c>
      <c r="E11781">
        <v>0</v>
      </c>
      <c r="F11781">
        <v>1</v>
      </c>
    </row>
    <row r="11782" spans="1:6" x14ac:dyDescent="0.2">
      <c r="A11782" t="s">
        <v>11785</v>
      </c>
      <c r="B11782">
        <v>0.46341658905852201</v>
      </c>
      <c r="C11782">
        <v>9.2643853245659193E-3</v>
      </c>
      <c r="D11782">
        <v>6.0000000000000001E-3</v>
      </c>
      <c r="E11782">
        <v>0</v>
      </c>
      <c r="F11782">
        <v>1</v>
      </c>
    </row>
    <row r="11783" spans="1:6" x14ac:dyDescent="0.2">
      <c r="A11783" t="s">
        <v>11786</v>
      </c>
      <c r="B11783">
        <v>0.46341658905852201</v>
      </c>
      <c r="C11783">
        <v>1.2279378562924201E-2</v>
      </c>
      <c r="D11783">
        <v>6.0000000000000001E-3</v>
      </c>
      <c r="E11783">
        <v>0</v>
      </c>
      <c r="F11783">
        <v>1</v>
      </c>
    </row>
    <row r="11784" spans="1:6" x14ac:dyDescent="0.2">
      <c r="A11784" t="s">
        <v>11787</v>
      </c>
      <c r="B11784">
        <v>0.46341658905852201</v>
      </c>
      <c r="C11784">
        <v>2.04272893802196E-2</v>
      </c>
      <c r="D11784">
        <v>6.0000000000000001E-3</v>
      </c>
      <c r="E11784">
        <v>0</v>
      </c>
      <c r="F11784">
        <v>1</v>
      </c>
    </row>
    <row r="11785" spans="1:6" x14ac:dyDescent="0.2">
      <c r="A11785" t="s">
        <v>11788</v>
      </c>
      <c r="B11785">
        <v>0.46341658905852201</v>
      </c>
      <c r="C11785">
        <v>1.12566948900014E-2</v>
      </c>
      <c r="D11785">
        <v>6.0000000000000001E-3</v>
      </c>
      <c r="E11785">
        <v>0</v>
      </c>
      <c r="F11785">
        <v>1</v>
      </c>
    </row>
    <row r="11786" spans="1:6" x14ac:dyDescent="0.2">
      <c r="A11786" t="s">
        <v>11789</v>
      </c>
      <c r="B11786">
        <v>0.46341658905852201</v>
      </c>
      <c r="C11786">
        <v>1.1710346982341101E-2</v>
      </c>
      <c r="D11786">
        <v>6.0000000000000001E-3</v>
      </c>
      <c r="E11786">
        <v>0</v>
      </c>
      <c r="F11786">
        <v>1</v>
      </c>
    </row>
    <row r="11787" spans="1:6" x14ac:dyDescent="0.2">
      <c r="A11787" t="s">
        <v>11790</v>
      </c>
      <c r="B11787">
        <v>0.46341658905852201</v>
      </c>
      <c r="C11787">
        <v>1.8204944890289301E-2</v>
      </c>
      <c r="D11787">
        <v>6.0000000000000001E-3</v>
      </c>
      <c r="E11787">
        <v>0</v>
      </c>
      <c r="F11787">
        <v>1</v>
      </c>
    </row>
    <row r="11788" spans="1:6" x14ac:dyDescent="0.2">
      <c r="A11788" t="s">
        <v>11791</v>
      </c>
      <c r="B11788">
        <v>0.46341658905852201</v>
      </c>
      <c r="C11788">
        <v>2.5049964474678599E-2</v>
      </c>
      <c r="D11788">
        <v>6.0000000000000001E-3</v>
      </c>
      <c r="E11788">
        <v>0</v>
      </c>
      <c r="F11788">
        <v>1</v>
      </c>
    </row>
    <row r="11789" spans="1:6" x14ac:dyDescent="0.2">
      <c r="A11789" t="s">
        <v>11792</v>
      </c>
      <c r="B11789">
        <v>0.46341658905852201</v>
      </c>
      <c r="C11789">
        <v>8.9998264358127494E-3</v>
      </c>
      <c r="D11789">
        <v>6.0000000000000001E-3</v>
      </c>
      <c r="E11789">
        <v>0</v>
      </c>
      <c r="F11789">
        <v>1</v>
      </c>
    </row>
    <row r="11790" spans="1:6" x14ac:dyDescent="0.2">
      <c r="A11790" t="s">
        <v>11793</v>
      </c>
      <c r="B11790">
        <v>0.46341658905852201</v>
      </c>
      <c r="C11790">
        <v>1.3914837622621599E-2</v>
      </c>
      <c r="D11790">
        <v>6.0000000000000001E-3</v>
      </c>
      <c r="E11790">
        <v>0</v>
      </c>
      <c r="F11790">
        <v>1</v>
      </c>
    </row>
    <row r="11791" spans="1:6" x14ac:dyDescent="0.2">
      <c r="A11791" t="s">
        <v>11794</v>
      </c>
      <c r="B11791">
        <v>0.46341658905852201</v>
      </c>
      <c r="C11791">
        <v>1.8671069488943499E-2</v>
      </c>
      <c r="D11791">
        <v>6.0000000000000001E-3</v>
      </c>
      <c r="E11791">
        <v>0</v>
      </c>
      <c r="F11791">
        <v>1</v>
      </c>
    </row>
    <row r="11792" spans="1:6" x14ac:dyDescent="0.2">
      <c r="A11792" t="s">
        <v>11795</v>
      </c>
      <c r="B11792">
        <v>0.46341658905852201</v>
      </c>
      <c r="C11792">
        <v>1.93535980201569E-2</v>
      </c>
      <c r="D11792">
        <v>6.0000000000000001E-3</v>
      </c>
      <c r="E11792">
        <v>0</v>
      </c>
      <c r="F11792">
        <v>1</v>
      </c>
    </row>
    <row r="11793" spans="1:6" x14ac:dyDescent="0.2">
      <c r="A11793" t="s">
        <v>11796</v>
      </c>
      <c r="B11793">
        <v>0.46341658905852201</v>
      </c>
      <c r="C11793">
        <v>1.3148658353134699E-2</v>
      </c>
      <c r="D11793">
        <v>6.0000000000000001E-3</v>
      </c>
      <c r="E11793">
        <v>0</v>
      </c>
      <c r="F11793">
        <v>1</v>
      </c>
    </row>
    <row r="11794" spans="1:6" x14ac:dyDescent="0.2">
      <c r="A11794" t="s">
        <v>11797</v>
      </c>
      <c r="B11794">
        <v>0.46341658905852201</v>
      </c>
      <c r="C11794">
        <v>1.0963092514752699E-2</v>
      </c>
      <c r="D11794">
        <v>6.0000000000000001E-3</v>
      </c>
      <c r="E11794">
        <v>0</v>
      </c>
      <c r="F11794">
        <v>1</v>
      </c>
    </row>
    <row r="11795" spans="1:6" x14ac:dyDescent="0.2">
      <c r="A11795" t="s">
        <v>11798</v>
      </c>
      <c r="B11795">
        <v>0.46341658905852201</v>
      </c>
      <c r="C11795">
        <v>1.05663521612996E-2</v>
      </c>
      <c r="D11795">
        <v>6.0000000000000001E-3</v>
      </c>
      <c r="E11795">
        <v>0</v>
      </c>
      <c r="F11795">
        <v>1</v>
      </c>
    </row>
    <row r="11796" spans="1:6" x14ac:dyDescent="0.2">
      <c r="A11796" t="s">
        <v>11799</v>
      </c>
      <c r="B11796">
        <v>0.46341658905852201</v>
      </c>
      <c r="C11796">
        <v>2.11070465446653E-2</v>
      </c>
      <c r="D11796">
        <v>6.0000000000000001E-3</v>
      </c>
      <c r="E11796">
        <v>0</v>
      </c>
      <c r="F11796">
        <v>1</v>
      </c>
    </row>
    <row r="11797" spans="1:6" x14ac:dyDescent="0.2">
      <c r="A11797" t="s">
        <v>11800</v>
      </c>
      <c r="B11797">
        <v>0.46341658905852201</v>
      </c>
      <c r="C11797">
        <v>8.1668556354330506E-3</v>
      </c>
      <c r="D11797">
        <v>6.0000000000000001E-3</v>
      </c>
      <c r="E11797">
        <v>0</v>
      </c>
      <c r="F11797">
        <v>1</v>
      </c>
    </row>
    <row r="11798" spans="1:6" x14ac:dyDescent="0.2">
      <c r="A11798" t="s">
        <v>11801</v>
      </c>
      <c r="B11798">
        <v>0.46341658905852201</v>
      </c>
      <c r="C11798">
        <v>1.0880410698429301E-2</v>
      </c>
      <c r="D11798">
        <v>6.0000000000000001E-3</v>
      </c>
      <c r="E11798">
        <v>0</v>
      </c>
      <c r="F11798">
        <v>1</v>
      </c>
    </row>
    <row r="11799" spans="1:6" x14ac:dyDescent="0.2">
      <c r="A11799" t="s">
        <v>11802</v>
      </c>
      <c r="B11799">
        <v>0.46341658905852201</v>
      </c>
      <c r="C11799">
        <v>1.3077689045022701E-2</v>
      </c>
      <c r="D11799">
        <v>6.0000000000000001E-3</v>
      </c>
      <c r="E11799">
        <v>0</v>
      </c>
      <c r="F11799">
        <v>1</v>
      </c>
    </row>
    <row r="11800" spans="1:6" x14ac:dyDescent="0.2">
      <c r="A11800" t="s">
        <v>11803</v>
      </c>
      <c r="B11800">
        <v>0.46341658905852201</v>
      </c>
      <c r="C11800">
        <v>1.36459076479699E-2</v>
      </c>
      <c r="D11800">
        <v>6.0000000000000001E-3</v>
      </c>
      <c r="E11800">
        <v>0</v>
      </c>
      <c r="F11800">
        <v>1</v>
      </c>
    </row>
    <row r="11801" spans="1:6" x14ac:dyDescent="0.2">
      <c r="A11801" t="s">
        <v>11804</v>
      </c>
      <c r="B11801">
        <v>0.46341658905852201</v>
      </c>
      <c r="C11801">
        <v>1.8311492628844499E-2</v>
      </c>
      <c r="D11801">
        <v>6.0000000000000001E-3</v>
      </c>
      <c r="E11801">
        <v>0</v>
      </c>
      <c r="F11801">
        <v>1</v>
      </c>
    </row>
    <row r="11802" spans="1:6" x14ac:dyDescent="0.2">
      <c r="A11802" t="s">
        <v>11805</v>
      </c>
      <c r="B11802">
        <v>0.46341658905852201</v>
      </c>
      <c r="C11802">
        <v>3.0210851848846199E-2</v>
      </c>
      <c r="D11802">
        <v>6.0000000000000001E-3</v>
      </c>
      <c r="E11802">
        <v>0</v>
      </c>
      <c r="F11802">
        <v>1</v>
      </c>
    </row>
    <row r="11803" spans="1:6" x14ac:dyDescent="0.2">
      <c r="A11803" t="s">
        <v>11806</v>
      </c>
      <c r="B11803">
        <v>0.46341658905852201</v>
      </c>
      <c r="C11803">
        <v>1.1553230650142901E-2</v>
      </c>
      <c r="D11803">
        <v>6.0000000000000001E-3</v>
      </c>
      <c r="E11803">
        <v>0</v>
      </c>
      <c r="F11803">
        <v>1</v>
      </c>
    </row>
    <row r="11804" spans="1:6" x14ac:dyDescent="0.2">
      <c r="A11804" t="s">
        <v>11807</v>
      </c>
      <c r="B11804">
        <v>0.46341658905852201</v>
      </c>
      <c r="C11804">
        <v>2.73089137707009E-2</v>
      </c>
      <c r="D11804">
        <v>6.0000000000000001E-3</v>
      </c>
      <c r="E11804">
        <v>0</v>
      </c>
      <c r="F11804">
        <v>1</v>
      </c>
    </row>
    <row r="11805" spans="1:6" x14ac:dyDescent="0.2">
      <c r="A11805" t="s">
        <v>11808</v>
      </c>
      <c r="B11805">
        <v>0.46341658905852201</v>
      </c>
      <c r="C11805">
        <v>2.4862416557427301E-2</v>
      </c>
      <c r="D11805">
        <v>6.0000000000000001E-3</v>
      </c>
      <c r="E11805">
        <v>0</v>
      </c>
      <c r="F11805">
        <v>1</v>
      </c>
    </row>
    <row r="11806" spans="1:6" x14ac:dyDescent="0.2">
      <c r="A11806" t="s">
        <v>11809</v>
      </c>
      <c r="B11806">
        <v>0.46341658905852201</v>
      </c>
      <c r="C11806">
        <v>1.1515751371217599E-2</v>
      </c>
      <c r="D11806">
        <v>6.0000000000000001E-3</v>
      </c>
      <c r="E11806">
        <v>0</v>
      </c>
      <c r="F11806">
        <v>1</v>
      </c>
    </row>
    <row r="11807" spans="1:6" x14ac:dyDescent="0.2">
      <c r="A11807" t="s">
        <v>11810</v>
      </c>
      <c r="B11807">
        <v>0.46341658905852201</v>
      </c>
      <c r="C11807">
        <v>2.68123731515411E-2</v>
      </c>
      <c r="D11807">
        <v>6.0000000000000001E-3</v>
      </c>
      <c r="E11807">
        <v>0</v>
      </c>
      <c r="F11807">
        <v>1</v>
      </c>
    </row>
    <row r="11808" spans="1:6" x14ac:dyDescent="0.2">
      <c r="A11808" t="s">
        <v>11811</v>
      </c>
      <c r="B11808">
        <v>0.46341658905852201</v>
      </c>
      <c r="C11808">
        <v>1.1524527864617501E-2</v>
      </c>
      <c r="D11808">
        <v>6.0000000000000001E-3</v>
      </c>
      <c r="E11808">
        <v>0</v>
      </c>
      <c r="F11808">
        <v>1</v>
      </c>
    </row>
    <row r="11809" spans="1:6" x14ac:dyDescent="0.2">
      <c r="A11809" t="s">
        <v>11812</v>
      </c>
      <c r="B11809">
        <v>0.46341658905852201</v>
      </c>
      <c r="C11809">
        <v>1.25624217873254E-2</v>
      </c>
      <c r="D11809">
        <v>6.0000000000000001E-3</v>
      </c>
      <c r="E11809">
        <v>0</v>
      </c>
      <c r="F11809">
        <v>1</v>
      </c>
    </row>
    <row r="11810" spans="1:6" x14ac:dyDescent="0.2">
      <c r="A11810" t="s">
        <v>11813</v>
      </c>
      <c r="B11810">
        <v>0.46341658905852201</v>
      </c>
      <c r="C11810">
        <v>1.3113991435008601E-2</v>
      </c>
      <c r="D11810">
        <v>6.0000000000000001E-3</v>
      </c>
      <c r="E11810">
        <v>0</v>
      </c>
      <c r="F11810">
        <v>1</v>
      </c>
    </row>
    <row r="11811" spans="1:6" x14ac:dyDescent="0.2">
      <c r="A11811" t="s">
        <v>11814</v>
      </c>
      <c r="B11811">
        <v>0.46341658905852201</v>
      </c>
      <c r="C11811">
        <v>3.4897427309211297E-2</v>
      </c>
      <c r="D11811">
        <v>6.0000000000000001E-3</v>
      </c>
      <c r="E11811">
        <v>0</v>
      </c>
      <c r="F11811">
        <v>1</v>
      </c>
    </row>
    <row r="11812" spans="1:6" x14ac:dyDescent="0.2">
      <c r="A11812" t="s">
        <v>11815</v>
      </c>
      <c r="B11812">
        <v>0.46341658905852201</v>
      </c>
      <c r="C11812">
        <v>1.3597212435344499E-2</v>
      </c>
      <c r="D11812">
        <v>6.0000000000000001E-3</v>
      </c>
      <c r="E11812">
        <v>0</v>
      </c>
      <c r="F11812">
        <v>1</v>
      </c>
    </row>
    <row r="11813" spans="1:6" x14ac:dyDescent="0.2">
      <c r="A11813" t="s">
        <v>11816</v>
      </c>
      <c r="B11813">
        <v>0.46341658905852201</v>
      </c>
      <c r="C11813">
        <v>1.35439499199202E-2</v>
      </c>
      <c r="D11813">
        <v>6.0000000000000001E-3</v>
      </c>
      <c r="E11813">
        <v>0</v>
      </c>
      <c r="F11813">
        <v>1</v>
      </c>
    </row>
    <row r="11814" spans="1:6" x14ac:dyDescent="0.2">
      <c r="A11814" t="s">
        <v>11817</v>
      </c>
      <c r="B11814">
        <v>0.46341658905852201</v>
      </c>
      <c r="C11814">
        <v>1.36506643130558E-2</v>
      </c>
      <c r="D11814">
        <v>6.0000000000000001E-3</v>
      </c>
      <c r="E11814">
        <v>0</v>
      </c>
      <c r="F11814">
        <v>1</v>
      </c>
    </row>
    <row r="11815" spans="1:6" x14ac:dyDescent="0.2">
      <c r="A11815" t="s">
        <v>11818</v>
      </c>
      <c r="B11815">
        <v>0.46341658905852201</v>
      </c>
      <c r="C11815">
        <v>1.3683802673781499E-2</v>
      </c>
      <c r="D11815">
        <v>6.0000000000000001E-3</v>
      </c>
      <c r="E11815">
        <v>0</v>
      </c>
      <c r="F11815">
        <v>1</v>
      </c>
    </row>
    <row r="11816" spans="1:6" x14ac:dyDescent="0.2">
      <c r="A11816" t="s">
        <v>11819</v>
      </c>
      <c r="B11816">
        <v>0.46341658905852201</v>
      </c>
      <c r="C11816">
        <v>2.98299012502561E-2</v>
      </c>
      <c r="D11816">
        <v>6.0000000000000001E-3</v>
      </c>
      <c r="E11816">
        <v>0</v>
      </c>
      <c r="F11816">
        <v>1</v>
      </c>
    </row>
    <row r="11817" spans="1:6" x14ac:dyDescent="0.2">
      <c r="A11817" t="s">
        <v>11820</v>
      </c>
      <c r="B11817">
        <v>0.46341658905852201</v>
      </c>
      <c r="C11817">
        <v>8.0698877875620707E-3</v>
      </c>
      <c r="D11817">
        <v>6.0000000000000001E-3</v>
      </c>
      <c r="E11817">
        <v>0</v>
      </c>
      <c r="F11817">
        <v>1</v>
      </c>
    </row>
    <row r="11818" spans="1:6" x14ac:dyDescent="0.2">
      <c r="A11818" t="s">
        <v>11821</v>
      </c>
      <c r="B11818">
        <v>0.46341658905852201</v>
      </c>
      <c r="C11818">
        <v>1.7644913835268498E-2</v>
      </c>
      <c r="D11818">
        <v>6.0000000000000001E-3</v>
      </c>
      <c r="E11818">
        <v>0</v>
      </c>
      <c r="F11818">
        <v>1</v>
      </c>
    </row>
    <row r="11819" spans="1:6" x14ac:dyDescent="0.2">
      <c r="A11819" t="s">
        <v>11822</v>
      </c>
      <c r="B11819">
        <v>0.46341658905852201</v>
      </c>
      <c r="C11819">
        <v>9.0186451629089594E-3</v>
      </c>
      <c r="D11819">
        <v>6.0000000000000001E-3</v>
      </c>
      <c r="E11819">
        <v>0</v>
      </c>
      <c r="F11819">
        <v>1</v>
      </c>
    </row>
    <row r="11820" spans="1:6" x14ac:dyDescent="0.2">
      <c r="A11820" t="s">
        <v>11823</v>
      </c>
      <c r="B11820">
        <v>0.46341658905852201</v>
      </c>
      <c r="C11820">
        <v>2.3020250240829598E-2</v>
      </c>
      <c r="D11820">
        <v>6.0000000000000001E-3</v>
      </c>
      <c r="E11820">
        <v>0</v>
      </c>
      <c r="F11820">
        <v>1</v>
      </c>
    </row>
    <row r="11821" spans="1:6" x14ac:dyDescent="0.2">
      <c r="A11821" t="s">
        <v>11824</v>
      </c>
      <c r="B11821">
        <v>0.46341658905852201</v>
      </c>
      <c r="C11821">
        <v>9.4851078567204303E-3</v>
      </c>
      <c r="D11821">
        <v>6.0000000000000001E-3</v>
      </c>
      <c r="E11821">
        <v>0</v>
      </c>
      <c r="F11821">
        <v>1</v>
      </c>
    </row>
    <row r="11822" spans="1:6" x14ac:dyDescent="0.2">
      <c r="A11822" t="s">
        <v>11825</v>
      </c>
      <c r="B11822">
        <v>0.46341658905852201</v>
      </c>
      <c r="C11822">
        <v>1.31703619061326E-2</v>
      </c>
      <c r="D11822">
        <v>6.0000000000000001E-3</v>
      </c>
      <c r="E11822">
        <v>0</v>
      </c>
      <c r="F11822">
        <v>1</v>
      </c>
    </row>
    <row r="11823" spans="1:6" x14ac:dyDescent="0.2">
      <c r="A11823" t="s">
        <v>11826</v>
      </c>
      <c r="B11823">
        <v>0.46341658905852201</v>
      </c>
      <c r="C11823">
        <v>1.6244910248596901E-2</v>
      </c>
      <c r="D11823">
        <v>6.0000000000000001E-3</v>
      </c>
      <c r="E11823">
        <v>0</v>
      </c>
      <c r="F11823">
        <v>1</v>
      </c>
    </row>
    <row r="11824" spans="1:6" x14ac:dyDescent="0.2">
      <c r="A11824" t="s">
        <v>11827</v>
      </c>
      <c r="B11824">
        <v>0.46341658905852201</v>
      </c>
      <c r="C11824">
        <v>1.89690081871518E-2</v>
      </c>
      <c r="D11824">
        <v>6.0000000000000001E-3</v>
      </c>
      <c r="E11824">
        <v>0</v>
      </c>
      <c r="F11824">
        <v>1</v>
      </c>
    </row>
    <row r="11825" spans="1:6" x14ac:dyDescent="0.2">
      <c r="A11825" t="s">
        <v>11828</v>
      </c>
      <c r="B11825">
        <v>0.46341658905852201</v>
      </c>
      <c r="C11825">
        <v>8.8668518333907403E-3</v>
      </c>
      <c r="D11825">
        <v>6.0000000000000001E-3</v>
      </c>
      <c r="E11825">
        <v>0</v>
      </c>
      <c r="F11825">
        <v>1</v>
      </c>
    </row>
    <row r="11826" spans="1:6" x14ac:dyDescent="0.2">
      <c r="A11826" t="s">
        <v>11829</v>
      </c>
      <c r="B11826">
        <v>0.46341658905852201</v>
      </c>
      <c r="C11826">
        <v>8.8577975117851704E-3</v>
      </c>
      <c r="D11826">
        <v>6.0000000000000001E-3</v>
      </c>
      <c r="E11826">
        <v>0</v>
      </c>
      <c r="F11826">
        <v>1</v>
      </c>
    </row>
    <row r="11827" spans="1:6" x14ac:dyDescent="0.2">
      <c r="A11827" t="s">
        <v>11830</v>
      </c>
      <c r="B11827">
        <v>0.46341658905852201</v>
      </c>
      <c r="C11827">
        <v>1.43346101001765E-2</v>
      </c>
      <c r="D11827">
        <v>6.0000000000000001E-3</v>
      </c>
      <c r="E11827">
        <v>0</v>
      </c>
      <c r="F11827">
        <v>1</v>
      </c>
    </row>
    <row r="11828" spans="1:6" x14ac:dyDescent="0.2">
      <c r="A11828" t="s">
        <v>11831</v>
      </c>
      <c r="B11828">
        <v>0.46341658905852201</v>
      </c>
      <c r="C11828">
        <v>1.50101204174491E-2</v>
      </c>
      <c r="D11828">
        <v>6.0000000000000001E-3</v>
      </c>
      <c r="E11828">
        <v>0</v>
      </c>
      <c r="F11828">
        <v>1</v>
      </c>
    </row>
    <row r="11829" spans="1:6" x14ac:dyDescent="0.2">
      <c r="A11829" t="s">
        <v>11832</v>
      </c>
      <c r="B11829">
        <v>0.46341658905852201</v>
      </c>
      <c r="C11829">
        <v>1.24850601885441E-2</v>
      </c>
      <c r="D11829">
        <v>6.0000000000000001E-3</v>
      </c>
      <c r="E11829">
        <v>0</v>
      </c>
      <c r="F11829">
        <v>1</v>
      </c>
    </row>
    <row r="11830" spans="1:6" x14ac:dyDescent="0.2">
      <c r="A11830" t="s">
        <v>11833</v>
      </c>
      <c r="B11830">
        <v>0.46341658905852201</v>
      </c>
      <c r="C11830">
        <v>2.0563627960032901E-2</v>
      </c>
      <c r="D11830">
        <v>6.0000000000000001E-3</v>
      </c>
      <c r="E11830">
        <v>0</v>
      </c>
      <c r="F11830">
        <v>1</v>
      </c>
    </row>
    <row r="11831" spans="1:6" x14ac:dyDescent="0.2">
      <c r="A11831" t="s">
        <v>11834</v>
      </c>
      <c r="B11831">
        <v>0.46341658905852201</v>
      </c>
      <c r="C11831">
        <v>1.6553095177366101E-2</v>
      </c>
      <c r="D11831">
        <v>6.0000000000000001E-3</v>
      </c>
      <c r="E11831">
        <v>0</v>
      </c>
      <c r="F11831">
        <v>1</v>
      </c>
    </row>
    <row r="11832" spans="1:6" x14ac:dyDescent="0.2">
      <c r="A11832" t="s">
        <v>11835</v>
      </c>
      <c r="B11832">
        <v>0.46341658905852201</v>
      </c>
      <c r="C11832">
        <v>1.44233734358667E-2</v>
      </c>
      <c r="D11832">
        <v>6.0000000000000001E-3</v>
      </c>
      <c r="E11832">
        <v>0</v>
      </c>
      <c r="F11832">
        <v>1</v>
      </c>
    </row>
    <row r="11833" spans="1:6" x14ac:dyDescent="0.2">
      <c r="A11833" t="s">
        <v>11836</v>
      </c>
      <c r="B11833">
        <v>0.46341658905852201</v>
      </c>
      <c r="C11833">
        <v>2.70978548698581E-2</v>
      </c>
      <c r="D11833">
        <v>6.0000000000000001E-3</v>
      </c>
      <c r="E11833">
        <v>0</v>
      </c>
      <c r="F11833">
        <v>1</v>
      </c>
    </row>
    <row r="11834" spans="1:6" x14ac:dyDescent="0.2">
      <c r="A11834" t="s">
        <v>11837</v>
      </c>
      <c r="B11834">
        <v>0.46341658905852201</v>
      </c>
      <c r="C11834">
        <v>1.1956878424844899E-2</v>
      </c>
      <c r="D11834">
        <v>6.0000000000000001E-3</v>
      </c>
      <c r="E11834">
        <v>0</v>
      </c>
      <c r="F11834">
        <v>1</v>
      </c>
    </row>
    <row r="11835" spans="1:6" x14ac:dyDescent="0.2">
      <c r="A11835" t="s">
        <v>11838</v>
      </c>
      <c r="B11835">
        <v>0.46341658905852201</v>
      </c>
      <c r="C11835">
        <v>1.3449670104090299E-2</v>
      </c>
      <c r="D11835">
        <v>6.0000000000000001E-3</v>
      </c>
      <c r="E11835">
        <v>0</v>
      </c>
      <c r="F11835">
        <v>1</v>
      </c>
    </row>
    <row r="11836" spans="1:6" x14ac:dyDescent="0.2">
      <c r="A11836" t="s">
        <v>11839</v>
      </c>
      <c r="B11836">
        <v>0.46341658905852201</v>
      </c>
      <c r="C11836">
        <v>1.13931204591107E-2</v>
      </c>
      <c r="D11836">
        <v>6.0000000000000001E-3</v>
      </c>
      <c r="E11836">
        <v>0</v>
      </c>
      <c r="F11836">
        <v>1</v>
      </c>
    </row>
    <row r="11837" spans="1:6" x14ac:dyDescent="0.2">
      <c r="A11837" t="s">
        <v>11840</v>
      </c>
      <c r="B11837">
        <v>0.46341658905852201</v>
      </c>
      <c r="C11837">
        <v>1.2881932755072E-2</v>
      </c>
      <c r="D11837">
        <v>6.0000000000000001E-3</v>
      </c>
      <c r="E11837">
        <v>0</v>
      </c>
      <c r="F11837">
        <v>1</v>
      </c>
    </row>
    <row r="11838" spans="1:6" x14ac:dyDescent="0.2">
      <c r="A11838" t="s">
        <v>11841</v>
      </c>
      <c r="B11838">
        <v>0.46341658905852201</v>
      </c>
      <c r="C11838">
        <v>1.6898868000347001E-2</v>
      </c>
      <c r="D11838">
        <v>6.0000000000000001E-3</v>
      </c>
      <c r="E11838">
        <v>0</v>
      </c>
      <c r="F11838">
        <v>1</v>
      </c>
    </row>
    <row r="11839" spans="1:6" x14ac:dyDescent="0.2">
      <c r="A11839" t="s">
        <v>11842</v>
      </c>
      <c r="B11839">
        <v>0.46341658905852201</v>
      </c>
      <c r="C11839">
        <v>1.17757879965404E-2</v>
      </c>
      <c r="D11839">
        <v>6.0000000000000001E-3</v>
      </c>
      <c r="E11839">
        <v>0</v>
      </c>
      <c r="F11839">
        <v>1</v>
      </c>
    </row>
    <row r="11840" spans="1:6" x14ac:dyDescent="0.2">
      <c r="A11840" t="s">
        <v>11843</v>
      </c>
      <c r="B11840">
        <v>0.46341658905852201</v>
      </c>
      <c r="C11840">
        <v>1.41513705498652E-2</v>
      </c>
      <c r="D11840">
        <v>6.0000000000000001E-3</v>
      </c>
      <c r="E11840">
        <v>0</v>
      </c>
      <c r="F11840">
        <v>1</v>
      </c>
    </row>
    <row r="11841" spans="1:6" x14ac:dyDescent="0.2">
      <c r="A11841" t="s">
        <v>11844</v>
      </c>
      <c r="B11841">
        <v>0.46341658905852201</v>
      </c>
      <c r="C11841">
        <v>1.11002837185563E-2</v>
      </c>
      <c r="D11841">
        <v>6.0000000000000001E-3</v>
      </c>
      <c r="E11841">
        <v>0</v>
      </c>
      <c r="F11841">
        <v>1</v>
      </c>
    </row>
    <row r="11842" spans="1:6" x14ac:dyDescent="0.2">
      <c r="A11842" t="s">
        <v>11845</v>
      </c>
      <c r="B11842">
        <v>0.46341658905852201</v>
      </c>
      <c r="C11842">
        <v>1.72242275379604E-2</v>
      </c>
      <c r="D11842">
        <v>6.0000000000000001E-3</v>
      </c>
      <c r="E11842">
        <v>0</v>
      </c>
      <c r="F11842">
        <v>1</v>
      </c>
    </row>
    <row r="11843" spans="1:6" x14ac:dyDescent="0.2">
      <c r="A11843" t="s">
        <v>11846</v>
      </c>
      <c r="B11843">
        <v>0.46341658905852201</v>
      </c>
      <c r="C11843">
        <v>1.92124267400655E-2</v>
      </c>
      <c r="D11843">
        <v>6.0000000000000001E-3</v>
      </c>
      <c r="E11843">
        <v>0</v>
      </c>
      <c r="F11843">
        <v>1</v>
      </c>
    </row>
    <row r="11844" spans="1:6" x14ac:dyDescent="0.2">
      <c r="A11844" t="s">
        <v>11847</v>
      </c>
      <c r="B11844">
        <v>0.46341658905852201</v>
      </c>
      <c r="C11844">
        <v>1.73446775269822E-2</v>
      </c>
      <c r="D11844">
        <v>6.0000000000000001E-3</v>
      </c>
      <c r="E11844">
        <v>0</v>
      </c>
      <c r="F11844">
        <v>1</v>
      </c>
    </row>
    <row r="11845" spans="1:6" x14ac:dyDescent="0.2">
      <c r="A11845" t="s">
        <v>11848</v>
      </c>
      <c r="B11845">
        <v>0.46341658905852201</v>
      </c>
      <c r="C11845">
        <v>2.0588683990985599E-2</v>
      </c>
      <c r="D11845">
        <v>6.0000000000000001E-3</v>
      </c>
      <c r="E11845">
        <v>0</v>
      </c>
      <c r="F11845">
        <v>1</v>
      </c>
    </row>
    <row r="11846" spans="1:6" x14ac:dyDescent="0.2">
      <c r="A11846" t="s">
        <v>11849</v>
      </c>
      <c r="B11846">
        <v>0.46341658905852201</v>
      </c>
      <c r="C11846">
        <v>2.2880221231428601E-2</v>
      </c>
      <c r="D11846">
        <v>6.0000000000000001E-3</v>
      </c>
      <c r="E11846">
        <v>0</v>
      </c>
      <c r="F11846">
        <v>1</v>
      </c>
    </row>
    <row r="11847" spans="1:6" x14ac:dyDescent="0.2">
      <c r="A11847" t="s">
        <v>11850</v>
      </c>
      <c r="B11847">
        <v>0.46341658905852201</v>
      </c>
      <c r="C11847">
        <v>2.17087774708365E-2</v>
      </c>
      <c r="D11847">
        <v>6.0000000000000001E-3</v>
      </c>
      <c r="E11847">
        <v>0</v>
      </c>
      <c r="F11847">
        <v>1</v>
      </c>
    </row>
    <row r="11848" spans="1:6" x14ac:dyDescent="0.2">
      <c r="A11848" t="s">
        <v>11851</v>
      </c>
      <c r="B11848">
        <v>0.46341658905852201</v>
      </c>
      <c r="C11848">
        <v>1.9713690079941198E-2</v>
      </c>
      <c r="D11848">
        <v>6.0000000000000001E-3</v>
      </c>
      <c r="E11848">
        <v>0</v>
      </c>
      <c r="F11848">
        <v>1</v>
      </c>
    </row>
    <row r="11849" spans="1:6" x14ac:dyDescent="0.2">
      <c r="A11849" t="s">
        <v>11852</v>
      </c>
      <c r="B11849">
        <v>0.46341658905852201</v>
      </c>
      <c r="C11849">
        <v>1.44391605154138E-2</v>
      </c>
      <c r="D11849">
        <v>6.0000000000000001E-3</v>
      </c>
      <c r="E11849">
        <v>0</v>
      </c>
      <c r="F11849">
        <v>1</v>
      </c>
    </row>
    <row r="11850" spans="1:6" x14ac:dyDescent="0.2">
      <c r="A11850" t="s">
        <v>11853</v>
      </c>
      <c r="B11850">
        <v>0.46341658905852201</v>
      </c>
      <c r="C11850">
        <v>1.3122986462005701E-2</v>
      </c>
      <c r="D11850">
        <v>6.0000000000000001E-3</v>
      </c>
      <c r="E11850">
        <v>0</v>
      </c>
      <c r="F11850">
        <v>1</v>
      </c>
    </row>
    <row r="11851" spans="1:6" x14ac:dyDescent="0.2">
      <c r="A11851" t="s">
        <v>11854</v>
      </c>
      <c r="B11851">
        <v>0.46341658905852201</v>
      </c>
      <c r="C11851">
        <v>2.0758517160445598E-2</v>
      </c>
      <c r="D11851">
        <v>6.0000000000000001E-3</v>
      </c>
      <c r="E11851">
        <v>0</v>
      </c>
      <c r="F11851">
        <v>1</v>
      </c>
    </row>
    <row r="11852" spans="1:6" x14ac:dyDescent="0.2">
      <c r="A11852" t="s">
        <v>11855</v>
      </c>
      <c r="B11852">
        <v>0.46341658905852201</v>
      </c>
      <c r="C11852">
        <v>1.7266632155594801E-2</v>
      </c>
      <c r="D11852">
        <v>6.0000000000000001E-3</v>
      </c>
      <c r="E11852">
        <v>0</v>
      </c>
      <c r="F11852">
        <v>1</v>
      </c>
    </row>
    <row r="11853" spans="1:6" x14ac:dyDescent="0.2">
      <c r="A11853" t="s">
        <v>11856</v>
      </c>
      <c r="B11853">
        <v>0.46341658905852201</v>
      </c>
      <c r="C11853">
        <v>2.19459893613911E-2</v>
      </c>
      <c r="D11853">
        <v>6.0000000000000001E-3</v>
      </c>
      <c r="E11853">
        <v>0</v>
      </c>
      <c r="F11853">
        <v>1</v>
      </c>
    </row>
    <row r="11854" spans="1:6" x14ac:dyDescent="0.2">
      <c r="A11854" t="s">
        <v>11857</v>
      </c>
      <c r="B11854">
        <v>0.46341658905852201</v>
      </c>
      <c r="C11854">
        <v>1.0825931064364301E-2</v>
      </c>
      <c r="D11854">
        <v>6.0000000000000001E-3</v>
      </c>
      <c r="E11854">
        <v>0</v>
      </c>
      <c r="F11854">
        <v>1</v>
      </c>
    </row>
    <row r="11855" spans="1:6" x14ac:dyDescent="0.2">
      <c r="A11855" t="s">
        <v>11858</v>
      </c>
      <c r="B11855">
        <v>0.46341658905852201</v>
      </c>
      <c r="C11855">
        <v>1.53649503192002E-2</v>
      </c>
      <c r="D11855">
        <v>6.0000000000000001E-3</v>
      </c>
      <c r="E11855">
        <v>0</v>
      </c>
      <c r="F11855">
        <v>1</v>
      </c>
    </row>
    <row r="11856" spans="1:6" x14ac:dyDescent="0.2">
      <c r="A11856" t="s">
        <v>11859</v>
      </c>
      <c r="B11856">
        <v>0.46341658905852201</v>
      </c>
      <c r="C11856">
        <v>1.51405580799966E-2</v>
      </c>
      <c r="D11856">
        <v>6.0000000000000001E-3</v>
      </c>
      <c r="E11856">
        <v>0</v>
      </c>
      <c r="F11856">
        <v>1</v>
      </c>
    </row>
    <row r="11857" spans="1:6" x14ac:dyDescent="0.2">
      <c r="A11857" t="s">
        <v>11860</v>
      </c>
      <c r="B11857">
        <v>0.46341658905852201</v>
      </c>
      <c r="C11857">
        <v>2.1810118453912199E-2</v>
      </c>
      <c r="D11857">
        <v>6.0000000000000001E-3</v>
      </c>
      <c r="E11857">
        <v>0</v>
      </c>
      <c r="F11857">
        <v>1</v>
      </c>
    </row>
    <row r="11858" spans="1:6" x14ac:dyDescent="0.2">
      <c r="A11858" t="s">
        <v>11861</v>
      </c>
      <c r="B11858">
        <v>0.46341658905852201</v>
      </c>
      <c r="C11858">
        <v>1.31352229815829E-2</v>
      </c>
      <c r="D11858">
        <v>6.0000000000000001E-3</v>
      </c>
      <c r="E11858">
        <v>0</v>
      </c>
      <c r="F11858">
        <v>1</v>
      </c>
    </row>
    <row r="11859" spans="1:6" x14ac:dyDescent="0.2">
      <c r="A11859" t="s">
        <v>11862</v>
      </c>
      <c r="B11859">
        <v>0.46341658905852201</v>
      </c>
      <c r="C11859">
        <v>1.68723803548433E-2</v>
      </c>
      <c r="D11859">
        <v>6.0000000000000001E-3</v>
      </c>
      <c r="E11859">
        <v>0</v>
      </c>
      <c r="F11859">
        <v>1</v>
      </c>
    </row>
    <row r="11860" spans="1:6" x14ac:dyDescent="0.2">
      <c r="A11860" t="s">
        <v>11863</v>
      </c>
      <c r="B11860">
        <v>0.46341658905852201</v>
      </c>
      <c r="C11860">
        <v>2.8389863434639701E-2</v>
      </c>
      <c r="D11860">
        <v>6.0000000000000001E-3</v>
      </c>
      <c r="E11860">
        <v>0</v>
      </c>
      <c r="F11860">
        <v>1</v>
      </c>
    </row>
    <row r="11861" spans="1:6" x14ac:dyDescent="0.2">
      <c r="A11861" t="s">
        <v>11864</v>
      </c>
      <c r="B11861">
        <v>0.46341658905852201</v>
      </c>
      <c r="C11861">
        <v>1.0969806539862599E-2</v>
      </c>
      <c r="D11861">
        <v>6.0000000000000001E-3</v>
      </c>
      <c r="E11861">
        <v>0</v>
      </c>
      <c r="F11861">
        <v>1</v>
      </c>
    </row>
    <row r="11862" spans="1:6" x14ac:dyDescent="0.2">
      <c r="A11862" t="s">
        <v>11865</v>
      </c>
      <c r="B11862">
        <v>0.46341658905852201</v>
      </c>
      <c r="C11862">
        <v>1.5111976359361E-2</v>
      </c>
      <c r="D11862">
        <v>6.0000000000000001E-3</v>
      </c>
      <c r="E11862">
        <v>0</v>
      </c>
      <c r="F11862">
        <v>1</v>
      </c>
    </row>
    <row r="11863" spans="1:6" x14ac:dyDescent="0.2">
      <c r="A11863" t="s">
        <v>11866</v>
      </c>
      <c r="B11863">
        <v>0.46341658905852201</v>
      </c>
      <c r="C11863">
        <v>7.7621442150133096E-3</v>
      </c>
      <c r="D11863">
        <v>6.0000000000000001E-3</v>
      </c>
      <c r="E11863">
        <v>0</v>
      </c>
      <c r="F11863">
        <v>1</v>
      </c>
    </row>
    <row r="11864" spans="1:6" x14ac:dyDescent="0.2">
      <c r="A11864" t="s">
        <v>11867</v>
      </c>
      <c r="B11864">
        <v>0.46341658905852201</v>
      </c>
      <c r="C11864">
        <v>2.3969193237060499E-2</v>
      </c>
      <c r="D11864">
        <v>6.0000000000000001E-3</v>
      </c>
      <c r="E11864">
        <v>0</v>
      </c>
      <c r="F11864">
        <v>1</v>
      </c>
    </row>
    <row r="11865" spans="1:6" x14ac:dyDescent="0.2">
      <c r="A11865" t="s">
        <v>11868</v>
      </c>
      <c r="B11865">
        <v>0.46341658905852201</v>
      </c>
      <c r="C11865">
        <v>7.28013446312152E-3</v>
      </c>
      <c r="D11865">
        <v>6.0000000000000001E-3</v>
      </c>
      <c r="E11865">
        <v>0</v>
      </c>
      <c r="F11865">
        <v>1</v>
      </c>
    </row>
    <row r="11866" spans="1:6" x14ac:dyDescent="0.2">
      <c r="A11866" t="s">
        <v>11869</v>
      </c>
      <c r="B11866">
        <v>0.46341658905852201</v>
      </c>
      <c r="C11866">
        <v>1.8009322093314399E-2</v>
      </c>
      <c r="D11866">
        <v>6.0000000000000001E-3</v>
      </c>
      <c r="E11866">
        <v>0</v>
      </c>
      <c r="F11866">
        <v>1</v>
      </c>
    </row>
    <row r="11867" spans="1:6" x14ac:dyDescent="0.2">
      <c r="A11867" t="s">
        <v>11870</v>
      </c>
      <c r="B11867">
        <v>0.46341658905852201</v>
      </c>
      <c r="C11867">
        <v>1.61304216737484E-2</v>
      </c>
      <c r="D11867">
        <v>6.0000000000000001E-3</v>
      </c>
      <c r="E11867">
        <v>0</v>
      </c>
      <c r="F11867">
        <v>1</v>
      </c>
    </row>
    <row r="11868" spans="1:6" x14ac:dyDescent="0.2">
      <c r="A11868" t="s">
        <v>11871</v>
      </c>
      <c r="B11868">
        <v>0.46341658905852201</v>
      </c>
      <c r="C11868">
        <v>1.3630761727219E-2</v>
      </c>
      <c r="D11868">
        <v>6.0000000000000001E-3</v>
      </c>
      <c r="E11868">
        <v>0</v>
      </c>
      <c r="F11868">
        <v>1</v>
      </c>
    </row>
    <row r="11869" spans="1:6" x14ac:dyDescent="0.2">
      <c r="A11869" t="s">
        <v>11872</v>
      </c>
      <c r="B11869">
        <v>0.46341658905852201</v>
      </c>
      <c r="C11869">
        <v>1.7967535090494199E-2</v>
      </c>
      <c r="D11869">
        <v>6.0000000000000001E-3</v>
      </c>
      <c r="E11869">
        <v>0</v>
      </c>
      <c r="F11869">
        <v>1</v>
      </c>
    </row>
    <row r="11870" spans="1:6" x14ac:dyDescent="0.2">
      <c r="A11870" t="s">
        <v>11873</v>
      </c>
      <c r="B11870">
        <v>0.46341658905852201</v>
      </c>
      <c r="C11870">
        <v>1.7380321556563799E-2</v>
      </c>
      <c r="D11870">
        <v>6.0000000000000001E-3</v>
      </c>
      <c r="E11870">
        <v>0</v>
      </c>
      <c r="F11870">
        <v>1</v>
      </c>
    </row>
    <row r="11871" spans="1:6" x14ac:dyDescent="0.2">
      <c r="A11871" t="s">
        <v>11874</v>
      </c>
      <c r="B11871">
        <v>0.46341658905852201</v>
      </c>
      <c r="C11871">
        <v>1.3579567149679899E-2</v>
      </c>
      <c r="D11871">
        <v>6.0000000000000001E-3</v>
      </c>
      <c r="E11871">
        <v>0</v>
      </c>
      <c r="F11871">
        <v>1</v>
      </c>
    </row>
    <row r="11872" spans="1:6" x14ac:dyDescent="0.2">
      <c r="A11872" t="s">
        <v>11875</v>
      </c>
      <c r="B11872">
        <v>0.46341658905852201</v>
      </c>
      <c r="C11872">
        <v>9.9924382487824003E-3</v>
      </c>
      <c r="D11872">
        <v>6.0000000000000001E-3</v>
      </c>
      <c r="E11872">
        <v>0</v>
      </c>
      <c r="F11872">
        <v>1</v>
      </c>
    </row>
    <row r="11873" spans="1:6" x14ac:dyDescent="0.2">
      <c r="A11873" t="s">
        <v>11876</v>
      </c>
      <c r="B11873">
        <v>0.46341658905852201</v>
      </c>
      <c r="C11873">
        <v>1.1739997473904199E-2</v>
      </c>
      <c r="D11873">
        <v>6.0000000000000001E-3</v>
      </c>
      <c r="E11873">
        <v>0</v>
      </c>
      <c r="F11873">
        <v>1</v>
      </c>
    </row>
    <row r="11874" spans="1:6" x14ac:dyDescent="0.2">
      <c r="A11874" t="s">
        <v>11877</v>
      </c>
      <c r="B11874">
        <v>0.46341658905852201</v>
      </c>
      <c r="C11874">
        <v>1.7579581349409099E-2</v>
      </c>
      <c r="D11874">
        <v>6.0000000000000001E-3</v>
      </c>
      <c r="E11874">
        <v>0</v>
      </c>
      <c r="F11874">
        <v>1</v>
      </c>
    </row>
    <row r="11875" spans="1:6" x14ac:dyDescent="0.2">
      <c r="A11875" t="s">
        <v>11878</v>
      </c>
      <c r="B11875">
        <v>0.46341658905852201</v>
      </c>
      <c r="C11875">
        <v>1.9593071652218699E-2</v>
      </c>
      <c r="D11875">
        <v>6.0000000000000001E-3</v>
      </c>
      <c r="E11875">
        <v>0</v>
      </c>
      <c r="F11875">
        <v>1</v>
      </c>
    </row>
    <row r="11876" spans="1:6" x14ac:dyDescent="0.2">
      <c r="A11876" t="s">
        <v>11879</v>
      </c>
      <c r="B11876">
        <v>0.46341658905852201</v>
      </c>
      <c r="C11876">
        <v>1.25751586645515E-2</v>
      </c>
      <c r="D11876">
        <v>6.0000000000000001E-3</v>
      </c>
      <c r="E11876">
        <v>0</v>
      </c>
      <c r="F11876">
        <v>1</v>
      </c>
    </row>
    <row r="11877" spans="1:6" x14ac:dyDescent="0.2">
      <c r="A11877" t="s">
        <v>11880</v>
      </c>
      <c r="B11877">
        <v>0.46341658905852201</v>
      </c>
      <c r="C11877">
        <v>1.1767871499620801E-2</v>
      </c>
      <c r="D11877">
        <v>6.0000000000000001E-3</v>
      </c>
      <c r="E11877">
        <v>0</v>
      </c>
      <c r="F11877">
        <v>1</v>
      </c>
    </row>
    <row r="11878" spans="1:6" x14ac:dyDescent="0.2">
      <c r="A11878" t="s">
        <v>11881</v>
      </c>
      <c r="B11878">
        <v>0.46341658905852201</v>
      </c>
      <c r="C11878">
        <v>2.2231735278626E-2</v>
      </c>
      <c r="D11878">
        <v>6.0000000000000001E-3</v>
      </c>
      <c r="E11878">
        <v>0</v>
      </c>
      <c r="F11878">
        <v>1</v>
      </c>
    </row>
    <row r="11879" spans="1:6" x14ac:dyDescent="0.2">
      <c r="A11879" t="s">
        <v>11882</v>
      </c>
      <c r="B11879">
        <v>0.46341658905852201</v>
      </c>
      <c r="C11879">
        <v>8.5939861357241798E-3</v>
      </c>
      <c r="D11879">
        <v>6.0000000000000001E-3</v>
      </c>
      <c r="E11879">
        <v>0</v>
      </c>
      <c r="F11879">
        <v>1</v>
      </c>
    </row>
    <row r="11880" spans="1:6" x14ac:dyDescent="0.2">
      <c r="A11880" t="s">
        <v>11883</v>
      </c>
      <c r="B11880">
        <v>0.46341658905852201</v>
      </c>
      <c r="C11880">
        <v>1.50716676499768E-2</v>
      </c>
      <c r="D11880">
        <v>6.0000000000000001E-3</v>
      </c>
      <c r="E11880">
        <v>0</v>
      </c>
      <c r="F11880">
        <v>1</v>
      </c>
    </row>
    <row r="11881" spans="1:6" x14ac:dyDescent="0.2">
      <c r="A11881" t="s">
        <v>11884</v>
      </c>
      <c r="B11881">
        <v>0.46341658905852201</v>
      </c>
      <c r="C11881">
        <v>9.3194094035496007E-3</v>
      </c>
      <c r="D11881">
        <v>6.0000000000000001E-3</v>
      </c>
      <c r="E11881">
        <v>0</v>
      </c>
      <c r="F11881">
        <v>1</v>
      </c>
    </row>
    <row r="11882" spans="1:6" x14ac:dyDescent="0.2">
      <c r="A11882" t="s">
        <v>11885</v>
      </c>
      <c r="B11882">
        <v>0.46341658905852201</v>
      </c>
      <c r="C11882">
        <v>1.32158320193253E-2</v>
      </c>
      <c r="D11882">
        <v>6.0000000000000001E-3</v>
      </c>
      <c r="E11882">
        <v>0</v>
      </c>
      <c r="F11882">
        <v>1</v>
      </c>
    </row>
    <row r="11883" spans="1:6" x14ac:dyDescent="0.2">
      <c r="A11883" t="s">
        <v>11886</v>
      </c>
      <c r="B11883">
        <v>0.46341658905852201</v>
      </c>
      <c r="C11883">
        <v>1.2104967481885E-2</v>
      </c>
      <c r="D11883">
        <v>6.0000000000000001E-3</v>
      </c>
      <c r="E11883">
        <v>0</v>
      </c>
      <c r="F11883">
        <v>1</v>
      </c>
    </row>
    <row r="11884" spans="1:6" x14ac:dyDescent="0.2">
      <c r="A11884" t="s">
        <v>11887</v>
      </c>
      <c r="B11884">
        <v>0.46341658905852201</v>
      </c>
      <c r="C11884">
        <v>2.74487879056158E-2</v>
      </c>
      <c r="D11884">
        <v>6.0000000000000001E-3</v>
      </c>
      <c r="E11884">
        <v>0</v>
      </c>
      <c r="F11884">
        <v>1</v>
      </c>
    </row>
    <row r="11885" spans="1:6" x14ac:dyDescent="0.2">
      <c r="A11885" t="s">
        <v>11888</v>
      </c>
      <c r="B11885">
        <v>0.46341658905852201</v>
      </c>
      <c r="C11885">
        <v>3.5144768815471801E-2</v>
      </c>
      <c r="D11885">
        <v>6.0000000000000001E-3</v>
      </c>
      <c r="E11885">
        <v>0</v>
      </c>
      <c r="F11885">
        <v>1</v>
      </c>
    </row>
    <row r="11886" spans="1:6" x14ac:dyDescent="0.2">
      <c r="A11886" t="s">
        <v>11889</v>
      </c>
      <c r="B11886">
        <v>0.46341658905852201</v>
      </c>
      <c r="C11886">
        <v>1.6840597550163702E-2</v>
      </c>
      <c r="D11886">
        <v>6.0000000000000001E-3</v>
      </c>
      <c r="E11886">
        <v>0</v>
      </c>
      <c r="F11886">
        <v>1</v>
      </c>
    </row>
    <row r="11887" spans="1:6" x14ac:dyDescent="0.2">
      <c r="A11887" t="s">
        <v>11890</v>
      </c>
      <c r="B11887">
        <v>0.46341658905852201</v>
      </c>
      <c r="C11887">
        <v>9.8589220629705307E-3</v>
      </c>
      <c r="D11887">
        <v>6.0000000000000001E-3</v>
      </c>
      <c r="E11887">
        <v>0</v>
      </c>
      <c r="F11887">
        <v>1</v>
      </c>
    </row>
    <row r="11888" spans="1:6" x14ac:dyDescent="0.2">
      <c r="A11888" t="s">
        <v>11891</v>
      </c>
      <c r="B11888">
        <v>0.46341658905852201</v>
      </c>
      <c r="C11888">
        <v>1.37487058334669E-2</v>
      </c>
      <c r="D11888">
        <v>6.0000000000000001E-3</v>
      </c>
      <c r="E11888">
        <v>0</v>
      </c>
      <c r="F11888">
        <v>1</v>
      </c>
    </row>
    <row r="11889" spans="1:6" x14ac:dyDescent="0.2">
      <c r="A11889" t="s">
        <v>11892</v>
      </c>
      <c r="B11889">
        <v>0.46341658905852201</v>
      </c>
      <c r="C11889">
        <v>1.6743104740360601E-2</v>
      </c>
      <c r="D11889">
        <v>6.0000000000000001E-3</v>
      </c>
      <c r="E11889">
        <v>0</v>
      </c>
      <c r="F11889">
        <v>1</v>
      </c>
    </row>
    <row r="11890" spans="1:6" x14ac:dyDescent="0.2">
      <c r="A11890" t="s">
        <v>11893</v>
      </c>
      <c r="B11890">
        <v>0.46341658905852201</v>
      </c>
      <c r="C11890">
        <v>1.22353297326329E-2</v>
      </c>
      <c r="D11890">
        <v>6.0000000000000001E-3</v>
      </c>
      <c r="E11890">
        <v>0</v>
      </c>
      <c r="F11890">
        <v>1</v>
      </c>
    </row>
    <row r="11891" spans="1:6" x14ac:dyDescent="0.2">
      <c r="A11891" t="s">
        <v>11894</v>
      </c>
      <c r="B11891">
        <v>0.46341658905852201</v>
      </c>
      <c r="C11891">
        <v>1.23833645577282E-2</v>
      </c>
      <c r="D11891">
        <v>6.0000000000000001E-3</v>
      </c>
      <c r="E11891">
        <v>0</v>
      </c>
      <c r="F11891">
        <v>1</v>
      </c>
    </row>
    <row r="11892" spans="1:6" x14ac:dyDescent="0.2">
      <c r="A11892" t="s">
        <v>11895</v>
      </c>
      <c r="B11892">
        <v>0.46341658905852201</v>
      </c>
      <c r="C11892">
        <v>1.29349694523743E-2</v>
      </c>
      <c r="D11892">
        <v>6.0000000000000001E-3</v>
      </c>
      <c r="E11892">
        <v>0</v>
      </c>
      <c r="F11892">
        <v>1</v>
      </c>
    </row>
    <row r="11893" spans="1:6" x14ac:dyDescent="0.2">
      <c r="A11893" t="s">
        <v>11896</v>
      </c>
      <c r="B11893">
        <v>0.46341658905852201</v>
      </c>
      <c r="C11893">
        <v>1.3231029292112E-2</v>
      </c>
      <c r="D11893">
        <v>6.0000000000000001E-3</v>
      </c>
      <c r="E11893">
        <v>0</v>
      </c>
      <c r="F11893">
        <v>1</v>
      </c>
    </row>
    <row r="11894" spans="1:6" x14ac:dyDescent="0.2">
      <c r="A11894" t="s">
        <v>11897</v>
      </c>
      <c r="B11894">
        <v>0.46341658905852201</v>
      </c>
      <c r="C11894">
        <v>1.07325833807673E-2</v>
      </c>
      <c r="D11894">
        <v>6.0000000000000001E-3</v>
      </c>
      <c r="E11894">
        <v>0</v>
      </c>
      <c r="F11894">
        <v>1</v>
      </c>
    </row>
    <row r="11895" spans="1:6" x14ac:dyDescent="0.2">
      <c r="A11895" t="s">
        <v>11898</v>
      </c>
      <c r="B11895">
        <v>0.46341658905852201</v>
      </c>
      <c r="C11895">
        <v>1.5199589634814799E-2</v>
      </c>
      <c r="D11895">
        <v>6.0000000000000001E-3</v>
      </c>
      <c r="E11895">
        <v>0</v>
      </c>
      <c r="F11895">
        <v>1</v>
      </c>
    </row>
    <row r="11896" spans="1:6" x14ac:dyDescent="0.2">
      <c r="A11896" t="s">
        <v>11899</v>
      </c>
      <c r="B11896">
        <v>0.46341658905852201</v>
      </c>
      <c r="C11896">
        <v>3.7767372895798103E-2</v>
      </c>
      <c r="D11896">
        <v>6.0000000000000001E-3</v>
      </c>
      <c r="E11896">
        <v>0</v>
      </c>
      <c r="F11896">
        <v>1</v>
      </c>
    </row>
    <row r="11897" spans="1:6" x14ac:dyDescent="0.2">
      <c r="A11897" t="s">
        <v>11900</v>
      </c>
      <c r="B11897">
        <v>0.46341658905852201</v>
      </c>
      <c r="C11897">
        <v>1.8578574926421999E-2</v>
      </c>
      <c r="D11897">
        <v>6.0000000000000001E-3</v>
      </c>
      <c r="E11897">
        <v>0</v>
      </c>
      <c r="F11897">
        <v>1</v>
      </c>
    </row>
    <row r="11898" spans="1:6" x14ac:dyDescent="0.2">
      <c r="A11898" t="s">
        <v>11901</v>
      </c>
      <c r="B11898">
        <v>0.46341658905852201</v>
      </c>
      <c r="C11898">
        <v>1.08244016871973E-2</v>
      </c>
      <c r="D11898">
        <v>6.0000000000000001E-3</v>
      </c>
      <c r="E11898">
        <v>0</v>
      </c>
      <c r="F11898">
        <v>1</v>
      </c>
    </row>
    <row r="11899" spans="1:6" x14ac:dyDescent="0.2">
      <c r="A11899" t="s">
        <v>11902</v>
      </c>
      <c r="B11899">
        <v>0.46341658905852201</v>
      </c>
      <c r="C11899">
        <v>1.0699822054454E-2</v>
      </c>
      <c r="D11899">
        <v>6.0000000000000001E-3</v>
      </c>
      <c r="E11899">
        <v>0</v>
      </c>
      <c r="F11899">
        <v>1</v>
      </c>
    </row>
    <row r="11900" spans="1:6" x14ac:dyDescent="0.2">
      <c r="A11900" t="s">
        <v>11903</v>
      </c>
      <c r="B11900">
        <v>0.46341658905852201</v>
      </c>
      <c r="C11900">
        <v>1.41036466871306E-2</v>
      </c>
      <c r="D11900">
        <v>6.0000000000000001E-3</v>
      </c>
      <c r="E11900">
        <v>0</v>
      </c>
      <c r="F11900">
        <v>1</v>
      </c>
    </row>
    <row r="11901" spans="1:6" x14ac:dyDescent="0.2">
      <c r="A11901" t="s">
        <v>11904</v>
      </c>
      <c r="B11901">
        <v>0.46341658905852201</v>
      </c>
      <c r="C11901">
        <v>1.43500369211556E-2</v>
      </c>
      <c r="D11901">
        <v>6.0000000000000001E-3</v>
      </c>
      <c r="E11901">
        <v>0</v>
      </c>
      <c r="F11901">
        <v>1</v>
      </c>
    </row>
    <row r="11902" spans="1:6" x14ac:dyDescent="0.2">
      <c r="A11902" t="s">
        <v>11905</v>
      </c>
      <c r="B11902">
        <v>0.46341658905852201</v>
      </c>
      <c r="C11902">
        <v>1.13203010225809E-2</v>
      </c>
      <c r="D11902">
        <v>6.0000000000000001E-3</v>
      </c>
      <c r="E11902">
        <v>0</v>
      </c>
      <c r="F11902">
        <v>1</v>
      </c>
    </row>
    <row r="11903" spans="1:6" x14ac:dyDescent="0.2">
      <c r="A11903" t="s">
        <v>11906</v>
      </c>
      <c r="B11903">
        <v>0.46341658905852201</v>
      </c>
      <c r="C11903">
        <v>1.3841921458219201E-2</v>
      </c>
      <c r="D11903">
        <v>6.0000000000000001E-3</v>
      </c>
      <c r="E11903">
        <v>0</v>
      </c>
      <c r="F11903">
        <v>1</v>
      </c>
    </row>
    <row r="11904" spans="1:6" x14ac:dyDescent="0.2">
      <c r="A11904" t="s">
        <v>11907</v>
      </c>
      <c r="B11904">
        <v>0.46341658905852201</v>
      </c>
      <c r="C11904">
        <v>1.11002837185563E-2</v>
      </c>
      <c r="D11904">
        <v>6.0000000000000001E-3</v>
      </c>
      <c r="E11904">
        <v>0</v>
      </c>
      <c r="F11904">
        <v>1</v>
      </c>
    </row>
    <row r="11905" spans="1:6" x14ac:dyDescent="0.2">
      <c r="A11905" t="s">
        <v>11908</v>
      </c>
      <c r="B11905">
        <v>0.46341658905852201</v>
      </c>
      <c r="C11905">
        <v>9.8275065517919504E-3</v>
      </c>
      <c r="D11905">
        <v>6.0000000000000001E-3</v>
      </c>
      <c r="E11905">
        <v>0</v>
      </c>
      <c r="F11905">
        <v>1</v>
      </c>
    </row>
    <row r="11906" spans="1:6" x14ac:dyDescent="0.2">
      <c r="A11906" t="s">
        <v>11909</v>
      </c>
      <c r="B11906">
        <v>0.46341658905852201</v>
      </c>
      <c r="C11906">
        <v>2.0790288924887199E-2</v>
      </c>
      <c r="D11906">
        <v>6.0000000000000001E-3</v>
      </c>
      <c r="E11906">
        <v>0</v>
      </c>
      <c r="F11906">
        <v>1</v>
      </c>
    </row>
    <row r="11907" spans="1:6" x14ac:dyDescent="0.2">
      <c r="A11907" t="s">
        <v>11910</v>
      </c>
      <c r="B11907">
        <v>0.46341658905852201</v>
      </c>
      <c r="C11907">
        <v>1.15752460241714E-2</v>
      </c>
      <c r="D11907">
        <v>6.0000000000000001E-3</v>
      </c>
      <c r="E11907">
        <v>0</v>
      </c>
      <c r="F11907">
        <v>1</v>
      </c>
    </row>
    <row r="11908" spans="1:6" x14ac:dyDescent="0.2">
      <c r="A11908" t="s">
        <v>11911</v>
      </c>
      <c r="B11908">
        <v>0.46341658905852201</v>
      </c>
      <c r="C11908">
        <v>8.2761568112424497E-3</v>
      </c>
      <c r="D11908">
        <v>6.0000000000000001E-3</v>
      </c>
      <c r="E11908">
        <v>0</v>
      </c>
      <c r="F11908">
        <v>1</v>
      </c>
    </row>
    <row r="11909" spans="1:6" x14ac:dyDescent="0.2">
      <c r="A11909" t="s">
        <v>11912</v>
      </c>
      <c r="B11909">
        <v>0.46341658905852201</v>
      </c>
      <c r="C11909">
        <v>1.1259445815719899E-2</v>
      </c>
      <c r="D11909">
        <v>6.0000000000000001E-3</v>
      </c>
      <c r="E11909">
        <v>0</v>
      </c>
      <c r="F11909">
        <v>1</v>
      </c>
    </row>
    <row r="11910" spans="1:6" x14ac:dyDescent="0.2">
      <c r="A11910" t="s">
        <v>11913</v>
      </c>
      <c r="B11910">
        <v>0.46341658905852201</v>
      </c>
      <c r="C11910">
        <v>2.22198137400113E-2</v>
      </c>
      <c r="D11910">
        <v>6.0000000000000001E-3</v>
      </c>
      <c r="E11910">
        <v>0</v>
      </c>
      <c r="F11910">
        <v>1</v>
      </c>
    </row>
    <row r="11911" spans="1:6" x14ac:dyDescent="0.2">
      <c r="A11911" t="s">
        <v>11914</v>
      </c>
      <c r="B11911">
        <v>0.46341658905852201</v>
      </c>
      <c r="C11911">
        <v>8.2371321317340693E-3</v>
      </c>
      <c r="D11911">
        <v>6.0000000000000001E-3</v>
      </c>
      <c r="E11911">
        <v>0</v>
      </c>
      <c r="F11911">
        <v>1</v>
      </c>
    </row>
    <row r="11912" spans="1:6" x14ac:dyDescent="0.2">
      <c r="A11912" t="s">
        <v>11915</v>
      </c>
      <c r="B11912">
        <v>0.46341658905852201</v>
      </c>
      <c r="C11912">
        <v>1.12156138108337E-2</v>
      </c>
      <c r="D11912">
        <v>6.0000000000000001E-3</v>
      </c>
      <c r="E11912">
        <v>0</v>
      </c>
      <c r="F11912">
        <v>1</v>
      </c>
    </row>
    <row r="11913" spans="1:6" x14ac:dyDescent="0.2">
      <c r="A11913" t="s">
        <v>11916</v>
      </c>
      <c r="B11913">
        <v>0.46341658905852201</v>
      </c>
      <c r="C11913">
        <v>1.5309447124876399E-2</v>
      </c>
      <c r="D11913">
        <v>6.0000000000000001E-3</v>
      </c>
      <c r="E11913">
        <v>0</v>
      </c>
      <c r="F11913">
        <v>1</v>
      </c>
    </row>
    <row r="11914" spans="1:6" x14ac:dyDescent="0.2">
      <c r="A11914" t="s">
        <v>11917</v>
      </c>
      <c r="B11914">
        <v>0.46341658905852201</v>
      </c>
      <c r="C11914">
        <v>1.03142622049366E-2</v>
      </c>
      <c r="D11914">
        <v>6.0000000000000001E-3</v>
      </c>
      <c r="E11914">
        <v>0</v>
      </c>
      <c r="F11914">
        <v>1</v>
      </c>
    </row>
    <row r="11915" spans="1:6" x14ac:dyDescent="0.2">
      <c r="A11915" t="s">
        <v>11918</v>
      </c>
      <c r="B11915">
        <v>0.46341658905852201</v>
      </c>
      <c r="C11915">
        <v>1.5985556588644801E-2</v>
      </c>
      <c r="D11915">
        <v>6.0000000000000001E-3</v>
      </c>
      <c r="E11915">
        <v>0</v>
      </c>
      <c r="F11915">
        <v>1</v>
      </c>
    </row>
    <row r="11916" spans="1:6" x14ac:dyDescent="0.2">
      <c r="A11916" t="s">
        <v>11919</v>
      </c>
      <c r="B11916">
        <v>0.46341658905852201</v>
      </c>
      <c r="C11916">
        <v>1.2971294905142599E-2</v>
      </c>
      <c r="D11916">
        <v>6.0000000000000001E-3</v>
      </c>
      <c r="E11916">
        <v>0</v>
      </c>
      <c r="F11916">
        <v>1</v>
      </c>
    </row>
    <row r="11917" spans="1:6" x14ac:dyDescent="0.2">
      <c r="A11917" t="s">
        <v>11920</v>
      </c>
      <c r="B11917">
        <v>0.46341658905852201</v>
      </c>
      <c r="C11917">
        <v>1.8990107864648099E-2</v>
      </c>
      <c r="D11917">
        <v>6.0000000000000001E-3</v>
      </c>
      <c r="E11917">
        <v>0</v>
      </c>
      <c r="F11917">
        <v>1</v>
      </c>
    </row>
    <row r="11918" spans="1:6" x14ac:dyDescent="0.2">
      <c r="A11918" t="s">
        <v>11921</v>
      </c>
      <c r="B11918">
        <v>0.46341658905852201</v>
      </c>
      <c r="C11918">
        <v>4.795023295735E-2</v>
      </c>
      <c r="D11918">
        <v>6.0000000000000001E-3</v>
      </c>
      <c r="E11918">
        <v>0</v>
      </c>
      <c r="F11918">
        <v>1</v>
      </c>
    </row>
    <row r="11919" spans="1:6" x14ac:dyDescent="0.2">
      <c r="A11919" t="s">
        <v>11922</v>
      </c>
      <c r="B11919">
        <v>0.46341658905852201</v>
      </c>
      <c r="C11919">
        <v>6.4910939858806194E-2</v>
      </c>
      <c r="D11919">
        <v>6.0000000000000001E-3</v>
      </c>
      <c r="E11919">
        <v>0</v>
      </c>
      <c r="F11919">
        <v>1</v>
      </c>
    </row>
    <row r="11920" spans="1:6" x14ac:dyDescent="0.2">
      <c r="A11920" t="s">
        <v>11923</v>
      </c>
      <c r="B11920">
        <v>0.46341658905852201</v>
      </c>
      <c r="C11920">
        <v>1.2598682247271301E-2</v>
      </c>
      <c r="D11920">
        <v>6.0000000000000001E-3</v>
      </c>
      <c r="E11920">
        <v>0</v>
      </c>
      <c r="F11920">
        <v>1</v>
      </c>
    </row>
    <row r="11921" spans="1:6" x14ac:dyDescent="0.2">
      <c r="A11921" t="s">
        <v>11924</v>
      </c>
      <c r="B11921">
        <v>0.46341658905852201</v>
      </c>
      <c r="C11921">
        <v>1.39464099015151E-2</v>
      </c>
      <c r="D11921">
        <v>6.0000000000000001E-3</v>
      </c>
      <c r="E11921">
        <v>0</v>
      </c>
      <c r="F11921">
        <v>1</v>
      </c>
    </row>
    <row r="11922" spans="1:6" x14ac:dyDescent="0.2">
      <c r="A11922" t="s">
        <v>11925</v>
      </c>
      <c r="B11922">
        <v>0.46341658905852201</v>
      </c>
      <c r="C11922">
        <v>1.10363886704223E-2</v>
      </c>
      <c r="D11922">
        <v>6.0000000000000001E-3</v>
      </c>
      <c r="E11922">
        <v>0</v>
      </c>
      <c r="F11922">
        <v>1</v>
      </c>
    </row>
    <row r="11923" spans="1:6" x14ac:dyDescent="0.2">
      <c r="A11923" t="s">
        <v>11926</v>
      </c>
      <c r="B11923">
        <v>0.46341658905852201</v>
      </c>
      <c r="C11923">
        <v>1.10858561879134E-2</v>
      </c>
      <c r="D11923">
        <v>6.0000000000000001E-3</v>
      </c>
      <c r="E11923">
        <v>0</v>
      </c>
      <c r="F11923">
        <v>1</v>
      </c>
    </row>
    <row r="11924" spans="1:6" x14ac:dyDescent="0.2">
      <c r="A11924" t="s">
        <v>11927</v>
      </c>
      <c r="B11924">
        <v>0.46341658905852201</v>
      </c>
      <c r="C11924">
        <v>1.1671362623525101E-2</v>
      </c>
      <c r="D11924">
        <v>6.0000000000000001E-3</v>
      </c>
      <c r="E11924">
        <v>0</v>
      </c>
      <c r="F11924">
        <v>1</v>
      </c>
    </row>
    <row r="11925" spans="1:6" x14ac:dyDescent="0.2">
      <c r="A11925" t="s">
        <v>11928</v>
      </c>
      <c r="B11925">
        <v>0.46341658905852201</v>
      </c>
      <c r="C11925">
        <v>8.2527431827643105E-3</v>
      </c>
      <c r="D11925">
        <v>6.0000000000000001E-3</v>
      </c>
      <c r="E11925">
        <v>0</v>
      </c>
      <c r="F11925">
        <v>1</v>
      </c>
    </row>
    <row r="11926" spans="1:6" x14ac:dyDescent="0.2">
      <c r="A11926" t="s">
        <v>11929</v>
      </c>
      <c r="B11926">
        <v>0.46341658905852201</v>
      </c>
      <c r="C11926">
        <v>1.34911849993475E-2</v>
      </c>
      <c r="D11926">
        <v>6.0000000000000001E-3</v>
      </c>
      <c r="E11926">
        <v>0</v>
      </c>
      <c r="F11926">
        <v>1</v>
      </c>
    </row>
    <row r="11927" spans="1:6" x14ac:dyDescent="0.2">
      <c r="A11927" t="s">
        <v>11930</v>
      </c>
      <c r="B11927">
        <v>0.46341658905852201</v>
      </c>
      <c r="C11927">
        <v>1.43536973345736E-2</v>
      </c>
      <c r="D11927">
        <v>6.0000000000000001E-3</v>
      </c>
      <c r="E11927">
        <v>0</v>
      </c>
      <c r="F11927">
        <v>1</v>
      </c>
    </row>
    <row r="11928" spans="1:6" x14ac:dyDescent="0.2">
      <c r="A11928" t="s">
        <v>11931</v>
      </c>
      <c r="B11928">
        <v>0.46341658905852201</v>
      </c>
      <c r="C11928">
        <v>1.80701572043163E-2</v>
      </c>
      <c r="D11928">
        <v>6.0000000000000001E-3</v>
      </c>
      <c r="E11928">
        <v>0</v>
      </c>
      <c r="F11928">
        <v>1</v>
      </c>
    </row>
    <row r="11929" spans="1:6" x14ac:dyDescent="0.2">
      <c r="A11929" t="s">
        <v>11932</v>
      </c>
      <c r="B11929">
        <v>0.46341658905852201</v>
      </c>
      <c r="C11929">
        <v>8.9143223290695101E-3</v>
      </c>
      <c r="D11929">
        <v>6.0000000000000001E-3</v>
      </c>
      <c r="E11929">
        <v>0</v>
      </c>
      <c r="F11929">
        <v>1</v>
      </c>
    </row>
    <row r="11930" spans="1:6" x14ac:dyDescent="0.2">
      <c r="A11930" t="s">
        <v>11933</v>
      </c>
      <c r="B11930">
        <v>0.46341658905852201</v>
      </c>
      <c r="C11930">
        <v>1.1547468976724699E-2</v>
      </c>
      <c r="D11930">
        <v>6.0000000000000001E-3</v>
      </c>
      <c r="E11930">
        <v>0</v>
      </c>
      <c r="F11930">
        <v>1</v>
      </c>
    </row>
    <row r="11931" spans="1:6" x14ac:dyDescent="0.2">
      <c r="A11931" t="s">
        <v>11934</v>
      </c>
      <c r="B11931">
        <v>0.46341658905852201</v>
      </c>
      <c r="C11931">
        <v>2.2232666664442499E-2</v>
      </c>
      <c r="D11931">
        <v>6.0000000000000001E-3</v>
      </c>
      <c r="E11931">
        <v>0</v>
      </c>
      <c r="F11931">
        <v>1</v>
      </c>
    </row>
    <row r="11932" spans="1:6" x14ac:dyDescent="0.2">
      <c r="A11932" t="s">
        <v>11935</v>
      </c>
      <c r="B11932">
        <v>0.46341658905852201</v>
      </c>
      <c r="C11932">
        <v>2.0266402005017201E-2</v>
      </c>
      <c r="D11932">
        <v>6.0000000000000001E-3</v>
      </c>
      <c r="E11932">
        <v>0</v>
      </c>
      <c r="F11932">
        <v>1</v>
      </c>
    </row>
    <row r="11933" spans="1:6" x14ac:dyDescent="0.2">
      <c r="A11933" t="s">
        <v>11936</v>
      </c>
      <c r="B11933">
        <v>0.46341658905852201</v>
      </c>
      <c r="C11933">
        <v>2.0129422534149701E-2</v>
      </c>
      <c r="D11933">
        <v>6.0000000000000001E-3</v>
      </c>
      <c r="E11933">
        <v>0</v>
      </c>
      <c r="F11933">
        <v>1</v>
      </c>
    </row>
    <row r="11934" spans="1:6" x14ac:dyDescent="0.2">
      <c r="A11934" t="s">
        <v>11937</v>
      </c>
      <c r="B11934">
        <v>0.46341658905852201</v>
      </c>
      <c r="C11934">
        <v>1.56767344111131E-2</v>
      </c>
      <c r="D11934">
        <v>6.0000000000000001E-3</v>
      </c>
      <c r="E11934">
        <v>0</v>
      </c>
      <c r="F11934">
        <v>1</v>
      </c>
    </row>
    <row r="11935" spans="1:6" x14ac:dyDescent="0.2">
      <c r="A11935" t="s">
        <v>11938</v>
      </c>
      <c r="B11935">
        <v>0.46341658905852201</v>
      </c>
      <c r="C11935">
        <v>1.01173372923044E-2</v>
      </c>
      <c r="D11935">
        <v>6.0000000000000001E-3</v>
      </c>
      <c r="E11935">
        <v>0</v>
      </c>
      <c r="F11935">
        <v>1</v>
      </c>
    </row>
    <row r="11936" spans="1:6" x14ac:dyDescent="0.2">
      <c r="A11936" t="s">
        <v>11939</v>
      </c>
      <c r="B11936">
        <v>0.46341658905852201</v>
      </c>
      <c r="C11936">
        <v>2.5153028908063601E-2</v>
      </c>
      <c r="D11936">
        <v>6.0000000000000001E-3</v>
      </c>
      <c r="E11936">
        <v>0</v>
      </c>
      <c r="F11936">
        <v>1</v>
      </c>
    </row>
    <row r="11937" spans="1:6" x14ac:dyDescent="0.2">
      <c r="A11937" t="s">
        <v>11940</v>
      </c>
      <c r="B11937">
        <v>0.46341658905852201</v>
      </c>
      <c r="C11937">
        <v>1.29912267953533E-2</v>
      </c>
      <c r="D11937">
        <v>6.0000000000000001E-3</v>
      </c>
      <c r="E11937">
        <v>0</v>
      </c>
      <c r="F11937">
        <v>1</v>
      </c>
    </row>
    <row r="11938" spans="1:6" x14ac:dyDescent="0.2">
      <c r="A11938" t="s">
        <v>11941</v>
      </c>
      <c r="B11938">
        <v>0.46341658905852201</v>
      </c>
      <c r="C11938">
        <v>1.8794946147483199E-2</v>
      </c>
      <c r="D11938">
        <v>6.0000000000000001E-3</v>
      </c>
      <c r="E11938">
        <v>0</v>
      </c>
      <c r="F11938">
        <v>1</v>
      </c>
    </row>
    <row r="11939" spans="1:6" x14ac:dyDescent="0.2">
      <c r="A11939" t="s">
        <v>11942</v>
      </c>
      <c r="B11939">
        <v>0.46341658905852201</v>
      </c>
      <c r="C11939">
        <v>1.4656531892048999E-2</v>
      </c>
      <c r="D11939">
        <v>6.0000000000000001E-3</v>
      </c>
      <c r="E11939">
        <v>0</v>
      </c>
      <c r="F11939">
        <v>1</v>
      </c>
    </row>
    <row r="11940" spans="1:6" x14ac:dyDescent="0.2">
      <c r="A11940" t="s">
        <v>11943</v>
      </c>
      <c r="B11940">
        <v>0.46341658905852201</v>
      </c>
      <c r="C11940">
        <v>1.2661758698569E-2</v>
      </c>
      <c r="D11940">
        <v>6.0000000000000001E-3</v>
      </c>
      <c r="E11940">
        <v>0</v>
      </c>
      <c r="F11940">
        <v>1</v>
      </c>
    </row>
    <row r="11941" spans="1:6" x14ac:dyDescent="0.2">
      <c r="A11941" t="s">
        <v>11944</v>
      </c>
      <c r="B11941">
        <v>0.46341658905852201</v>
      </c>
      <c r="C11941">
        <v>1.38331814373709E-2</v>
      </c>
      <c r="D11941">
        <v>6.0000000000000001E-3</v>
      </c>
      <c r="E11941">
        <v>0</v>
      </c>
      <c r="F11941">
        <v>1</v>
      </c>
    </row>
    <row r="11942" spans="1:6" x14ac:dyDescent="0.2">
      <c r="A11942" t="s">
        <v>11945</v>
      </c>
      <c r="B11942">
        <v>0.46341658905852201</v>
      </c>
      <c r="C11942">
        <v>1.3619670733003301E-2</v>
      </c>
      <c r="D11942">
        <v>6.0000000000000001E-3</v>
      </c>
      <c r="E11942">
        <v>0</v>
      </c>
      <c r="F11942">
        <v>1</v>
      </c>
    </row>
    <row r="11943" spans="1:6" x14ac:dyDescent="0.2">
      <c r="A11943" t="s">
        <v>11946</v>
      </c>
      <c r="B11943">
        <v>0.46341658905852201</v>
      </c>
      <c r="C11943">
        <v>1.5095358400295199E-2</v>
      </c>
      <c r="D11943">
        <v>6.0000000000000001E-3</v>
      </c>
      <c r="E11943">
        <v>0</v>
      </c>
      <c r="F11943">
        <v>1</v>
      </c>
    </row>
    <row r="11944" spans="1:6" x14ac:dyDescent="0.2">
      <c r="A11944" t="s">
        <v>11947</v>
      </c>
      <c r="B11944">
        <v>0.46341658905852201</v>
      </c>
      <c r="C11944">
        <v>2.60383451550593E-2</v>
      </c>
      <c r="D11944">
        <v>6.0000000000000001E-3</v>
      </c>
      <c r="E11944">
        <v>0</v>
      </c>
      <c r="F11944">
        <v>1</v>
      </c>
    </row>
    <row r="11945" spans="1:6" x14ac:dyDescent="0.2">
      <c r="A11945" t="s">
        <v>11948</v>
      </c>
      <c r="B11945">
        <v>0.46341658905852201</v>
      </c>
      <c r="C11945">
        <v>1.3404394009556101E-2</v>
      </c>
      <c r="D11945">
        <v>6.0000000000000001E-3</v>
      </c>
      <c r="E11945">
        <v>0</v>
      </c>
      <c r="F11945">
        <v>1</v>
      </c>
    </row>
    <row r="11946" spans="1:6" x14ac:dyDescent="0.2">
      <c r="A11946" t="s">
        <v>11949</v>
      </c>
      <c r="B11946">
        <v>0.46341658905852201</v>
      </c>
      <c r="C11946">
        <v>1.44929724611814E-2</v>
      </c>
      <c r="D11946">
        <v>6.0000000000000001E-3</v>
      </c>
      <c r="E11946">
        <v>0</v>
      </c>
      <c r="F11946">
        <v>1</v>
      </c>
    </row>
    <row r="11947" spans="1:6" x14ac:dyDescent="0.2">
      <c r="A11947" t="s">
        <v>11950</v>
      </c>
      <c r="B11947">
        <v>0.46341658905852201</v>
      </c>
      <c r="C11947">
        <v>1.37407292651557E-2</v>
      </c>
      <c r="D11947">
        <v>6.0000000000000001E-3</v>
      </c>
      <c r="E11947">
        <v>0</v>
      </c>
      <c r="F11947">
        <v>1</v>
      </c>
    </row>
    <row r="11948" spans="1:6" x14ac:dyDescent="0.2">
      <c r="A11948" t="s">
        <v>11951</v>
      </c>
      <c r="B11948">
        <v>0.46341658905852201</v>
      </c>
      <c r="C11948">
        <v>2.1021415489983999E-2</v>
      </c>
      <c r="D11948">
        <v>6.0000000000000001E-3</v>
      </c>
      <c r="E11948">
        <v>0</v>
      </c>
      <c r="F11948">
        <v>1</v>
      </c>
    </row>
    <row r="11949" spans="1:6" x14ac:dyDescent="0.2">
      <c r="A11949" t="s">
        <v>11952</v>
      </c>
      <c r="B11949">
        <v>0.46341658905852201</v>
      </c>
      <c r="C11949">
        <v>1.19365202617408E-2</v>
      </c>
      <c r="D11949">
        <v>6.0000000000000001E-3</v>
      </c>
      <c r="E11949">
        <v>0</v>
      </c>
      <c r="F11949">
        <v>1</v>
      </c>
    </row>
    <row r="11950" spans="1:6" x14ac:dyDescent="0.2">
      <c r="A11950" t="s">
        <v>11953</v>
      </c>
      <c r="B11950">
        <v>0.46341658905852201</v>
      </c>
      <c r="C11950">
        <v>9.4166428146142105E-3</v>
      </c>
      <c r="D11950">
        <v>6.0000000000000001E-3</v>
      </c>
      <c r="E11950">
        <v>0</v>
      </c>
      <c r="F11950">
        <v>1</v>
      </c>
    </row>
    <row r="11951" spans="1:6" x14ac:dyDescent="0.2">
      <c r="A11951" t="s">
        <v>11954</v>
      </c>
      <c r="B11951">
        <v>0.46341658905852201</v>
      </c>
      <c r="C11951">
        <v>1.6215613544739001E-2</v>
      </c>
      <c r="D11951">
        <v>6.0000000000000001E-3</v>
      </c>
      <c r="E11951">
        <v>0</v>
      </c>
      <c r="F11951">
        <v>1</v>
      </c>
    </row>
    <row r="11952" spans="1:6" x14ac:dyDescent="0.2">
      <c r="A11952" t="s">
        <v>11955</v>
      </c>
      <c r="B11952">
        <v>0.46341658905852201</v>
      </c>
      <c r="C11952">
        <v>1.7514803476724201E-2</v>
      </c>
      <c r="D11952">
        <v>6.0000000000000001E-3</v>
      </c>
      <c r="E11952">
        <v>0</v>
      </c>
      <c r="F11952">
        <v>1</v>
      </c>
    </row>
    <row r="11953" spans="1:6" x14ac:dyDescent="0.2">
      <c r="A11953" t="s">
        <v>11956</v>
      </c>
      <c r="B11953">
        <v>0.46341658905852201</v>
      </c>
      <c r="C11953">
        <v>1.36459076479699E-2</v>
      </c>
      <c r="D11953">
        <v>6.0000000000000001E-3</v>
      </c>
      <c r="E11953">
        <v>0</v>
      </c>
      <c r="F11953">
        <v>1</v>
      </c>
    </row>
    <row r="11954" spans="1:6" x14ac:dyDescent="0.2">
      <c r="A11954" t="s">
        <v>11957</v>
      </c>
      <c r="B11954">
        <v>0.46341658905852201</v>
      </c>
      <c r="C11954">
        <v>1.6375596699043399E-2</v>
      </c>
      <c r="D11954">
        <v>6.0000000000000001E-3</v>
      </c>
      <c r="E11954">
        <v>0</v>
      </c>
      <c r="F11954">
        <v>1</v>
      </c>
    </row>
    <row r="11955" spans="1:6" x14ac:dyDescent="0.2">
      <c r="A11955" t="s">
        <v>11958</v>
      </c>
      <c r="B11955">
        <v>0.46341658905852201</v>
      </c>
      <c r="C11955">
        <v>2.0083480030546101E-2</v>
      </c>
      <c r="D11955">
        <v>6.0000000000000001E-3</v>
      </c>
      <c r="E11955">
        <v>0</v>
      </c>
      <c r="F11955">
        <v>1</v>
      </c>
    </row>
    <row r="11956" spans="1:6" x14ac:dyDescent="0.2">
      <c r="A11956" t="s">
        <v>11959</v>
      </c>
      <c r="B11956">
        <v>0.46341658905852201</v>
      </c>
      <c r="C11956">
        <v>9.1225101754790899E-3</v>
      </c>
      <c r="D11956">
        <v>6.0000000000000001E-3</v>
      </c>
      <c r="E11956">
        <v>0</v>
      </c>
      <c r="F11956">
        <v>1</v>
      </c>
    </row>
    <row r="11957" spans="1:6" x14ac:dyDescent="0.2">
      <c r="A11957" t="s">
        <v>11960</v>
      </c>
      <c r="B11957">
        <v>0.46341658905852201</v>
      </c>
      <c r="C11957">
        <v>1.2336712616556901E-2</v>
      </c>
      <c r="D11957">
        <v>6.0000000000000001E-3</v>
      </c>
      <c r="E11957">
        <v>0</v>
      </c>
      <c r="F11957">
        <v>1</v>
      </c>
    </row>
    <row r="11958" spans="1:6" x14ac:dyDescent="0.2">
      <c r="A11958" t="s">
        <v>11961</v>
      </c>
      <c r="B11958">
        <v>0.46341658905852201</v>
      </c>
      <c r="C11958">
        <v>2.6318131393462001E-2</v>
      </c>
      <c r="D11958">
        <v>6.0000000000000001E-3</v>
      </c>
      <c r="E11958">
        <v>0</v>
      </c>
      <c r="F11958">
        <v>1</v>
      </c>
    </row>
    <row r="11959" spans="1:6" x14ac:dyDescent="0.2">
      <c r="A11959" t="s">
        <v>11962</v>
      </c>
      <c r="B11959">
        <v>0.46341658905852201</v>
      </c>
      <c r="C11959">
        <v>1.32658643415762E-2</v>
      </c>
      <c r="D11959">
        <v>6.0000000000000001E-3</v>
      </c>
      <c r="E11959">
        <v>0</v>
      </c>
      <c r="F11959">
        <v>1</v>
      </c>
    </row>
    <row r="11960" spans="1:6" x14ac:dyDescent="0.2">
      <c r="A11960" t="s">
        <v>11963</v>
      </c>
      <c r="B11960">
        <v>0.46341658905852201</v>
      </c>
      <c r="C11960">
        <v>1.59696919358507E-2</v>
      </c>
      <c r="D11960">
        <v>6.0000000000000001E-3</v>
      </c>
      <c r="E11960">
        <v>0</v>
      </c>
      <c r="F11960">
        <v>1</v>
      </c>
    </row>
    <row r="11961" spans="1:6" x14ac:dyDescent="0.2">
      <c r="A11961" t="s">
        <v>11964</v>
      </c>
      <c r="B11961">
        <v>0.46341658905852201</v>
      </c>
      <c r="C11961">
        <v>1.0933736315865399E-2</v>
      </c>
      <c r="D11961">
        <v>6.0000000000000001E-3</v>
      </c>
      <c r="E11961">
        <v>0</v>
      </c>
      <c r="F11961">
        <v>1</v>
      </c>
    </row>
    <row r="11962" spans="1:6" x14ac:dyDescent="0.2">
      <c r="A11962" t="s">
        <v>11965</v>
      </c>
      <c r="B11962">
        <v>0.46341658905852201</v>
      </c>
      <c r="C11962">
        <v>1.4678529148938701E-2</v>
      </c>
      <c r="D11962">
        <v>6.0000000000000001E-3</v>
      </c>
      <c r="E11962">
        <v>0</v>
      </c>
      <c r="F11962">
        <v>1</v>
      </c>
    </row>
    <row r="11963" spans="1:6" x14ac:dyDescent="0.2">
      <c r="A11963" t="s">
        <v>11966</v>
      </c>
      <c r="B11963">
        <v>0.46341658905852201</v>
      </c>
      <c r="C11963">
        <v>9.8588928287178194E-3</v>
      </c>
      <c r="D11963">
        <v>6.0000000000000001E-3</v>
      </c>
      <c r="E11963">
        <v>0</v>
      </c>
      <c r="F11963">
        <v>1</v>
      </c>
    </row>
    <row r="11964" spans="1:6" x14ac:dyDescent="0.2">
      <c r="A11964" t="s">
        <v>11967</v>
      </c>
      <c r="B11964">
        <v>0.46341658905852201</v>
      </c>
      <c r="C11964">
        <v>1.44436327158928E-2</v>
      </c>
      <c r="D11964">
        <v>6.0000000000000001E-3</v>
      </c>
      <c r="E11964">
        <v>0</v>
      </c>
      <c r="F11964">
        <v>1</v>
      </c>
    </row>
    <row r="11965" spans="1:6" x14ac:dyDescent="0.2">
      <c r="A11965" t="s">
        <v>11968</v>
      </c>
      <c r="B11965">
        <v>0.46341658905852201</v>
      </c>
      <c r="C11965">
        <v>1.56529712699633E-2</v>
      </c>
      <c r="D11965">
        <v>6.0000000000000001E-3</v>
      </c>
      <c r="E11965">
        <v>0</v>
      </c>
      <c r="F11965">
        <v>1</v>
      </c>
    </row>
    <row r="11966" spans="1:6" x14ac:dyDescent="0.2">
      <c r="A11966" t="s">
        <v>11969</v>
      </c>
      <c r="B11966">
        <v>0.46341658905852201</v>
      </c>
      <c r="C11966">
        <v>1.46446299863968E-2</v>
      </c>
      <c r="D11966">
        <v>6.0000000000000001E-3</v>
      </c>
      <c r="E11966">
        <v>0</v>
      </c>
      <c r="F11966">
        <v>1</v>
      </c>
    </row>
    <row r="11967" spans="1:6" x14ac:dyDescent="0.2">
      <c r="A11967" t="s">
        <v>11970</v>
      </c>
      <c r="B11967">
        <v>0.46341658905852201</v>
      </c>
      <c r="C11967">
        <v>6.8192130799505897E-3</v>
      </c>
      <c r="D11967">
        <v>6.0000000000000001E-3</v>
      </c>
      <c r="E11967">
        <v>0</v>
      </c>
      <c r="F11967">
        <v>1</v>
      </c>
    </row>
    <row r="11968" spans="1:6" x14ac:dyDescent="0.2">
      <c r="A11968" t="s">
        <v>11971</v>
      </c>
      <c r="B11968">
        <v>0.46341658905852201</v>
      </c>
      <c r="C11968">
        <v>8.5181428925049894E-3</v>
      </c>
      <c r="D11968">
        <v>6.0000000000000001E-3</v>
      </c>
      <c r="E11968">
        <v>0</v>
      </c>
      <c r="F11968">
        <v>1</v>
      </c>
    </row>
    <row r="11969" spans="1:6" x14ac:dyDescent="0.2">
      <c r="A11969" t="s">
        <v>11972</v>
      </c>
      <c r="B11969">
        <v>0.46341658905852201</v>
      </c>
      <c r="C11969">
        <v>1.8115263274350001E-2</v>
      </c>
      <c r="D11969">
        <v>6.0000000000000001E-3</v>
      </c>
      <c r="E11969">
        <v>0</v>
      </c>
      <c r="F11969">
        <v>1</v>
      </c>
    </row>
    <row r="11970" spans="1:6" x14ac:dyDescent="0.2">
      <c r="A11970" t="s">
        <v>11973</v>
      </c>
      <c r="B11970">
        <v>0.46341658905852201</v>
      </c>
      <c r="C11970">
        <v>1.3038189351564001E-2</v>
      </c>
      <c r="D11970">
        <v>6.0000000000000001E-3</v>
      </c>
      <c r="E11970">
        <v>0</v>
      </c>
      <c r="F11970">
        <v>1</v>
      </c>
    </row>
    <row r="11971" spans="1:6" x14ac:dyDescent="0.2">
      <c r="A11971" t="s">
        <v>11974</v>
      </c>
      <c r="B11971">
        <v>0.46341658905852201</v>
      </c>
      <c r="C11971">
        <v>1.61950921112681E-2</v>
      </c>
      <c r="D11971">
        <v>6.0000000000000001E-3</v>
      </c>
      <c r="E11971">
        <v>0</v>
      </c>
      <c r="F11971">
        <v>1</v>
      </c>
    </row>
    <row r="11972" spans="1:6" x14ac:dyDescent="0.2">
      <c r="A11972" t="s">
        <v>11975</v>
      </c>
      <c r="B11972">
        <v>0.46341658905852201</v>
      </c>
      <c r="C11972">
        <v>4.1034574119398301E-2</v>
      </c>
      <c r="D11972">
        <v>6.0000000000000001E-3</v>
      </c>
      <c r="E11972">
        <v>0</v>
      </c>
      <c r="F11972">
        <v>1</v>
      </c>
    </row>
    <row r="11973" spans="1:6" x14ac:dyDescent="0.2">
      <c r="A11973" t="s">
        <v>11976</v>
      </c>
      <c r="B11973">
        <v>0.46341658905852201</v>
      </c>
      <c r="C11973">
        <v>1.3473029632432101E-2</v>
      </c>
      <c r="D11973">
        <v>6.0000000000000001E-3</v>
      </c>
      <c r="E11973">
        <v>0</v>
      </c>
      <c r="F11973">
        <v>1</v>
      </c>
    </row>
    <row r="11974" spans="1:6" x14ac:dyDescent="0.2">
      <c r="A11974" t="s">
        <v>11977</v>
      </c>
      <c r="B11974">
        <v>0.46341658905852201</v>
      </c>
      <c r="C11974">
        <v>1.4644505332342E-2</v>
      </c>
      <c r="D11974">
        <v>6.0000000000000001E-3</v>
      </c>
      <c r="E11974">
        <v>0</v>
      </c>
      <c r="F11974">
        <v>1</v>
      </c>
    </row>
    <row r="11975" spans="1:6" x14ac:dyDescent="0.2">
      <c r="A11975" t="s">
        <v>11978</v>
      </c>
      <c r="B11975">
        <v>0.46341658905852201</v>
      </c>
      <c r="C11975">
        <v>1.03977055070451E-2</v>
      </c>
      <c r="D11975">
        <v>6.0000000000000001E-3</v>
      </c>
      <c r="E11975">
        <v>0</v>
      </c>
      <c r="F11975">
        <v>1</v>
      </c>
    </row>
    <row r="11976" spans="1:6" x14ac:dyDescent="0.2">
      <c r="A11976" t="s">
        <v>11979</v>
      </c>
      <c r="B11976">
        <v>0.46341658905852201</v>
      </c>
      <c r="C11976">
        <v>3.3752221768460801E-2</v>
      </c>
      <c r="D11976">
        <v>6.0000000000000001E-3</v>
      </c>
      <c r="E11976">
        <v>0</v>
      </c>
      <c r="F11976">
        <v>1</v>
      </c>
    </row>
    <row r="11977" spans="1:6" x14ac:dyDescent="0.2">
      <c r="A11977" t="s">
        <v>11980</v>
      </c>
      <c r="B11977">
        <v>0.46341658905852201</v>
      </c>
      <c r="C11977">
        <v>1.2208029740672499E-2</v>
      </c>
      <c r="D11977">
        <v>6.0000000000000001E-3</v>
      </c>
      <c r="E11977">
        <v>0</v>
      </c>
      <c r="F11977">
        <v>1</v>
      </c>
    </row>
    <row r="11978" spans="1:6" x14ac:dyDescent="0.2">
      <c r="A11978" t="s">
        <v>11981</v>
      </c>
      <c r="B11978">
        <v>0.46341658905852201</v>
      </c>
      <c r="C11978">
        <v>7.3810569945967301E-3</v>
      </c>
      <c r="D11978">
        <v>6.0000000000000001E-3</v>
      </c>
      <c r="E11978">
        <v>0</v>
      </c>
      <c r="F11978">
        <v>1</v>
      </c>
    </row>
    <row r="11979" spans="1:6" x14ac:dyDescent="0.2">
      <c r="A11979" t="s">
        <v>11982</v>
      </c>
      <c r="B11979">
        <v>0.46341658905852201</v>
      </c>
      <c r="C11979">
        <v>1.47549510412685E-2</v>
      </c>
      <c r="D11979">
        <v>6.0000000000000001E-3</v>
      </c>
      <c r="E11979">
        <v>0</v>
      </c>
      <c r="F11979">
        <v>1</v>
      </c>
    </row>
    <row r="11980" spans="1:6" x14ac:dyDescent="0.2">
      <c r="A11980" t="s">
        <v>11983</v>
      </c>
      <c r="B11980">
        <v>0.46341658905852201</v>
      </c>
      <c r="C11980">
        <v>9.7140438717173202E-3</v>
      </c>
      <c r="D11980">
        <v>6.0000000000000001E-3</v>
      </c>
      <c r="E11980">
        <v>0</v>
      </c>
      <c r="F11980">
        <v>1</v>
      </c>
    </row>
    <row r="11981" spans="1:6" x14ac:dyDescent="0.2">
      <c r="A11981" t="s">
        <v>11984</v>
      </c>
      <c r="B11981">
        <v>0.46341658905852201</v>
      </c>
      <c r="C11981">
        <v>5.9741983762913601E-3</v>
      </c>
      <c r="D11981">
        <v>6.0000000000000001E-3</v>
      </c>
      <c r="E11981">
        <v>0</v>
      </c>
      <c r="F11981">
        <v>1</v>
      </c>
    </row>
    <row r="11982" spans="1:6" x14ac:dyDescent="0.2">
      <c r="A11982" t="s">
        <v>11985</v>
      </c>
      <c r="B11982">
        <v>0.46341658905852201</v>
      </c>
      <c r="C11982">
        <v>8.7812116463833294E-3</v>
      </c>
      <c r="D11982">
        <v>6.0000000000000001E-3</v>
      </c>
      <c r="E11982">
        <v>0</v>
      </c>
      <c r="F11982">
        <v>1</v>
      </c>
    </row>
    <row r="11983" spans="1:6" x14ac:dyDescent="0.2">
      <c r="A11983" t="s">
        <v>11986</v>
      </c>
      <c r="B11983">
        <v>0.46341658905852201</v>
      </c>
      <c r="C11983">
        <v>1.3950435561760101E-2</v>
      </c>
      <c r="D11983">
        <v>6.0000000000000001E-3</v>
      </c>
      <c r="E11983">
        <v>0</v>
      </c>
      <c r="F11983">
        <v>1</v>
      </c>
    </row>
    <row r="11984" spans="1:6" x14ac:dyDescent="0.2">
      <c r="A11984" t="s">
        <v>11987</v>
      </c>
      <c r="B11984">
        <v>0.46341658905852201</v>
      </c>
      <c r="C11984">
        <v>1.14318185377928E-2</v>
      </c>
      <c r="D11984">
        <v>6.0000000000000001E-3</v>
      </c>
      <c r="E11984">
        <v>0</v>
      </c>
      <c r="F11984">
        <v>1</v>
      </c>
    </row>
    <row r="11985" spans="1:6" x14ac:dyDescent="0.2">
      <c r="A11985" t="s">
        <v>11988</v>
      </c>
      <c r="B11985">
        <v>0.46341658905852201</v>
      </c>
      <c r="C11985">
        <v>1.6043571314594999E-2</v>
      </c>
      <c r="D11985">
        <v>6.0000000000000001E-3</v>
      </c>
      <c r="E11985">
        <v>0</v>
      </c>
      <c r="F11985">
        <v>1</v>
      </c>
    </row>
    <row r="11986" spans="1:6" x14ac:dyDescent="0.2">
      <c r="A11986" t="s">
        <v>11989</v>
      </c>
      <c r="B11986">
        <v>0.46341658905852201</v>
      </c>
      <c r="C11986">
        <v>1.0378575753061199E-2</v>
      </c>
      <c r="D11986">
        <v>6.0000000000000001E-3</v>
      </c>
      <c r="E11986">
        <v>0</v>
      </c>
      <c r="F11986">
        <v>1</v>
      </c>
    </row>
    <row r="11987" spans="1:6" x14ac:dyDescent="0.2">
      <c r="A11987" t="s">
        <v>11990</v>
      </c>
      <c r="B11987">
        <v>0.46341658905852201</v>
      </c>
      <c r="C11987">
        <v>1.2850520591749201E-2</v>
      </c>
      <c r="D11987">
        <v>6.0000000000000001E-3</v>
      </c>
      <c r="E11987">
        <v>0</v>
      </c>
      <c r="F11987">
        <v>1</v>
      </c>
    </row>
    <row r="11988" spans="1:6" x14ac:dyDescent="0.2">
      <c r="A11988" t="s">
        <v>11991</v>
      </c>
      <c r="B11988">
        <v>0.46341658905852201</v>
      </c>
      <c r="C11988">
        <v>1.1263505324612001E-2</v>
      </c>
      <c r="D11988">
        <v>6.0000000000000001E-3</v>
      </c>
      <c r="E11988">
        <v>0</v>
      </c>
      <c r="F11988">
        <v>1</v>
      </c>
    </row>
    <row r="11989" spans="1:6" x14ac:dyDescent="0.2">
      <c r="A11989" t="s">
        <v>11992</v>
      </c>
      <c r="B11989">
        <v>0.46341658905852201</v>
      </c>
      <c r="C11989">
        <v>1.7613603220571601E-2</v>
      </c>
      <c r="D11989">
        <v>6.0000000000000001E-3</v>
      </c>
      <c r="E11989">
        <v>0</v>
      </c>
      <c r="F11989">
        <v>1</v>
      </c>
    </row>
    <row r="11990" spans="1:6" x14ac:dyDescent="0.2">
      <c r="A11990" t="s">
        <v>11993</v>
      </c>
      <c r="B11990">
        <v>0.46341658905852201</v>
      </c>
      <c r="C11990">
        <v>1.28209174640013E-2</v>
      </c>
      <c r="D11990">
        <v>6.0000000000000001E-3</v>
      </c>
      <c r="E11990">
        <v>0</v>
      </c>
      <c r="F11990">
        <v>1</v>
      </c>
    </row>
    <row r="11991" spans="1:6" x14ac:dyDescent="0.2">
      <c r="A11991" t="s">
        <v>11994</v>
      </c>
      <c r="B11991">
        <v>0.46341658905852201</v>
      </c>
      <c r="C11991">
        <v>1.8031508334047101E-2</v>
      </c>
      <c r="D11991">
        <v>6.0000000000000001E-3</v>
      </c>
      <c r="E11991">
        <v>0</v>
      </c>
      <c r="F11991">
        <v>1</v>
      </c>
    </row>
    <row r="11992" spans="1:6" x14ac:dyDescent="0.2">
      <c r="A11992" t="s">
        <v>11995</v>
      </c>
      <c r="B11992">
        <v>0.46341658905852201</v>
      </c>
      <c r="C11992">
        <v>1.11860009353525E-2</v>
      </c>
      <c r="D11992">
        <v>6.0000000000000001E-3</v>
      </c>
      <c r="E11992">
        <v>0</v>
      </c>
      <c r="F11992">
        <v>1</v>
      </c>
    </row>
    <row r="11993" spans="1:6" x14ac:dyDescent="0.2">
      <c r="A11993" t="s">
        <v>11996</v>
      </c>
      <c r="B11993">
        <v>0.46341658905852201</v>
      </c>
      <c r="C11993">
        <v>1.95067887736191E-2</v>
      </c>
      <c r="D11993">
        <v>6.0000000000000001E-3</v>
      </c>
      <c r="E11993">
        <v>0</v>
      </c>
      <c r="F11993">
        <v>1</v>
      </c>
    </row>
    <row r="11994" spans="1:6" x14ac:dyDescent="0.2">
      <c r="A11994" t="s">
        <v>11997</v>
      </c>
      <c r="B11994">
        <v>0.46341658905852201</v>
      </c>
      <c r="C11994">
        <v>1.47295152823221E-2</v>
      </c>
      <c r="D11994">
        <v>6.0000000000000001E-3</v>
      </c>
      <c r="E11994">
        <v>0</v>
      </c>
      <c r="F11994">
        <v>1</v>
      </c>
    </row>
    <row r="11995" spans="1:6" x14ac:dyDescent="0.2">
      <c r="A11995" t="s">
        <v>11998</v>
      </c>
      <c r="B11995">
        <v>0.46341658905852201</v>
      </c>
      <c r="C11995">
        <v>8.7481424303984898E-3</v>
      </c>
      <c r="D11995">
        <v>6.0000000000000001E-3</v>
      </c>
      <c r="E11995">
        <v>0</v>
      </c>
      <c r="F11995">
        <v>1</v>
      </c>
    </row>
    <row r="11996" spans="1:6" x14ac:dyDescent="0.2">
      <c r="A11996" t="s">
        <v>11999</v>
      </c>
      <c r="B11996">
        <v>0.46341658905852201</v>
      </c>
      <c r="C11996">
        <v>1.66635952289024E-2</v>
      </c>
      <c r="D11996">
        <v>6.0000000000000001E-3</v>
      </c>
      <c r="E11996">
        <v>0</v>
      </c>
      <c r="F11996">
        <v>1</v>
      </c>
    </row>
    <row r="11997" spans="1:6" x14ac:dyDescent="0.2">
      <c r="A11997" t="s">
        <v>12000</v>
      </c>
      <c r="B11997">
        <v>0.46341658905852201</v>
      </c>
      <c r="C11997">
        <v>1.25943883565417E-2</v>
      </c>
      <c r="D11997">
        <v>6.0000000000000001E-3</v>
      </c>
      <c r="E11997">
        <v>0</v>
      </c>
      <c r="F11997">
        <v>1</v>
      </c>
    </row>
    <row r="11998" spans="1:6" x14ac:dyDescent="0.2">
      <c r="A11998" t="s">
        <v>12001</v>
      </c>
      <c r="B11998">
        <v>0.46341658905852201</v>
      </c>
      <c r="C11998">
        <v>1.06980909384485E-2</v>
      </c>
      <c r="D11998">
        <v>6.0000000000000001E-3</v>
      </c>
      <c r="E11998">
        <v>0</v>
      </c>
      <c r="F11998">
        <v>1</v>
      </c>
    </row>
    <row r="11999" spans="1:6" x14ac:dyDescent="0.2">
      <c r="A11999" t="s">
        <v>12002</v>
      </c>
      <c r="B11999">
        <v>0.46341658905852201</v>
      </c>
      <c r="C11999">
        <v>1.9296713207583201E-2</v>
      </c>
      <c r="D11999">
        <v>6.0000000000000001E-3</v>
      </c>
      <c r="E11999">
        <v>0</v>
      </c>
      <c r="F11999">
        <v>1</v>
      </c>
    </row>
    <row r="12000" spans="1:6" x14ac:dyDescent="0.2">
      <c r="A12000" t="s">
        <v>12003</v>
      </c>
      <c r="B12000">
        <v>0.46341658905852201</v>
      </c>
      <c r="C12000">
        <v>1.57194437813339E-2</v>
      </c>
      <c r="D12000">
        <v>6.0000000000000001E-3</v>
      </c>
      <c r="E12000">
        <v>0</v>
      </c>
      <c r="F12000">
        <v>1</v>
      </c>
    </row>
    <row r="12001" spans="1:6" x14ac:dyDescent="0.2">
      <c r="A12001" t="s">
        <v>12004</v>
      </c>
      <c r="B12001">
        <v>0.46341658905852201</v>
      </c>
      <c r="C12001">
        <v>1.3605974100862801E-2</v>
      </c>
      <c r="D12001">
        <v>6.0000000000000001E-3</v>
      </c>
      <c r="E12001">
        <v>0</v>
      </c>
      <c r="F12001">
        <v>1</v>
      </c>
    </row>
    <row r="12002" spans="1:6" x14ac:dyDescent="0.2">
      <c r="A12002" t="s">
        <v>12005</v>
      </c>
      <c r="B12002">
        <v>0.46341658905852201</v>
      </c>
      <c r="C12002">
        <v>1.48556055340037E-2</v>
      </c>
      <c r="D12002">
        <v>6.0000000000000001E-3</v>
      </c>
      <c r="E12002">
        <v>0</v>
      </c>
      <c r="F12002">
        <v>1</v>
      </c>
    </row>
    <row r="12003" spans="1:6" x14ac:dyDescent="0.2">
      <c r="A12003" t="s">
        <v>12006</v>
      </c>
      <c r="B12003">
        <v>0.46341658905852201</v>
      </c>
      <c r="C12003">
        <v>1.74185026827452E-2</v>
      </c>
      <c r="D12003">
        <v>6.0000000000000001E-3</v>
      </c>
      <c r="E12003">
        <v>0</v>
      </c>
      <c r="F12003">
        <v>1</v>
      </c>
    </row>
    <row r="12004" spans="1:6" x14ac:dyDescent="0.2">
      <c r="A12004" t="s">
        <v>12007</v>
      </c>
      <c r="B12004">
        <v>0.46341658905852201</v>
      </c>
      <c r="C12004">
        <v>1.13610937336684E-2</v>
      </c>
      <c r="D12004">
        <v>6.0000000000000001E-3</v>
      </c>
      <c r="E12004">
        <v>0</v>
      </c>
      <c r="F12004">
        <v>1</v>
      </c>
    </row>
    <row r="12005" spans="1:6" x14ac:dyDescent="0.2">
      <c r="A12005" t="s">
        <v>12008</v>
      </c>
      <c r="B12005">
        <v>0.46341658905852201</v>
      </c>
      <c r="C12005">
        <v>1.07265933068676E-2</v>
      </c>
      <c r="D12005">
        <v>6.0000000000000001E-3</v>
      </c>
      <c r="E12005">
        <v>0</v>
      </c>
      <c r="F12005">
        <v>1</v>
      </c>
    </row>
    <row r="12006" spans="1:6" x14ac:dyDescent="0.2">
      <c r="A12006" t="s">
        <v>12009</v>
      </c>
      <c r="B12006">
        <v>0.46341658905852201</v>
      </c>
      <c r="C12006">
        <v>8.9956321250390797E-3</v>
      </c>
      <c r="D12006">
        <v>6.0000000000000001E-3</v>
      </c>
      <c r="E12006">
        <v>0</v>
      </c>
      <c r="F12006">
        <v>1</v>
      </c>
    </row>
    <row r="12007" spans="1:6" x14ac:dyDescent="0.2">
      <c r="A12007" t="s">
        <v>12010</v>
      </c>
      <c r="B12007">
        <v>0.46341658905852201</v>
      </c>
      <c r="C12007">
        <v>2.0243960116464399E-2</v>
      </c>
      <c r="D12007">
        <v>6.0000000000000001E-3</v>
      </c>
      <c r="E12007">
        <v>0</v>
      </c>
      <c r="F12007">
        <v>1</v>
      </c>
    </row>
    <row r="12008" spans="1:6" x14ac:dyDescent="0.2">
      <c r="A12008" t="s">
        <v>12011</v>
      </c>
      <c r="B12008">
        <v>0.46341658905852201</v>
      </c>
      <c r="C12008">
        <v>1.5516213786639199E-2</v>
      </c>
      <c r="D12008">
        <v>6.0000000000000001E-3</v>
      </c>
      <c r="E12008">
        <v>0</v>
      </c>
      <c r="F12008">
        <v>1</v>
      </c>
    </row>
    <row r="12009" spans="1:6" x14ac:dyDescent="0.2">
      <c r="A12009" t="s">
        <v>12012</v>
      </c>
      <c r="B12009">
        <v>0.46341658905852201</v>
      </c>
      <c r="C12009">
        <v>1.6000419086487101E-2</v>
      </c>
      <c r="D12009">
        <v>6.0000000000000001E-3</v>
      </c>
      <c r="E12009">
        <v>0</v>
      </c>
      <c r="F12009">
        <v>1</v>
      </c>
    </row>
    <row r="12010" spans="1:6" x14ac:dyDescent="0.2">
      <c r="A12010" t="s">
        <v>12013</v>
      </c>
      <c r="B12010">
        <v>0.46341658905852201</v>
      </c>
      <c r="C12010">
        <v>1.24491232302942E-2</v>
      </c>
      <c r="D12010">
        <v>6.0000000000000001E-3</v>
      </c>
      <c r="E12010">
        <v>0</v>
      </c>
      <c r="F12010">
        <v>1</v>
      </c>
    </row>
    <row r="12011" spans="1:6" x14ac:dyDescent="0.2">
      <c r="A12011" t="s">
        <v>12014</v>
      </c>
      <c r="B12011">
        <v>0.46341658905852201</v>
      </c>
      <c r="C12011">
        <v>2.2174194101450401E-2</v>
      </c>
      <c r="D12011">
        <v>6.0000000000000001E-3</v>
      </c>
      <c r="E12011">
        <v>0</v>
      </c>
      <c r="F12011">
        <v>1</v>
      </c>
    </row>
    <row r="12012" spans="1:6" x14ac:dyDescent="0.2">
      <c r="A12012" t="s">
        <v>12015</v>
      </c>
      <c r="B12012">
        <v>0.46341658905852201</v>
      </c>
      <c r="C12012">
        <v>1.49499978459762E-2</v>
      </c>
      <c r="D12012">
        <v>6.0000000000000001E-3</v>
      </c>
      <c r="E12012">
        <v>0</v>
      </c>
      <c r="F12012">
        <v>1</v>
      </c>
    </row>
    <row r="12013" spans="1:6" x14ac:dyDescent="0.2">
      <c r="A12013" t="s">
        <v>12016</v>
      </c>
      <c r="B12013">
        <v>0.46341658905852201</v>
      </c>
      <c r="C12013">
        <v>2.3512688657409599E-2</v>
      </c>
      <c r="D12013">
        <v>6.0000000000000001E-3</v>
      </c>
      <c r="E12013">
        <v>0</v>
      </c>
      <c r="F12013">
        <v>1</v>
      </c>
    </row>
    <row r="12014" spans="1:6" x14ac:dyDescent="0.2">
      <c r="A12014" t="s">
        <v>12017</v>
      </c>
      <c r="B12014">
        <v>0.46341658905852201</v>
      </c>
      <c r="C12014">
        <v>1.44975576183332E-2</v>
      </c>
      <c r="D12014">
        <v>6.0000000000000001E-3</v>
      </c>
      <c r="E12014">
        <v>0</v>
      </c>
      <c r="F12014">
        <v>1</v>
      </c>
    </row>
    <row r="12015" spans="1:6" x14ac:dyDescent="0.2">
      <c r="A12015" t="s">
        <v>12018</v>
      </c>
      <c r="B12015">
        <v>0.46341658905852201</v>
      </c>
      <c r="C12015">
        <v>1.18273679453415E-2</v>
      </c>
      <c r="D12015">
        <v>6.0000000000000001E-3</v>
      </c>
      <c r="E12015">
        <v>0</v>
      </c>
      <c r="F12015">
        <v>1</v>
      </c>
    </row>
    <row r="12016" spans="1:6" x14ac:dyDescent="0.2">
      <c r="A12016" t="s">
        <v>12019</v>
      </c>
      <c r="B12016">
        <v>0.46341658905852201</v>
      </c>
      <c r="C12016">
        <v>1.7419065683472498E-2</v>
      </c>
      <c r="D12016">
        <v>6.0000000000000001E-3</v>
      </c>
      <c r="E12016">
        <v>0</v>
      </c>
      <c r="F12016">
        <v>1</v>
      </c>
    </row>
    <row r="12017" spans="1:6" x14ac:dyDescent="0.2">
      <c r="A12017" t="s">
        <v>12020</v>
      </c>
      <c r="B12017">
        <v>0.46341658905852201</v>
      </c>
      <c r="C12017">
        <v>1.2466195427566299E-2</v>
      </c>
      <c r="D12017">
        <v>6.0000000000000001E-3</v>
      </c>
      <c r="E12017">
        <v>0</v>
      </c>
      <c r="F12017">
        <v>1</v>
      </c>
    </row>
    <row r="12018" spans="1:6" x14ac:dyDescent="0.2">
      <c r="A12018" t="s">
        <v>12021</v>
      </c>
      <c r="B12018">
        <v>0.46341658905852201</v>
      </c>
      <c r="C12018">
        <v>2.0999919539942999E-2</v>
      </c>
      <c r="D12018">
        <v>6.0000000000000001E-3</v>
      </c>
      <c r="E12018">
        <v>0</v>
      </c>
      <c r="F12018">
        <v>1</v>
      </c>
    </row>
    <row r="12019" spans="1:6" x14ac:dyDescent="0.2">
      <c r="A12019" t="s">
        <v>12022</v>
      </c>
      <c r="B12019">
        <v>0.46341658905852201</v>
      </c>
      <c r="C12019">
        <v>2.1521945079911099E-2</v>
      </c>
      <c r="D12019">
        <v>6.0000000000000001E-3</v>
      </c>
      <c r="E12019">
        <v>0</v>
      </c>
      <c r="F12019">
        <v>1</v>
      </c>
    </row>
    <row r="12020" spans="1:6" x14ac:dyDescent="0.2">
      <c r="A12020" t="s">
        <v>12023</v>
      </c>
      <c r="B12020">
        <v>0.46341658905852201</v>
      </c>
      <c r="C12020">
        <v>1.5873841585668999E-2</v>
      </c>
      <c r="D12020">
        <v>6.0000000000000001E-3</v>
      </c>
      <c r="E12020">
        <v>0</v>
      </c>
      <c r="F12020">
        <v>1</v>
      </c>
    </row>
    <row r="12021" spans="1:6" x14ac:dyDescent="0.2">
      <c r="A12021" t="s">
        <v>12024</v>
      </c>
      <c r="B12021">
        <v>0.46341658905852201</v>
      </c>
      <c r="C12021">
        <v>1.8420225881118701E-2</v>
      </c>
      <c r="D12021">
        <v>6.0000000000000001E-3</v>
      </c>
      <c r="E12021">
        <v>0</v>
      </c>
      <c r="F12021">
        <v>1</v>
      </c>
    </row>
    <row r="12022" spans="1:6" x14ac:dyDescent="0.2">
      <c r="A12022" t="s">
        <v>12025</v>
      </c>
      <c r="B12022">
        <v>0.46341658905852201</v>
      </c>
      <c r="C12022">
        <v>1.1266419996912301E-2</v>
      </c>
      <c r="D12022">
        <v>6.0000000000000001E-3</v>
      </c>
      <c r="E12022">
        <v>0</v>
      </c>
      <c r="F12022">
        <v>1</v>
      </c>
    </row>
    <row r="12023" spans="1:6" x14ac:dyDescent="0.2">
      <c r="A12023" t="s">
        <v>12026</v>
      </c>
      <c r="B12023">
        <v>0.46341658905852201</v>
      </c>
      <c r="C12023">
        <v>1.97022150611866E-2</v>
      </c>
      <c r="D12023">
        <v>6.0000000000000001E-3</v>
      </c>
      <c r="E12023">
        <v>0</v>
      </c>
      <c r="F12023">
        <v>1</v>
      </c>
    </row>
    <row r="12024" spans="1:6" x14ac:dyDescent="0.2">
      <c r="A12024" t="s">
        <v>12027</v>
      </c>
      <c r="B12024">
        <v>0.46341658905852201</v>
      </c>
      <c r="C12024">
        <v>1.2618423064073901E-2</v>
      </c>
      <c r="D12024">
        <v>6.0000000000000001E-3</v>
      </c>
      <c r="E12024">
        <v>0</v>
      </c>
      <c r="F12024">
        <v>1</v>
      </c>
    </row>
    <row r="12025" spans="1:6" x14ac:dyDescent="0.2">
      <c r="A12025" t="s">
        <v>12028</v>
      </c>
      <c r="B12025">
        <v>0.46341658905852201</v>
      </c>
      <c r="C12025">
        <v>1.4819666902499201E-2</v>
      </c>
      <c r="D12025">
        <v>6.0000000000000001E-3</v>
      </c>
      <c r="E12025">
        <v>0</v>
      </c>
      <c r="F12025">
        <v>1</v>
      </c>
    </row>
    <row r="12026" spans="1:6" x14ac:dyDescent="0.2">
      <c r="A12026" t="s">
        <v>12029</v>
      </c>
      <c r="B12026">
        <v>0.46341658905852201</v>
      </c>
      <c r="C12026">
        <v>7.9122558664349394E-3</v>
      </c>
      <c r="D12026">
        <v>6.0000000000000001E-3</v>
      </c>
      <c r="E12026">
        <v>0</v>
      </c>
      <c r="F12026">
        <v>1</v>
      </c>
    </row>
    <row r="12027" spans="1:6" x14ac:dyDescent="0.2">
      <c r="A12027" t="s">
        <v>12030</v>
      </c>
      <c r="B12027">
        <v>0.46341658905852201</v>
      </c>
      <c r="C12027">
        <v>1.2396262655974301E-2</v>
      </c>
      <c r="D12027">
        <v>6.0000000000000001E-3</v>
      </c>
      <c r="E12027">
        <v>0</v>
      </c>
      <c r="F12027">
        <v>1</v>
      </c>
    </row>
    <row r="12028" spans="1:6" x14ac:dyDescent="0.2">
      <c r="A12028" t="s">
        <v>12031</v>
      </c>
      <c r="B12028">
        <v>0.46341658905852201</v>
      </c>
      <c r="C12028">
        <v>1.0292151693182899E-2</v>
      </c>
      <c r="D12028">
        <v>6.0000000000000001E-3</v>
      </c>
      <c r="E12028">
        <v>0</v>
      </c>
      <c r="F12028">
        <v>1</v>
      </c>
    </row>
    <row r="12029" spans="1:6" x14ac:dyDescent="0.2">
      <c r="A12029" t="s">
        <v>12032</v>
      </c>
      <c r="B12029">
        <v>0.46341658905852201</v>
      </c>
      <c r="C12029">
        <v>1.01183457231911E-2</v>
      </c>
      <c r="D12029">
        <v>6.0000000000000001E-3</v>
      </c>
      <c r="E12029">
        <v>0</v>
      </c>
      <c r="F12029">
        <v>1</v>
      </c>
    </row>
    <row r="12030" spans="1:6" x14ac:dyDescent="0.2">
      <c r="A12030" t="s">
        <v>12033</v>
      </c>
      <c r="B12030">
        <v>0.46341658905852201</v>
      </c>
      <c r="C12030">
        <v>1.05020431848409E-2</v>
      </c>
      <c r="D12030">
        <v>6.0000000000000001E-3</v>
      </c>
      <c r="E12030">
        <v>0</v>
      </c>
      <c r="F12030">
        <v>1</v>
      </c>
    </row>
    <row r="12031" spans="1:6" x14ac:dyDescent="0.2">
      <c r="A12031" t="s">
        <v>12034</v>
      </c>
      <c r="B12031">
        <v>0.46341658905852201</v>
      </c>
      <c r="C12031">
        <v>1.9824507058787699E-2</v>
      </c>
      <c r="D12031">
        <v>6.0000000000000001E-3</v>
      </c>
      <c r="E12031">
        <v>0</v>
      </c>
      <c r="F12031">
        <v>1</v>
      </c>
    </row>
    <row r="12032" spans="1:6" x14ac:dyDescent="0.2">
      <c r="A12032" t="s">
        <v>12035</v>
      </c>
      <c r="B12032">
        <v>0.46341658905852201</v>
      </c>
      <c r="C12032">
        <v>7.3251620411417398E-3</v>
      </c>
      <c r="D12032">
        <v>6.0000000000000001E-3</v>
      </c>
      <c r="E12032">
        <v>0</v>
      </c>
      <c r="F12032">
        <v>1</v>
      </c>
    </row>
    <row r="12033" spans="1:6" x14ac:dyDescent="0.2">
      <c r="A12033" t="s">
        <v>12036</v>
      </c>
      <c r="B12033">
        <v>0.46341658905852201</v>
      </c>
      <c r="C12033">
        <v>4.6447831251899198E-2</v>
      </c>
      <c r="D12033">
        <v>6.0000000000000001E-3</v>
      </c>
      <c r="E12033">
        <v>0</v>
      </c>
      <c r="F12033">
        <v>1</v>
      </c>
    </row>
    <row r="12034" spans="1:6" x14ac:dyDescent="0.2">
      <c r="A12034" t="s">
        <v>12037</v>
      </c>
      <c r="B12034">
        <v>0.46341658905852201</v>
      </c>
      <c r="C12034">
        <v>2.83731462105975E-2</v>
      </c>
      <c r="D12034">
        <v>6.0000000000000001E-3</v>
      </c>
      <c r="E12034">
        <v>0</v>
      </c>
      <c r="F12034">
        <v>1</v>
      </c>
    </row>
    <row r="12035" spans="1:6" x14ac:dyDescent="0.2">
      <c r="A12035" t="s">
        <v>12038</v>
      </c>
      <c r="B12035">
        <v>0.46341658905852201</v>
      </c>
      <c r="C12035">
        <v>1.5962380739289302E-2</v>
      </c>
      <c r="D12035">
        <v>6.0000000000000001E-3</v>
      </c>
      <c r="E12035">
        <v>0</v>
      </c>
      <c r="F12035">
        <v>1</v>
      </c>
    </row>
    <row r="12036" spans="1:6" x14ac:dyDescent="0.2">
      <c r="A12036" t="s">
        <v>12039</v>
      </c>
      <c r="B12036">
        <v>0.46341658905852201</v>
      </c>
      <c r="C12036">
        <v>1.6337084479923498E-2</v>
      </c>
      <c r="D12036">
        <v>6.0000000000000001E-3</v>
      </c>
      <c r="E12036">
        <v>0</v>
      </c>
      <c r="F12036">
        <v>1</v>
      </c>
    </row>
    <row r="12037" spans="1:6" x14ac:dyDescent="0.2">
      <c r="A12037" t="s">
        <v>12040</v>
      </c>
      <c r="B12037">
        <v>0.46341658905852201</v>
      </c>
      <c r="C12037">
        <v>1.80021353727139E-2</v>
      </c>
      <c r="D12037">
        <v>6.0000000000000001E-3</v>
      </c>
      <c r="E12037">
        <v>0</v>
      </c>
      <c r="F12037">
        <v>1</v>
      </c>
    </row>
    <row r="12038" spans="1:6" x14ac:dyDescent="0.2">
      <c r="A12038" t="s">
        <v>12041</v>
      </c>
      <c r="B12038">
        <v>0.46341658905852201</v>
      </c>
      <c r="C12038">
        <v>1.4190469937685499E-2</v>
      </c>
      <c r="D12038">
        <v>6.0000000000000001E-3</v>
      </c>
      <c r="E12038">
        <v>0</v>
      </c>
      <c r="F12038">
        <v>1</v>
      </c>
    </row>
    <row r="12039" spans="1:6" x14ac:dyDescent="0.2">
      <c r="A12039" t="s">
        <v>12042</v>
      </c>
      <c r="B12039">
        <v>0.46341658905852201</v>
      </c>
      <c r="C12039">
        <v>1.6115789511008099E-2</v>
      </c>
      <c r="D12039">
        <v>6.0000000000000001E-3</v>
      </c>
      <c r="E12039">
        <v>0</v>
      </c>
      <c r="F12039">
        <v>1</v>
      </c>
    </row>
    <row r="12040" spans="1:6" x14ac:dyDescent="0.2">
      <c r="A12040" t="s">
        <v>12043</v>
      </c>
      <c r="B12040">
        <v>0.46341658905852201</v>
      </c>
      <c r="C12040">
        <v>2.0442433731241799E-2</v>
      </c>
      <c r="D12040">
        <v>6.0000000000000001E-3</v>
      </c>
      <c r="E12040">
        <v>0</v>
      </c>
      <c r="F12040">
        <v>1</v>
      </c>
    </row>
    <row r="12041" spans="1:6" x14ac:dyDescent="0.2">
      <c r="A12041" t="s">
        <v>12044</v>
      </c>
      <c r="B12041">
        <v>0.46341658905852201</v>
      </c>
      <c r="C12041">
        <v>1.6475858266807801E-2</v>
      </c>
      <c r="D12041">
        <v>6.0000000000000001E-3</v>
      </c>
      <c r="E12041">
        <v>0</v>
      </c>
      <c r="F12041">
        <v>1</v>
      </c>
    </row>
    <row r="12042" spans="1:6" x14ac:dyDescent="0.2">
      <c r="A12042" t="s">
        <v>12045</v>
      </c>
      <c r="B12042">
        <v>0.46341658905852201</v>
      </c>
      <c r="C12042">
        <v>2.1317593544915501E-2</v>
      </c>
      <c r="D12042">
        <v>6.0000000000000001E-3</v>
      </c>
      <c r="E12042">
        <v>0</v>
      </c>
      <c r="F12042">
        <v>1</v>
      </c>
    </row>
    <row r="12043" spans="1:6" x14ac:dyDescent="0.2">
      <c r="A12043" t="s">
        <v>12046</v>
      </c>
      <c r="B12043">
        <v>0.46341658905852201</v>
      </c>
      <c r="C12043">
        <v>1.9297071881400701E-2</v>
      </c>
      <c r="D12043">
        <v>6.0000000000000001E-3</v>
      </c>
      <c r="E12043">
        <v>0</v>
      </c>
      <c r="F12043">
        <v>1</v>
      </c>
    </row>
    <row r="12044" spans="1:6" x14ac:dyDescent="0.2">
      <c r="A12044" t="s">
        <v>12047</v>
      </c>
      <c r="B12044">
        <v>0.46341658905852201</v>
      </c>
      <c r="C12044">
        <v>1.87424064352915E-2</v>
      </c>
      <c r="D12044">
        <v>6.0000000000000001E-3</v>
      </c>
      <c r="E12044">
        <v>0</v>
      </c>
      <c r="F12044">
        <v>1</v>
      </c>
    </row>
    <row r="12045" spans="1:6" x14ac:dyDescent="0.2">
      <c r="A12045" t="s">
        <v>12048</v>
      </c>
      <c r="B12045">
        <v>0.46341658905852201</v>
      </c>
      <c r="C12045">
        <v>1.5598252197568699E-2</v>
      </c>
      <c r="D12045">
        <v>6.0000000000000001E-3</v>
      </c>
      <c r="E12045">
        <v>0</v>
      </c>
      <c r="F12045">
        <v>1</v>
      </c>
    </row>
    <row r="12046" spans="1:6" x14ac:dyDescent="0.2">
      <c r="A12046" t="s">
        <v>12049</v>
      </c>
      <c r="B12046">
        <v>0.46341658905852201</v>
      </c>
      <c r="C12046">
        <v>1.47955321883391E-2</v>
      </c>
      <c r="D12046">
        <v>6.0000000000000001E-3</v>
      </c>
      <c r="E12046">
        <v>0</v>
      </c>
      <c r="F12046">
        <v>1</v>
      </c>
    </row>
    <row r="12047" spans="1:6" x14ac:dyDescent="0.2">
      <c r="A12047" t="s">
        <v>12050</v>
      </c>
      <c r="B12047">
        <v>0.46341658905852201</v>
      </c>
      <c r="C12047">
        <v>2.1219191007703801E-2</v>
      </c>
      <c r="D12047">
        <v>6.0000000000000001E-3</v>
      </c>
      <c r="E12047">
        <v>0</v>
      </c>
      <c r="F12047">
        <v>1</v>
      </c>
    </row>
    <row r="12048" spans="1:6" x14ac:dyDescent="0.2">
      <c r="A12048" t="s">
        <v>12051</v>
      </c>
      <c r="B12048">
        <v>0.46341658905852201</v>
      </c>
      <c r="C12048">
        <v>2.9423043495856799E-2</v>
      </c>
      <c r="D12048">
        <v>6.0000000000000001E-3</v>
      </c>
      <c r="E12048">
        <v>0</v>
      </c>
      <c r="F12048">
        <v>1</v>
      </c>
    </row>
    <row r="12049" spans="1:6" x14ac:dyDescent="0.2">
      <c r="A12049" t="s">
        <v>12052</v>
      </c>
      <c r="B12049">
        <v>0.46341658905852201</v>
      </c>
      <c r="C12049">
        <v>1.7325734376391899E-2</v>
      </c>
      <c r="D12049">
        <v>6.0000000000000001E-3</v>
      </c>
      <c r="E12049">
        <v>0</v>
      </c>
      <c r="F12049">
        <v>1</v>
      </c>
    </row>
    <row r="12050" spans="1:6" x14ac:dyDescent="0.2">
      <c r="A12050" t="s">
        <v>12053</v>
      </c>
      <c r="B12050">
        <v>0.46341658905852201</v>
      </c>
      <c r="C12050">
        <v>1.29912267953533E-2</v>
      </c>
      <c r="D12050">
        <v>6.0000000000000001E-3</v>
      </c>
      <c r="E12050">
        <v>0</v>
      </c>
      <c r="F12050">
        <v>1</v>
      </c>
    </row>
    <row r="12051" spans="1:6" x14ac:dyDescent="0.2">
      <c r="A12051" t="s">
        <v>12054</v>
      </c>
      <c r="B12051">
        <v>0.46341658905852201</v>
      </c>
      <c r="C12051">
        <v>1.38282283927182E-2</v>
      </c>
      <c r="D12051">
        <v>6.0000000000000001E-3</v>
      </c>
      <c r="E12051">
        <v>0</v>
      </c>
      <c r="F12051">
        <v>1</v>
      </c>
    </row>
    <row r="12052" spans="1:6" x14ac:dyDescent="0.2">
      <c r="A12052" t="s">
        <v>12055</v>
      </c>
      <c r="B12052">
        <v>0.46341658905852201</v>
      </c>
      <c r="C12052">
        <v>1.5528662897578401E-2</v>
      </c>
      <c r="D12052">
        <v>6.0000000000000001E-3</v>
      </c>
      <c r="E12052">
        <v>0</v>
      </c>
      <c r="F12052">
        <v>1</v>
      </c>
    </row>
    <row r="12053" spans="1:6" x14ac:dyDescent="0.2">
      <c r="A12053" t="s">
        <v>12056</v>
      </c>
      <c r="B12053">
        <v>0.46341658905852201</v>
      </c>
      <c r="C12053">
        <v>1.03310708090831E-2</v>
      </c>
      <c r="D12053">
        <v>6.0000000000000001E-3</v>
      </c>
      <c r="E12053">
        <v>0</v>
      </c>
      <c r="F12053">
        <v>1</v>
      </c>
    </row>
    <row r="12054" spans="1:6" x14ac:dyDescent="0.2">
      <c r="A12054" t="s">
        <v>12057</v>
      </c>
      <c r="B12054">
        <v>0.46341658905852201</v>
      </c>
      <c r="C12054">
        <v>1.6222067680603299E-2</v>
      </c>
      <c r="D12054">
        <v>6.0000000000000001E-3</v>
      </c>
      <c r="E12054">
        <v>0</v>
      </c>
      <c r="F12054">
        <v>1</v>
      </c>
    </row>
    <row r="12055" spans="1:6" x14ac:dyDescent="0.2">
      <c r="A12055" t="s">
        <v>12058</v>
      </c>
      <c r="B12055">
        <v>0.46341658905852201</v>
      </c>
      <c r="C12055">
        <v>1.33197517878649E-2</v>
      </c>
      <c r="D12055">
        <v>6.0000000000000001E-3</v>
      </c>
      <c r="E12055">
        <v>0</v>
      </c>
      <c r="F12055">
        <v>1</v>
      </c>
    </row>
    <row r="12056" spans="1:6" x14ac:dyDescent="0.2">
      <c r="A12056" t="s">
        <v>12059</v>
      </c>
      <c r="B12056">
        <v>0.46341658905852201</v>
      </c>
      <c r="C12056">
        <v>1.38089654758826E-2</v>
      </c>
      <c r="D12056">
        <v>6.0000000000000001E-3</v>
      </c>
      <c r="E12056">
        <v>0</v>
      </c>
      <c r="F12056">
        <v>1</v>
      </c>
    </row>
    <row r="12057" spans="1:6" x14ac:dyDescent="0.2">
      <c r="A12057" t="s">
        <v>12060</v>
      </c>
      <c r="B12057">
        <v>0.46341658905852201</v>
      </c>
      <c r="C12057">
        <v>1.48806191905004E-2</v>
      </c>
      <c r="D12057">
        <v>6.0000000000000001E-3</v>
      </c>
      <c r="E12057">
        <v>0</v>
      </c>
      <c r="F12057">
        <v>1</v>
      </c>
    </row>
    <row r="12058" spans="1:6" x14ac:dyDescent="0.2">
      <c r="A12058" t="s">
        <v>12061</v>
      </c>
      <c r="B12058">
        <v>0.46341658905852201</v>
      </c>
      <c r="C12058">
        <v>9.7636561561823699E-3</v>
      </c>
      <c r="D12058">
        <v>6.0000000000000001E-3</v>
      </c>
      <c r="E12058">
        <v>0</v>
      </c>
      <c r="F12058">
        <v>1</v>
      </c>
    </row>
    <row r="12059" spans="1:6" x14ac:dyDescent="0.2">
      <c r="A12059" t="s">
        <v>12062</v>
      </c>
      <c r="B12059">
        <v>0.46341658905852201</v>
      </c>
      <c r="C12059">
        <v>1.4708865362384299E-2</v>
      </c>
      <c r="D12059">
        <v>6.0000000000000001E-3</v>
      </c>
      <c r="E12059">
        <v>0</v>
      </c>
      <c r="F12059">
        <v>1</v>
      </c>
    </row>
    <row r="12060" spans="1:6" x14ac:dyDescent="0.2">
      <c r="A12060" t="s">
        <v>12063</v>
      </c>
      <c r="B12060">
        <v>0.46341658905852201</v>
      </c>
      <c r="C12060">
        <v>1.5916759089160199E-2</v>
      </c>
      <c r="D12060">
        <v>6.0000000000000001E-3</v>
      </c>
      <c r="E12060">
        <v>0</v>
      </c>
      <c r="F12060">
        <v>1</v>
      </c>
    </row>
    <row r="12061" spans="1:6" x14ac:dyDescent="0.2">
      <c r="A12061" t="s">
        <v>12064</v>
      </c>
      <c r="B12061">
        <v>0.46341658905852201</v>
      </c>
      <c r="C12061">
        <v>1.0586896210709001E-2</v>
      </c>
      <c r="D12061">
        <v>6.0000000000000001E-3</v>
      </c>
      <c r="E12061">
        <v>0</v>
      </c>
      <c r="F12061">
        <v>1</v>
      </c>
    </row>
    <row r="12062" spans="1:6" x14ac:dyDescent="0.2">
      <c r="A12062" t="s">
        <v>12065</v>
      </c>
      <c r="B12062">
        <v>0.46341658905852201</v>
      </c>
      <c r="C12062">
        <v>3.4937483153009402E-2</v>
      </c>
      <c r="D12062">
        <v>6.0000000000000001E-3</v>
      </c>
      <c r="E12062">
        <v>0</v>
      </c>
      <c r="F12062">
        <v>1</v>
      </c>
    </row>
    <row r="12063" spans="1:6" x14ac:dyDescent="0.2">
      <c r="A12063" t="s">
        <v>12066</v>
      </c>
      <c r="B12063">
        <v>0.46341658905852201</v>
      </c>
      <c r="C12063">
        <v>2.3060082323687701E-2</v>
      </c>
      <c r="D12063">
        <v>6.0000000000000001E-3</v>
      </c>
      <c r="E12063">
        <v>0</v>
      </c>
      <c r="F12063">
        <v>1</v>
      </c>
    </row>
    <row r="12064" spans="1:6" x14ac:dyDescent="0.2">
      <c r="A12064" t="s">
        <v>12067</v>
      </c>
      <c r="B12064">
        <v>0.46341658905852201</v>
      </c>
      <c r="C12064">
        <v>1.43269003016172E-2</v>
      </c>
      <c r="D12064">
        <v>6.0000000000000001E-3</v>
      </c>
      <c r="E12064">
        <v>0</v>
      </c>
      <c r="F12064">
        <v>1</v>
      </c>
    </row>
    <row r="12065" spans="1:6" x14ac:dyDescent="0.2">
      <c r="A12065" t="s">
        <v>12068</v>
      </c>
      <c r="B12065">
        <v>0.46341658905852201</v>
      </c>
      <c r="C12065">
        <v>2.3473769334136699E-2</v>
      </c>
      <c r="D12065">
        <v>6.0000000000000001E-3</v>
      </c>
      <c r="E12065">
        <v>0</v>
      </c>
      <c r="F12065">
        <v>1</v>
      </c>
    </row>
    <row r="12066" spans="1:6" x14ac:dyDescent="0.2">
      <c r="A12066" t="s">
        <v>12069</v>
      </c>
      <c r="B12066">
        <v>0.46341658905852201</v>
      </c>
      <c r="C12066">
        <v>1.30335013367463E-2</v>
      </c>
      <c r="D12066">
        <v>6.0000000000000001E-3</v>
      </c>
      <c r="E12066">
        <v>0</v>
      </c>
      <c r="F12066">
        <v>1</v>
      </c>
    </row>
    <row r="12067" spans="1:6" x14ac:dyDescent="0.2">
      <c r="A12067" t="s">
        <v>12070</v>
      </c>
      <c r="B12067">
        <v>0.46341658905852201</v>
      </c>
      <c r="C12067">
        <v>2.26881443813154E-2</v>
      </c>
      <c r="D12067">
        <v>6.0000000000000001E-3</v>
      </c>
      <c r="E12067">
        <v>0</v>
      </c>
      <c r="F12067">
        <v>1</v>
      </c>
    </row>
    <row r="12068" spans="1:6" x14ac:dyDescent="0.2">
      <c r="A12068" t="s">
        <v>12071</v>
      </c>
      <c r="B12068">
        <v>0.46341658905852201</v>
      </c>
      <c r="C12068">
        <v>1.1491931640906601E-2</v>
      </c>
      <c r="D12068">
        <v>6.0000000000000001E-3</v>
      </c>
      <c r="E12068">
        <v>0</v>
      </c>
      <c r="F12068">
        <v>1</v>
      </c>
    </row>
    <row r="12069" spans="1:6" x14ac:dyDescent="0.2">
      <c r="A12069" t="s">
        <v>12072</v>
      </c>
      <c r="B12069">
        <v>0.46341658905852201</v>
      </c>
      <c r="C12069">
        <v>1.6985704840325799E-2</v>
      </c>
      <c r="D12069">
        <v>6.0000000000000001E-3</v>
      </c>
      <c r="E12069">
        <v>0</v>
      </c>
      <c r="F12069">
        <v>1</v>
      </c>
    </row>
    <row r="12070" spans="1:6" x14ac:dyDescent="0.2">
      <c r="A12070" t="s">
        <v>12073</v>
      </c>
      <c r="B12070">
        <v>0.46341658905852201</v>
      </c>
      <c r="C12070">
        <v>1.7802884129833399E-2</v>
      </c>
      <c r="D12070">
        <v>6.0000000000000001E-3</v>
      </c>
      <c r="E12070">
        <v>0</v>
      </c>
      <c r="F12070">
        <v>1</v>
      </c>
    </row>
    <row r="12071" spans="1:6" x14ac:dyDescent="0.2">
      <c r="A12071" t="s">
        <v>12074</v>
      </c>
      <c r="B12071">
        <v>0.46341658905852201</v>
      </c>
      <c r="C12071">
        <v>2.8497582554320701E-2</v>
      </c>
      <c r="D12071">
        <v>6.0000000000000001E-3</v>
      </c>
      <c r="E12071">
        <v>0</v>
      </c>
      <c r="F12071">
        <v>1</v>
      </c>
    </row>
    <row r="12072" spans="1:6" x14ac:dyDescent="0.2">
      <c r="A12072" t="s">
        <v>12075</v>
      </c>
      <c r="B12072">
        <v>0.46341658905852201</v>
      </c>
      <c r="C12072">
        <v>8.8907495224841392E-3</v>
      </c>
      <c r="D12072">
        <v>6.0000000000000001E-3</v>
      </c>
      <c r="E12072">
        <v>0</v>
      </c>
      <c r="F12072">
        <v>1</v>
      </c>
    </row>
    <row r="12073" spans="1:6" x14ac:dyDescent="0.2">
      <c r="A12073" t="s">
        <v>12076</v>
      </c>
      <c r="B12073">
        <v>0.46341658905852201</v>
      </c>
      <c r="C12073">
        <v>2.0925418902784002E-2</v>
      </c>
      <c r="D12073">
        <v>6.0000000000000001E-3</v>
      </c>
      <c r="E12073">
        <v>0</v>
      </c>
      <c r="F12073">
        <v>1</v>
      </c>
    </row>
    <row r="12074" spans="1:6" x14ac:dyDescent="0.2">
      <c r="A12074" t="s">
        <v>12077</v>
      </c>
      <c r="B12074">
        <v>0.46341658905852201</v>
      </c>
      <c r="C12074">
        <v>2.1877405471541999E-2</v>
      </c>
      <c r="D12074">
        <v>6.0000000000000001E-3</v>
      </c>
      <c r="E12074">
        <v>0</v>
      </c>
      <c r="F12074">
        <v>1</v>
      </c>
    </row>
    <row r="12075" spans="1:6" x14ac:dyDescent="0.2">
      <c r="A12075" t="s">
        <v>12078</v>
      </c>
      <c r="B12075">
        <v>0.46341658905852201</v>
      </c>
      <c r="C12075">
        <v>1.10887338257484E-2</v>
      </c>
      <c r="D12075">
        <v>6.0000000000000001E-3</v>
      </c>
      <c r="E12075">
        <v>0</v>
      </c>
      <c r="F12075">
        <v>1</v>
      </c>
    </row>
    <row r="12076" spans="1:6" x14ac:dyDescent="0.2">
      <c r="A12076" t="s">
        <v>12079</v>
      </c>
      <c r="B12076">
        <v>0.46341658905852201</v>
      </c>
      <c r="C12076">
        <v>1.41470472858766E-2</v>
      </c>
      <c r="D12076">
        <v>6.0000000000000001E-3</v>
      </c>
      <c r="E12076">
        <v>0</v>
      </c>
      <c r="F12076">
        <v>1</v>
      </c>
    </row>
    <row r="12077" spans="1:6" x14ac:dyDescent="0.2">
      <c r="A12077" t="s">
        <v>12080</v>
      </c>
      <c r="B12077">
        <v>0.46341658905852201</v>
      </c>
      <c r="C12077">
        <v>1.1227177337561201E-2</v>
      </c>
      <c r="D12077">
        <v>6.0000000000000001E-3</v>
      </c>
      <c r="E12077">
        <v>0</v>
      </c>
      <c r="F12077">
        <v>1</v>
      </c>
    </row>
    <row r="12078" spans="1:6" x14ac:dyDescent="0.2">
      <c r="A12078" t="s">
        <v>12081</v>
      </c>
      <c r="B12078">
        <v>0.46341658905852201</v>
      </c>
      <c r="C12078">
        <v>1.34188530844497E-2</v>
      </c>
      <c r="D12078">
        <v>6.0000000000000001E-3</v>
      </c>
      <c r="E12078">
        <v>0</v>
      </c>
      <c r="F12078">
        <v>1</v>
      </c>
    </row>
    <row r="12079" spans="1:6" x14ac:dyDescent="0.2">
      <c r="A12079" t="s">
        <v>12082</v>
      </c>
      <c r="B12079">
        <v>0.46341658905852201</v>
      </c>
      <c r="C12079">
        <v>1.24277211354133E-2</v>
      </c>
      <c r="D12079">
        <v>6.0000000000000001E-3</v>
      </c>
      <c r="E12079">
        <v>0</v>
      </c>
      <c r="F12079">
        <v>1</v>
      </c>
    </row>
    <row r="12080" spans="1:6" x14ac:dyDescent="0.2">
      <c r="A12080" t="s">
        <v>12083</v>
      </c>
      <c r="B12080">
        <v>0.46341658905852201</v>
      </c>
      <c r="C12080">
        <v>1.0517136168830999E-2</v>
      </c>
      <c r="D12080">
        <v>6.0000000000000001E-3</v>
      </c>
      <c r="E12080">
        <v>0</v>
      </c>
      <c r="F12080">
        <v>1</v>
      </c>
    </row>
    <row r="12081" spans="1:6" x14ac:dyDescent="0.2">
      <c r="A12081" t="s">
        <v>12084</v>
      </c>
      <c r="B12081">
        <v>0.46341658905852201</v>
      </c>
      <c r="C12081">
        <v>1.6959261737661002E-2</v>
      </c>
      <c r="D12081">
        <v>6.0000000000000001E-3</v>
      </c>
      <c r="E12081">
        <v>0</v>
      </c>
      <c r="F12081">
        <v>1</v>
      </c>
    </row>
    <row r="12082" spans="1:6" x14ac:dyDescent="0.2">
      <c r="A12082" t="s">
        <v>12085</v>
      </c>
      <c r="B12082">
        <v>0.46341658905852201</v>
      </c>
      <c r="C12082">
        <v>2.01310495432237E-2</v>
      </c>
      <c r="D12082">
        <v>6.0000000000000001E-3</v>
      </c>
      <c r="E12082">
        <v>0</v>
      </c>
      <c r="F12082">
        <v>1</v>
      </c>
    </row>
    <row r="12083" spans="1:6" x14ac:dyDescent="0.2">
      <c r="A12083" t="s">
        <v>12086</v>
      </c>
      <c r="B12083">
        <v>0.46341658905852201</v>
      </c>
      <c r="C12083">
        <v>8.5212288894177708E-3</v>
      </c>
      <c r="D12083">
        <v>6.0000000000000001E-3</v>
      </c>
      <c r="E12083">
        <v>0</v>
      </c>
      <c r="F12083">
        <v>1</v>
      </c>
    </row>
    <row r="12084" spans="1:6" x14ac:dyDescent="0.2">
      <c r="A12084" t="s">
        <v>12087</v>
      </c>
      <c r="B12084">
        <v>0.46341658905852201</v>
      </c>
      <c r="C12084">
        <v>1.5096263574954199E-2</v>
      </c>
      <c r="D12084">
        <v>6.0000000000000001E-3</v>
      </c>
      <c r="E12084">
        <v>0</v>
      </c>
      <c r="F12084">
        <v>1</v>
      </c>
    </row>
    <row r="12085" spans="1:6" x14ac:dyDescent="0.2">
      <c r="A12085" t="s">
        <v>12088</v>
      </c>
      <c r="B12085">
        <v>0.46341658905852201</v>
      </c>
      <c r="C12085">
        <v>2.3476746909005398E-2</v>
      </c>
      <c r="D12085">
        <v>6.0000000000000001E-3</v>
      </c>
      <c r="E12085">
        <v>0</v>
      </c>
      <c r="F12085">
        <v>1</v>
      </c>
    </row>
    <row r="12086" spans="1:6" x14ac:dyDescent="0.2">
      <c r="A12086" t="s">
        <v>12089</v>
      </c>
      <c r="B12086">
        <v>0.46341658905852201</v>
      </c>
      <c r="C12086">
        <v>1.4102667693584699E-2</v>
      </c>
      <c r="D12086">
        <v>6.0000000000000001E-3</v>
      </c>
      <c r="E12086">
        <v>0</v>
      </c>
      <c r="F12086">
        <v>1</v>
      </c>
    </row>
    <row r="12087" spans="1:6" x14ac:dyDescent="0.2">
      <c r="A12087" t="s">
        <v>12090</v>
      </c>
      <c r="B12087">
        <v>0.46341658905852201</v>
      </c>
      <c r="C12087">
        <v>1.1113999489776399E-2</v>
      </c>
      <c r="D12087">
        <v>6.0000000000000001E-3</v>
      </c>
      <c r="E12087">
        <v>0</v>
      </c>
      <c r="F12087">
        <v>1</v>
      </c>
    </row>
    <row r="12088" spans="1:6" x14ac:dyDescent="0.2">
      <c r="A12088" t="s">
        <v>12091</v>
      </c>
      <c r="B12088">
        <v>0.46341658905852201</v>
      </c>
      <c r="C12088">
        <v>1.1867452908579599E-2</v>
      </c>
      <c r="D12088">
        <v>6.0000000000000001E-3</v>
      </c>
      <c r="E12088">
        <v>0</v>
      </c>
      <c r="F12088">
        <v>1</v>
      </c>
    </row>
    <row r="12089" spans="1:6" x14ac:dyDescent="0.2">
      <c r="A12089" t="s">
        <v>12092</v>
      </c>
      <c r="B12089">
        <v>0.46341658905852201</v>
      </c>
      <c r="C12089">
        <v>1.57303027955824E-2</v>
      </c>
      <c r="D12089">
        <v>6.0000000000000001E-3</v>
      </c>
      <c r="E12089">
        <v>0</v>
      </c>
      <c r="F12089">
        <v>1</v>
      </c>
    </row>
    <row r="12090" spans="1:6" x14ac:dyDescent="0.2">
      <c r="A12090" t="s">
        <v>12093</v>
      </c>
      <c r="B12090">
        <v>0.46341658905852201</v>
      </c>
      <c r="C12090">
        <v>1.16450747020543E-2</v>
      </c>
      <c r="D12090">
        <v>6.0000000000000001E-3</v>
      </c>
      <c r="E12090">
        <v>0</v>
      </c>
      <c r="F12090">
        <v>1</v>
      </c>
    </row>
    <row r="12091" spans="1:6" x14ac:dyDescent="0.2">
      <c r="A12091" t="s">
        <v>12094</v>
      </c>
      <c r="B12091">
        <v>0.46341658905852201</v>
      </c>
      <c r="C12091">
        <v>1.5608000119355901E-2</v>
      </c>
      <c r="D12091">
        <v>6.0000000000000001E-3</v>
      </c>
      <c r="E12091">
        <v>0</v>
      </c>
      <c r="F12091">
        <v>1</v>
      </c>
    </row>
    <row r="12092" spans="1:6" x14ac:dyDescent="0.2">
      <c r="A12092" t="s">
        <v>12095</v>
      </c>
      <c r="B12092">
        <v>0.46341658905852201</v>
      </c>
      <c r="C12092">
        <v>2.83168773979635E-2</v>
      </c>
      <c r="D12092">
        <v>6.0000000000000001E-3</v>
      </c>
      <c r="E12092">
        <v>0</v>
      </c>
      <c r="F12092">
        <v>1</v>
      </c>
    </row>
    <row r="12093" spans="1:6" x14ac:dyDescent="0.2">
      <c r="A12093" t="s">
        <v>12096</v>
      </c>
      <c r="B12093">
        <v>0.46341658905852201</v>
      </c>
      <c r="C12093">
        <v>2.41325193751151E-2</v>
      </c>
      <c r="D12093">
        <v>6.0000000000000001E-3</v>
      </c>
      <c r="E12093">
        <v>0</v>
      </c>
      <c r="F12093">
        <v>1</v>
      </c>
    </row>
    <row r="12094" spans="1:6" x14ac:dyDescent="0.2">
      <c r="A12094" t="s">
        <v>12097</v>
      </c>
      <c r="B12094">
        <v>0.46341658905852201</v>
      </c>
      <c r="C12094">
        <v>1.5681545150919601E-2</v>
      </c>
      <c r="D12094">
        <v>6.0000000000000001E-3</v>
      </c>
      <c r="E12094">
        <v>0</v>
      </c>
      <c r="F12094">
        <v>1</v>
      </c>
    </row>
    <row r="12095" spans="1:6" x14ac:dyDescent="0.2">
      <c r="A12095" t="s">
        <v>12098</v>
      </c>
      <c r="B12095">
        <v>0.46341658905852201</v>
      </c>
      <c r="C12095">
        <v>1.1259301219354201E-2</v>
      </c>
      <c r="D12095">
        <v>6.0000000000000001E-3</v>
      </c>
      <c r="E12095">
        <v>0</v>
      </c>
      <c r="F12095">
        <v>1</v>
      </c>
    </row>
    <row r="12096" spans="1:6" x14ac:dyDescent="0.2">
      <c r="A12096" t="s">
        <v>12099</v>
      </c>
      <c r="B12096">
        <v>0.46341658905852201</v>
      </c>
      <c r="C12096">
        <v>2.1867634349732299E-2</v>
      </c>
      <c r="D12096">
        <v>6.0000000000000001E-3</v>
      </c>
      <c r="E12096">
        <v>0</v>
      </c>
      <c r="F12096">
        <v>1</v>
      </c>
    </row>
    <row r="12097" spans="1:6" x14ac:dyDescent="0.2">
      <c r="A12097" t="s">
        <v>12100</v>
      </c>
      <c r="B12097">
        <v>0.46341658905852201</v>
      </c>
      <c r="C12097">
        <v>2.1437632602091899E-2</v>
      </c>
      <c r="D12097">
        <v>6.0000000000000001E-3</v>
      </c>
      <c r="E12097">
        <v>0</v>
      </c>
      <c r="F12097">
        <v>1</v>
      </c>
    </row>
    <row r="12098" spans="1:6" x14ac:dyDescent="0.2">
      <c r="A12098" t="s">
        <v>12101</v>
      </c>
      <c r="B12098">
        <v>0.46341658905852201</v>
      </c>
      <c r="C12098">
        <v>1.12974824768617E-2</v>
      </c>
      <c r="D12098">
        <v>6.0000000000000001E-3</v>
      </c>
      <c r="E12098">
        <v>0</v>
      </c>
      <c r="F12098">
        <v>1</v>
      </c>
    </row>
    <row r="12099" spans="1:6" x14ac:dyDescent="0.2">
      <c r="A12099" t="s">
        <v>12102</v>
      </c>
      <c r="B12099">
        <v>0.46341658905852201</v>
      </c>
      <c r="C12099">
        <v>2.22783660961107E-2</v>
      </c>
      <c r="D12099">
        <v>6.0000000000000001E-3</v>
      </c>
      <c r="E12099">
        <v>0</v>
      </c>
      <c r="F12099">
        <v>1</v>
      </c>
    </row>
    <row r="12100" spans="1:6" x14ac:dyDescent="0.2">
      <c r="A12100" t="s">
        <v>12103</v>
      </c>
      <c r="B12100">
        <v>0.46341658905852201</v>
      </c>
      <c r="C12100">
        <v>2.2919255826096999E-2</v>
      </c>
      <c r="D12100">
        <v>6.0000000000000001E-3</v>
      </c>
      <c r="E12100">
        <v>0</v>
      </c>
      <c r="F12100">
        <v>1</v>
      </c>
    </row>
    <row r="12101" spans="1:6" x14ac:dyDescent="0.2">
      <c r="A12101" t="s">
        <v>12104</v>
      </c>
      <c r="B12101">
        <v>0.46341658905852201</v>
      </c>
      <c r="C12101">
        <v>1.1045618626812199E-2</v>
      </c>
      <c r="D12101">
        <v>6.0000000000000001E-3</v>
      </c>
      <c r="E12101">
        <v>0</v>
      </c>
      <c r="F12101">
        <v>1</v>
      </c>
    </row>
    <row r="12102" spans="1:6" x14ac:dyDescent="0.2">
      <c r="A12102" t="s">
        <v>12105</v>
      </c>
      <c r="B12102">
        <v>0.46341658905852201</v>
      </c>
      <c r="C12102">
        <v>1.1093831869181199E-2</v>
      </c>
      <c r="D12102">
        <v>6.0000000000000001E-3</v>
      </c>
      <c r="E12102">
        <v>0</v>
      </c>
      <c r="F12102">
        <v>1</v>
      </c>
    </row>
    <row r="12103" spans="1:6" x14ac:dyDescent="0.2">
      <c r="A12103" t="s">
        <v>12106</v>
      </c>
      <c r="B12103">
        <v>0.46341658905852201</v>
      </c>
      <c r="C12103">
        <v>1.2327607802063101E-2</v>
      </c>
      <c r="D12103">
        <v>6.0000000000000001E-3</v>
      </c>
      <c r="E12103">
        <v>0</v>
      </c>
      <c r="F12103">
        <v>1</v>
      </c>
    </row>
    <row r="12104" spans="1:6" x14ac:dyDescent="0.2">
      <c r="A12104" t="s">
        <v>12107</v>
      </c>
      <c r="B12104">
        <v>0.46341658905852201</v>
      </c>
      <c r="C12104">
        <v>2.4129639600116801E-2</v>
      </c>
      <c r="D12104">
        <v>6.0000000000000001E-3</v>
      </c>
      <c r="E12104">
        <v>0</v>
      </c>
      <c r="F12104">
        <v>1</v>
      </c>
    </row>
    <row r="12105" spans="1:6" x14ac:dyDescent="0.2">
      <c r="A12105" t="s">
        <v>12108</v>
      </c>
      <c r="B12105">
        <v>0.46341658905852201</v>
      </c>
      <c r="C12105">
        <v>1.1924132442314999E-2</v>
      </c>
      <c r="D12105">
        <v>6.0000000000000001E-3</v>
      </c>
      <c r="E12105">
        <v>0</v>
      </c>
      <c r="F12105">
        <v>1</v>
      </c>
    </row>
    <row r="12106" spans="1:6" x14ac:dyDescent="0.2">
      <c r="A12106" t="s">
        <v>12109</v>
      </c>
      <c r="B12106">
        <v>0.46341658905852201</v>
      </c>
      <c r="C12106">
        <v>8.4800163761126791E-3</v>
      </c>
      <c r="D12106">
        <v>6.0000000000000001E-3</v>
      </c>
      <c r="E12106">
        <v>0</v>
      </c>
      <c r="F12106">
        <v>1</v>
      </c>
    </row>
    <row r="12107" spans="1:6" x14ac:dyDescent="0.2">
      <c r="A12107" t="s">
        <v>12110</v>
      </c>
      <c r="B12107">
        <v>0.46341658905852201</v>
      </c>
      <c r="C12107">
        <v>1.1364112880844299E-2</v>
      </c>
      <c r="D12107">
        <v>6.0000000000000001E-3</v>
      </c>
      <c r="E12107">
        <v>0</v>
      </c>
      <c r="F12107">
        <v>1</v>
      </c>
    </row>
    <row r="12108" spans="1:6" x14ac:dyDescent="0.2">
      <c r="A12108" t="s">
        <v>12111</v>
      </c>
      <c r="B12108">
        <v>0.46341658905852201</v>
      </c>
      <c r="C12108">
        <v>2.64892196040863E-2</v>
      </c>
      <c r="D12108">
        <v>6.0000000000000001E-3</v>
      </c>
      <c r="E12108">
        <v>0</v>
      </c>
      <c r="F12108">
        <v>1</v>
      </c>
    </row>
    <row r="12109" spans="1:6" x14ac:dyDescent="0.2">
      <c r="A12109" t="s">
        <v>12112</v>
      </c>
      <c r="B12109">
        <v>0.46341658905852201</v>
      </c>
      <c r="C12109">
        <v>9.8588928287178194E-3</v>
      </c>
      <c r="D12109">
        <v>6.0000000000000001E-3</v>
      </c>
      <c r="E12109">
        <v>0</v>
      </c>
      <c r="F12109">
        <v>1</v>
      </c>
    </row>
    <row r="12110" spans="1:6" x14ac:dyDescent="0.2">
      <c r="A12110" t="s">
        <v>12113</v>
      </c>
      <c r="B12110">
        <v>0.46341658905852201</v>
      </c>
      <c r="C12110">
        <v>1.71298023406278E-2</v>
      </c>
      <c r="D12110">
        <v>6.0000000000000001E-3</v>
      </c>
      <c r="E12110">
        <v>0</v>
      </c>
      <c r="F12110">
        <v>1</v>
      </c>
    </row>
    <row r="12111" spans="1:6" x14ac:dyDescent="0.2">
      <c r="A12111" t="s">
        <v>12114</v>
      </c>
      <c r="B12111">
        <v>0.46341658905852201</v>
      </c>
      <c r="C12111">
        <v>1.02681283318553E-2</v>
      </c>
      <c r="D12111">
        <v>6.0000000000000001E-3</v>
      </c>
      <c r="E12111">
        <v>0</v>
      </c>
      <c r="F12111">
        <v>1</v>
      </c>
    </row>
    <row r="12112" spans="1:6" x14ac:dyDescent="0.2">
      <c r="A12112" t="s">
        <v>12115</v>
      </c>
      <c r="B12112">
        <v>0.46341658905852201</v>
      </c>
      <c r="C12112">
        <v>1.26389483376425E-2</v>
      </c>
      <c r="D12112">
        <v>6.0000000000000001E-3</v>
      </c>
      <c r="E12112">
        <v>0</v>
      </c>
      <c r="F12112">
        <v>1</v>
      </c>
    </row>
    <row r="12113" spans="1:6" x14ac:dyDescent="0.2">
      <c r="A12113" t="s">
        <v>12116</v>
      </c>
      <c r="B12113">
        <v>0.46341658905852201</v>
      </c>
      <c r="C12113">
        <v>1.2827123197090401E-2</v>
      </c>
      <c r="D12113">
        <v>6.0000000000000001E-3</v>
      </c>
      <c r="E12113">
        <v>0</v>
      </c>
      <c r="F12113">
        <v>1</v>
      </c>
    </row>
    <row r="12114" spans="1:6" x14ac:dyDescent="0.2">
      <c r="A12114" t="s">
        <v>12117</v>
      </c>
      <c r="B12114">
        <v>0.46341658905852201</v>
      </c>
      <c r="C12114">
        <v>1.4980038512934999E-2</v>
      </c>
      <c r="D12114">
        <v>6.0000000000000001E-3</v>
      </c>
      <c r="E12114">
        <v>0</v>
      </c>
      <c r="F12114">
        <v>1</v>
      </c>
    </row>
    <row r="12115" spans="1:6" x14ac:dyDescent="0.2">
      <c r="A12115" t="s">
        <v>12118</v>
      </c>
      <c r="B12115">
        <v>0.46341658905852201</v>
      </c>
      <c r="C12115">
        <v>1.75901287008167E-2</v>
      </c>
      <c r="D12115">
        <v>6.0000000000000001E-3</v>
      </c>
      <c r="E12115">
        <v>0</v>
      </c>
      <c r="F12115">
        <v>1</v>
      </c>
    </row>
    <row r="12116" spans="1:6" x14ac:dyDescent="0.2">
      <c r="A12116" t="s">
        <v>12119</v>
      </c>
      <c r="B12116">
        <v>0.46341658905852201</v>
      </c>
      <c r="C12116">
        <v>1.39503432363227E-2</v>
      </c>
      <c r="D12116">
        <v>6.0000000000000001E-3</v>
      </c>
      <c r="E12116">
        <v>0</v>
      </c>
      <c r="F12116">
        <v>1</v>
      </c>
    </row>
    <row r="12117" spans="1:6" x14ac:dyDescent="0.2">
      <c r="A12117" t="s">
        <v>12120</v>
      </c>
      <c r="B12117">
        <v>0.46341658905852201</v>
      </c>
      <c r="C12117">
        <v>7.8050575975516998E-3</v>
      </c>
      <c r="D12117">
        <v>6.0000000000000001E-3</v>
      </c>
      <c r="E12117">
        <v>0</v>
      </c>
      <c r="F12117">
        <v>1</v>
      </c>
    </row>
    <row r="12118" spans="1:6" x14ac:dyDescent="0.2">
      <c r="A12118" t="s">
        <v>12121</v>
      </c>
      <c r="B12118">
        <v>0.46341658905852201</v>
      </c>
      <c r="C12118">
        <v>1.1542031888694701E-2</v>
      </c>
      <c r="D12118">
        <v>6.0000000000000001E-3</v>
      </c>
      <c r="E12118">
        <v>0</v>
      </c>
      <c r="F12118">
        <v>1</v>
      </c>
    </row>
    <row r="12119" spans="1:6" x14ac:dyDescent="0.2">
      <c r="A12119" t="s">
        <v>12122</v>
      </c>
      <c r="B12119">
        <v>0.46341658905852201</v>
      </c>
      <c r="C12119">
        <v>1.1989549087812801E-2</v>
      </c>
      <c r="D12119">
        <v>6.0000000000000001E-3</v>
      </c>
      <c r="E12119">
        <v>0</v>
      </c>
      <c r="F12119">
        <v>1</v>
      </c>
    </row>
    <row r="12120" spans="1:6" x14ac:dyDescent="0.2">
      <c r="A12120" t="s">
        <v>12123</v>
      </c>
      <c r="B12120">
        <v>0.46341658905852201</v>
      </c>
      <c r="C12120">
        <v>1.2692640049684199E-2</v>
      </c>
      <c r="D12120">
        <v>6.0000000000000001E-3</v>
      </c>
      <c r="E12120">
        <v>0</v>
      </c>
      <c r="F12120">
        <v>1</v>
      </c>
    </row>
    <row r="12121" spans="1:6" x14ac:dyDescent="0.2">
      <c r="A12121" t="s">
        <v>12124</v>
      </c>
      <c r="B12121">
        <v>0.46341658905852201</v>
      </c>
      <c r="C12121">
        <v>1.1678182928680799E-2</v>
      </c>
      <c r="D12121">
        <v>6.0000000000000001E-3</v>
      </c>
      <c r="E12121">
        <v>0</v>
      </c>
      <c r="F12121">
        <v>1</v>
      </c>
    </row>
    <row r="12122" spans="1:6" x14ac:dyDescent="0.2">
      <c r="A12122" t="s">
        <v>12125</v>
      </c>
      <c r="B12122">
        <v>0.46341658905852201</v>
      </c>
      <c r="C12122">
        <v>1.24417419172122E-2</v>
      </c>
      <c r="D12122">
        <v>6.0000000000000001E-3</v>
      </c>
      <c r="E12122">
        <v>0</v>
      </c>
      <c r="F12122">
        <v>1</v>
      </c>
    </row>
    <row r="12123" spans="1:6" x14ac:dyDescent="0.2">
      <c r="A12123" t="s">
        <v>12126</v>
      </c>
      <c r="B12123">
        <v>0.46341658905852201</v>
      </c>
      <c r="C12123">
        <v>1.1106703481104801E-2</v>
      </c>
      <c r="D12123">
        <v>6.0000000000000001E-3</v>
      </c>
      <c r="E12123">
        <v>0</v>
      </c>
      <c r="F12123">
        <v>1</v>
      </c>
    </row>
    <row r="12124" spans="1:6" x14ac:dyDescent="0.2">
      <c r="A12124" t="s">
        <v>12127</v>
      </c>
      <c r="B12124">
        <v>0.46341658905852201</v>
      </c>
      <c r="C12124">
        <v>1.4721023403739699E-2</v>
      </c>
      <c r="D12124">
        <v>6.0000000000000001E-3</v>
      </c>
      <c r="E12124">
        <v>0</v>
      </c>
      <c r="F12124">
        <v>1</v>
      </c>
    </row>
    <row r="12125" spans="1:6" x14ac:dyDescent="0.2">
      <c r="A12125" t="s">
        <v>12128</v>
      </c>
      <c r="B12125">
        <v>0.46341658905852201</v>
      </c>
      <c r="C12125">
        <v>1.6945832566713E-2</v>
      </c>
      <c r="D12125">
        <v>6.0000000000000001E-3</v>
      </c>
      <c r="E12125">
        <v>0</v>
      </c>
      <c r="F12125">
        <v>1</v>
      </c>
    </row>
    <row r="12126" spans="1:6" x14ac:dyDescent="0.2">
      <c r="A12126" t="s">
        <v>12129</v>
      </c>
      <c r="B12126">
        <v>0.46341658905852201</v>
      </c>
      <c r="C12126">
        <v>1.01326390526137E-2</v>
      </c>
      <c r="D12126">
        <v>6.0000000000000001E-3</v>
      </c>
      <c r="E12126">
        <v>0</v>
      </c>
      <c r="F12126">
        <v>1</v>
      </c>
    </row>
    <row r="12127" spans="1:6" x14ac:dyDescent="0.2">
      <c r="A12127" t="s">
        <v>12130</v>
      </c>
      <c r="B12127">
        <v>0.46341658905852201</v>
      </c>
      <c r="C12127">
        <v>2.03857480290364E-2</v>
      </c>
      <c r="D12127">
        <v>6.0000000000000001E-3</v>
      </c>
      <c r="E12127">
        <v>0</v>
      </c>
      <c r="F12127">
        <v>1</v>
      </c>
    </row>
    <row r="12128" spans="1:6" x14ac:dyDescent="0.2">
      <c r="A12128" t="s">
        <v>12131</v>
      </c>
      <c r="B12128">
        <v>0.46341658905852201</v>
      </c>
      <c r="C12128">
        <v>1.4368187834088201E-2</v>
      </c>
      <c r="D12128">
        <v>6.0000000000000001E-3</v>
      </c>
      <c r="E12128">
        <v>0</v>
      </c>
      <c r="F12128">
        <v>1</v>
      </c>
    </row>
    <row r="12129" spans="1:6" x14ac:dyDescent="0.2">
      <c r="A12129" t="s">
        <v>12132</v>
      </c>
      <c r="B12129">
        <v>0.46341658905852201</v>
      </c>
      <c r="C12129">
        <v>2.6561997576855699E-2</v>
      </c>
      <c r="D12129">
        <v>6.0000000000000001E-3</v>
      </c>
      <c r="E12129">
        <v>0</v>
      </c>
      <c r="F12129">
        <v>1</v>
      </c>
    </row>
    <row r="12130" spans="1:6" x14ac:dyDescent="0.2">
      <c r="A12130" t="s">
        <v>12133</v>
      </c>
      <c r="B12130">
        <v>0.46341658905852201</v>
      </c>
      <c r="C12130">
        <v>2.0591747965301801E-2</v>
      </c>
      <c r="D12130">
        <v>6.0000000000000001E-3</v>
      </c>
      <c r="E12130">
        <v>0</v>
      </c>
      <c r="F12130">
        <v>1</v>
      </c>
    </row>
    <row r="12131" spans="1:6" x14ac:dyDescent="0.2">
      <c r="A12131" t="s">
        <v>12134</v>
      </c>
      <c r="B12131">
        <v>0.46341658905852201</v>
      </c>
      <c r="C12131">
        <v>2.0269196166275202E-2</v>
      </c>
      <c r="D12131">
        <v>6.0000000000000001E-3</v>
      </c>
      <c r="E12131">
        <v>0</v>
      </c>
      <c r="F12131">
        <v>1</v>
      </c>
    </row>
    <row r="12132" spans="1:6" x14ac:dyDescent="0.2">
      <c r="A12132" t="s">
        <v>12135</v>
      </c>
      <c r="B12132">
        <v>0.46341658905852201</v>
      </c>
      <c r="C12132">
        <v>5.94122402336457E-3</v>
      </c>
      <c r="D12132">
        <v>6.0000000000000001E-3</v>
      </c>
      <c r="E12132">
        <v>0</v>
      </c>
      <c r="F12132">
        <v>1</v>
      </c>
    </row>
    <row r="12133" spans="1:6" x14ac:dyDescent="0.2">
      <c r="A12133" t="s">
        <v>12136</v>
      </c>
      <c r="B12133">
        <v>0.46341658905852201</v>
      </c>
      <c r="C12133">
        <v>1.09507701701994E-2</v>
      </c>
      <c r="D12133">
        <v>6.0000000000000001E-3</v>
      </c>
      <c r="E12133">
        <v>0</v>
      </c>
      <c r="F12133">
        <v>1</v>
      </c>
    </row>
    <row r="12134" spans="1:6" x14ac:dyDescent="0.2">
      <c r="A12134" t="s">
        <v>12137</v>
      </c>
      <c r="B12134">
        <v>0.46341658905852201</v>
      </c>
      <c r="C12134">
        <v>1.8287621301201401E-2</v>
      </c>
      <c r="D12134">
        <v>6.0000000000000001E-3</v>
      </c>
      <c r="E12134">
        <v>0</v>
      </c>
      <c r="F12134">
        <v>1</v>
      </c>
    </row>
    <row r="12135" spans="1:6" x14ac:dyDescent="0.2">
      <c r="A12135" t="s">
        <v>12138</v>
      </c>
      <c r="B12135">
        <v>0.46341658905852201</v>
      </c>
      <c r="C12135">
        <v>3.0078567000655799E-2</v>
      </c>
      <c r="D12135">
        <v>6.0000000000000001E-3</v>
      </c>
      <c r="E12135">
        <v>0</v>
      </c>
      <c r="F12135">
        <v>1</v>
      </c>
    </row>
    <row r="12136" spans="1:6" x14ac:dyDescent="0.2">
      <c r="A12136" t="s">
        <v>12139</v>
      </c>
      <c r="B12136">
        <v>0.46341658905852201</v>
      </c>
      <c r="C12136">
        <v>1.6322297752244599E-2</v>
      </c>
      <c r="D12136">
        <v>6.0000000000000001E-3</v>
      </c>
      <c r="E12136">
        <v>0</v>
      </c>
      <c r="F12136">
        <v>1</v>
      </c>
    </row>
    <row r="12137" spans="1:6" x14ac:dyDescent="0.2">
      <c r="A12137" t="s">
        <v>12140</v>
      </c>
      <c r="B12137">
        <v>0.46341658905852201</v>
      </c>
      <c r="C12137">
        <v>1.94316529316392E-2</v>
      </c>
      <c r="D12137">
        <v>6.0000000000000001E-3</v>
      </c>
      <c r="E12137">
        <v>0</v>
      </c>
      <c r="F12137">
        <v>1</v>
      </c>
    </row>
    <row r="12138" spans="1:6" x14ac:dyDescent="0.2">
      <c r="A12138" t="s">
        <v>12141</v>
      </c>
      <c r="B12138">
        <v>0.46341658905852201</v>
      </c>
      <c r="C12138">
        <v>1.3930974041131401E-2</v>
      </c>
      <c r="D12138">
        <v>6.0000000000000001E-3</v>
      </c>
      <c r="E12138">
        <v>0</v>
      </c>
      <c r="F12138">
        <v>1</v>
      </c>
    </row>
    <row r="12139" spans="1:6" x14ac:dyDescent="0.2">
      <c r="A12139" t="s">
        <v>12142</v>
      </c>
      <c r="B12139">
        <v>0.46341658905852201</v>
      </c>
      <c r="C12139">
        <v>2.3160274736142201E-2</v>
      </c>
      <c r="D12139">
        <v>6.0000000000000001E-3</v>
      </c>
      <c r="E12139">
        <v>0</v>
      </c>
      <c r="F12139">
        <v>1</v>
      </c>
    </row>
    <row r="12140" spans="1:6" x14ac:dyDescent="0.2">
      <c r="A12140" t="s">
        <v>12143</v>
      </c>
      <c r="B12140">
        <v>0.46341658905852201</v>
      </c>
      <c r="C12140">
        <v>2.3376265664132499E-2</v>
      </c>
      <c r="D12140">
        <v>6.0000000000000001E-3</v>
      </c>
      <c r="E12140">
        <v>0</v>
      </c>
      <c r="F12140">
        <v>1</v>
      </c>
    </row>
    <row r="12141" spans="1:6" x14ac:dyDescent="0.2">
      <c r="A12141" t="s">
        <v>12144</v>
      </c>
      <c r="B12141">
        <v>0.46341658905852201</v>
      </c>
      <c r="C12141">
        <v>1.16694309660201E-2</v>
      </c>
      <c r="D12141">
        <v>6.0000000000000001E-3</v>
      </c>
      <c r="E12141">
        <v>0</v>
      </c>
      <c r="F12141">
        <v>1</v>
      </c>
    </row>
    <row r="12142" spans="1:6" x14ac:dyDescent="0.2">
      <c r="A12142" t="s">
        <v>12145</v>
      </c>
      <c r="B12142">
        <v>0.46341658905852201</v>
      </c>
      <c r="C12142">
        <v>1.20953106237854E-2</v>
      </c>
      <c r="D12142">
        <v>6.0000000000000001E-3</v>
      </c>
      <c r="E12142">
        <v>0</v>
      </c>
      <c r="F12142">
        <v>1</v>
      </c>
    </row>
    <row r="12143" spans="1:6" x14ac:dyDescent="0.2">
      <c r="A12143" t="s">
        <v>12146</v>
      </c>
      <c r="B12143">
        <v>0.46363156891567597</v>
      </c>
      <c r="C12143">
        <v>9.4673771065641801E-2</v>
      </c>
      <c r="D12143">
        <v>0.22700000000000001</v>
      </c>
      <c r="E12143">
        <v>0.186</v>
      </c>
      <c r="F12143">
        <v>1</v>
      </c>
    </row>
    <row r="12144" spans="1:6" x14ac:dyDescent="0.2">
      <c r="A12144" t="s">
        <v>12147</v>
      </c>
      <c r="B12144">
        <v>0.46368936892620899</v>
      </c>
      <c r="C12144">
        <v>0.102019198417899</v>
      </c>
      <c r="D12144">
        <v>0.41299999999999998</v>
      </c>
      <c r="E12144">
        <v>0.372</v>
      </c>
      <c r="F12144">
        <v>1</v>
      </c>
    </row>
    <row r="12145" spans="1:6" x14ac:dyDescent="0.2">
      <c r="A12145" t="s">
        <v>12148</v>
      </c>
      <c r="B12145">
        <v>0.46376682215833498</v>
      </c>
      <c r="C12145">
        <v>-0.11298052090980699</v>
      </c>
      <c r="D12145">
        <v>0.18</v>
      </c>
      <c r="E12145">
        <v>0.20899999999999999</v>
      </c>
      <c r="F12145">
        <v>1</v>
      </c>
    </row>
    <row r="12146" spans="1:6" x14ac:dyDescent="0.2">
      <c r="A12146" t="s">
        <v>12149</v>
      </c>
      <c r="B12146">
        <v>0.464192082469224</v>
      </c>
      <c r="C12146">
        <v>0.125971107096566</v>
      </c>
      <c r="D12146">
        <v>0.47299999999999998</v>
      </c>
      <c r="E12146">
        <v>0.43</v>
      </c>
      <c r="F12146">
        <v>1</v>
      </c>
    </row>
    <row r="12147" spans="1:6" x14ac:dyDescent="0.2">
      <c r="A12147" t="s">
        <v>12150</v>
      </c>
      <c r="B12147">
        <v>0.46424153818883301</v>
      </c>
      <c r="C12147">
        <v>9.5487830333323601E-2</v>
      </c>
      <c r="D12147">
        <v>0.13200000000000001</v>
      </c>
      <c r="E12147">
        <v>0.105</v>
      </c>
      <c r="F12147">
        <v>1</v>
      </c>
    </row>
    <row r="12148" spans="1:6" x14ac:dyDescent="0.2">
      <c r="A12148" t="s">
        <v>12151</v>
      </c>
      <c r="B12148">
        <v>0.46435503548353302</v>
      </c>
      <c r="C12148">
        <v>4.5384046137328597E-2</v>
      </c>
      <c r="D12148">
        <v>6.9000000000000006E-2</v>
      </c>
      <c r="E12148">
        <v>4.7E-2</v>
      </c>
      <c r="F12148">
        <v>1</v>
      </c>
    </row>
    <row r="12149" spans="1:6" x14ac:dyDescent="0.2">
      <c r="A12149" t="s">
        <v>12152</v>
      </c>
      <c r="B12149">
        <v>0.46447696948394501</v>
      </c>
      <c r="C12149">
        <v>9.2081723750113503E-2</v>
      </c>
      <c r="D12149">
        <v>0.57399999999999995</v>
      </c>
      <c r="E12149">
        <v>0.54700000000000004</v>
      </c>
      <c r="F12149">
        <v>1</v>
      </c>
    </row>
    <row r="12150" spans="1:6" x14ac:dyDescent="0.2">
      <c r="A12150" t="s">
        <v>12153</v>
      </c>
      <c r="B12150">
        <v>0.46456771519458101</v>
      </c>
      <c r="C12150">
        <v>-0.14950416176586201</v>
      </c>
      <c r="D12150">
        <v>0.35299999999999998</v>
      </c>
      <c r="E12150">
        <v>0.372</v>
      </c>
      <c r="F12150">
        <v>1</v>
      </c>
    </row>
    <row r="12151" spans="1:6" x14ac:dyDescent="0.2">
      <c r="A12151" t="s">
        <v>12154</v>
      </c>
      <c r="B12151">
        <v>0.46459596463325697</v>
      </c>
      <c r="C12151">
        <v>0.129879934159601</v>
      </c>
      <c r="D12151">
        <v>0.104</v>
      </c>
      <c r="E12151">
        <v>8.1000000000000003E-2</v>
      </c>
      <c r="F12151">
        <v>1</v>
      </c>
    </row>
    <row r="12152" spans="1:6" x14ac:dyDescent="0.2">
      <c r="A12152" t="s">
        <v>12155</v>
      </c>
      <c r="B12152">
        <v>0.46471628405153498</v>
      </c>
      <c r="C12152">
        <v>-5.4687930117945503E-2</v>
      </c>
      <c r="D12152">
        <v>0.155</v>
      </c>
      <c r="E12152">
        <v>0.186</v>
      </c>
      <c r="F12152">
        <v>1</v>
      </c>
    </row>
    <row r="12153" spans="1:6" x14ac:dyDescent="0.2">
      <c r="A12153" t="s">
        <v>12156</v>
      </c>
      <c r="B12153">
        <v>0.46474532972704102</v>
      </c>
      <c r="C12153">
        <v>8.7738496664634305E-2</v>
      </c>
      <c r="D12153">
        <v>9.5000000000000001E-2</v>
      </c>
      <c r="E12153">
        <v>7.0000000000000007E-2</v>
      </c>
      <c r="F12153">
        <v>1</v>
      </c>
    </row>
    <row r="12154" spans="1:6" x14ac:dyDescent="0.2">
      <c r="A12154" t="s">
        <v>12157</v>
      </c>
      <c r="B12154">
        <v>0.46485471326393102</v>
      </c>
      <c r="C12154">
        <v>7.3939925709074705E-2</v>
      </c>
      <c r="D12154">
        <v>0.66900000000000004</v>
      </c>
      <c r="E12154">
        <v>0.61599999999999999</v>
      </c>
      <c r="F12154">
        <v>1</v>
      </c>
    </row>
    <row r="12155" spans="1:6" x14ac:dyDescent="0.2">
      <c r="A12155" t="s">
        <v>12158</v>
      </c>
      <c r="B12155">
        <v>0.46504923058985098</v>
      </c>
      <c r="C12155">
        <v>-9.1656468680491501E-2</v>
      </c>
      <c r="D12155">
        <v>4.1000000000000002E-2</v>
      </c>
      <c r="E12155">
        <v>5.8000000000000003E-2</v>
      </c>
      <c r="F12155">
        <v>1</v>
      </c>
    </row>
    <row r="12156" spans="1:6" x14ac:dyDescent="0.2">
      <c r="A12156" t="s">
        <v>12159</v>
      </c>
      <c r="B12156">
        <v>0.465121462060339</v>
      </c>
      <c r="C12156">
        <v>-5.4022225228861798E-2</v>
      </c>
      <c r="D12156">
        <v>0.05</v>
      </c>
      <c r="E12156">
        <v>7.0000000000000007E-2</v>
      </c>
      <c r="F12156">
        <v>1</v>
      </c>
    </row>
    <row r="12157" spans="1:6" x14ac:dyDescent="0.2">
      <c r="A12157" t="s">
        <v>12160</v>
      </c>
      <c r="B12157">
        <v>0.465121462060339</v>
      </c>
      <c r="C12157">
        <v>-7.0795170464327095E-2</v>
      </c>
      <c r="D12157">
        <v>0.05</v>
      </c>
      <c r="E12157">
        <v>7.0000000000000007E-2</v>
      </c>
      <c r="F12157">
        <v>1</v>
      </c>
    </row>
    <row r="12158" spans="1:6" x14ac:dyDescent="0.2">
      <c r="A12158" t="s">
        <v>12161</v>
      </c>
      <c r="B12158">
        <v>0.46517060935808402</v>
      </c>
      <c r="C12158">
        <v>-9.3579194661073006E-2</v>
      </c>
      <c r="D12158">
        <v>0.24299999999999999</v>
      </c>
      <c r="E12158">
        <v>0.27900000000000003</v>
      </c>
      <c r="F12158">
        <v>1</v>
      </c>
    </row>
    <row r="12159" spans="1:6" x14ac:dyDescent="0.2">
      <c r="A12159" t="s">
        <v>12162</v>
      </c>
      <c r="B12159">
        <v>0.465251538361797</v>
      </c>
      <c r="C12159">
        <v>-5.1817189981000197E-2</v>
      </c>
      <c r="D12159">
        <v>0.123</v>
      </c>
      <c r="E12159">
        <v>0.151</v>
      </c>
      <c r="F12159">
        <v>1</v>
      </c>
    </row>
    <row r="12160" spans="1:6" x14ac:dyDescent="0.2">
      <c r="A12160" t="s">
        <v>12163</v>
      </c>
      <c r="B12160">
        <v>0.46529855193309599</v>
      </c>
      <c r="C12160">
        <v>-4.7334291395678104E-3</v>
      </c>
      <c r="D12160">
        <v>0.126</v>
      </c>
      <c r="E12160">
        <v>9.2999999999999999E-2</v>
      </c>
      <c r="F12160">
        <v>1</v>
      </c>
    </row>
    <row r="12161" spans="1:6" x14ac:dyDescent="0.2">
      <c r="A12161" t="s">
        <v>12164</v>
      </c>
      <c r="B12161">
        <v>0.46557852984525899</v>
      </c>
      <c r="C12161">
        <v>0.17516036218273501</v>
      </c>
      <c r="D12161">
        <v>0.47599999999999998</v>
      </c>
      <c r="E12161">
        <v>0.41899999999999998</v>
      </c>
      <c r="F12161">
        <v>1</v>
      </c>
    </row>
    <row r="12162" spans="1:6" x14ac:dyDescent="0.2">
      <c r="A12162" t="s">
        <v>12165</v>
      </c>
      <c r="B12162">
        <v>0.46563974574377098</v>
      </c>
      <c r="C12162">
        <v>-8.6427451384615307E-3</v>
      </c>
      <c r="D12162">
        <v>0.29699999999999999</v>
      </c>
      <c r="E12162">
        <v>0.24399999999999999</v>
      </c>
      <c r="F12162">
        <v>1</v>
      </c>
    </row>
    <row r="12163" spans="1:6" x14ac:dyDescent="0.2">
      <c r="A12163" t="s">
        <v>12166</v>
      </c>
      <c r="B12163">
        <v>0.46580625170699202</v>
      </c>
      <c r="C12163">
        <v>0.153366281975758</v>
      </c>
      <c r="D12163">
        <v>0.91800000000000004</v>
      </c>
      <c r="E12163">
        <v>0.90700000000000003</v>
      </c>
      <c r="F12163">
        <v>1</v>
      </c>
    </row>
    <row r="12164" spans="1:6" x14ac:dyDescent="0.2">
      <c r="A12164" t="s">
        <v>12167</v>
      </c>
      <c r="B12164">
        <v>0.46585285336202498</v>
      </c>
      <c r="C12164">
        <v>-2.6926375546489301E-2</v>
      </c>
      <c r="D12164">
        <v>0.06</v>
      </c>
      <c r="E12164">
        <v>8.1000000000000003E-2</v>
      </c>
      <c r="F12164">
        <v>1</v>
      </c>
    </row>
    <row r="12165" spans="1:6" x14ac:dyDescent="0.2">
      <c r="A12165" t="s">
        <v>12168</v>
      </c>
      <c r="B12165">
        <v>0.46585285336202498</v>
      </c>
      <c r="C12165">
        <v>-7.0546934678201695E-2</v>
      </c>
      <c r="D12165">
        <v>0.06</v>
      </c>
      <c r="E12165">
        <v>8.1000000000000003E-2</v>
      </c>
      <c r="F12165">
        <v>1</v>
      </c>
    </row>
    <row r="12166" spans="1:6" x14ac:dyDescent="0.2">
      <c r="A12166" t="s">
        <v>12169</v>
      </c>
      <c r="B12166">
        <v>0.46601444666309</v>
      </c>
      <c r="C12166">
        <v>-5.8839694884524403E-2</v>
      </c>
      <c r="D12166">
        <v>1.2999999999999999E-2</v>
      </c>
      <c r="E12166">
        <v>2.3E-2</v>
      </c>
      <c r="F12166">
        <v>1</v>
      </c>
    </row>
    <row r="12167" spans="1:6" x14ac:dyDescent="0.2">
      <c r="A12167" t="s">
        <v>12170</v>
      </c>
      <c r="B12167">
        <v>0.46601444666309</v>
      </c>
      <c r="C12167">
        <v>-4.24184749044186E-2</v>
      </c>
      <c r="D12167">
        <v>1.2999999999999999E-2</v>
      </c>
      <c r="E12167">
        <v>2.3E-2</v>
      </c>
      <c r="F12167">
        <v>1</v>
      </c>
    </row>
    <row r="12168" spans="1:6" x14ac:dyDescent="0.2">
      <c r="A12168" t="s">
        <v>12171</v>
      </c>
      <c r="B12168">
        <v>0.46601444666309</v>
      </c>
      <c r="C12168">
        <v>-3.5114461888554403E-2</v>
      </c>
      <c r="D12168">
        <v>1.2999999999999999E-2</v>
      </c>
      <c r="E12168">
        <v>2.3E-2</v>
      </c>
      <c r="F12168">
        <v>1</v>
      </c>
    </row>
    <row r="12169" spans="1:6" x14ac:dyDescent="0.2">
      <c r="A12169" t="s">
        <v>12172</v>
      </c>
      <c r="B12169">
        <v>0.46601444666309</v>
      </c>
      <c r="C12169">
        <v>-4.2387406908658297E-2</v>
      </c>
      <c r="D12169">
        <v>1.2999999999999999E-2</v>
      </c>
      <c r="E12169">
        <v>2.3E-2</v>
      </c>
      <c r="F12169">
        <v>1</v>
      </c>
    </row>
    <row r="12170" spans="1:6" x14ac:dyDescent="0.2">
      <c r="A12170" t="s">
        <v>12173</v>
      </c>
      <c r="B12170">
        <v>0.46601444666309</v>
      </c>
      <c r="C12170">
        <v>-2.23813527982119E-2</v>
      </c>
      <c r="D12170">
        <v>1.2999999999999999E-2</v>
      </c>
      <c r="E12170">
        <v>2.3E-2</v>
      </c>
      <c r="F12170">
        <v>1</v>
      </c>
    </row>
    <row r="12171" spans="1:6" x14ac:dyDescent="0.2">
      <c r="A12171" t="s">
        <v>12174</v>
      </c>
      <c r="B12171">
        <v>0.46601444666309</v>
      </c>
      <c r="C12171">
        <v>-3.9979426320214298E-2</v>
      </c>
      <c r="D12171">
        <v>1.2999999999999999E-2</v>
      </c>
      <c r="E12171">
        <v>2.3E-2</v>
      </c>
      <c r="F12171">
        <v>1</v>
      </c>
    </row>
    <row r="12172" spans="1:6" x14ac:dyDescent="0.2">
      <c r="A12172" t="s">
        <v>12175</v>
      </c>
      <c r="B12172">
        <v>0.46601444666309</v>
      </c>
      <c r="C12172">
        <v>-4.8582786763938603E-2</v>
      </c>
      <c r="D12172">
        <v>1.2999999999999999E-2</v>
      </c>
      <c r="E12172">
        <v>2.3E-2</v>
      </c>
      <c r="F12172">
        <v>1</v>
      </c>
    </row>
    <row r="12173" spans="1:6" x14ac:dyDescent="0.2">
      <c r="A12173" t="s">
        <v>12176</v>
      </c>
      <c r="B12173">
        <v>0.46601444666309</v>
      </c>
      <c r="C12173">
        <v>-4.49078489924312E-2</v>
      </c>
      <c r="D12173">
        <v>1.2999999999999999E-2</v>
      </c>
      <c r="E12173">
        <v>2.3E-2</v>
      </c>
      <c r="F12173">
        <v>1</v>
      </c>
    </row>
    <row r="12174" spans="1:6" x14ac:dyDescent="0.2">
      <c r="A12174" t="s">
        <v>12177</v>
      </c>
      <c r="B12174">
        <v>0.46601444666309</v>
      </c>
      <c r="C12174">
        <v>-4.0135192664972397E-2</v>
      </c>
      <c r="D12174">
        <v>1.2999999999999999E-2</v>
      </c>
      <c r="E12174">
        <v>2.3E-2</v>
      </c>
      <c r="F12174">
        <v>1</v>
      </c>
    </row>
    <row r="12175" spans="1:6" x14ac:dyDescent="0.2">
      <c r="A12175" t="s">
        <v>12178</v>
      </c>
      <c r="B12175">
        <v>0.46601444666309</v>
      </c>
      <c r="C12175">
        <v>-3.39729076707182E-2</v>
      </c>
      <c r="D12175">
        <v>1.2999999999999999E-2</v>
      </c>
      <c r="E12175">
        <v>2.3E-2</v>
      </c>
      <c r="F12175">
        <v>1</v>
      </c>
    </row>
    <row r="12176" spans="1:6" x14ac:dyDescent="0.2">
      <c r="A12176" t="s">
        <v>12179</v>
      </c>
      <c r="B12176">
        <v>0.46601444666309</v>
      </c>
      <c r="C12176">
        <v>-5.5079518993140002E-2</v>
      </c>
      <c r="D12176">
        <v>1.2999999999999999E-2</v>
      </c>
      <c r="E12176">
        <v>2.3E-2</v>
      </c>
      <c r="F12176">
        <v>1</v>
      </c>
    </row>
    <row r="12177" spans="1:6" x14ac:dyDescent="0.2">
      <c r="A12177" t="s">
        <v>12180</v>
      </c>
      <c r="B12177">
        <v>0.46601444666309</v>
      </c>
      <c r="C12177">
        <v>-5.4354847294346698E-2</v>
      </c>
      <c r="D12177">
        <v>1.2999999999999999E-2</v>
      </c>
      <c r="E12177">
        <v>2.3E-2</v>
      </c>
      <c r="F12177">
        <v>1</v>
      </c>
    </row>
    <row r="12178" spans="1:6" x14ac:dyDescent="0.2">
      <c r="A12178" t="s">
        <v>12181</v>
      </c>
      <c r="B12178">
        <v>0.46601444666309</v>
      </c>
      <c r="C12178">
        <v>-3.2660077476668603E-2</v>
      </c>
      <c r="D12178">
        <v>1.2999999999999999E-2</v>
      </c>
      <c r="E12178">
        <v>2.3E-2</v>
      </c>
      <c r="F12178">
        <v>1</v>
      </c>
    </row>
    <row r="12179" spans="1:6" x14ac:dyDescent="0.2">
      <c r="A12179" t="s">
        <v>12182</v>
      </c>
      <c r="B12179">
        <v>0.46601444666309</v>
      </c>
      <c r="C12179">
        <v>-4.2696572584676899E-2</v>
      </c>
      <c r="D12179">
        <v>1.2999999999999999E-2</v>
      </c>
      <c r="E12179">
        <v>2.3E-2</v>
      </c>
      <c r="F12179">
        <v>1</v>
      </c>
    </row>
    <row r="12180" spans="1:6" x14ac:dyDescent="0.2">
      <c r="A12180" t="s">
        <v>12183</v>
      </c>
      <c r="B12180">
        <v>0.46601444666309</v>
      </c>
      <c r="C12180">
        <v>-3.7921872208072901E-2</v>
      </c>
      <c r="D12180">
        <v>1.2999999999999999E-2</v>
      </c>
      <c r="E12180">
        <v>2.3E-2</v>
      </c>
      <c r="F12180">
        <v>1</v>
      </c>
    </row>
    <row r="12181" spans="1:6" x14ac:dyDescent="0.2">
      <c r="A12181" t="s">
        <v>12184</v>
      </c>
      <c r="B12181">
        <v>0.46601444666309</v>
      </c>
      <c r="C12181">
        <v>-4.94534512331921E-2</v>
      </c>
      <c r="D12181">
        <v>1.2999999999999999E-2</v>
      </c>
      <c r="E12181">
        <v>2.3E-2</v>
      </c>
      <c r="F12181">
        <v>1</v>
      </c>
    </row>
    <row r="12182" spans="1:6" x14ac:dyDescent="0.2">
      <c r="A12182" t="s">
        <v>12185</v>
      </c>
      <c r="B12182">
        <v>0.46634837377351801</v>
      </c>
      <c r="C12182">
        <v>4.70973100295431E-2</v>
      </c>
      <c r="D12182">
        <v>0.17399999999999999</v>
      </c>
      <c r="E12182">
        <v>0.14000000000000001</v>
      </c>
      <c r="F12182">
        <v>1</v>
      </c>
    </row>
    <row r="12183" spans="1:6" x14ac:dyDescent="0.2">
      <c r="A12183" t="s">
        <v>12186</v>
      </c>
      <c r="B12183">
        <v>0.46645063146689703</v>
      </c>
      <c r="C12183">
        <v>2.4003288936687E-3</v>
      </c>
      <c r="D12183">
        <v>0.12</v>
      </c>
      <c r="E12183">
        <v>0.151</v>
      </c>
      <c r="F12183">
        <v>1</v>
      </c>
    </row>
    <row r="12184" spans="1:6" x14ac:dyDescent="0.2">
      <c r="A12184" t="s">
        <v>12187</v>
      </c>
      <c r="B12184">
        <v>0.46648119378057201</v>
      </c>
      <c r="C12184">
        <v>-3.1650609325032601E-2</v>
      </c>
      <c r="D12184">
        <v>6.9000000000000006E-2</v>
      </c>
      <c r="E12184">
        <v>9.2999999999999999E-2</v>
      </c>
      <c r="F12184">
        <v>1</v>
      </c>
    </row>
    <row r="12185" spans="1:6" x14ac:dyDescent="0.2">
      <c r="A12185" t="s">
        <v>12188</v>
      </c>
      <c r="B12185">
        <v>0.46655132127659998</v>
      </c>
      <c r="C12185">
        <v>8.0374687635819203E-2</v>
      </c>
      <c r="D12185">
        <v>5.3999999999999999E-2</v>
      </c>
      <c r="E12185">
        <v>3.5000000000000003E-2</v>
      </c>
      <c r="F12185">
        <v>1</v>
      </c>
    </row>
    <row r="12186" spans="1:6" x14ac:dyDescent="0.2">
      <c r="A12186" t="s">
        <v>12189</v>
      </c>
      <c r="B12186">
        <v>0.46655132127659998</v>
      </c>
      <c r="C12186">
        <v>6.2795158949795898E-2</v>
      </c>
      <c r="D12186">
        <v>5.3999999999999999E-2</v>
      </c>
      <c r="E12186">
        <v>3.5000000000000003E-2</v>
      </c>
      <c r="F12186">
        <v>1</v>
      </c>
    </row>
    <row r="12187" spans="1:6" x14ac:dyDescent="0.2">
      <c r="A12187" t="s">
        <v>12190</v>
      </c>
      <c r="B12187">
        <v>0.46659422789666799</v>
      </c>
      <c r="C12187">
        <v>7.2379600149319295E-2</v>
      </c>
      <c r="D12187">
        <v>0.19900000000000001</v>
      </c>
      <c r="E12187">
        <v>0.16300000000000001</v>
      </c>
      <c r="F12187">
        <v>1</v>
      </c>
    </row>
    <row r="12188" spans="1:6" x14ac:dyDescent="0.2">
      <c r="A12188" t="s">
        <v>12191</v>
      </c>
      <c r="B12188">
        <v>0.466833064388398</v>
      </c>
      <c r="C12188">
        <v>-0.105695444364258</v>
      </c>
      <c r="D12188">
        <v>4.1000000000000002E-2</v>
      </c>
      <c r="E12188">
        <v>5.8000000000000003E-2</v>
      </c>
      <c r="F12188">
        <v>1</v>
      </c>
    </row>
    <row r="12189" spans="1:6" x14ac:dyDescent="0.2">
      <c r="A12189" t="s">
        <v>12192</v>
      </c>
      <c r="B12189">
        <v>0.46683784675078599</v>
      </c>
      <c r="C12189">
        <v>7.6568813832958396E-2</v>
      </c>
      <c r="D12189">
        <v>0.18</v>
      </c>
      <c r="E12189">
        <v>0.14000000000000001</v>
      </c>
      <c r="F12189">
        <v>1</v>
      </c>
    </row>
    <row r="12190" spans="1:6" x14ac:dyDescent="0.2">
      <c r="A12190" t="s">
        <v>12193</v>
      </c>
      <c r="B12190">
        <v>0.46688162516883702</v>
      </c>
      <c r="C12190">
        <v>-5.8695906451485799E-2</v>
      </c>
      <c r="D12190">
        <v>0.11</v>
      </c>
      <c r="E12190">
        <v>0.14000000000000001</v>
      </c>
      <c r="F12190">
        <v>1</v>
      </c>
    </row>
    <row r="12191" spans="1:6" x14ac:dyDescent="0.2">
      <c r="A12191" t="s">
        <v>12194</v>
      </c>
      <c r="B12191">
        <v>0.46696591834809698</v>
      </c>
      <c r="C12191">
        <v>3.5763602992971398E-2</v>
      </c>
      <c r="D12191">
        <v>0.42899999999999999</v>
      </c>
      <c r="E12191">
        <v>0.36</v>
      </c>
      <c r="F12191">
        <v>1</v>
      </c>
    </row>
    <row r="12192" spans="1:6" x14ac:dyDescent="0.2">
      <c r="A12192" t="s">
        <v>12195</v>
      </c>
      <c r="B12192">
        <v>0.46707130305332201</v>
      </c>
      <c r="C12192">
        <v>5.0861984145423303E-3</v>
      </c>
      <c r="D12192">
        <v>4.1000000000000002E-2</v>
      </c>
      <c r="E12192">
        <v>2.3E-2</v>
      </c>
      <c r="F12192">
        <v>1</v>
      </c>
    </row>
    <row r="12193" spans="1:6" x14ac:dyDescent="0.2">
      <c r="A12193" t="s">
        <v>12196</v>
      </c>
      <c r="B12193">
        <v>0.467162397602572</v>
      </c>
      <c r="C12193">
        <v>-6.6473838980079497E-2</v>
      </c>
      <c r="D12193">
        <v>0.21099999999999999</v>
      </c>
      <c r="E12193">
        <v>0.24399999999999999</v>
      </c>
      <c r="F12193">
        <v>1</v>
      </c>
    </row>
    <row r="12194" spans="1:6" x14ac:dyDescent="0.2">
      <c r="A12194" t="s">
        <v>12197</v>
      </c>
      <c r="B12194">
        <v>0.46719425064826098</v>
      </c>
      <c r="C12194">
        <v>-7.8350832772823398E-2</v>
      </c>
      <c r="D12194">
        <v>0.379</v>
      </c>
      <c r="E12194">
        <v>0.40699999999999997</v>
      </c>
      <c r="F12194">
        <v>1</v>
      </c>
    </row>
    <row r="12195" spans="1:6" x14ac:dyDescent="0.2">
      <c r="A12195" t="s">
        <v>12198</v>
      </c>
      <c r="B12195">
        <v>0.467326598539891</v>
      </c>
      <c r="C12195">
        <v>6.0505314500818502E-2</v>
      </c>
      <c r="D12195">
        <v>9.5000000000000001E-2</v>
      </c>
      <c r="E12195">
        <v>7.0000000000000007E-2</v>
      </c>
      <c r="F12195">
        <v>1</v>
      </c>
    </row>
    <row r="12196" spans="1:6" x14ac:dyDescent="0.2">
      <c r="A12196" t="s">
        <v>12199</v>
      </c>
      <c r="B12196">
        <v>0.467352833840677</v>
      </c>
      <c r="C12196">
        <v>0.159468876978866</v>
      </c>
      <c r="D12196">
        <v>0.505</v>
      </c>
      <c r="E12196">
        <v>0.64</v>
      </c>
      <c r="F12196">
        <v>1</v>
      </c>
    </row>
    <row r="12197" spans="1:6" x14ac:dyDescent="0.2">
      <c r="A12197" t="s">
        <v>12200</v>
      </c>
      <c r="B12197">
        <v>0.467353351056222</v>
      </c>
      <c r="C12197">
        <v>-8.2140549275418306E-2</v>
      </c>
      <c r="D12197">
        <v>0.06</v>
      </c>
      <c r="E12197">
        <v>8.1000000000000003E-2</v>
      </c>
      <c r="F12197">
        <v>1</v>
      </c>
    </row>
    <row r="12198" spans="1:6" x14ac:dyDescent="0.2">
      <c r="A12198" t="s">
        <v>12201</v>
      </c>
      <c r="B12198">
        <v>0.46758499864594499</v>
      </c>
      <c r="C12198">
        <v>-2.6542681377383401E-2</v>
      </c>
      <c r="D12198">
        <v>0.13200000000000001</v>
      </c>
      <c r="E12198">
        <v>0.16300000000000001</v>
      </c>
      <c r="F12198">
        <v>1</v>
      </c>
    </row>
    <row r="12199" spans="1:6" x14ac:dyDescent="0.2">
      <c r="A12199" t="s">
        <v>12202</v>
      </c>
      <c r="B12199">
        <v>0.46764076634893098</v>
      </c>
      <c r="C12199">
        <v>-0.12671562119516999</v>
      </c>
      <c r="D12199">
        <v>7.2999999999999995E-2</v>
      </c>
      <c r="E12199">
        <v>9.2999999999999999E-2</v>
      </c>
      <c r="F12199">
        <v>1</v>
      </c>
    </row>
    <row r="12200" spans="1:6" x14ac:dyDescent="0.2">
      <c r="A12200" t="s">
        <v>12203</v>
      </c>
      <c r="B12200">
        <v>0.46769298451396202</v>
      </c>
      <c r="C12200">
        <v>0.10221436627500401</v>
      </c>
      <c r="D12200">
        <v>0.107</v>
      </c>
      <c r="E12200">
        <v>8.1000000000000003E-2</v>
      </c>
      <c r="F12200">
        <v>1</v>
      </c>
    </row>
    <row r="12201" spans="1:6" x14ac:dyDescent="0.2">
      <c r="A12201" t="s">
        <v>12204</v>
      </c>
      <c r="B12201">
        <v>0.46772110107234399</v>
      </c>
      <c r="C12201">
        <v>0.11620650447843101</v>
      </c>
      <c r="D12201">
        <v>0.30599999999999999</v>
      </c>
      <c r="E12201">
        <v>0.26700000000000002</v>
      </c>
      <c r="F12201">
        <v>1</v>
      </c>
    </row>
    <row r="12202" spans="1:6" x14ac:dyDescent="0.2">
      <c r="A12202" t="s">
        <v>12205</v>
      </c>
      <c r="B12202">
        <v>0.467840146624174</v>
      </c>
      <c r="C12202">
        <v>0.106500185962071</v>
      </c>
      <c r="D12202">
        <v>0.252</v>
      </c>
      <c r="E12202">
        <v>0.20899999999999999</v>
      </c>
      <c r="F12202">
        <v>1</v>
      </c>
    </row>
    <row r="12203" spans="1:6" x14ac:dyDescent="0.2">
      <c r="A12203" t="s">
        <v>12206</v>
      </c>
      <c r="B12203">
        <v>0.46784682740891997</v>
      </c>
      <c r="C12203">
        <v>-3.3245591720921099E-2</v>
      </c>
      <c r="D12203">
        <v>0.151</v>
      </c>
      <c r="E12203">
        <v>0.186</v>
      </c>
      <c r="F12203">
        <v>1</v>
      </c>
    </row>
    <row r="12204" spans="1:6" x14ac:dyDescent="0.2">
      <c r="A12204" t="s">
        <v>12207</v>
      </c>
      <c r="B12204">
        <v>0.46788318505218102</v>
      </c>
      <c r="C12204">
        <v>-9.8743693283027206E-2</v>
      </c>
      <c r="D12204">
        <v>0.189</v>
      </c>
      <c r="E12204">
        <v>0.221</v>
      </c>
      <c r="F12204">
        <v>1</v>
      </c>
    </row>
    <row r="12205" spans="1:6" x14ac:dyDescent="0.2">
      <c r="A12205" t="s">
        <v>12208</v>
      </c>
      <c r="B12205">
        <v>0.46792521526063702</v>
      </c>
      <c r="C12205">
        <v>-3.3686187397049802E-2</v>
      </c>
      <c r="D12205">
        <v>0.246</v>
      </c>
      <c r="E12205">
        <v>0.29099999999999998</v>
      </c>
      <c r="F12205">
        <v>1</v>
      </c>
    </row>
    <row r="12206" spans="1:6" x14ac:dyDescent="0.2">
      <c r="A12206" t="s">
        <v>12209</v>
      </c>
      <c r="B12206">
        <v>0.46804441729238799</v>
      </c>
      <c r="C12206">
        <v>3.5822528072292997E-2</v>
      </c>
      <c r="D12206">
        <v>0.28399999999999997</v>
      </c>
      <c r="E12206">
        <v>0.23300000000000001</v>
      </c>
      <c r="F12206">
        <v>1</v>
      </c>
    </row>
    <row r="12207" spans="1:6" x14ac:dyDescent="0.2">
      <c r="A12207" t="s">
        <v>12210</v>
      </c>
      <c r="B12207">
        <v>0.468288056452209</v>
      </c>
      <c r="C12207">
        <v>0.118435432108423</v>
      </c>
      <c r="D12207">
        <v>6.6000000000000003E-2</v>
      </c>
      <c r="E12207">
        <v>4.7E-2</v>
      </c>
      <c r="F12207">
        <v>1</v>
      </c>
    </row>
    <row r="12208" spans="1:6" x14ac:dyDescent="0.2">
      <c r="A12208" t="s">
        <v>12211</v>
      </c>
      <c r="B12208">
        <v>0.46828980675061799</v>
      </c>
      <c r="C12208">
        <v>0.20290911082767801</v>
      </c>
      <c r="D12208">
        <v>0.104</v>
      </c>
      <c r="E12208">
        <v>8.1000000000000003E-2</v>
      </c>
      <c r="F12208">
        <v>1</v>
      </c>
    </row>
    <row r="12209" spans="1:6" x14ac:dyDescent="0.2">
      <c r="A12209" t="s">
        <v>12212</v>
      </c>
      <c r="B12209">
        <v>0.46843458728845799</v>
      </c>
      <c r="C12209">
        <v>3.3739918616802103E-2</v>
      </c>
      <c r="D12209">
        <v>0.12</v>
      </c>
      <c r="E12209">
        <v>9.2999999999999999E-2</v>
      </c>
      <c r="F12209">
        <v>1</v>
      </c>
    </row>
    <row r="12210" spans="1:6" x14ac:dyDescent="0.2">
      <c r="A12210" t="s">
        <v>12213</v>
      </c>
      <c r="B12210">
        <v>0.46846267386800899</v>
      </c>
      <c r="C12210">
        <v>2.9609892754033799E-2</v>
      </c>
      <c r="D12210">
        <v>0.57399999999999995</v>
      </c>
      <c r="E12210">
        <v>0.52300000000000002</v>
      </c>
      <c r="F12210">
        <v>1</v>
      </c>
    </row>
    <row r="12211" spans="1:6" x14ac:dyDescent="0.2">
      <c r="A12211" t="s">
        <v>12214</v>
      </c>
      <c r="B12211">
        <v>0.46873492591434901</v>
      </c>
      <c r="C12211">
        <v>1.32729210005955E-4</v>
      </c>
      <c r="D12211">
        <v>0.47</v>
      </c>
      <c r="E12211">
        <v>0.40699999999999997</v>
      </c>
      <c r="F12211">
        <v>1</v>
      </c>
    </row>
    <row r="12212" spans="1:6" x14ac:dyDescent="0.2">
      <c r="A12212" t="s">
        <v>12215</v>
      </c>
      <c r="B12212">
        <v>0.46885652432876801</v>
      </c>
      <c r="C12212">
        <v>3.3978763906895498E-2</v>
      </c>
      <c r="D12212">
        <v>6.9000000000000006E-2</v>
      </c>
      <c r="E12212">
        <v>4.7E-2</v>
      </c>
      <c r="F12212">
        <v>1</v>
      </c>
    </row>
    <row r="12213" spans="1:6" x14ac:dyDescent="0.2">
      <c r="A12213" t="s">
        <v>12216</v>
      </c>
      <c r="B12213">
        <v>0.46885652432876801</v>
      </c>
      <c r="C12213">
        <v>2.9806476461151001E-2</v>
      </c>
      <c r="D12213">
        <v>6.9000000000000006E-2</v>
      </c>
      <c r="E12213">
        <v>4.7E-2</v>
      </c>
      <c r="F12213">
        <v>1</v>
      </c>
    </row>
    <row r="12214" spans="1:6" x14ac:dyDescent="0.2">
      <c r="A12214" t="s">
        <v>12217</v>
      </c>
      <c r="B12214">
        <v>0.46906381090333599</v>
      </c>
      <c r="C12214">
        <v>-2.3678881008855901E-2</v>
      </c>
      <c r="D12214">
        <v>1.2999999999999999E-2</v>
      </c>
      <c r="E12214">
        <v>2.3E-2</v>
      </c>
      <c r="F12214">
        <v>1</v>
      </c>
    </row>
    <row r="12215" spans="1:6" x14ac:dyDescent="0.2">
      <c r="A12215" t="s">
        <v>12218</v>
      </c>
      <c r="B12215">
        <v>0.46906381090333599</v>
      </c>
      <c r="C12215">
        <v>-1.9714611335785101E-2</v>
      </c>
      <c r="D12215">
        <v>1.2999999999999999E-2</v>
      </c>
      <c r="E12215">
        <v>2.3E-2</v>
      </c>
      <c r="F12215">
        <v>1</v>
      </c>
    </row>
    <row r="12216" spans="1:6" x14ac:dyDescent="0.2">
      <c r="A12216" t="s">
        <v>12219</v>
      </c>
      <c r="B12216">
        <v>0.46906381090333599</v>
      </c>
      <c r="C12216">
        <v>-1.9535892623200501E-2</v>
      </c>
      <c r="D12216">
        <v>1.2999999999999999E-2</v>
      </c>
      <c r="E12216">
        <v>2.3E-2</v>
      </c>
      <c r="F12216">
        <v>1</v>
      </c>
    </row>
    <row r="12217" spans="1:6" x14ac:dyDescent="0.2">
      <c r="A12217" t="s">
        <v>12220</v>
      </c>
      <c r="B12217">
        <v>0.46906381090333599</v>
      </c>
      <c r="C12217">
        <v>-4.3277647099591497E-2</v>
      </c>
      <c r="D12217">
        <v>1.2999999999999999E-2</v>
      </c>
      <c r="E12217">
        <v>2.3E-2</v>
      </c>
      <c r="F12217">
        <v>1</v>
      </c>
    </row>
    <row r="12218" spans="1:6" x14ac:dyDescent="0.2">
      <c r="A12218" t="s">
        <v>12221</v>
      </c>
      <c r="B12218">
        <v>0.46906381090333599</v>
      </c>
      <c r="C12218">
        <v>-5.47855922604416E-2</v>
      </c>
      <c r="D12218">
        <v>1.2999999999999999E-2</v>
      </c>
      <c r="E12218">
        <v>2.3E-2</v>
      </c>
      <c r="F12218">
        <v>1</v>
      </c>
    </row>
    <row r="12219" spans="1:6" x14ac:dyDescent="0.2">
      <c r="A12219" t="s">
        <v>12222</v>
      </c>
      <c r="B12219">
        <v>0.46906381090333599</v>
      </c>
      <c r="C12219">
        <v>-4.4793062681086099E-2</v>
      </c>
      <c r="D12219">
        <v>1.2999999999999999E-2</v>
      </c>
      <c r="E12219">
        <v>2.3E-2</v>
      </c>
      <c r="F12219">
        <v>1</v>
      </c>
    </row>
    <row r="12220" spans="1:6" x14ac:dyDescent="0.2">
      <c r="A12220" t="s">
        <v>12223</v>
      </c>
      <c r="B12220">
        <v>0.46906381090333599</v>
      </c>
      <c r="C12220">
        <v>-6.5381669401852902E-2</v>
      </c>
      <c r="D12220">
        <v>1.2999999999999999E-2</v>
      </c>
      <c r="E12220">
        <v>2.3E-2</v>
      </c>
      <c r="F12220">
        <v>1</v>
      </c>
    </row>
    <row r="12221" spans="1:6" x14ac:dyDescent="0.2">
      <c r="A12221" t="s">
        <v>12224</v>
      </c>
      <c r="B12221">
        <v>0.46906381090333599</v>
      </c>
      <c r="C12221">
        <v>-0.13453800226012599</v>
      </c>
      <c r="D12221">
        <v>1.2999999999999999E-2</v>
      </c>
      <c r="E12221">
        <v>2.3E-2</v>
      </c>
      <c r="F12221">
        <v>1</v>
      </c>
    </row>
    <row r="12222" spans="1:6" x14ac:dyDescent="0.2">
      <c r="A12222" t="s">
        <v>12225</v>
      </c>
      <c r="B12222">
        <v>0.46906381090333599</v>
      </c>
      <c r="C12222">
        <v>-4.6852862509696502E-2</v>
      </c>
      <c r="D12222">
        <v>1.2999999999999999E-2</v>
      </c>
      <c r="E12222">
        <v>2.3E-2</v>
      </c>
      <c r="F12222">
        <v>1</v>
      </c>
    </row>
    <row r="12223" spans="1:6" x14ac:dyDescent="0.2">
      <c r="A12223" t="s">
        <v>12226</v>
      </c>
      <c r="B12223">
        <v>0.46906381090333599</v>
      </c>
      <c r="C12223">
        <v>-2.6051914856844299E-2</v>
      </c>
      <c r="D12223">
        <v>1.2999999999999999E-2</v>
      </c>
      <c r="E12223">
        <v>2.3E-2</v>
      </c>
      <c r="F12223">
        <v>1</v>
      </c>
    </row>
    <row r="12224" spans="1:6" x14ac:dyDescent="0.2">
      <c r="A12224" t="s">
        <v>12227</v>
      </c>
      <c r="B12224">
        <v>0.46906381090333599</v>
      </c>
      <c r="C12224">
        <v>-3.3776458031891103E-2</v>
      </c>
      <c r="D12224">
        <v>1.2999999999999999E-2</v>
      </c>
      <c r="E12224">
        <v>2.3E-2</v>
      </c>
      <c r="F12224">
        <v>1</v>
      </c>
    </row>
    <row r="12225" spans="1:6" x14ac:dyDescent="0.2">
      <c r="A12225" t="s">
        <v>12228</v>
      </c>
      <c r="B12225">
        <v>0.46906381090333599</v>
      </c>
      <c r="C12225">
        <v>-3.37080635711988E-2</v>
      </c>
      <c r="D12225">
        <v>1.2999999999999999E-2</v>
      </c>
      <c r="E12225">
        <v>2.3E-2</v>
      </c>
      <c r="F12225">
        <v>1</v>
      </c>
    </row>
    <row r="12226" spans="1:6" x14ac:dyDescent="0.2">
      <c r="A12226" t="s">
        <v>12229</v>
      </c>
      <c r="B12226">
        <v>0.46906381090333599</v>
      </c>
      <c r="C12226">
        <v>-4.3764499825429001E-2</v>
      </c>
      <c r="D12226">
        <v>1.2999999999999999E-2</v>
      </c>
      <c r="E12226">
        <v>2.3E-2</v>
      </c>
      <c r="F12226">
        <v>1</v>
      </c>
    </row>
    <row r="12227" spans="1:6" x14ac:dyDescent="0.2">
      <c r="A12227" t="s">
        <v>12230</v>
      </c>
      <c r="B12227">
        <v>0.46906381090333599</v>
      </c>
      <c r="C12227">
        <v>-2.52182932190004E-2</v>
      </c>
      <c r="D12227">
        <v>1.2999999999999999E-2</v>
      </c>
      <c r="E12227">
        <v>2.3E-2</v>
      </c>
      <c r="F12227">
        <v>1</v>
      </c>
    </row>
    <row r="12228" spans="1:6" x14ac:dyDescent="0.2">
      <c r="A12228" t="s">
        <v>12231</v>
      </c>
      <c r="B12228">
        <v>0.46906381090333599</v>
      </c>
      <c r="C12228">
        <v>-2.9123380196914701E-2</v>
      </c>
      <c r="D12228">
        <v>1.2999999999999999E-2</v>
      </c>
      <c r="E12228">
        <v>2.3E-2</v>
      </c>
      <c r="F12228">
        <v>1</v>
      </c>
    </row>
    <row r="12229" spans="1:6" x14ac:dyDescent="0.2">
      <c r="A12229" t="s">
        <v>12232</v>
      </c>
      <c r="B12229">
        <v>0.46906381090333599</v>
      </c>
      <c r="C12229">
        <v>-4.5815536489413701E-2</v>
      </c>
      <c r="D12229">
        <v>1.2999999999999999E-2</v>
      </c>
      <c r="E12229">
        <v>2.3E-2</v>
      </c>
      <c r="F12229">
        <v>1</v>
      </c>
    </row>
    <row r="12230" spans="1:6" x14ac:dyDescent="0.2">
      <c r="A12230" t="s">
        <v>12233</v>
      </c>
      <c r="B12230">
        <v>0.46906381090333599</v>
      </c>
      <c r="C12230">
        <v>-3.7132334988188201E-2</v>
      </c>
      <c r="D12230">
        <v>1.2999999999999999E-2</v>
      </c>
      <c r="E12230">
        <v>2.3E-2</v>
      </c>
      <c r="F12230">
        <v>1</v>
      </c>
    </row>
    <row r="12231" spans="1:6" x14ac:dyDescent="0.2">
      <c r="A12231" t="s">
        <v>12234</v>
      </c>
      <c r="B12231">
        <v>0.46906381090333599</v>
      </c>
      <c r="C12231">
        <v>-3.6087188468197799E-2</v>
      </c>
      <c r="D12231">
        <v>1.2999999999999999E-2</v>
      </c>
      <c r="E12231">
        <v>2.3E-2</v>
      </c>
      <c r="F12231">
        <v>1</v>
      </c>
    </row>
    <row r="12232" spans="1:6" x14ac:dyDescent="0.2">
      <c r="A12232" t="s">
        <v>12235</v>
      </c>
      <c r="B12232">
        <v>0.46906381090333599</v>
      </c>
      <c r="C12232">
        <v>-4.0105038196342799E-2</v>
      </c>
      <c r="D12232">
        <v>1.2999999999999999E-2</v>
      </c>
      <c r="E12232">
        <v>2.3E-2</v>
      </c>
      <c r="F12232">
        <v>1</v>
      </c>
    </row>
    <row r="12233" spans="1:6" x14ac:dyDescent="0.2">
      <c r="A12233" t="s">
        <v>12236</v>
      </c>
      <c r="B12233">
        <v>0.46906381090333599</v>
      </c>
      <c r="C12233">
        <v>-3.0330262532451999E-2</v>
      </c>
      <c r="D12233">
        <v>1.2999999999999999E-2</v>
      </c>
      <c r="E12233">
        <v>2.3E-2</v>
      </c>
      <c r="F12233">
        <v>1</v>
      </c>
    </row>
    <row r="12234" spans="1:6" x14ac:dyDescent="0.2">
      <c r="A12234" t="s">
        <v>12237</v>
      </c>
      <c r="B12234">
        <v>0.46906381090333599</v>
      </c>
      <c r="C12234">
        <v>-4.3264653133495201E-2</v>
      </c>
      <c r="D12234">
        <v>1.2999999999999999E-2</v>
      </c>
      <c r="E12234">
        <v>2.3E-2</v>
      </c>
      <c r="F12234">
        <v>1</v>
      </c>
    </row>
    <row r="12235" spans="1:6" x14ac:dyDescent="0.2">
      <c r="A12235" t="s">
        <v>12238</v>
      </c>
      <c r="B12235">
        <v>0.46906381090333599</v>
      </c>
      <c r="C12235">
        <v>-5.2668513399035902E-2</v>
      </c>
      <c r="D12235">
        <v>1.2999999999999999E-2</v>
      </c>
      <c r="E12235">
        <v>2.3E-2</v>
      </c>
      <c r="F12235">
        <v>1</v>
      </c>
    </row>
    <row r="12236" spans="1:6" x14ac:dyDescent="0.2">
      <c r="A12236" t="s">
        <v>12239</v>
      </c>
      <c r="B12236">
        <v>0.46906381090333599</v>
      </c>
      <c r="C12236">
        <v>-1.8860216107163898E-2</v>
      </c>
      <c r="D12236">
        <v>1.2999999999999999E-2</v>
      </c>
      <c r="E12236">
        <v>2.3E-2</v>
      </c>
      <c r="F12236">
        <v>1</v>
      </c>
    </row>
    <row r="12237" spans="1:6" x14ac:dyDescent="0.2">
      <c r="A12237" t="s">
        <v>12240</v>
      </c>
      <c r="B12237">
        <v>0.46937187335262598</v>
      </c>
      <c r="C12237">
        <v>-0.235672427673324</v>
      </c>
      <c r="D12237">
        <v>0.24299999999999999</v>
      </c>
      <c r="E12237">
        <v>0.27900000000000003</v>
      </c>
      <c r="F12237">
        <v>1</v>
      </c>
    </row>
    <row r="12238" spans="1:6" x14ac:dyDescent="0.2">
      <c r="A12238" t="s">
        <v>12241</v>
      </c>
      <c r="B12238">
        <v>0.46944077238070198</v>
      </c>
      <c r="C12238">
        <v>-0.124712304323291</v>
      </c>
      <c r="D12238">
        <v>9.0999999999999998E-2</v>
      </c>
      <c r="E12238">
        <v>0.11600000000000001</v>
      </c>
      <c r="F12238">
        <v>1</v>
      </c>
    </row>
    <row r="12239" spans="1:6" x14ac:dyDescent="0.2">
      <c r="A12239" t="s">
        <v>12242</v>
      </c>
      <c r="B12239">
        <v>0.46958373106931101</v>
      </c>
      <c r="C12239">
        <v>0.18574002373743301</v>
      </c>
      <c r="D12239">
        <v>0.53300000000000003</v>
      </c>
      <c r="E12239">
        <v>0.51200000000000001</v>
      </c>
      <c r="F12239">
        <v>1</v>
      </c>
    </row>
    <row r="12240" spans="1:6" x14ac:dyDescent="0.2">
      <c r="A12240" t="s">
        <v>12243</v>
      </c>
      <c r="B12240">
        <v>0.46959116449585397</v>
      </c>
      <c r="C12240">
        <v>-5.3667280382699203E-2</v>
      </c>
      <c r="D12240">
        <v>0.14499999999999999</v>
      </c>
      <c r="E12240">
        <v>0.17399999999999999</v>
      </c>
      <c r="F12240">
        <v>1</v>
      </c>
    </row>
    <row r="12241" spans="1:6" x14ac:dyDescent="0.2">
      <c r="A12241" t="s">
        <v>12244</v>
      </c>
      <c r="B12241">
        <v>0.469643655331481</v>
      </c>
      <c r="C12241">
        <v>9.5140967336150697E-2</v>
      </c>
      <c r="D12241">
        <v>0.13600000000000001</v>
      </c>
      <c r="E12241">
        <v>0.105</v>
      </c>
      <c r="F12241">
        <v>1</v>
      </c>
    </row>
    <row r="12242" spans="1:6" x14ac:dyDescent="0.2">
      <c r="A12242" t="s">
        <v>12245</v>
      </c>
      <c r="B12242">
        <v>0.46972026639200698</v>
      </c>
      <c r="C12242">
        <v>6.8048935019006204E-2</v>
      </c>
      <c r="D12242">
        <v>8.2000000000000003E-2</v>
      </c>
      <c r="E12242">
        <v>5.8000000000000003E-2</v>
      </c>
      <c r="F12242">
        <v>1</v>
      </c>
    </row>
    <row r="12243" spans="1:6" x14ac:dyDescent="0.2">
      <c r="A12243" t="s">
        <v>12246</v>
      </c>
      <c r="B12243">
        <v>0.46984690966815101</v>
      </c>
      <c r="C12243">
        <v>7.8314777075752906E-2</v>
      </c>
      <c r="D12243">
        <v>0.498</v>
      </c>
      <c r="E12243">
        <v>0.45300000000000001</v>
      </c>
      <c r="F12243">
        <v>1</v>
      </c>
    </row>
    <row r="12244" spans="1:6" x14ac:dyDescent="0.2">
      <c r="A12244" t="s">
        <v>12247</v>
      </c>
      <c r="B12244">
        <v>0.46987155741912701</v>
      </c>
      <c r="C12244">
        <v>0.131660534438862</v>
      </c>
      <c r="D12244">
        <v>0.29699999999999999</v>
      </c>
      <c r="E12244">
        <v>0.26700000000000002</v>
      </c>
      <c r="F12244">
        <v>1</v>
      </c>
    </row>
    <row r="12245" spans="1:6" x14ac:dyDescent="0.2">
      <c r="A12245" t="s">
        <v>12248</v>
      </c>
      <c r="B12245">
        <v>0.46989028971856101</v>
      </c>
      <c r="C12245">
        <v>-6.0651583186107999E-2</v>
      </c>
      <c r="D12245">
        <v>0.10100000000000001</v>
      </c>
      <c r="E12245">
        <v>0.128</v>
      </c>
      <c r="F12245">
        <v>1</v>
      </c>
    </row>
    <row r="12246" spans="1:6" x14ac:dyDescent="0.2">
      <c r="A12246" t="s">
        <v>12249</v>
      </c>
      <c r="B12246">
        <v>0.46999589951180498</v>
      </c>
      <c r="C12246">
        <v>-3.32564424532069E-2</v>
      </c>
      <c r="D12246">
        <v>0.05</v>
      </c>
      <c r="E12246">
        <v>7.0000000000000007E-2</v>
      </c>
      <c r="F12246">
        <v>1</v>
      </c>
    </row>
    <row r="12247" spans="1:6" x14ac:dyDescent="0.2">
      <c r="A12247" t="s">
        <v>12250</v>
      </c>
      <c r="B12247">
        <v>0.47005626731155498</v>
      </c>
      <c r="C12247">
        <v>0.106480085119909</v>
      </c>
      <c r="D12247">
        <v>0.29299999999999998</v>
      </c>
      <c r="E12247">
        <v>0.25600000000000001</v>
      </c>
      <c r="F12247">
        <v>1</v>
      </c>
    </row>
    <row r="12248" spans="1:6" x14ac:dyDescent="0.2">
      <c r="A12248" t="s">
        <v>12251</v>
      </c>
      <c r="B12248">
        <v>0.47009381978084502</v>
      </c>
      <c r="C12248">
        <v>2.0772988071604898E-2</v>
      </c>
      <c r="D12248">
        <v>0.215</v>
      </c>
      <c r="E12248">
        <v>0.25600000000000001</v>
      </c>
      <c r="F12248">
        <v>1</v>
      </c>
    </row>
    <row r="12249" spans="1:6" x14ac:dyDescent="0.2">
      <c r="A12249" t="s">
        <v>12252</v>
      </c>
      <c r="B12249">
        <v>0.47011185462448302</v>
      </c>
      <c r="C12249">
        <v>0.122217033800221</v>
      </c>
      <c r="D12249">
        <v>0.155</v>
      </c>
      <c r="E12249">
        <v>0.128</v>
      </c>
      <c r="F12249">
        <v>1</v>
      </c>
    </row>
    <row r="12250" spans="1:6" x14ac:dyDescent="0.2">
      <c r="A12250" t="s">
        <v>12253</v>
      </c>
      <c r="B12250">
        <v>0.47013559668622501</v>
      </c>
      <c r="C12250">
        <v>6.4678764267183594E-2</v>
      </c>
      <c r="D12250">
        <v>0.107</v>
      </c>
      <c r="E12250">
        <v>8.1000000000000003E-2</v>
      </c>
      <c r="F12250">
        <v>1</v>
      </c>
    </row>
    <row r="12251" spans="1:6" x14ac:dyDescent="0.2">
      <c r="A12251" t="s">
        <v>12254</v>
      </c>
      <c r="B12251">
        <v>0.47032893140216803</v>
      </c>
      <c r="C12251">
        <v>-3.3811559378552902E-2</v>
      </c>
      <c r="D12251">
        <v>0.11</v>
      </c>
      <c r="E12251">
        <v>0.14000000000000001</v>
      </c>
      <c r="F12251">
        <v>1</v>
      </c>
    </row>
    <row r="12252" spans="1:6" x14ac:dyDescent="0.2">
      <c r="A12252" t="s">
        <v>12255</v>
      </c>
      <c r="B12252">
        <v>0.470362368902567</v>
      </c>
      <c r="C12252">
        <v>-3.32806185027123E-2</v>
      </c>
      <c r="D12252">
        <v>0.06</v>
      </c>
      <c r="E12252">
        <v>8.1000000000000003E-2</v>
      </c>
      <c r="F12252">
        <v>1</v>
      </c>
    </row>
    <row r="12253" spans="1:6" x14ac:dyDescent="0.2">
      <c r="A12253" t="s">
        <v>12256</v>
      </c>
      <c r="B12253">
        <v>0.470362368902567</v>
      </c>
      <c r="C12253">
        <v>3.9455492811755297E-2</v>
      </c>
      <c r="D12253">
        <v>6.9000000000000006E-2</v>
      </c>
      <c r="E12253">
        <v>4.7E-2</v>
      </c>
      <c r="F12253">
        <v>1</v>
      </c>
    </row>
    <row r="12254" spans="1:6" x14ac:dyDescent="0.2">
      <c r="A12254" t="s">
        <v>12257</v>
      </c>
      <c r="B12254">
        <v>0.47056854696059602</v>
      </c>
      <c r="C12254">
        <v>6.7868592616522699E-2</v>
      </c>
      <c r="D12254">
        <v>0.183</v>
      </c>
      <c r="E12254">
        <v>0.151</v>
      </c>
      <c r="F12254">
        <v>1</v>
      </c>
    </row>
    <row r="12255" spans="1:6" x14ac:dyDescent="0.2">
      <c r="A12255" t="s">
        <v>12258</v>
      </c>
      <c r="B12255">
        <v>0.47065770746676</v>
      </c>
      <c r="C12255">
        <v>-0.13330221775994899</v>
      </c>
      <c r="D12255">
        <v>0.189</v>
      </c>
      <c r="E12255">
        <v>0.221</v>
      </c>
      <c r="F12255">
        <v>1</v>
      </c>
    </row>
    <row r="12256" spans="1:6" x14ac:dyDescent="0.2">
      <c r="A12256" t="s">
        <v>12259</v>
      </c>
      <c r="B12256">
        <v>0.47084921701780902</v>
      </c>
      <c r="C12256">
        <v>-0.10401337829429</v>
      </c>
      <c r="D12256">
        <v>0.23300000000000001</v>
      </c>
      <c r="E12256">
        <v>0.26700000000000002</v>
      </c>
      <c r="F12256">
        <v>1</v>
      </c>
    </row>
    <row r="12257" spans="1:6" x14ac:dyDescent="0.2">
      <c r="A12257" t="s">
        <v>12260</v>
      </c>
      <c r="B12257">
        <v>0.471008979285716</v>
      </c>
      <c r="C12257">
        <v>9.0914314866912496E-2</v>
      </c>
      <c r="D12257">
        <v>0.215</v>
      </c>
      <c r="E12257">
        <v>0.17399999999999999</v>
      </c>
      <c r="F12257">
        <v>1</v>
      </c>
    </row>
    <row r="12258" spans="1:6" x14ac:dyDescent="0.2">
      <c r="A12258" t="s">
        <v>12261</v>
      </c>
      <c r="B12258">
        <v>0.47108835179335101</v>
      </c>
      <c r="C12258">
        <v>3.3454706613823999E-2</v>
      </c>
      <c r="D12258">
        <v>0.68799999999999994</v>
      </c>
      <c r="E12258">
        <v>0.628</v>
      </c>
      <c r="F12258">
        <v>1</v>
      </c>
    </row>
    <row r="12259" spans="1:6" x14ac:dyDescent="0.2">
      <c r="A12259" t="s">
        <v>12262</v>
      </c>
      <c r="B12259">
        <v>0.471109434180563</v>
      </c>
      <c r="C12259">
        <v>4.1354855127742701E-2</v>
      </c>
      <c r="D12259">
        <v>8.2000000000000003E-2</v>
      </c>
      <c r="E12259">
        <v>5.8000000000000003E-2</v>
      </c>
      <c r="F12259">
        <v>1</v>
      </c>
    </row>
    <row r="12260" spans="1:6" x14ac:dyDescent="0.2">
      <c r="A12260" t="s">
        <v>12263</v>
      </c>
      <c r="B12260">
        <v>0.47121336158958499</v>
      </c>
      <c r="C12260">
        <v>5.0504383548319501E-2</v>
      </c>
      <c r="D12260">
        <v>9.5000000000000001E-2</v>
      </c>
      <c r="E12260">
        <v>7.0000000000000007E-2</v>
      </c>
      <c r="F12260">
        <v>1</v>
      </c>
    </row>
    <row r="12261" spans="1:6" x14ac:dyDescent="0.2">
      <c r="A12261" t="s">
        <v>12264</v>
      </c>
      <c r="B12261">
        <v>0.47125028401594998</v>
      </c>
      <c r="C12261">
        <v>-0.15193085146185201</v>
      </c>
      <c r="D12261">
        <v>0.20799999999999999</v>
      </c>
      <c r="E12261">
        <v>0.23300000000000001</v>
      </c>
      <c r="F12261">
        <v>1</v>
      </c>
    </row>
    <row r="12262" spans="1:6" x14ac:dyDescent="0.2">
      <c r="A12262" t="s">
        <v>12265</v>
      </c>
      <c r="B12262">
        <v>0.47128464534752201</v>
      </c>
      <c r="C12262">
        <v>-0.15337640998480401</v>
      </c>
      <c r="D12262">
        <v>0.23</v>
      </c>
      <c r="E12262">
        <v>0.25600000000000001</v>
      </c>
      <c r="F12262">
        <v>1</v>
      </c>
    </row>
    <row r="12263" spans="1:6" x14ac:dyDescent="0.2">
      <c r="A12263" t="s">
        <v>12266</v>
      </c>
      <c r="B12263">
        <v>0.471356263319266</v>
      </c>
      <c r="C12263">
        <v>0.10342975289400499</v>
      </c>
      <c r="D12263">
        <v>6.6000000000000003E-2</v>
      </c>
      <c r="E12263">
        <v>4.7E-2</v>
      </c>
      <c r="F12263">
        <v>1</v>
      </c>
    </row>
    <row r="12264" spans="1:6" x14ac:dyDescent="0.2">
      <c r="A12264" t="s">
        <v>12267</v>
      </c>
      <c r="B12264">
        <v>0.47141570396428201</v>
      </c>
      <c r="C12264">
        <v>-9.4429978279769997E-2</v>
      </c>
      <c r="D12264">
        <v>8.2000000000000003E-2</v>
      </c>
      <c r="E12264">
        <v>0.105</v>
      </c>
      <c r="F12264">
        <v>1</v>
      </c>
    </row>
    <row r="12265" spans="1:6" x14ac:dyDescent="0.2">
      <c r="A12265" t="s">
        <v>12268</v>
      </c>
      <c r="B12265">
        <v>0.47162696199967402</v>
      </c>
      <c r="C12265">
        <v>-5.82931001752914E-2</v>
      </c>
      <c r="D12265">
        <v>0.05</v>
      </c>
      <c r="E12265">
        <v>7.0000000000000007E-2</v>
      </c>
      <c r="F12265">
        <v>1</v>
      </c>
    </row>
    <row r="12266" spans="1:6" x14ac:dyDescent="0.2">
      <c r="A12266" t="s">
        <v>12269</v>
      </c>
      <c r="B12266">
        <v>0.47162696199967402</v>
      </c>
      <c r="C12266">
        <v>-6.3737715937205203E-2</v>
      </c>
      <c r="D12266">
        <v>0.05</v>
      </c>
      <c r="E12266">
        <v>7.0000000000000007E-2</v>
      </c>
      <c r="F12266">
        <v>1</v>
      </c>
    </row>
    <row r="12267" spans="1:6" x14ac:dyDescent="0.2">
      <c r="A12267" t="s">
        <v>12270</v>
      </c>
      <c r="B12267">
        <v>0.471648989597028</v>
      </c>
      <c r="C12267">
        <v>6.1157929399817602E-2</v>
      </c>
      <c r="D12267">
        <v>0.13900000000000001</v>
      </c>
      <c r="E12267">
        <v>0.105</v>
      </c>
      <c r="F12267">
        <v>1</v>
      </c>
    </row>
    <row r="12268" spans="1:6" x14ac:dyDescent="0.2">
      <c r="A12268" t="s">
        <v>12271</v>
      </c>
      <c r="B12268">
        <v>0.47166011777836903</v>
      </c>
      <c r="C12268">
        <v>6.03824426879822E-2</v>
      </c>
      <c r="D12268">
        <v>5.3999999999999999E-2</v>
      </c>
      <c r="E12268">
        <v>3.5000000000000003E-2</v>
      </c>
      <c r="F12268">
        <v>1</v>
      </c>
    </row>
    <row r="12269" spans="1:6" x14ac:dyDescent="0.2">
      <c r="A12269" t="s">
        <v>12272</v>
      </c>
      <c r="B12269">
        <v>0.47170448168068801</v>
      </c>
      <c r="C12269">
        <v>-9.5819076332657002E-2</v>
      </c>
      <c r="D12269">
        <v>0.46100000000000002</v>
      </c>
      <c r="E12269">
        <v>0.48799999999999999</v>
      </c>
      <c r="F12269">
        <v>1</v>
      </c>
    </row>
    <row r="12270" spans="1:6" x14ac:dyDescent="0.2">
      <c r="A12270" t="s">
        <v>12273</v>
      </c>
      <c r="B12270">
        <v>0.47172803505412197</v>
      </c>
      <c r="C12270">
        <v>1.9171128254121199E-2</v>
      </c>
      <c r="D12270">
        <v>0.51400000000000001</v>
      </c>
      <c r="E12270">
        <v>0.54700000000000004</v>
      </c>
      <c r="F12270">
        <v>1</v>
      </c>
    </row>
    <row r="12271" spans="1:6" x14ac:dyDescent="0.2">
      <c r="A12271" t="s">
        <v>12274</v>
      </c>
      <c r="B12271">
        <v>0.47185076715059099</v>
      </c>
      <c r="C12271">
        <v>-8.2002363329552103E-2</v>
      </c>
      <c r="D12271">
        <v>0.13200000000000001</v>
      </c>
      <c r="E12271">
        <v>0.16300000000000001</v>
      </c>
      <c r="F12271">
        <v>1</v>
      </c>
    </row>
    <row r="12272" spans="1:6" x14ac:dyDescent="0.2">
      <c r="A12272" t="s">
        <v>12275</v>
      </c>
      <c r="B12272">
        <v>0.47187088046079601</v>
      </c>
      <c r="C12272">
        <v>2.14188638229653E-2</v>
      </c>
      <c r="D12272">
        <v>6.9000000000000006E-2</v>
      </c>
      <c r="E12272">
        <v>4.7E-2</v>
      </c>
      <c r="F12272">
        <v>1</v>
      </c>
    </row>
    <row r="12273" spans="1:6" x14ac:dyDescent="0.2">
      <c r="A12273" t="s">
        <v>12276</v>
      </c>
      <c r="B12273">
        <v>0.47187088046079601</v>
      </c>
      <c r="C12273">
        <v>-5.2984914124015701E-2</v>
      </c>
      <c r="D12273">
        <v>0.06</v>
      </c>
      <c r="E12273">
        <v>8.1000000000000003E-2</v>
      </c>
      <c r="F12273">
        <v>1</v>
      </c>
    </row>
    <row r="12274" spans="1:6" x14ac:dyDescent="0.2">
      <c r="A12274" t="s">
        <v>12277</v>
      </c>
      <c r="B12274">
        <v>0.47211509473511798</v>
      </c>
      <c r="C12274">
        <v>9.7883021558920105E-2</v>
      </c>
      <c r="D12274">
        <v>7.9000000000000001E-2</v>
      </c>
      <c r="E12274">
        <v>5.8000000000000003E-2</v>
      </c>
      <c r="F12274">
        <v>1</v>
      </c>
    </row>
    <row r="12275" spans="1:6" x14ac:dyDescent="0.2">
      <c r="A12275" t="s">
        <v>12278</v>
      </c>
      <c r="B12275">
        <v>0.47212418061974099</v>
      </c>
      <c r="C12275">
        <v>-2.1189551866335199E-2</v>
      </c>
      <c r="D12275">
        <v>1.2999999999999999E-2</v>
      </c>
      <c r="E12275">
        <v>2.3E-2</v>
      </c>
      <c r="F12275">
        <v>1</v>
      </c>
    </row>
    <row r="12276" spans="1:6" x14ac:dyDescent="0.2">
      <c r="A12276" t="s">
        <v>12279</v>
      </c>
      <c r="B12276">
        <v>0.47212418061974099</v>
      </c>
      <c r="C12276">
        <v>-1.6101636639468099E-2</v>
      </c>
      <c r="D12276">
        <v>1.2999999999999999E-2</v>
      </c>
      <c r="E12276">
        <v>2.3E-2</v>
      </c>
      <c r="F12276">
        <v>1</v>
      </c>
    </row>
    <row r="12277" spans="1:6" x14ac:dyDescent="0.2">
      <c r="A12277" t="s">
        <v>12280</v>
      </c>
      <c r="B12277">
        <v>0.47212418061974099</v>
      </c>
      <c r="C12277">
        <v>-2.0933880428757799E-2</v>
      </c>
      <c r="D12277">
        <v>1.2999999999999999E-2</v>
      </c>
      <c r="E12277">
        <v>2.3E-2</v>
      </c>
      <c r="F12277">
        <v>1</v>
      </c>
    </row>
    <row r="12278" spans="1:6" x14ac:dyDescent="0.2">
      <c r="A12278" t="s">
        <v>12281</v>
      </c>
      <c r="B12278">
        <v>0.47212418061974099</v>
      </c>
      <c r="C12278">
        <v>-0.121393659367353</v>
      </c>
      <c r="D12278">
        <v>1.2999999999999999E-2</v>
      </c>
      <c r="E12278">
        <v>2.3E-2</v>
      </c>
      <c r="F12278">
        <v>1</v>
      </c>
    </row>
    <row r="12279" spans="1:6" x14ac:dyDescent="0.2">
      <c r="A12279" t="s">
        <v>12282</v>
      </c>
      <c r="B12279">
        <v>0.47212418061974099</v>
      </c>
      <c r="C12279">
        <v>-2.5312571622204599E-2</v>
      </c>
      <c r="D12279">
        <v>1.2999999999999999E-2</v>
      </c>
      <c r="E12279">
        <v>2.3E-2</v>
      </c>
      <c r="F12279">
        <v>1</v>
      </c>
    </row>
    <row r="12280" spans="1:6" x14ac:dyDescent="0.2">
      <c r="A12280" t="s">
        <v>12283</v>
      </c>
      <c r="B12280">
        <v>0.47212418061974099</v>
      </c>
      <c r="C12280">
        <v>-1.8028791011784701E-2</v>
      </c>
      <c r="D12280">
        <v>1.2999999999999999E-2</v>
      </c>
      <c r="E12280">
        <v>2.3E-2</v>
      </c>
      <c r="F12280">
        <v>1</v>
      </c>
    </row>
    <row r="12281" spans="1:6" x14ac:dyDescent="0.2">
      <c r="A12281" t="s">
        <v>12284</v>
      </c>
      <c r="B12281">
        <v>0.47212418061974099</v>
      </c>
      <c r="C12281">
        <v>-8.3788562873144297E-3</v>
      </c>
      <c r="D12281">
        <v>1.2999999999999999E-2</v>
      </c>
      <c r="E12281">
        <v>2.3E-2</v>
      </c>
      <c r="F12281">
        <v>1</v>
      </c>
    </row>
    <row r="12282" spans="1:6" x14ac:dyDescent="0.2">
      <c r="A12282" t="s">
        <v>12285</v>
      </c>
      <c r="B12282">
        <v>0.47212418061974099</v>
      </c>
      <c r="C12282">
        <v>-2.81387819765412E-2</v>
      </c>
      <c r="D12282">
        <v>1.2999999999999999E-2</v>
      </c>
      <c r="E12282">
        <v>2.3E-2</v>
      </c>
      <c r="F12282">
        <v>1</v>
      </c>
    </row>
    <row r="12283" spans="1:6" x14ac:dyDescent="0.2">
      <c r="A12283" t="s">
        <v>12286</v>
      </c>
      <c r="B12283">
        <v>0.47212418061974099</v>
      </c>
      <c r="C12283">
        <v>-2.7405426902608401E-2</v>
      </c>
      <c r="D12283">
        <v>1.2999999999999999E-2</v>
      </c>
      <c r="E12283">
        <v>2.3E-2</v>
      </c>
      <c r="F12283">
        <v>1</v>
      </c>
    </row>
    <row r="12284" spans="1:6" x14ac:dyDescent="0.2">
      <c r="A12284" t="s">
        <v>12287</v>
      </c>
      <c r="B12284">
        <v>0.47212418061974099</v>
      </c>
      <c r="C12284">
        <v>-1.9511986655499899E-2</v>
      </c>
      <c r="D12284">
        <v>1.2999999999999999E-2</v>
      </c>
      <c r="E12284">
        <v>2.3E-2</v>
      </c>
      <c r="F12284">
        <v>1</v>
      </c>
    </row>
    <row r="12285" spans="1:6" x14ac:dyDescent="0.2">
      <c r="A12285" t="s">
        <v>12288</v>
      </c>
      <c r="B12285">
        <v>0.47212418061974099</v>
      </c>
      <c r="C12285">
        <v>-3.7278647465966402E-2</v>
      </c>
      <c r="D12285">
        <v>1.2999999999999999E-2</v>
      </c>
      <c r="E12285">
        <v>2.3E-2</v>
      </c>
      <c r="F12285">
        <v>1</v>
      </c>
    </row>
    <row r="12286" spans="1:6" x14ac:dyDescent="0.2">
      <c r="A12286" t="s">
        <v>12289</v>
      </c>
      <c r="B12286">
        <v>0.47212418061974099</v>
      </c>
      <c r="C12286">
        <v>-2.4903846122932699E-2</v>
      </c>
      <c r="D12286">
        <v>1.2999999999999999E-2</v>
      </c>
      <c r="E12286">
        <v>2.3E-2</v>
      </c>
      <c r="F12286">
        <v>1</v>
      </c>
    </row>
    <row r="12287" spans="1:6" x14ac:dyDescent="0.2">
      <c r="A12287" t="s">
        <v>12290</v>
      </c>
      <c r="B12287">
        <v>0.47212418061974099</v>
      </c>
      <c r="C12287">
        <v>-5.0637607975675201E-2</v>
      </c>
      <c r="D12287">
        <v>1.2999999999999999E-2</v>
      </c>
      <c r="E12287">
        <v>2.3E-2</v>
      </c>
      <c r="F12287">
        <v>1</v>
      </c>
    </row>
    <row r="12288" spans="1:6" x14ac:dyDescent="0.2">
      <c r="A12288" t="s">
        <v>12291</v>
      </c>
      <c r="B12288">
        <v>0.47212418061974099</v>
      </c>
      <c r="C12288">
        <v>-4.9462446511939401E-2</v>
      </c>
      <c r="D12288">
        <v>1.2999999999999999E-2</v>
      </c>
      <c r="E12288">
        <v>2.3E-2</v>
      </c>
      <c r="F12288">
        <v>1</v>
      </c>
    </row>
    <row r="12289" spans="1:6" x14ac:dyDescent="0.2">
      <c r="A12289" t="s">
        <v>12292</v>
      </c>
      <c r="B12289">
        <v>0.47212418061974099</v>
      </c>
      <c r="C12289">
        <v>-3.9385777972683498E-3</v>
      </c>
      <c r="D12289">
        <v>1.2999999999999999E-2</v>
      </c>
      <c r="E12289">
        <v>2.3E-2</v>
      </c>
      <c r="F12289">
        <v>1</v>
      </c>
    </row>
    <row r="12290" spans="1:6" x14ac:dyDescent="0.2">
      <c r="A12290" t="s">
        <v>12293</v>
      </c>
      <c r="B12290">
        <v>0.47212418061974099</v>
      </c>
      <c r="C12290">
        <v>-2.4984664765553499E-2</v>
      </c>
      <c r="D12290">
        <v>1.2999999999999999E-2</v>
      </c>
      <c r="E12290">
        <v>2.3E-2</v>
      </c>
      <c r="F12290">
        <v>1</v>
      </c>
    </row>
    <row r="12291" spans="1:6" x14ac:dyDescent="0.2">
      <c r="A12291" t="s">
        <v>12294</v>
      </c>
      <c r="B12291">
        <v>0.47212418061974099</v>
      </c>
      <c r="C12291">
        <v>-2.5131847550590801E-2</v>
      </c>
      <c r="D12291">
        <v>1.2999999999999999E-2</v>
      </c>
      <c r="E12291">
        <v>2.3E-2</v>
      </c>
      <c r="F12291">
        <v>1</v>
      </c>
    </row>
    <row r="12292" spans="1:6" x14ac:dyDescent="0.2">
      <c r="A12292" t="s">
        <v>12295</v>
      </c>
      <c r="B12292">
        <v>0.47212418061974099</v>
      </c>
      <c r="C12292">
        <v>-1.24665567732922E-2</v>
      </c>
      <c r="D12292">
        <v>1.2999999999999999E-2</v>
      </c>
      <c r="E12292">
        <v>2.3E-2</v>
      </c>
      <c r="F12292">
        <v>1</v>
      </c>
    </row>
    <row r="12293" spans="1:6" x14ac:dyDescent="0.2">
      <c r="A12293" t="s">
        <v>12296</v>
      </c>
      <c r="B12293">
        <v>0.47212418061974099</v>
      </c>
      <c r="C12293">
        <v>-2.8114416102477301E-2</v>
      </c>
      <c r="D12293">
        <v>1.2999999999999999E-2</v>
      </c>
      <c r="E12293">
        <v>2.3E-2</v>
      </c>
      <c r="F12293">
        <v>1</v>
      </c>
    </row>
    <row r="12294" spans="1:6" x14ac:dyDescent="0.2">
      <c r="A12294" t="s">
        <v>12297</v>
      </c>
      <c r="B12294">
        <v>0.47212418061974099</v>
      </c>
      <c r="C12294">
        <v>-3.1240337468455202E-2</v>
      </c>
      <c r="D12294">
        <v>1.2999999999999999E-2</v>
      </c>
      <c r="E12294">
        <v>2.3E-2</v>
      </c>
      <c r="F12294">
        <v>1</v>
      </c>
    </row>
    <row r="12295" spans="1:6" x14ac:dyDescent="0.2">
      <c r="A12295" t="s">
        <v>12298</v>
      </c>
      <c r="B12295">
        <v>0.47212418061974099</v>
      </c>
      <c r="C12295">
        <v>-2.8262951766057701E-2</v>
      </c>
      <c r="D12295">
        <v>1.2999999999999999E-2</v>
      </c>
      <c r="E12295">
        <v>2.3E-2</v>
      </c>
      <c r="F12295">
        <v>1</v>
      </c>
    </row>
    <row r="12296" spans="1:6" x14ac:dyDescent="0.2">
      <c r="A12296" t="s">
        <v>12299</v>
      </c>
      <c r="B12296">
        <v>0.47212418061974099</v>
      </c>
      <c r="C12296">
        <v>-2.5320388089816601E-2</v>
      </c>
      <c r="D12296">
        <v>1.2999999999999999E-2</v>
      </c>
      <c r="E12296">
        <v>2.3E-2</v>
      </c>
      <c r="F12296">
        <v>1</v>
      </c>
    </row>
    <row r="12297" spans="1:6" x14ac:dyDescent="0.2">
      <c r="A12297" t="s">
        <v>12300</v>
      </c>
      <c r="B12297">
        <v>0.47212418061974099</v>
      </c>
      <c r="C12297">
        <v>-3.83077327255004E-2</v>
      </c>
      <c r="D12297">
        <v>1.2999999999999999E-2</v>
      </c>
      <c r="E12297">
        <v>2.3E-2</v>
      </c>
      <c r="F12297">
        <v>1</v>
      </c>
    </row>
    <row r="12298" spans="1:6" x14ac:dyDescent="0.2">
      <c r="A12298" t="s">
        <v>12301</v>
      </c>
      <c r="B12298">
        <v>0.47212418061974099</v>
      </c>
      <c r="C12298">
        <v>-2.0252196974119702E-2</v>
      </c>
      <c r="D12298">
        <v>1.2999999999999999E-2</v>
      </c>
      <c r="E12298">
        <v>2.3E-2</v>
      </c>
      <c r="F12298">
        <v>1</v>
      </c>
    </row>
    <row r="12299" spans="1:6" x14ac:dyDescent="0.2">
      <c r="A12299" t="s">
        <v>12302</v>
      </c>
      <c r="B12299">
        <v>0.47212418061974099</v>
      </c>
      <c r="C12299">
        <v>-2.9697730870816501E-2</v>
      </c>
      <c r="D12299">
        <v>1.2999999999999999E-2</v>
      </c>
      <c r="E12299">
        <v>2.3E-2</v>
      </c>
      <c r="F12299">
        <v>1</v>
      </c>
    </row>
    <row r="12300" spans="1:6" x14ac:dyDescent="0.2">
      <c r="A12300" t="s">
        <v>12303</v>
      </c>
      <c r="B12300">
        <v>0.47212418061974099</v>
      </c>
      <c r="C12300">
        <v>-3.7690456797943903E-2</v>
      </c>
      <c r="D12300">
        <v>1.2999999999999999E-2</v>
      </c>
      <c r="E12300">
        <v>2.3E-2</v>
      </c>
      <c r="F12300">
        <v>1</v>
      </c>
    </row>
    <row r="12301" spans="1:6" x14ac:dyDescent="0.2">
      <c r="A12301" t="s">
        <v>12304</v>
      </c>
      <c r="B12301">
        <v>0.47212418061974099</v>
      </c>
      <c r="C12301">
        <v>-2.6637352549964199E-2</v>
      </c>
      <c r="D12301">
        <v>1.2999999999999999E-2</v>
      </c>
      <c r="E12301">
        <v>2.3E-2</v>
      </c>
      <c r="F12301">
        <v>1</v>
      </c>
    </row>
    <row r="12302" spans="1:6" x14ac:dyDescent="0.2">
      <c r="A12302" t="s">
        <v>12305</v>
      </c>
      <c r="B12302">
        <v>0.47212418061974099</v>
      </c>
      <c r="C12302">
        <v>-1.9422248399410098E-2</v>
      </c>
      <c r="D12302">
        <v>1.2999999999999999E-2</v>
      </c>
      <c r="E12302">
        <v>2.3E-2</v>
      </c>
      <c r="F12302">
        <v>1</v>
      </c>
    </row>
    <row r="12303" spans="1:6" x14ac:dyDescent="0.2">
      <c r="A12303" t="s">
        <v>12306</v>
      </c>
      <c r="B12303">
        <v>0.47212418061974099</v>
      </c>
      <c r="C12303">
        <v>-3.0733897624046401E-2</v>
      </c>
      <c r="D12303">
        <v>1.2999999999999999E-2</v>
      </c>
      <c r="E12303">
        <v>2.3E-2</v>
      </c>
      <c r="F12303">
        <v>1</v>
      </c>
    </row>
    <row r="12304" spans="1:6" x14ac:dyDescent="0.2">
      <c r="A12304" t="s">
        <v>12307</v>
      </c>
      <c r="B12304">
        <v>0.47212418061974099</v>
      </c>
      <c r="C12304">
        <v>-1.27971083603637E-2</v>
      </c>
      <c r="D12304">
        <v>1.2999999999999999E-2</v>
      </c>
      <c r="E12304">
        <v>2.3E-2</v>
      </c>
      <c r="F12304">
        <v>1</v>
      </c>
    </row>
    <row r="12305" spans="1:6" x14ac:dyDescent="0.2">
      <c r="A12305" t="s">
        <v>12308</v>
      </c>
      <c r="B12305">
        <v>0.47212418061974099</v>
      </c>
      <c r="C12305">
        <v>-4.4760487140668402E-2</v>
      </c>
      <c r="D12305">
        <v>1.2999999999999999E-2</v>
      </c>
      <c r="E12305">
        <v>2.3E-2</v>
      </c>
      <c r="F12305">
        <v>1</v>
      </c>
    </row>
    <row r="12306" spans="1:6" x14ac:dyDescent="0.2">
      <c r="A12306" t="s">
        <v>12309</v>
      </c>
      <c r="B12306">
        <v>0.47218388258940902</v>
      </c>
      <c r="C12306">
        <v>-7.8211121422276306E-2</v>
      </c>
      <c r="D12306">
        <v>3.2000000000000001E-2</v>
      </c>
      <c r="E12306">
        <v>4.7E-2</v>
      </c>
      <c r="F12306">
        <v>1</v>
      </c>
    </row>
    <row r="12307" spans="1:6" x14ac:dyDescent="0.2">
      <c r="A12307" t="s">
        <v>12310</v>
      </c>
      <c r="B12307">
        <v>0.47220727382434002</v>
      </c>
      <c r="C12307">
        <v>-0.107143812979792</v>
      </c>
      <c r="D12307">
        <v>4.1000000000000002E-2</v>
      </c>
      <c r="E12307">
        <v>5.8000000000000003E-2</v>
      </c>
      <c r="F12307">
        <v>1</v>
      </c>
    </row>
    <row r="12308" spans="1:6" x14ac:dyDescent="0.2">
      <c r="A12308" t="s">
        <v>12311</v>
      </c>
      <c r="B12308">
        <v>0.47235589047814802</v>
      </c>
      <c r="C12308">
        <v>-8.3532978874568606E-2</v>
      </c>
      <c r="D12308">
        <v>0.40400000000000003</v>
      </c>
      <c r="E12308">
        <v>0.43</v>
      </c>
      <c r="F12308">
        <v>1</v>
      </c>
    </row>
    <row r="12309" spans="1:6" x14ac:dyDescent="0.2">
      <c r="A12309" t="s">
        <v>12312</v>
      </c>
      <c r="B12309">
        <v>0.472355916045406</v>
      </c>
      <c r="C12309">
        <v>1.44932852832893E-2</v>
      </c>
      <c r="D12309">
        <v>0.42</v>
      </c>
      <c r="E12309">
        <v>0.372</v>
      </c>
      <c r="F12309">
        <v>1</v>
      </c>
    </row>
    <row r="12310" spans="1:6" x14ac:dyDescent="0.2">
      <c r="A12310" t="s">
        <v>12313</v>
      </c>
      <c r="B12310">
        <v>0.472500865552336</v>
      </c>
      <c r="C12310">
        <v>4.6984649845852301E-2</v>
      </c>
      <c r="D12310">
        <v>8.2000000000000003E-2</v>
      </c>
      <c r="E12310">
        <v>5.8000000000000003E-2</v>
      </c>
      <c r="F12310">
        <v>1</v>
      </c>
    </row>
    <row r="12311" spans="1:6" x14ac:dyDescent="0.2">
      <c r="A12311" t="s">
        <v>12314</v>
      </c>
      <c r="B12311">
        <v>0.472500865552336</v>
      </c>
      <c r="C12311">
        <v>5.62818504809919E-2</v>
      </c>
      <c r="D12311">
        <v>8.2000000000000003E-2</v>
      </c>
      <c r="E12311">
        <v>5.8000000000000003E-2</v>
      </c>
      <c r="F12311">
        <v>1</v>
      </c>
    </row>
    <row r="12312" spans="1:6" x14ac:dyDescent="0.2">
      <c r="A12312" t="s">
        <v>12315</v>
      </c>
      <c r="B12312">
        <v>0.47252538205376399</v>
      </c>
      <c r="C12312">
        <v>-3.0365558740511198E-2</v>
      </c>
      <c r="D12312">
        <v>0.35599999999999998</v>
      </c>
      <c r="E12312">
        <v>0.39500000000000002</v>
      </c>
      <c r="F12312">
        <v>1</v>
      </c>
    </row>
    <row r="12313" spans="1:6" x14ac:dyDescent="0.2">
      <c r="A12313" t="s">
        <v>12316</v>
      </c>
      <c r="B12313">
        <v>0.47257363312811801</v>
      </c>
      <c r="C12313">
        <v>-9.2912432526521094E-2</v>
      </c>
      <c r="D12313">
        <v>0.51100000000000001</v>
      </c>
      <c r="E12313">
        <v>0.53500000000000003</v>
      </c>
      <c r="F12313">
        <v>1</v>
      </c>
    </row>
    <row r="12314" spans="1:6" x14ac:dyDescent="0.2">
      <c r="A12314" t="s">
        <v>12317</v>
      </c>
      <c r="B12314">
        <v>0.47257780786152498</v>
      </c>
      <c r="C12314">
        <v>-1.9654545885318099E-2</v>
      </c>
      <c r="D12314">
        <v>0.438</v>
      </c>
      <c r="E12314">
        <v>0.48799999999999999</v>
      </c>
      <c r="F12314">
        <v>1</v>
      </c>
    </row>
    <row r="12315" spans="1:6" x14ac:dyDescent="0.2">
      <c r="A12315" t="s">
        <v>12318</v>
      </c>
      <c r="B12315">
        <v>0.47268170955684502</v>
      </c>
      <c r="C12315">
        <v>-9.1185356188698899E-2</v>
      </c>
      <c r="D12315">
        <v>0.14499999999999999</v>
      </c>
      <c r="E12315">
        <v>0.17399999999999999</v>
      </c>
      <c r="F12315">
        <v>1</v>
      </c>
    </row>
    <row r="12316" spans="1:6" x14ac:dyDescent="0.2">
      <c r="A12316" t="s">
        <v>12319</v>
      </c>
      <c r="B12316">
        <v>0.47292848678068</v>
      </c>
      <c r="C12316">
        <v>-4.2260673132805501E-2</v>
      </c>
      <c r="D12316">
        <v>0.36299999999999999</v>
      </c>
      <c r="E12316">
        <v>0.40699999999999997</v>
      </c>
      <c r="F12316">
        <v>1</v>
      </c>
    </row>
    <row r="12317" spans="1:6" x14ac:dyDescent="0.2">
      <c r="A12317" t="s">
        <v>12320</v>
      </c>
      <c r="B12317">
        <v>0.473086480450435</v>
      </c>
      <c r="C12317">
        <v>-1.06035163072526E-2</v>
      </c>
      <c r="D12317">
        <v>0.107</v>
      </c>
      <c r="E12317">
        <v>0.14000000000000001</v>
      </c>
      <c r="F12317">
        <v>1</v>
      </c>
    </row>
    <row r="12318" spans="1:6" x14ac:dyDescent="0.2">
      <c r="A12318" t="s">
        <v>12321</v>
      </c>
      <c r="B12318">
        <v>0.47326114036378603</v>
      </c>
      <c r="C12318">
        <v>-8.3604725066319802E-2</v>
      </c>
      <c r="D12318">
        <v>0.05</v>
      </c>
      <c r="E12318">
        <v>7.0000000000000007E-2</v>
      </c>
      <c r="F12318">
        <v>1</v>
      </c>
    </row>
    <row r="12319" spans="1:6" x14ac:dyDescent="0.2">
      <c r="A12319" t="s">
        <v>12322</v>
      </c>
      <c r="B12319">
        <v>0.47332186003848897</v>
      </c>
      <c r="C12319">
        <v>9.2175865956431499E-2</v>
      </c>
      <c r="D12319">
        <v>0.20499999999999999</v>
      </c>
      <c r="E12319">
        <v>0.17399999999999999</v>
      </c>
      <c r="F12319">
        <v>1</v>
      </c>
    </row>
    <row r="12320" spans="1:6" x14ac:dyDescent="0.2">
      <c r="A12320" t="s">
        <v>12323</v>
      </c>
      <c r="B12320">
        <v>0.47336591822188501</v>
      </c>
      <c r="C12320">
        <v>5.3734367964238597E-2</v>
      </c>
      <c r="D12320">
        <v>0.28999999999999998</v>
      </c>
      <c r="E12320">
        <v>0.36</v>
      </c>
      <c r="F12320">
        <v>1</v>
      </c>
    </row>
    <row r="12321" spans="1:6" x14ac:dyDescent="0.2">
      <c r="A12321" t="s">
        <v>12324</v>
      </c>
      <c r="B12321">
        <v>0.47336987848257001</v>
      </c>
      <c r="C12321">
        <v>8.1205620030784298E-2</v>
      </c>
      <c r="D12321">
        <v>5.3999999999999999E-2</v>
      </c>
      <c r="E12321">
        <v>3.5000000000000003E-2</v>
      </c>
      <c r="F12321">
        <v>1</v>
      </c>
    </row>
    <row r="12322" spans="1:6" x14ac:dyDescent="0.2">
      <c r="A12322" t="s">
        <v>12325</v>
      </c>
      <c r="B12322">
        <v>0.47336987848257001</v>
      </c>
      <c r="C12322">
        <v>4.6278102407469802E-2</v>
      </c>
      <c r="D12322">
        <v>5.3999999999999999E-2</v>
      </c>
      <c r="E12322">
        <v>3.5000000000000003E-2</v>
      </c>
      <c r="F12322">
        <v>1</v>
      </c>
    </row>
    <row r="12323" spans="1:6" x14ac:dyDescent="0.2">
      <c r="A12323" t="s">
        <v>12326</v>
      </c>
      <c r="B12323">
        <v>0.47336987848257001</v>
      </c>
      <c r="C12323">
        <v>5.9550912355032001E-2</v>
      </c>
      <c r="D12323">
        <v>5.3999999999999999E-2</v>
      </c>
      <c r="E12323">
        <v>3.5000000000000003E-2</v>
      </c>
      <c r="F12323">
        <v>1</v>
      </c>
    </row>
    <row r="12324" spans="1:6" x14ac:dyDescent="0.2">
      <c r="A12324" t="s">
        <v>12327</v>
      </c>
      <c r="B12324">
        <v>0.47338205464690303</v>
      </c>
      <c r="C12324">
        <v>-4.1659575940615298E-2</v>
      </c>
      <c r="D12324">
        <v>0.06</v>
      </c>
      <c r="E12324">
        <v>8.1000000000000003E-2</v>
      </c>
      <c r="F12324">
        <v>1</v>
      </c>
    </row>
    <row r="12325" spans="1:6" x14ac:dyDescent="0.2">
      <c r="A12325" t="s">
        <v>12328</v>
      </c>
      <c r="B12325">
        <v>0.47343947085791999</v>
      </c>
      <c r="C12325">
        <v>-3.8756627605816801E-2</v>
      </c>
      <c r="D12325">
        <v>0.40400000000000003</v>
      </c>
      <c r="E12325">
        <v>0.43</v>
      </c>
      <c r="F12325">
        <v>1</v>
      </c>
    </row>
    <row r="12326" spans="1:6" x14ac:dyDescent="0.2">
      <c r="A12326" t="s">
        <v>12329</v>
      </c>
      <c r="B12326">
        <v>0.47350305695407702</v>
      </c>
      <c r="C12326">
        <v>-7.4304906106673299E-2</v>
      </c>
      <c r="D12326">
        <v>0.252</v>
      </c>
      <c r="E12326">
        <v>0.29099999999999998</v>
      </c>
      <c r="F12326">
        <v>1</v>
      </c>
    </row>
    <row r="12327" spans="1:6" x14ac:dyDescent="0.2">
      <c r="A12327" t="s">
        <v>12330</v>
      </c>
      <c r="B12327">
        <v>0.47361876491065402</v>
      </c>
      <c r="C12327">
        <v>0.15842024978805999</v>
      </c>
      <c r="D12327">
        <v>0.40100000000000002</v>
      </c>
      <c r="E12327">
        <v>0.36</v>
      </c>
      <c r="F12327">
        <v>1</v>
      </c>
    </row>
    <row r="12328" spans="1:6" x14ac:dyDescent="0.2">
      <c r="A12328" t="s">
        <v>12331</v>
      </c>
      <c r="B12328">
        <v>0.47384065709315498</v>
      </c>
      <c r="C12328">
        <v>-0.120475421109363</v>
      </c>
      <c r="D12328">
        <v>0.126</v>
      </c>
      <c r="E12328">
        <v>0.151</v>
      </c>
      <c r="F12328">
        <v>1</v>
      </c>
    </row>
    <row r="12329" spans="1:6" x14ac:dyDescent="0.2">
      <c r="A12329" t="s">
        <v>12332</v>
      </c>
      <c r="B12329">
        <v>0.473879188728835</v>
      </c>
      <c r="C12329">
        <v>0.10844976136479501</v>
      </c>
      <c r="D12329">
        <v>0.24299999999999999</v>
      </c>
      <c r="E12329">
        <v>0.20899999999999999</v>
      </c>
      <c r="F12329">
        <v>1</v>
      </c>
    </row>
    <row r="12330" spans="1:6" x14ac:dyDescent="0.2">
      <c r="A12330" t="s">
        <v>12333</v>
      </c>
      <c r="B12330">
        <v>0.47400622209610699</v>
      </c>
      <c r="C12330">
        <v>-8.2182856351008304E-2</v>
      </c>
      <c r="D12330">
        <v>4.1000000000000002E-2</v>
      </c>
      <c r="E12330">
        <v>5.8000000000000003E-2</v>
      </c>
      <c r="F12330">
        <v>1</v>
      </c>
    </row>
    <row r="12331" spans="1:6" x14ac:dyDescent="0.2">
      <c r="A12331" t="s">
        <v>12334</v>
      </c>
      <c r="B12331">
        <v>0.47400622209610699</v>
      </c>
      <c r="C12331">
        <v>-7.8055308954997502E-2</v>
      </c>
      <c r="D12331">
        <v>4.1000000000000002E-2</v>
      </c>
      <c r="E12331">
        <v>5.8000000000000003E-2</v>
      </c>
      <c r="F12331">
        <v>1</v>
      </c>
    </row>
    <row r="12332" spans="1:6" x14ac:dyDescent="0.2">
      <c r="A12332" t="s">
        <v>12335</v>
      </c>
      <c r="B12332">
        <v>0.47410666315236899</v>
      </c>
      <c r="C12332">
        <v>-4.1678828414600202E-2</v>
      </c>
      <c r="D12332">
        <v>0.39100000000000001</v>
      </c>
      <c r="E12332">
        <v>0.43</v>
      </c>
      <c r="F12332">
        <v>1</v>
      </c>
    </row>
    <row r="12333" spans="1:6" x14ac:dyDescent="0.2">
      <c r="A12333" t="s">
        <v>12336</v>
      </c>
      <c r="B12333">
        <v>0.47411809670708899</v>
      </c>
      <c r="C12333">
        <v>-6.0931279867379199E-3</v>
      </c>
      <c r="D12333">
        <v>8.5000000000000006E-2</v>
      </c>
      <c r="E12333">
        <v>5.8000000000000003E-2</v>
      </c>
      <c r="F12333">
        <v>1</v>
      </c>
    </row>
    <row r="12334" spans="1:6" x14ac:dyDescent="0.2">
      <c r="A12334" t="s">
        <v>12337</v>
      </c>
      <c r="B12334">
        <v>0.47412650864306899</v>
      </c>
      <c r="C12334">
        <v>-9.0846789912027798E-2</v>
      </c>
      <c r="D12334">
        <v>0.13600000000000001</v>
      </c>
      <c r="E12334">
        <v>0.16300000000000001</v>
      </c>
      <c r="F12334">
        <v>1</v>
      </c>
    </row>
    <row r="12335" spans="1:6" x14ac:dyDescent="0.2">
      <c r="A12335" t="s">
        <v>12338</v>
      </c>
      <c r="B12335">
        <v>0.47453314182616801</v>
      </c>
      <c r="C12335">
        <v>7.1623699921146394E-2</v>
      </c>
      <c r="D12335">
        <v>0.186</v>
      </c>
      <c r="E12335">
        <v>0.151</v>
      </c>
      <c r="F12335">
        <v>1</v>
      </c>
    </row>
    <row r="12336" spans="1:6" x14ac:dyDescent="0.2">
      <c r="A12336" t="s">
        <v>12339</v>
      </c>
      <c r="B12336">
        <v>0.474629693647451</v>
      </c>
      <c r="C12336">
        <v>-2.6695138948658E-3</v>
      </c>
      <c r="D12336">
        <v>0.59599999999999997</v>
      </c>
      <c r="E12336">
        <v>0.65100000000000002</v>
      </c>
      <c r="F12336">
        <v>1</v>
      </c>
    </row>
    <row r="12337" spans="1:6" x14ac:dyDescent="0.2">
      <c r="A12337" t="s">
        <v>12340</v>
      </c>
      <c r="B12337">
        <v>0.47474827833422101</v>
      </c>
      <c r="C12337">
        <v>8.3551272912998104E-2</v>
      </c>
      <c r="D12337">
        <v>0.158</v>
      </c>
      <c r="E12337">
        <v>0.128</v>
      </c>
      <c r="F12337">
        <v>1</v>
      </c>
    </row>
    <row r="12338" spans="1:6" x14ac:dyDescent="0.2">
      <c r="A12338" t="s">
        <v>12341</v>
      </c>
      <c r="B12338">
        <v>0.47479928075545103</v>
      </c>
      <c r="C12338">
        <v>-6.8697915585189007E-2</v>
      </c>
      <c r="D12338">
        <v>2.1999999999999999E-2</v>
      </c>
      <c r="E12338">
        <v>3.5000000000000003E-2</v>
      </c>
      <c r="F12338">
        <v>1</v>
      </c>
    </row>
    <row r="12339" spans="1:6" x14ac:dyDescent="0.2">
      <c r="A12339" t="s">
        <v>12342</v>
      </c>
      <c r="B12339">
        <v>0.47489588706462699</v>
      </c>
      <c r="C12339">
        <v>-8.7783532660641206E-2</v>
      </c>
      <c r="D12339">
        <v>0.06</v>
      </c>
      <c r="E12339">
        <v>8.1000000000000003E-2</v>
      </c>
      <c r="F12339">
        <v>1</v>
      </c>
    </row>
    <row r="12340" spans="1:6" x14ac:dyDescent="0.2">
      <c r="A12340" t="s">
        <v>12343</v>
      </c>
      <c r="B12340">
        <v>0.47489588706462699</v>
      </c>
      <c r="C12340">
        <v>1.91530119444237E-2</v>
      </c>
      <c r="D12340">
        <v>6.9000000000000006E-2</v>
      </c>
      <c r="E12340">
        <v>4.7E-2</v>
      </c>
      <c r="F12340">
        <v>1</v>
      </c>
    </row>
    <row r="12341" spans="1:6" x14ac:dyDescent="0.2">
      <c r="A12341" t="s">
        <v>12344</v>
      </c>
      <c r="B12341">
        <v>0.47494604267295498</v>
      </c>
      <c r="C12341">
        <v>-3.4114915636074203E-2</v>
      </c>
      <c r="D12341">
        <v>6.9000000000000006E-2</v>
      </c>
      <c r="E12341">
        <v>9.2999999999999999E-2</v>
      </c>
      <c r="F12341">
        <v>1</v>
      </c>
    </row>
    <row r="12342" spans="1:6" x14ac:dyDescent="0.2">
      <c r="A12342" t="s">
        <v>12345</v>
      </c>
      <c r="B12342">
        <v>0.47500892027101399</v>
      </c>
      <c r="C12342">
        <v>-8.8950476758498404E-2</v>
      </c>
      <c r="D12342">
        <v>0.104</v>
      </c>
      <c r="E12342">
        <v>0.128</v>
      </c>
      <c r="F12342">
        <v>1</v>
      </c>
    </row>
    <row r="12343" spans="1:6" x14ac:dyDescent="0.2">
      <c r="A12343" t="s">
        <v>12346</v>
      </c>
      <c r="B12343">
        <v>0.47508304290050501</v>
      </c>
      <c r="C12343">
        <v>6.2949677375346097E-2</v>
      </c>
      <c r="D12343">
        <v>5.3999999999999999E-2</v>
      </c>
      <c r="E12343">
        <v>3.5000000000000003E-2</v>
      </c>
      <c r="F12343">
        <v>1</v>
      </c>
    </row>
    <row r="12344" spans="1:6" x14ac:dyDescent="0.2">
      <c r="A12344" t="s">
        <v>12347</v>
      </c>
      <c r="B12344">
        <v>0.47517306935746501</v>
      </c>
      <c r="C12344">
        <v>-0.19539000803296899</v>
      </c>
      <c r="D12344">
        <v>0.192</v>
      </c>
      <c r="E12344">
        <v>0.221</v>
      </c>
      <c r="F12344">
        <v>1</v>
      </c>
    </row>
    <row r="12345" spans="1:6" x14ac:dyDescent="0.2">
      <c r="A12345" t="s">
        <v>12348</v>
      </c>
      <c r="B12345">
        <v>0.47519551948434602</v>
      </c>
      <c r="C12345">
        <v>-1.8174916305238001E-2</v>
      </c>
      <c r="D12345">
        <v>1.2999999999999999E-2</v>
      </c>
      <c r="E12345">
        <v>2.3E-2</v>
      </c>
      <c r="F12345">
        <v>1</v>
      </c>
    </row>
    <row r="12346" spans="1:6" x14ac:dyDescent="0.2">
      <c r="A12346" t="s">
        <v>12349</v>
      </c>
      <c r="B12346">
        <v>0.47519551948434602</v>
      </c>
      <c r="C12346">
        <v>-1.54623775176025E-2</v>
      </c>
      <c r="D12346">
        <v>1.2999999999999999E-2</v>
      </c>
      <c r="E12346">
        <v>2.3E-2</v>
      </c>
      <c r="F12346">
        <v>1</v>
      </c>
    </row>
    <row r="12347" spans="1:6" x14ac:dyDescent="0.2">
      <c r="A12347" t="s">
        <v>12350</v>
      </c>
      <c r="B12347">
        <v>0.47519551948434602</v>
      </c>
      <c r="C12347">
        <v>-3.2778439717859299E-2</v>
      </c>
      <c r="D12347">
        <v>1.2999999999999999E-2</v>
      </c>
      <c r="E12347">
        <v>2.3E-2</v>
      </c>
      <c r="F12347">
        <v>1</v>
      </c>
    </row>
    <row r="12348" spans="1:6" x14ac:dyDescent="0.2">
      <c r="A12348" t="s">
        <v>12351</v>
      </c>
      <c r="B12348">
        <v>0.47519551948434602</v>
      </c>
      <c r="C12348">
        <v>-1.8872464840722199E-2</v>
      </c>
      <c r="D12348">
        <v>1.2999999999999999E-2</v>
      </c>
      <c r="E12348">
        <v>2.3E-2</v>
      </c>
      <c r="F12348">
        <v>1</v>
      </c>
    </row>
    <row r="12349" spans="1:6" x14ac:dyDescent="0.2">
      <c r="A12349" t="s">
        <v>12352</v>
      </c>
      <c r="B12349">
        <v>0.47519551948434602</v>
      </c>
      <c r="C12349">
        <v>-2.6297381665725698E-2</v>
      </c>
      <c r="D12349">
        <v>1.2999999999999999E-2</v>
      </c>
      <c r="E12349">
        <v>2.3E-2</v>
      </c>
      <c r="F12349">
        <v>1</v>
      </c>
    </row>
    <row r="12350" spans="1:6" x14ac:dyDescent="0.2">
      <c r="A12350" t="s">
        <v>12353</v>
      </c>
      <c r="B12350">
        <v>0.47519551948434602</v>
      </c>
      <c r="C12350">
        <v>-1.43994467653482E-2</v>
      </c>
      <c r="D12350">
        <v>1.2999999999999999E-2</v>
      </c>
      <c r="E12350">
        <v>2.3E-2</v>
      </c>
      <c r="F12350">
        <v>1</v>
      </c>
    </row>
    <row r="12351" spans="1:6" x14ac:dyDescent="0.2">
      <c r="A12351" t="s">
        <v>12354</v>
      </c>
      <c r="B12351">
        <v>0.47519551948434602</v>
      </c>
      <c r="C12351">
        <v>-1.31437578294185E-2</v>
      </c>
      <c r="D12351">
        <v>1.2999999999999999E-2</v>
      </c>
      <c r="E12351">
        <v>2.3E-2</v>
      </c>
      <c r="F12351">
        <v>1</v>
      </c>
    </row>
    <row r="12352" spans="1:6" x14ac:dyDescent="0.2">
      <c r="A12352" t="s">
        <v>12355</v>
      </c>
      <c r="B12352">
        <v>0.47519551948434602</v>
      </c>
      <c r="C12352">
        <v>-8.0193171671355708E-3</v>
      </c>
      <c r="D12352">
        <v>1.2999999999999999E-2</v>
      </c>
      <c r="E12352">
        <v>2.3E-2</v>
      </c>
      <c r="F12352">
        <v>1</v>
      </c>
    </row>
    <row r="12353" spans="1:6" x14ac:dyDescent="0.2">
      <c r="A12353" t="s">
        <v>12356</v>
      </c>
      <c r="B12353">
        <v>0.47519551948434602</v>
      </c>
      <c r="C12353">
        <v>-1.7035932122124699E-2</v>
      </c>
      <c r="D12353">
        <v>1.2999999999999999E-2</v>
      </c>
      <c r="E12353">
        <v>2.3E-2</v>
      </c>
      <c r="F12353">
        <v>1</v>
      </c>
    </row>
    <row r="12354" spans="1:6" x14ac:dyDescent="0.2">
      <c r="A12354" t="s">
        <v>12357</v>
      </c>
      <c r="B12354">
        <v>0.47519551948434602</v>
      </c>
      <c r="C12354">
        <v>-1.34992212256995E-2</v>
      </c>
      <c r="D12354">
        <v>1.2999999999999999E-2</v>
      </c>
      <c r="E12354">
        <v>2.3E-2</v>
      </c>
      <c r="F12354">
        <v>1</v>
      </c>
    </row>
    <row r="12355" spans="1:6" x14ac:dyDescent="0.2">
      <c r="A12355" t="s">
        <v>12358</v>
      </c>
      <c r="B12355">
        <v>0.47519551948434602</v>
      </c>
      <c r="C12355">
        <v>-1.42397313636838E-2</v>
      </c>
      <c r="D12355">
        <v>1.2999999999999999E-2</v>
      </c>
      <c r="E12355">
        <v>2.3E-2</v>
      </c>
      <c r="F12355">
        <v>1</v>
      </c>
    </row>
    <row r="12356" spans="1:6" x14ac:dyDescent="0.2">
      <c r="A12356" t="s">
        <v>12359</v>
      </c>
      <c r="B12356">
        <v>0.47519551948434602</v>
      </c>
      <c r="C12356">
        <v>-1.3582341160721999E-2</v>
      </c>
      <c r="D12356">
        <v>1.2999999999999999E-2</v>
      </c>
      <c r="E12356">
        <v>2.3E-2</v>
      </c>
      <c r="F12356">
        <v>1</v>
      </c>
    </row>
    <row r="12357" spans="1:6" x14ac:dyDescent="0.2">
      <c r="A12357" t="s">
        <v>12360</v>
      </c>
      <c r="B12357">
        <v>0.47519551948434602</v>
      </c>
      <c r="C12357">
        <v>-2.31040495027987E-2</v>
      </c>
      <c r="D12357">
        <v>1.2999999999999999E-2</v>
      </c>
      <c r="E12357">
        <v>2.3E-2</v>
      </c>
      <c r="F12357">
        <v>1</v>
      </c>
    </row>
    <row r="12358" spans="1:6" x14ac:dyDescent="0.2">
      <c r="A12358" t="s">
        <v>12361</v>
      </c>
      <c r="B12358">
        <v>0.47519551948434602</v>
      </c>
      <c r="C12358">
        <v>-2.44945885395456E-2</v>
      </c>
      <c r="D12358">
        <v>1.2999999999999999E-2</v>
      </c>
      <c r="E12358">
        <v>2.3E-2</v>
      </c>
      <c r="F12358">
        <v>1</v>
      </c>
    </row>
    <row r="12359" spans="1:6" x14ac:dyDescent="0.2">
      <c r="A12359" t="s">
        <v>12362</v>
      </c>
      <c r="B12359">
        <v>0.47534508946449999</v>
      </c>
      <c r="C12359">
        <v>9.4196013960438099E-2</v>
      </c>
      <c r="D12359">
        <v>0.13200000000000001</v>
      </c>
      <c r="E12359">
        <v>0.105</v>
      </c>
      <c r="F12359">
        <v>1</v>
      </c>
    </row>
    <row r="12360" spans="1:6" x14ac:dyDescent="0.2">
      <c r="A12360" t="s">
        <v>12363</v>
      </c>
      <c r="B12360">
        <v>0.47563599274666302</v>
      </c>
      <c r="C12360">
        <v>0.106818468547417</v>
      </c>
      <c r="D12360">
        <v>0.53600000000000003</v>
      </c>
      <c r="E12360">
        <v>0.48799999999999999</v>
      </c>
      <c r="F12360">
        <v>1</v>
      </c>
    </row>
    <row r="12361" spans="1:6" x14ac:dyDescent="0.2">
      <c r="A12361" t="s">
        <v>12364</v>
      </c>
      <c r="B12361">
        <v>0.47573923054223999</v>
      </c>
      <c r="C12361">
        <v>8.6047678547533396E-2</v>
      </c>
      <c r="D12361">
        <v>0.315</v>
      </c>
      <c r="E12361">
        <v>0.26700000000000002</v>
      </c>
      <c r="F12361">
        <v>1</v>
      </c>
    </row>
    <row r="12362" spans="1:6" x14ac:dyDescent="0.2">
      <c r="A12362" t="s">
        <v>12365</v>
      </c>
      <c r="B12362">
        <v>0.475808930621966</v>
      </c>
      <c r="C12362">
        <v>-5.2056157280245298E-2</v>
      </c>
      <c r="D12362">
        <v>4.1000000000000002E-2</v>
      </c>
      <c r="E12362">
        <v>5.8000000000000003E-2</v>
      </c>
      <c r="F12362">
        <v>1</v>
      </c>
    </row>
    <row r="12363" spans="1:6" x14ac:dyDescent="0.2">
      <c r="A12363" t="s">
        <v>12366</v>
      </c>
      <c r="B12363">
        <v>0.475808930621966</v>
      </c>
      <c r="C12363">
        <v>-5.5046315977462602E-2</v>
      </c>
      <c r="D12363">
        <v>4.1000000000000002E-2</v>
      </c>
      <c r="E12363">
        <v>5.8000000000000003E-2</v>
      </c>
      <c r="F12363">
        <v>1</v>
      </c>
    </row>
    <row r="12364" spans="1:6" x14ac:dyDescent="0.2">
      <c r="A12364" t="s">
        <v>12367</v>
      </c>
      <c r="B12364">
        <v>0.47596143855767598</v>
      </c>
      <c r="C12364">
        <v>6.3220030319500103E-2</v>
      </c>
      <c r="D12364">
        <v>0.63100000000000001</v>
      </c>
      <c r="E12364">
        <v>0.52300000000000002</v>
      </c>
      <c r="F12364">
        <v>1</v>
      </c>
    </row>
    <row r="12365" spans="1:6" x14ac:dyDescent="0.2">
      <c r="A12365" t="s">
        <v>12368</v>
      </c>
      <c r="B12365">
        <v>0.47620168088862502</v>
      </c>
      <c r="C12365">
        <v>-7.9995781928751494E-2</v>
      </c>
      <c r="D12365">
        <v>0.104</v>
      </c>
      <c r="E12365">
        <v>0.128</v>
      </c>
      <c r="F12365">
        <v>1</v>
      </c>
    </row>
    <row r="12366" spans="1:6" x14ac:dyDescent="0.2">
      <c r="A12366" t="s">
        <v>12369</v>
      </c>
      <c r="B12366">
        <v>0.47641237327799801</v>
      </c>
      <c r="C12366">
        <v>-3.5679224452654597E-2</v>
      </c>
      <c r="D12366">
        <v>0.06</v>
      </c>
      <c r="E12366">
        <v>8.1000000000000003E-2</v>
      </c>
      <c r="F12366">
        <v>1</v>
      </c>
    </row>
    <row r="12367" spans="1:6" x14ac:dyDescent="0.2">
      <c r="A12367" t="s">
        <v>12370</v>
      </c>
      <c r="B12367">
        <v>0.47642333484531901</v>
      </c>
      <c r="C12367">
        <v>-0.15515763372998401</v>
      </c>
      <c r="D12367">
        <v>8.5000000000000006E-2</v>
      </c>
      <c r="E12367">
        <v>0.105</v>
      </c>
      <c r="F12367">
        <v>1</v>
      </c>
    </row>
    <row r="12368" spans="1:6" x14ac:dyDescent="0.2">
      <c r="A12368" t="s">
        <v>12371</v>
      </c>
      <c r="B12368">
        <v>0.47653882243833201</v>
      </c>
      <c r="C12368">
        <v>-5.3998750101601503E-2</v>
      </c>
      <c r="D12368">
        <v>0.05</v>
      </c>
      <c r="E12368">
        <v>7.0000000000000007E-2</v>
      </c>
      <c r="F12368">
        <v>1</v>
      </c>
    </row>
    <row r="12369" spans="1:6" x14ac:dyDescent="0.2">
      <c r="A12369" t="s">
        <v>12372</v>
      </c>
      <c r="B12369">
        <v>0.47671514488928701</v>
      </c>
      <c r="C12369">
        <v>6.5208145318879196E-2</v>
      </c>
      <c r="D12369">
        <v>0.36899999999999999</v>
      </c>
      <c r="E12369">
        <v>0.32600000000000001</v>
      </c>
      <c r="F12369">
        <v>1</v>
      </c>
    </row>
    <row r="12370" spans="1:6" x14ac:dyDescent="0.2">
      <c r="A12370" t="s">
        <v>12373</v>
      </c>
      <c r="B12370">
        <v>0.47679960460167697</v>
      </c>
      <c r="C12370">
        <v>3.0375472780521301E-2</v>
      </c>
      <c r="D12370">
        <v>5.3999999999999999E-2</v>
      </c>
      <c r="E12370">
        <v>3.5000000000000003E-2</v>
      </c>
      <c r="F12370">
        <v>1</v>
      </c>
    </row>
    <row r="12371" spans="1:6" x14ac:dyDescent="0.2">
      <c r="A12371" t="s">
        <v>12374</v>
      </c>
      <c r="B12371">
        <v>0.47687239156830402</v>
      </c>
      <c r="C12371">
        <v>-6.5305490486643504E-3</v>
      </c>
      <c r="D12371">
        <v>8.5000000000000006E-2</v>
      </c>
      <c r="E12371">
        <v>5.8000000000000003E-2</v>
      </c>
      <c r="F12371">
        <v>1</v>
      </c>
    </row>
    <row r="12372" spans="1:6" x14ac:dyDescent="0.2">
      <c r="A12372" t="s">
        <v>12375</v>
      </c>
      <c r="B12372">
        <v>0.47688745572687702</v>
      </c>
      <c r="C12372">
        <v>-3.8012797828776097E-2</v>
      </c>
      <c r="D12372">
        <v>0.13900000000000001</v>
      </c>
      <c r="E12372">
        <v>0.17399999999999999</v>
      </c>
      <c r="F12372">
        <v>1</v>
      </c>
    </row>
    <row r="12373" spans="1:6" x14ac:dyDescent="0.2">
      <c r="A12373" t="s">
        <v>12376</v>
      </c>
      <c r="B12373">
        <v>0.477196718851013</v>
      </c>
      <c r="C12373">
        <v>-0.21450775917717901</v>
      </c>
      <c r="D12373">
        <v>2.1999999999999999E-2</v>
      </c>
      <c r="E12373">
        <v>3.5000000000000003E-2</v>
      </c>
      <c r="F12373">
        <v>1</v>
      </c>
    </row>
    <row r="12374" spans="1:6" x14ac:dyDescent="0.2">
      <c r="A12374" t="s">
        <v>12377</v>
      </c>
      <c r="B12374">
        <v>0.477196718851013</v>
      </c>
      <c r="C12374">
        <v>-6.7468899100858307E-2</v>
      </c>
      <c r="D12374">
        <v>2.1999999999999999E-2</v>
      </c>
      <c r="E12374">
        <v>3.5000000000000003E-2</v>
      </c>
      <c r="F12374">
        <v>1</v>
      </c>
    </row>
    <row r="12375" spans="1:6" x14ac:dyDescent="0.2">
      <c r="A12375" t="s">
        <v>12378</v>
      </c>
      <c r="B12375">
        <v>0.477409774198989</v>
      </c>
      <c r="C12375">
        <v>-8.5684316582359005E-2</v>
      </c>
      <c r="D12375">
        <v>0.41599999999999998</v>
      </c>
      <c r="E12375">
        <v>0.34899999999999998</v>
      </c>
      <c r="F12375">
        <v>1</v>
      </c>
    </row>
    <row r="12376" spans="1:6" x14ac:dyDescent="0.2">
      <c r="A12376" t="s">
        <v>12379</v>
      </c>
      <c r="B12376">
        <v>0.477438671001784</v>
      </c>
      <c r="C12376">
        <v>6.4904541519317802E-3</v>
      </c>
      <c r="D12376">
        <v>0.18</v>
      </c>
      <c r="E12376">
        <v>0.221</v>
      </c>
      <c r="F12376">
        <v>1</v>
      </c>
    </row>
    <row r="12377" spans="1:6" x14ac:dyDescent="0.2">
      <c r="A12377" t="s">
        <v>12380</v>
      </c>
      <c r="B12377">
        <v>0.47751115091665802</v>
      </c>
      <c r="C12377">
        <v>-7.8065011146803906E-2</v>
      </c>
      <c r="D12377">
        <v>0.42299999999999999</v>
      </c>
      <c r="E12377">
        <v>0.45300000000000001</v>
      </c>
      <c r="F12377">
        <v>1</v>
      </c>
    </row>
    <row r="12378" spans="1:6" x14ac:dyDescent="0.2">
      <c r="A12378" t="s">
        <v>12381</v>
      </c>
      <c r="B12378">
        <v>0.478192816891366</v>
      </c>
      <c r="C12378">
        <v>-2.4070349448972201E-2</v>
      </c>
      <c r="D12378">
        <v>0.45400000000000001</v>
      </c>
      <c r="E12378">
        <v>0.39500000000000002</v>
      </c>
      <c r="F12378">
        <v>1</v>
      </c>
    </row>
    <row r="12379" spans="1:6" x14ac:dyDescent="0.2">
      <c r="A12379" t="s">
        <v>12382</v>
      </c>
      <c r="B12379">
        <v>0.47820783376154302</v>
      </c>
      <c r="C12379">
        <v>-2.7714086607978399E-2</v>
      </c>
      <c r="D12379">
        <v>7.9000000000000001E-2</v>
      </c>
      <c r="E12379">
        <v>0.105</v>
      </c>
      <c r="F12379">
        <v>1</v>
      </c>
    </row>
    <row r="12380" spans="1:6" x14ac:dyDescent="0.2">
      <c r="A12380" t="s">
        <v>12383</v>
      </c>
      <c r="B12380">
        <v>0.478277790494816</v>
      </c>
      <c r="C12380">
        <v>1.37918744949352E-2</v>
      </c>
      <c r="D12380">
        <v>1.2999999999999999E-2</v>
      </c>
      <c r="E12380">
        <v>2.3E-2</v>
      </c>
      <c r="F12380">
        <v>1</v>
      </c>
    </row>
    <row r="12381" spans="1:6" x14ac:dyDescent="0.2">
      <c r="A12381" t="s">
        <v>12384</v>
      </c>
      <c r="B12381">
        <v>0.478277790494816</v>
      </c>
      <c r="C12381">
        <v>-6.5720131211159504E-3</v>
      </c>
      <c r="D12381">
        <v>1.2999999999999999E-2</v>
      </c>
      <c r="E12381">
        <v>2.3E-2</v>
      </c>
      <c r="F12381">
        <v>1</v>
      </c>
    </row>
    <row r="12382" spans="1:6" x14ac:dyDescent="0.2">
      <c r="A12382" t="s">
        <v>12385</v>
      </c>
      <c r="B12382">
        <v>0.478277790494816</v>
      </c>
      <c r="C12382">
        <v>-1.2506595529708699E-2</v>
      </c>
      <c r="D12382">
        <v>1.2999999999999999E-2</v>
      </c>
      <c r="E12382">
        <v>2.3E-2</v>
      </c>
      <c r="F12382">
        <v>1</v>
      </c>
    </row>
    <row r="12383" spans="1:6" x14ac:dyDescent="0.2">
      <c r="A12383" t="s">
        <v>12386</v>
      </c>
      <c r="B12383">
        <v>0.478277790494816</v>
      </c>
      <c r="C12383">
        <v>-1.5143109056351399E-2</v>
      </c>
      <c r="D12383">
        <v>1.2999999999999999E-2</v>
      </c>
      <c r="E12383">
        <v>2.3E-2</v>
      </c>
      <c r="F12383">
        <v>1</v>
      </c>
    </row>
    <row r="12384" spans="1:6" x14ac:dyDescent="0.2">
      <c r="A12384" t="s">
        <v>12387</v>
      </c>
      <c r="B12384">
        <v>0.478277790494816</v>
      </c>
      <c r="C12384">
        <v>-4.7980454919546401E-3</v>
      </c>
      <c r="D12384">
        <v>1.2999999999999999E-2</v>
      </c>
      <c r="E12384">
        <v>2.3E-2</v>
      </c>
      <c r="F12384">
        <v>1</v>
      </c>
    </row>
    <row r="12385" spans="1:6" x14ac:dyDescent="0.2">
      <c r="A12385" t="s">
        <v>12388</v>
      </c>
      <c r="B12385">
        <v>0.478277790494816</v>
      </c>
      <c r="C12385">
        <v>-1.09843708046357E-2</v>
      </c>
      <c r="D12385">
        <v>1.2999999999999999E-2</v>
      </c>
      <c r="E12385">
        <v>2.3E-2</v>
      </c>
      <c r="F12385">
        <v>1</v>
      </c>
    </row>
    <row r="12386" spans="1:6" x14ac:dyDescent="0.2">
      <c r="A12386" t="s">
        <v>12389</v>
      </c>
      <c r="B12386">
        <v>0.478277790494816</v>
      </c>
      <c r="C12386">
        <v>-1.1925039852699999E-2</v>
      </c>
      <c r="D12386">
        <v>1.2999999999999999E-2</v>
      </c>
      <c r="E12386">
        <v>2.3E-2</v>
      </c>
      <c r="F12386">
        <v>1</v>
      </c>
    </row>
    <row r="12387" spans="1:6" x14ac:dyDescent="0.2">
      <c r="A12387" t="s">
        <v>12390</v>
      </c>
      <c r="B12387">
        <v>0.478277790494816</v>
      </c>
      <c r="C12387">
        <v>-1.06492986799764E-2</v>
      </c>
      <c r="D12387">
        <v>1.2999999999999999E-2</v>
      </c>
      <c r="E12387">
        <v>2.3E-2</v>
      </c>
      <c r="F12387">
        <v>1</v>
      </c>
    </row>
    <row r="12388" spans="1:6" x14ac:dyDescent="0.2">
      <c r="A12388" t="s">
        <v>12391</v>
      </c>
      <c r="B12388">
        <v>0.478277790494816</v>
      </c>
      <c r="C12388">
        <v>-1.4386258178131099E-2</v>
      </c>
      <c r="D12388">
        <v>1.2999999999999999E-2</v>
      </c>
      <c r="E12388">
        <v>2.3E-2</v>
      </c>
      <c r="F12388">
        <v>1</v>
      </c>
    </row>
    <row r="12389" spans="1:6" x14ac:dyDescent="0.2">
      <c r="A12389" t="s">
        <v>12392</v>
      </c>
      <c r="B12389">
        <v>0.478277790494816</v>
      </c>
      <c r="C12389">
        <v>-1.43712651416587E-2</v>
      </c>
      <c r="D12389">
        <v>1.2999999999999999E-2</v>
      </c>
      <c r="E12389">
        <v>2.3E-2</v>
      </c>
      <c r="F12389">
        <v>1</v>
      </c>
    </row>
    <row r="12390" spans="1:6" x14ac:dyDescent="0.2">
      <c r="A12390" t="s">
        <v>12393</v>
      </c>
      <c r="B12390">
        <v>0.478277790494816</v>
      </c>
      <c r="C12390">
        <v>3.0421428816454599E-2</v>
      </c>
      <c r="D12390">
        <v>1.2999999999999999E-2</v>
      </c>
      <c r="E12390">
        <v>2.3E-2</v>
      </c>
      <c r="F12390">
        <v>1</v>
      </c>
    </row>
    <row r="12391" spans="1:6" x14ac:dyDescent="0.2">
      <c r="A12391" t="s">
        <v>12394</v>
      </c>
      <c r="B12391">
        <v>0.478277790494816</v>
      </c>
      <c r="C12391">
        <v>-1.7227461160338998E-2</v>
      </c>
      <c r="D12391">
        <v>1.2999999999999999E-2</v>
      </c>
      <c r="E12391">
        <v>2.3E-2</v>
      </c>
      <c r="F12391">
        <v>1</v>
      </c>
    </row>
    <row r="12392" spans="1:6" x14ac:dyDescent="0.2">
      <c r="A12392" t="s">
        <v>12395</v>
      </c>
      <c r="B12392">
        <v>0.478277790494816</v>
      </c>
      <c r="C12392">
        <v>-1.6744220516157399E-2</v>
      </c>
      <c r="D12392">
        <v>1.2999999999999999E-2</v>
      </c>
      <c r="E12392">
        <v>2.3E-2</v>
      </c>
      <c r="F12392">
        <v>1</v>
      </c>
    </row>
    <row r="12393" spans="1:6" x14ac:dyDescent="0.2">
      <c r="A12393" t="s">
        <v>12396</v>
      </c>
      <c r="B12393">
        <v>0.478277790494816</v>
      </c>
      <c r="C12393">
        <v>-1.4945103509587301E-2</v>
      </c>
      <c r="D12393">
        <v>1.2999999999999999E-2</v>
      </c>
      <c r="E12393">
        <v>2.3E-2</v>
      </c>
      <c r="F12393">
        <v>1</v>
      </c>
    </row>
    <row r="12394" spans="1:6" x14ac:dyDescent="0.2">
      <c r="A12394" t="s">
        <v>12397</v>
      </c>
      <c r="B12394">
        <v>0.478277790494816</v>
      </c>
      <c r="C12394">
        <v>-9.3953478085246102E-3</v>
      </c>
      <c r="D12394">
        <v>1.2999999999999999E-2</v>
      </c>
      <c r="E12394">
        <v>2.3E-2</v>
      </c>
      <c r="F12394">
        <v>1</v>
      </c>
    </row>
    <row r="12395" spans="1:6" x14ac:dyDescent="0.2">
      <c r="A12395" t="s">
        <v>12398</v>
      </c>
      <c r="B12395">
        <v>0.4782876305471</v>
      </c>
      <c r="C12395">
        <v>-7.0664065587634106E-2</v>
      </c>
      <c r="D12395">
        <v>3.2000000000000001E-2</v>
      </c>
      <c r="E12395">
        <v>4.7E-2</v>
      </c>
      <c r="F12395">
        <v>1</v>
      </c>
    </row>
    <row r="12396" spans="1:6" x14ac:dyDescent="0.2">
      <c r="A12396" t="s">
        <v>12399</v>
      </c>
      <c r="B12396">
        <v>0.478392534809989</v>
      </c>
      <c r="C12396">
        <v>-4.8334022678086799E-2</v>
      </c>
      <c r="D12396">
        <v>0.13600000000000001</v>
      </c>
      <c r="E12396">
        <v>0.16300000000000001</v>
      </c>
      <c r="F12396">
        <v>1</v>
      </c>
    </row>
    <row r="12397" spans="1:6" x14ac:dyDescent="0.2">
      <c r="A12397" t="s">
        <v>12400</v>
      </c>
      <c r="B12397">
        <v>0.478392589736508</v>
      </c>
      <c r="C12397">
        <v>-9.7086633689999202E-2</v>
      </c>
      <c r="D12397">
        <v>0.13600000000000001</v>
      </c>
      <c r="E12397">
        <v>0.16300000000000001</v>
      </c>
      <c r="F12397">
        <v>1</v>
      </c>
    </row>
    <row r="12398" spans="1:6" x14ac:dyDescent="0.2">
      <c r="A12398" t="s">
        <v>12401</v>
      </c>
      <c r="B12398">
        <v>0.47849618771426899</v>
      </c>
      <c r="C12398">
        <v>-0.12857666243692401</v>
      </c>
      <c r="D12398">
        <v>0.123</v>
      </c>
      <c r="E12398">
        <v>0.151</v>
      </c>
      <c r="F12398">
        <v>1</v>
      </c>
    </row>
    <row r="12399" spans="1:6" x14ac:dyDescent="0.2">
      <c r="A12399" t="s">
        <v>12402</v>
      </c>
      <c r="B12399">
        <v>0.47849624713981698</v>
      </c>
      <c r="C12399">
        <v>-4.6856260745727497E-2</v>
      </c>
      <c r="D12399">
        <v>0.123</v>
      </c>
      <c r="E12399">
        <v>0.151</v>
      </c>
      <c r="F12399">
        <v>1</v>
      </c>
    </row>
    <row r="12400" spans="1:6" x14ac:dyDescent="0.2">
      <c r="A12400" t="s">
        <v>12403</v>
      </c>
      <c r="B12400">
        <v>0.47851955709050797</v>
      </c>
      <c r="C12400">
        <v>3.4839289690695503E-2</v>
      </c>
      <c r="D12400">
        <v>5.3999999999999999E-2</v>
      </c>
      <c r="E12400">
        <v>3.5000000000000003E-2</v>
      </c>
      <c r="F12400">
        <v>1</v>
      </c>
    </row>
    <row r="12401" spans="1:6" x14ac:dyDescent="0.2">
      <c r="A12401" t="s">
        <v>12404</v>
      </c>
      <c r="B12401">
        <v>0.47851955709050797</v>
      </c>
      <c r="C12401">
        <v>5.2258783201095102E-2</v>
      </c>
      <c r="D12401">
        <v>5.3999999999999999E-2</v>
      </c>
      <c r="E12401">
        <v>3.5000000000000003E-2</v>
      </c>
      <c r="F12401">
        <v>1</v>
      </c>
    </row>
    <row r="12402" spans="1:6" x14ac:dyDescent="0.2">
      <c r="A12402" t="s">
        <v>12405</v>
      </c>
      <c r="B12402">
        <v>0.47851955709050797</v>
      </c>
      <c r="C12402">
        <v>3.06724006780182E-2</v>
      </c>
      <c r="D12402">
        <v>5.3999999999999999E-2</v>
      </c>
      <c r="E12402">
        <v>3.5000000000000003E-2</v>
      </c>
      <c r="F12402">
        <v>1</v>
      </c>
    </row>
    <row r="12403" spans="1:6" x14ac:dyDescent="0.2">
      <c r="A12403" t="s">
        <v>12406</v>
      </c>
      <c r="B12403">
        <v>0.47859211847448302</v>
      </c>
      <c r="C12403">
        <v>-0.103230006490085</v>
      </c>
      <c r="D12403">
        <v>0.104</v>
      </c>
      <c r="E12403">
        <v>0.128</v>
      </c>
      <c r="F12403">
        <v>1</v>
      </c>
    </row>
    <row r="12404" spans="1:6" x14ac:dyDescent="0.2">
      <c r="A12404" t="s">
        <v>12407</v>
      </c>
      <c r="B12404">
        <v>0.47871544496912999</v>
      </c>
      <c r="C12404">
        <v>-0.119177646865295</v>
      </c>
      <c r="D12404">
        <v>0.372</v>
      </c>
      <c r="E12404">
        <v>0.39500000000000002</v>
      </c>
      <c r="F12404">
        <v>1</v>
      </c>
    </row>
    <row r="12405" spans="1:6" x14ac:dyDescent="0.2">
      <c r="A12405" t="s">
        <v>12408</v>
      </c>
      <c r="B12405">
        <v>0.47873998137545398</v>
      </c>
      <c r="C12405">
        <v>7.7042061998734299E-2</v>
      </c>
      <c r="D12405">
        <v>0.107</v>
      </c>
      <c r="E12405">
        <v>8.1000000000000003E-2</v>
      </c>
      <c r="F12405">
        <v>1</v>
      </c>
    </row>
    <row r="12406" spans="1:6" x14ac:dyDescent="0.2">
      <c r="A12406" t="s">
        <v>12409</v>
      </c>
      <c r="B12406">
        <v>0.47888831482421301</v>
      </c>
      <c r="C12406">
        <v>9.6271988583095398E-3</v>
      </c>
      <c r="D12406">
        <v>0.25600000000000001</v>
      </c>
      <c r="E12406">
        <v>0.20899999999999999</v>
      </c>
      <c r="F12406">
        <v>1</v>
      </c>
    </row>
    <row r="12407" spans="1:6" x14ac:dyDescent="0.2">
      <c r="A12407" t="s">
        <v>12410</v>
      </c>
      <c r="B12407">
        <v>0.47889265825705102</v>
      </c>
      <c r="C12407">
        <v>0.149917182669244</v>
      </c>
      <c r="D12407">
        <v>0.57099999999999995</v>
      </c>
      <c r="E12407">
        <v>0.54700000000000004</v>
      </c>
      <c r="F12407">
        <v>1</v>
      </c>
    </row>
    <row r="12408" spans="1:6" x14ac:dyDescent="0.2">
      <c r="A12408" t="s">
        <v>12411</v>
      </c>
      <c r="B12408">
        <v>0.47892479414056199</v>
      </c>
      <c r="C12408">
        <v>-2.1606289058018799E-2</v>
      </c>
      <c r="D12408">
        <v>0.17399999999999999</v>
      </c>
      <c r="E12408">
        <v>0.20899999999999999</v>
      </c>
      <c r="F12408">
        <v>1</v>
      </c>
    </row>
    <row r="12409" spans="1:6" x14ac:dyDescent="0.2">
      <c r="A12409" t="s">
        <v>12412</v>
      </c>
      <c r="B12409">
        <v>0.47893982991346501</v>
      </c>
      <c r="C12409">
        <v>0.19422570141512099</v>
      </c>
      <c r="D12409">
        <v>0.23</v>
      </c>
      <c r="E12409">
        <v>0.19800000000000001</v>
      </c>
      <c r="F12409">
        <v>1</v>
      </c>
    </row>
    <row r="12410" spans="1:6" x14ac:dyDescent="0.2">
      <c r="A12410" t="s">
        <v>12413</v>
      </c>
      <c r="B12410">
        <v>0.47907506294139801</v>
      </c>
      <c r="C12410">
        <v>0.10321406850484301</v>
      </c>
      <c r="D12410">
        <v>6.6000000000000003E-2</v>
      </c>
      <c r="E12410">
        <v>4.7E-2</v>
      </c>
      <c r="F12410">
        <v>1</v>
      </c>
    </row>
    <row r="12411" spans="1:6" x14ac:dyDescent="0.2">
      <c r="A12411" t="s">
        <v>12414</v>
      </c>
      <c r="B12411">
        <v>0.47916028935993499</v>
      </c>
      <c r="C12411">
        <v>-0.165502159154095</v>
      </c>
      <c r="D12411">
        <v>0.189</v>
      </c>
      <c r="E12411">
        <v>0.20899999999999999</v>
      </c>
      <c r="F12411">
        <v>1</v>
      </c>
    </row>
    <row r="12412" spans="1:6" x14ac:dyDescent="0.2">
      <c r="A12412" t="s">
        <v>12415</v>
      </c>
      <c r="B12412">
        <v>0.47924767619383801</v>
      </c>
      <c r="C12412">
        <v>0.113140375252702</v>
      </c>
      <c r="D12412">
        <v>0.48899999999999999</v>
      </c>
      <c r="E12412">
        <v>0.46500000000000002</v>
      </c>
      <c r="F12412">
        <v>1</v>
      </c>
    </row>
    <row r="12413" spans="1:6" x14ac:dyDescent="0.2">
      <c r="A12413" t="s">
        <v>12416</v>
      </c>
      <c r="B12413">
        <v>0.47942559833715198</v>
      </c>
      <c r="C12413">
        <v>-9.1224001713062303E-2</v>
      </c>
      <c r="D12413">
        <v>4.1000000000000002E-2</v>
      </c>
      <c r="E12413">
        <v>5.8000000000000003E-2</v>
      </c>
      <c r="F12413">
        <v>1</v>
      </c>
    </row>
    <row r="12414" spans="1:6" x14ac:dyDescent="0.2">
      <c r="A12414" t="s">
        <v>12417</v>
      </c>
      <c r="B12414">
        <v>0.47951291419227998</v>
      </c>
      <c r="C12414">
        <v>3.32720086833416E-3</v>
      </c>
      <c r="D12414">
        <v>0.151</v>
      </c>
      <c r="E12414">
        <v>0.11600000000000001</v>
      </c>
      <c r="F12414">
        <v>1</v>
      </c>
    </row>
    <row r="12415" spans="1:6" x14ac:dyDescent="0.2">
      <c r="A12415" t="s">
        <v>12418</v>
      </c>
      <c r="B12415">
        <v>0.47959010160176202</v>
      </c>
      <c r="C12415">
        <v>2.61641376963078E-2</v>
      </c>
      <c r="D12415">
        <v>0.123</v>
      </c>
      <c r="E12415">
        <v>9.2999999999999999E-2</v>
      </c>
      <c r="F12415">
        <v>1</v>
      </c>
    </row>
    <row r="12416" spans="1:6" x14ac:dyDescent="0.2">
      <c r="A12416" t="s">
        <v>12419</v>
      </c>
      <c r="B12416">
        <v>0.47959010160176202</v>
      </c>
      <c r="C12416">
        <v>5.1462235741938103E-2</v>
      </c>
      <c r="D12416">
        <v>0.123</v>
      </c>
      <c r="E12416">
        <v>9.2999999999999999E-2</v>
      </c>
      <c r="F12416">
        <v>1</v>
      </c>
    </row>
    <row r="12417" spans="1:6" x14ac:dyDescent="0.2">
      <c r="A12417" t="s">
        <v>12420</v>
      </c>
      <c r="B12417">
        <v>0.47960048998333998</v>
      </c>
      <c r="C12417">
        <v>-4.8654665869544998E-2</v>
      </c>
      <c r="D12417">
        <v>2.1999999999999999E-2</v>
      </c>
      <c r="E12417">
        <v>3.5000000000000003E-2</v>
      </c>
      <c r="F12417">
        <v>1</v>
      </c>
    </row>
    <row r="12418" spans="1:6" x14ac:dyDescent="0.2">
      <c r="A12418" t="s">
        <v>12421</v>
      </c>
      <c r="B12418">
        <v>0.47960076732426199</v>
      </c>
      <c r="C12418">
        <v>-7.3160776659645599E-2</v>
      </c>
      <c r="D12418">
        <v>2.1999999999999999E-2</v>
      </c>
      <c r="E12418">
        <v>3.5000000000000003E-2</v>
      </c>
      <c r="F12418">
        <v>1</v>
      </c>
    </row>
    <row r="12419" spans="1:6" x14ac:dyDescent="0.2">
      <c r="A12419" t="s">
        <v>12422</v>
      </c>
      <c r="B12419">
        <v>0.47960076732426199</v>
      </c>
      <c r="C12419">
        <v>-6.9881005858927106E-2</v>
      </c>
      <c r="D12419">
        <v>2.1999999999999999E-2</v>
      </c>
      <c r="E12419">
        <v>3.5000000000000003E-2</v>
      </c>
      <c r="F12419">
        <v>1</v>
      </c>
    </row>
    <row r="12420" spans="1:6" x14ac:dyDescent="0.2">
      <c r="A12420" t="s">
        <v>12423</v>
      </c>
      <c r="B12420">
        <v>0.47963713141314601</v>
      </c>
      <c r="C12420">
        <v>0.161009864076812</v>
      </c>
      <c r="D12420">
        <v>0.224</v>
      </c>
      <c r="E12420">
        <v>0.19800000000000001</v>
      </c>
      <c r="F12420">
        <v>1</v>
      </c>
    </row>
    <row r="12421" spans="1:6" x14ac:dyDescent="0.2">
      <c r="A12421" t="s">
        <v>12424</v>
      </c>
      <c r="B12421">
        <v>0.47970951872242301</v>
      </c>
      <c r="C12421">
        <v>0.11472163473888899</v>
      </c>
      <c r="D12421">
        <v>0.309</v>
      </c>
      <c r="E12421">
        <v>0.27900000000000003</v>
      </c>
      <c r="F12421">
        <v>1</v>
      </c>
    </row>
    <row r="12422" spans="1:6" x14ac:dyDescent="0.2">
      <c r="A12422" t="s">
        <v>12425</v>
      </c>
      <c r="B12422">
        <v>0.47978979104222702</v>
      </c>
      <c r="C12422">
        <v>-5.6517928551943E-2</v>
      </c>
      <c r="D12422">
        <v>0.104</v>
      </c>
      <c r="E12422">
        <v>0.128</v>
      </c>
      <c r="F12422">
        <v>1</v>
      </c>
    </row>
    <row r="12423" spans="1:6" x14ac:dyDescent="0.2">
      <c r="A12423" t="s">
        <v>12426</v>
      </c>
      <c r="B12423">
        <v>0.47982890062726302</v>
      </c>
      <c r="C12423">
        <v>-3.50015853381732E-2</v>
      </c>
      <c r="D12423">
        <v>0.05</v>
      </c>
      <c r="E12423">
        <v>7.0000000000000007E-2</v>
      </c>
      <c r="F12423">
        <v>1</v>
      </c>
    </row>
    <row r="12424" spans="1:6" x14ac:dyDescent="0.2">
      <c r="A12424" t="s">
        <v>12427</v>
      </c>
      <c r="B12424">
        <v>0.47986511523335101</v>
      </c>
      <c r="C12424">
        <v>7.59945838816736E-2</v>
      </c>
      <c r="D12424">
        <v>0.192</v>
      </c>
      <c r="E12424">
        <v>0.16300000000000001</v>
      </c>
      <c r="F12424">
        <v>1</v>
      </c>
    </row>
    <row r="12425" spans="1:6" x14ac:dyDescent="0.2">
      <c r="A12425" t="s">
        <v>12428</v>
      </c>
      <c r="B12425">
        <v>0.47996962795855302</v>
      </c>
      <c r="C12425">
        <v>0.102887332972391</v>
      </c>
      <c r="D12425">
        <v>0.41599999999999998</v>
      </c>
      <c r="E12425">
        <v>0.38400000000000001</v>
      </c>
      <c r="F12425">
        <v>1</v>
      </c>
    </row>
    <row r="12426" spans="1:6" x14ac:dyDescent="0.2">
      <c r="A12426" t="s">
        <v>12429</v>
      </c>
      <c r="B12426">
        <v>0.480194045161005</v>
      </c>
      <c r="C12426">
        <v>-0.12443144335749901</v>
      </c>
      <c r="D12426">
        <v>7.2999999999999995E-2</v>
      </c>
      <c r="E12426">
        <v>9.2999999999999999E-2</v>
      </c>
      <c r="F12426">
        <v>1</v>
      </c>
    </row>
    <row r="12427" spans="1:6" x14ac:dyDescent="0.2">
      <c r="A12427" t="s">
        <v>12430</v>
      </c>
      <c r="B12427">
        <v>0.480194045161005</v>
      </c>
      <c r="C12427">
        <v>-0.126461213689472</v>
      </c>
      <c r="D12427">
        <v>7.2999999999999995E-2</v>
      </c>
      <c r="E12427">
        <v>9.2999999999999999E-2</v>
      </c>
      <c r="F12427">
        <v>1</v>
      </c>
    </row>
    <row r="12428" spans="1:6" x14ac:dyDescent="0.2">
      <c r="A12428" t="s">
        <v>12431</v>
      </c>
      <c r="B12428">
        <v>0.48024289380636698</v>
      </c>
      <c r="C12428">
        <v>5.4293108593628403E-2</v>
      </c>
      <c r="D12428">
        <v>5.3999999999999999E-2</v>
      </c>
      <c r="E12428">
        <v>3.5000000000000003E-2</v>
      </c>
      <c r="F12428">
        <v>1</v>
      </c>
    </row>
    <row r="12429" spans="1:6" x14ac:dyDescent="0.2">
      <c r="A12429" t="s">
        <v>12432</v>
      </c>
      <c r="B12429">
        <v>0.48024289380636698</v>
      </c>
      <c r="C12429">
        <v>5.4853270553453598E-2</v>
      </c>
      <c r="D12429">
        <v>5.3999999999999999E-2</v>
      </c>
      <c r="E12429">
        <v>3.5000000000000003E-2</v>
      </c>
      <c r="F12429">
        <v>1</v>
      </c>
    </row>
    <row r="12430" spans="1:6" x14ac:dyDescent="0.2">
      <c r="A12430" t="s">
        <v>12433</v>
      </c>
      <c r="B12430">
        <v>0.48034042822366202</v>
      </c>
      <c r="C12430">
        <v>7.4278338495033402E-2</v>
      </c>
      <c r="D12430">
        <v>0.161</v>
      </c>
      <c r="E12430">
        <v>0.128</v>
      </c>
      <c r="F12430">
        <v>1</v>
      </c>
    </row>
    <row r="12431" spans="1:6" x14ac:dyDescent="0.2">
      <c r="A12431" t="s">
        <v>12434</v>
      </c>
      <c r="B12431">
        <v>0.48034042822366202</v>
      </c>
      <c r="C12431">
        <v>3.9011521871249399E-2</v>
      </c>
      <c r="D12431">
        <v>0.161</v>
      </c>
      <c r="E12431">
        <v>0.128</v>
      </c>
      <c r="F12431">
        <v>1</v>
      </c>
    </row>
    <row r="12432" spans="1:6" x14ac:dyDescent="0.2">
      <c r="A12432" t="s">
        <v>12435</v>
      </c>
      <c r="B12432">
        <v>0.48035143286786902</v>
      </c>
      <c r="C12432">
        <v>7.6234578922545898E-2</v>
      </c>
      <c r="D12432">
        <v>9.5000000000000001E-2</v>
      </c>
      <c r="E12432">
        <v>7.0000000000000007E-2</v>
      </c>
      <c r="F12432">
        <v>1</v>
      </c>
    </row>
    <row r="12433" spans="1:6" x14ac:dyDescent="0.2">
      <c r="A12433" t="s">
        <v>12436</v>
      </c>
      <c r="B12433">
        <v>0.48037222298756899</v>
      </c>
      <c r="C12433">
        <v>-7.4397271217356606E-2</v>
      </c>
      <c r="D12433">
        <v>0.17699999999999999</v>
      </c>
      <c r="E12433">
        <v>0.20899999999999999</v>
      </c>
      <c r="F12433">
        <v>1</v>
      </c>
    </row>
    <row r="12434" spans="1:6" x14ac:dyDescent="0.2">
      <c r="A12434" t="s">
        <v>12437</v>
      </c>
      <c r="B12434">
        <v>0.48040636176236501</v>
      </c>
      <c r="C12434">
        <v>5.6650613658346997E-2</v>
      </c>
      <c r="D12434">
        <v>0.24</v>
      </c>
      <c r="E12434">
        <v>0.19800000000000001</v>
      </c>
      <c r="F12434">
        <v>1</v>
      </c>
    </row>
    <row r="12435" spans="1:6" x14ac:dyDescent="0.2">
      <c r="A12435" t="s">
        <v>12438</v>
      </c>
      <c r="B12435">
        <v>0.48042308510336701</v>
      </c>
      <c r="C12435">
        <v>9.2551483377371499E-2</v>
      </c>
      <c r="D12435">
        <v>0.47299999999999998</v>
      </c>
      <c r="E12435">
        <v>0.41899999999999998</v>
      </c>
      <c r="F12435">
        <v>1</v>
      </c>
    </row>
    <row r="12436" spans="1:6" x14ac:dyDescent="0.2">
      <c r="A12436" t="s">
        <v>12439</v>
      </c>
      <c r="B12436">
        <v>0.48070203411116302</v>
      </c>
      <c r="C12436">
        <v>4.2222158444645601E-2</v>
      </c>
      <c r="D12436">
        <v>0.16400000000000001</v>
      </c>
      <c r="E12436">
        <v>0.128</v>
      </c>
      <c r="F12436">
        <v>1</v>
      </c>
    </row>
    <row r="12437" spans="1:6" x14ac:dyDescent="0.2">
      <c r="A12437" t="s">
        <v>12440</v>
      </c>
      <c r="B12437">
        <v>0.48086207971828099</v>
      </c>
      <c r="C12437">
        <v>-9.2473631023267597E-2</v>
      </c>
      <c r="D12437">
        <v>0.20799999999999999</v>
      </c>
      <c r="E12437">
        <v>0.24399999999999999</v>
      </c>
      <c r="F12437">
        <v>1</v>
      </c>
    </row>
    <row r="12438" spans="1:6" x14ac:dyDescent="0.2">
      <c r="A12438" t="s">
        <v>12441</v>
      </c>
      <c r="B12438">
        <v>0.48089679523629297</v>
      </c>
      <c r="C12438">
        <v>2.5432062197167898E-2</v>
      </c>
      <c r="D12438">
        <v>8.2000000000000003E-2</v>
      </c>
      <c r="E12438">
        <v>5.8000000000000003E-2</v>
      </c>
      <c r="F12438">
        <v>1</v>
      </c>
    </row>
    <row r="12439" spans="1:6" x14ac:dyDescent="0.2">
      <c r="A12439" t="s">
        <v>12442</v>
      </c>
      <c r="B12439">
        <v>0.48095103499003</v>
      </c>
      <c r="C12439">
        <v>-5.7779351632230198E-2</v>
      </c>
      <c r="D12439">
        <v>0.12</v>
      </c>
      <c r="E12439">
        <v>0.151</v>
      </c>
      <c r="F12439">
        <v>1</v>
      </c>
    </row>
    <row r="12440" spans="1:6" x14ac:dyDescent="0.2">
      <c r="A12440" t="s">
        <v>12443</v>
      </c>
      <c r="B12440">
        <v>0.48108533078402599</v>
      </c>
      <c r="C12440">
        <v>-0.108226040959419</v>
      </c>
      <c r="D12440">
        <v>0.215</v>
      </c>
      <c r="E12440">
        <v>0.24399999999999999</v>
      </c>
      <c r="F12440">
        <v>1</v>
      </c>
    </row>
    <row r="12441" spans="1:6" x14ac:dyDescent="0.2">
      <c r="A12441" t="s">
        <v>12444</v>
      </c>
      <c r="B12441">
        <v>0.48121408203134702</v>
      </c>
      <c r="C12441">
        <v>5.0185062502372701E-2</v>
      </c>
      <c r="D12441">
        <v>0.107</v>
      </c>
      <c r="E12441">
        <v>8.1000000000000003E-2</v>
      </c>
      <c r="F12441">
        <v>1</v>
      </c>
    </row>
    <row r="12442" spans="1:6" x14ac:dyDescent="0.2">
      <c r="A12442" t="s">
        <v>12445</v>
      </c>
      <c r="B12442">
        <v>0.481226537153575</v>
      </c>
      <c r="C12442">
        <v>1.9200949814619499E-3</v>
      </c>
      <c r="D12442">
        <v>0.80100000000000005</v>
      </c>
      <c r="E12442">
        <v>0.91900000000000004</v>
      </c>
      <c r="F12442">
        <v>1</v>
      </c>
    </row>
    <row r="12443" spans="1:6" x14ac:dyDescent="0.2">
      <c r="A12443" t="s">
        <v>12446</v>
      </c>
      <c r="B12443">
        <v>0.48123954227828503</v>
      </c>
      <c r="C12443">
        <v>-7.1440509288489204E-2</v>
      </c>
      <c r="D12443">
        <v>4.1000000000000002E-2</v>
      </c>
      <c r="E12443">
        <v>5.8000000000000003E-2</v>
      </c>
      <c r="F12443">
        <v>1</v>
      </c>
    </row>
    <row r="12444" spans="1:6" x14ac:dyDescent="0.2">
      <c r="A12444" t="s">
        <v>12447</v>
      </c>
      <c r="B12444">
        <v>0.48125446054624299</v>
      </c>
      <c r="C12444">
        <v>-0.11573790156054101</v>
      </c>
      <c r="D12444">
        <v>0.161</v>
      </c>
      <c r="E12444">
        <v>0.186</v>
      </c>
      <c r="F12444">
        <v>1</v>
      </c>
    </row>
    <row r="12445" spans="1:6" x14ac:dyDescent="0.2">
      <c r="A12445" t="s">
        <v>12448</v>
      </c>
      <c r="B12445">
        <v>0.48128811199553101</v>
      </c>
      <c r="C12445">
        <v>7.1603410576603493E-2</v>
      </c>
      <c r="D12445">
        <v>0.12</v>
      </c>
      <c r="E12445">
        <v>9.2999999999999999E-2</v>
      </c>
      <c r="F12445">
        <v>1</v>
      </c>
    </row>
    <row r="12446" spans="1:6" x14ac:dyDescent="0.2">
      <c r="A12446" t="s">
        <v>12449</v>
      </c>
      <c r="B12446">
        <v>0.48137095597479201</v>
      </c>
      <c r="C12446">
        <v>-1.24373535937807E-2</v>
      </c>
      <c r="D12446">
        <v>1.2999999999999999E-2</v>
      </c>
      <c r="E12446">
        <v>2.3E-2</v>
      </c>
      <c r="F12446">
        <v>1</v>
      </c>
    </row>
    <row r="12447" spans="1:6" x14ac:dyDescent="0.2">
      <c r="A12447" t="s">
        <v>12450</v>
      </c>
      <c r="B12447">
        <v>0.48137095597479201</v>
      </c>
      <c r="C12447">
        <v>1.34007477177184E-2</v>
      </c>
      <c r="D12447">
        <v>1.2999999999999999E-2</v>
      </c>
      <c r="E12447">
        <v>2.3E-2</v>
      </c>
      <c r="F12447">
        <v>1</v>
      </c>
    </row>
    <row r="12448" spans="1:6" x14ac:dyDescent="0.2">
      <c r="A12448" t="s">
        <v>12451</v>
      </c>
      <c r="B12448">
        <v>0.48137095597479201</v>
      </c>
      <c r="C12448">
        <v>7.6346153184100197E-3</v>
      </c>
      <c r="D12448">
        <v>1.2999999999999999E-2</v>
      </c>
      <c r="E12448">
        <v>2.3E-2</v>
      </c>
      <c r="F12448">
        <v>1</v>
      </c>
    </row>
    <row r="12449" spans="1:6" x14ac:dyDescent="0.2">
      <c r="A12449" t="s">
        <v>12452</v>
      </c>
      <c r="B12449">
        <v>0.48137095597479201</v>
      </c>
      <c r="C12449">
        <v>-1.9318848475000702E-2</v>
      </c>
      <c r="D12449">
        <v>1.2999999999999999E-2</v>
      </c>
      <c r="E12449">
        <v>2.3E-2</v>
      </c>
      <c r="F12449">
        <v>1</v>
      </c>
    </row>
    <row r="12450" spans="1:6" x14ac:dyDescent="0.2">
      <c r="A12450" t="s">
        <v>12453</v>
      </c>
      <c r="B12450">
        <v>0.48137095597479201</v>
      </c>
      <c r="C12450">
        <v>2.3722451897468101E-3</v>
      </c>
      <c r="D12450">
        <v>1.2999999999999999E-2</v>
      </c>
      <c r="E12450">
        <v>2.3E-2</v>
      </c>
      <c r="F12450">
        <v>1</v>
      </c>
    </row>
    <row r="12451" spans="1:6" x14ac:dyDescent="0.2">
      <c r="A12451" t="s">
        <v>12454</v>
      </c>
      <c r="B12451">
        <v>0.48137095597479201</v>
      </c>
      <c r="C12451">
        <v>4.9249408963731997E-3</v>
      </c>
      <c r="D12451">
        <v>1.2999999999999999E-2</v>
      </c>
      <c r="E12451">
        <v>2.3E-2</v>
      </c>
      <c r="F12451">
        <v>1</v>
      </c>
    </row>
    <row r="12452" spans="1:6" x14ac:dyDescent="0.2">
      <c r="A12452" t="s">
        <v>12455</v>
      </c>
      <c r="B12452">
        <v>0.48137095597479201</v>
      </c>
      <c r="C12452">
        <v>-5.2628025967711599E-3</v>
      </c>
      <c r="D12452">
        <v>1.2999999999999999E-2</v>
      </c>
      <c r="E12452">
        <v>2.3E-2</v>
      </c>
      <c r="F12452">
        <v>1</v>
      </c>
    </row>
    <row r="12453" spans="1:6" x14ac:dyDescent="0.2">
      <c r="A12453" t="s">
        <v>12456</v>
      </c>
      <c r="B12453">
        <v>0.481478573930678</v>
      </c>
      <c r="C12453">
        <v>-6.4463267941399394E-2</v>
      </c>
      <c r="D12453">
        <v>0.05</v>
      </c>
      <c r="E12453">
        <v>7.0000000000000007E-2</v>
      </c>
      <c r="F12453">
        <v>1</v>
      </c>
    </row>
    <row r="12454" spans="1:6" x14ac:dyDescent="0.2">
      <c r="A12454" t="s">
        <v>12457</v>
      </c>
      <c r="B12454">
        <v>0.481478573930678</v>
      </c>
      <c r="C12454">
        <v>-3.6127645632886798E-2</v>
      </c>
      <c r="D12454">
        <v>0.05</v>
      </c>
      <c r="E12454">
        <v>7.0000000000000007E-2</v>
      </c>
      <c r="F12454">
        <v>1</v>
      </c>
    </row>
    <row r="12455" spans="1:6" x14ac:dyDescent="0.2">
      <c r="A12455" t="s">
        <v>12458</v>
      </c>
      <c r="B12455">
        <v>0.48190240627846398</v>
      </c>
      <c r="C12455">
        <v>-0.110067001146326</v>
      </c>
      <c r="D12455">
        <v>0.36</v>
      </c>
      <c r="E12455">
        <v>0.38400000000000001</v>
      </c>
      <c r="F12455">
        <v>1</v>
      </c>
    </row>
    <row r="12456" spans="1:6" x14ac:dyDescent="0.2">
      <c r="A12456" t="s">
        <v>12459</v>
      </c>
      <c r="B12456">
        <v>0.481944248964986</v>
      </c>
      <c r="C12456">
        <v>-6.0892022113333999E-2</v>
      </c>
      <c r="D12456">
        <v>0.10100000000000001</v>
      </c>
      <c r="E12456">
        <v>0.128</v>
      </c>
      <c r="F12456">
        <v>1</v>
      </c>
    </row>
    <row r="12457" spans="1:6" x14ac:dyDescent="0.2">
      <c r="A12457" t="s">
        <v>12460</v>
      </c>
      <c r="B12457">
        <v>0.48197203706631397</v>
      </c>
      <c r="C12457">
        <v>-0.151204736182139</v>
      </c>
      <c r="D12457">
        <v>9.5000000000000001E-2</v>
      </c>
      <c r="E12457">
        <v>0.11600000000000001</v>
      </c>
      <c r="F12457">
        <v>1</v>
      </c>
    </row>
    <row r="12458" spans="1:6" x14ac:dyDescent="0.2">
      <c r="A12458" t="s">
        <v>12461</v>
      </c>
      <c r="B12458">
        <v>0.48201140822910898</v>
      </c>
      <c r="C12458">
        <v>-6.3450570531435005E-2</v>
      </c>
      <c r="D12458">
        <v>2.1999999999999999E-2</v>
      </c>
      <c r="E12458">
        <v>3.5000000000000003E-2</v>
      </c>
      <c r="F12458">
        <v>1</v>
      </c>
    </row>
    <row r="12459" spans="1:6" x14ac:dyDescent="0.2">
      <c r="A12459" t="s">
        <v>12462</v>
      </c>
      <c r="B12459">
        <v>0.48201140822910898</v>
      </c>
      <c r="C12459">
        <v>-7.1455454771058705E-2</v>
      </c>
      <c r="D12459">
        <v>2.1999999999999999E-2</v>
      </c>
      <c r="E12459">
        <v>3.5000000000000003E-2</v>
      </c>
      <c r="F12459">
        <v>1</v>
      </c>
    </row>
    <row r="12460" spans="1:6" x14ac:dyDescent="0.2">
      <c r="A12460" t="s">
        <v>12463</v>
      </c>
      <c r="B12460">
        <v>0.48204466800118501</v>
      </c>
      <c r="C12460">
        <v>-3.4294500059434102E-2</v>
      </c>
      <c r="D12460">
        <v>0.151</v>
      </c>
      <c r="E12460">
        <v>0.186</v>
      </c>
      <c r="F12460">
        <v>1</v>
      </c>
    </row>
    <row r="12461" spans="1:6" x14ac:dyDescent="0.2">
      <c r="A12461" t="s">
        <v>12464</v>
      </c>
      <c r="B12461">
        <v>0.482303974192058</v>
      </c>
      <c r="C12461">
        <v>5.2493319638803902E-2</v>
      </c>
      <c r="D12461">
        <v>8.2000000000000003E-2</v>
      </c>
      <c r="E12461">
        <v>5.8000000000000003E-2</v>
      </c>
      <c r="F12461">
        <v>1</v>
      </c>
    </row>
    <row r="12462" spans="1:6" x14ac:dyDescent="0.2">
      <c r="A12462" t="s">
        <v>12465</v>
      </c>
      <c r="B12462">
        <v>0.48245373772368999</v>
      </c>
      <c r="C12462">
        <v>7.5723059005747106E-2</v>
      </c>
      <c r="D12462">
        <v>0.107</v>
      </c>
      <c r="E12462">
        <v>8.1000000000000003E-2</v>
      </c>
      <c r="F12462">
        <v>1</v>
      </c>
    </row>
    <row r="12463" spans="1:6" x14ac:dyDescent="0.2">
      <c r="A12463" t="s">
        <v>12466</v>
      </c>
      <c r="B12463">
        <v>0.48250476597948</v>
      </c>
      <c r="C12463">
        <v>-2.3774717119861601E-3</v>
      </c>
      <c r="D12463">
        <v>0.06</v>
      </c>
      <c r="E12463">
        <v>8.1000000000000003E-2</v>
      </c>
      <c r="F12463">
        <v>1</v>
      </c>
    </row>
    <row r="12464" spans="1:6" x14ac:dyDescent="0.2">
      <c r="A12464" t="s">
        <v>12467</v>
      </c>
      <c r="B12464">
        <v>0.48255769047161901</v>
      </c>
      <c r="C12464">
        <v>4.5448134456359902E-2</v>
      </c>
      <c r="D12464">
        <v>0.17</v>
      </c>
      <c r="E12464">
        <v>0.14000000000000001</v>
      </c>
      <c r="F12464">
        <v>1</v>
      </c>
    </row>
    <row r="12465" spans="1:6" x14ac:dyDescent="0.2">
      <c r="A12465" t="s">
        <v>12468</v>
      </c>
      <c r="B12465">
        <v>0.482605156993693</v>
      </c>
      <c r="C12465">
        <v>0.11955037776756799</v>
      </c>
      <c r="D12465">
        <v>0.24</v>
      </c>
      <c r="E12465">
        <v>0.20899999999999999</v>
      </c>
      <c r="F12465">
        <v>1</v>
      </c>
    </row>
    <row r="12466" spans="1:6" x14ac:dyDescent="0.2">
      <c r="A12466" t="s">
        <v>12469</v>
      </c>
      <c r="B12466">
        <v>0.48262900456864699</v>
      </c>
      <c r="C12466">
        <v>2.2185287583680199E-2</v>
      </c>
      <c r="D12466">
        <v>0.38500000000000001</v>
      </c>
      <c r="E12466">
        <v>0.32600000000000001</v>
      </c>
      <c r="F12466">
        <v>1</v>
      </c>
    </row>
    <row r="12467" spans="1:6" x14ac:dyDescent="0.2">
      <c r="A12467" t="s">
        <v>12470</v>
      </c>
      <c r="B12467">
        <v>0.48270497704481202</v>
      </c>
      <c r="C12467">
        <v>-0.13289907640722201</v>
      </c>
      <c r="D12467">
        <v>0.28100000000000003</v>
      </c>
      <c r="E12467">
        <v>0.314</v>
      </c>
      <c r="F12467">
        <v>1</v>
      </c>
    </row>
    <row r="12468" spans="1:6" x14ac:dyDescent="0.2">
      <c r="A12468" t="s">
        <v>12471</v>
      </c>
      <c r="B12468">
        <v>0.48284753189142299</v>
      </c>
      <c r="C12468">
        <v>-1.33509955286754E-2</v>
      </c>
      <c r="D12468">
        <v>0.11</v>
      </c>
      <c r="E12468">
        <v>8.1000000000000003E-2</v>
      </c>
      <c r="F12468">
        <v>1</v>
      </c>
    </row>
    <row r="12469" spans="1:6" x14ac:dyDescent="0.2">
      <c r="A12469" t="s">
        <v>12472</v>
      </c>
      <c r="B12469">
        <v>0.48284753189142299</v>
      </c>
      <c r="C12469">
        <v>7.2678993132575496E-3</v>
      </c>
      <c r="D12469">
        <v>0.11</v>
      </c>
      <c r="E12469">
        <v>8.1000000000000003E-2</v>
      </c>
      <c r="F12469">
        <v>1</v>
      </c>
    </row>
    <row r="12470" spans="1:6" x14ac:dyDescent="0.2">
      <c r="A12470" t="s">
        <v>12473</v>
      </c>
      <c r="B12470">
        <v>0.48298454454485701</v>
      </c>
      <c r="C12470">
        <v>0.1588821635314</v>
      </c>
      <c r="D12470">
        <v>0.34100000000000003</v>
      </c>
      <c r="E12470">
        <v>0.29099999999999998</v>
      </c>
      <c r="F12470">
        <v>1</v>
      </c>
    </row>
    <row r="12471" spans="1:6" x14ac:dyDescent="0.2">
      <c r="A12471" t="s">
        <v>12474</v>
      </c>
      <c r="B12471">
        <v>0.48313132895338101</v>
      </c>
      <c r="C12471">
        <v>-3.7404697720596403E-2</v>
      </c>
      <c r="D12471">
        <v>0.05</v>
      </c>
      <c r="E12471">
        <v>7.0000000000000007E-2</v>
      </c>
      <c r="F12471">
        <v>1</v>
      </c>
    </row>
    <row r="12472" spans="1:6" x14ac:dyDescent="0.2">
      <c r="A12472" t="s">
        <v>12475</v>
      </c>
      <c r="B12472">
        <v>0.48313132895338101</v>
      </c>
      <c r="C12472">
        <v>-4.4113940436919803E-2</v>
      </c>
      <c r="D12472">
        <v>0.05</v>
      </c>
      <c r="E12472">
        <v>7.0000000000000007E-2</v>
      </c>
      <c r="F12472">
        <v>1</v>
      </c>
    </row>
    <row r="12473" spans="1:6" x14ac:dyDescent="0.2">
      <c r="A12473" t="s">
        <v>12476</v>
      </c>
      <c r="B12473">
        <v>0.48313132895338101</v>
      </c>
      <c r="C12473">
        <v>-4.35434067448855E-2</v>
      </c>
      <c r="D12473">
        <v>0.05</v>
      </c>
      <c r="E12473">
        <v>7.0000000000000007E-2</v>
      </c>
      <c r="F12473">
        <v>1</v>
      </c>
    </row>
    <row r="12474" spans="1:6" x14ac:dyDescent="0.2">
      <c r="A12474" t="s">
        <v>12477</v>
      </c>
      <c r="B12474">
        <v>0.48315882619976402</v>
      </c>
      <c r="C12474">
        <v>-7.7526534562674901E-2</v>
      </c>
      <c r="D12474">
        <v>0.10100000000000001</v>
      </c>
      <c r="E12474">
        <v>0.128</v>
      </c>
      <c r="F12474">
        <v>1</v>
      </c>
    </row>
    <row r="12475" spans="1:6" x14ac:dyDescent="0.2">
      <c r="A12475" t="s">
        <v>12478</v>
      </c>
      <c r="B12475">
        <v>0.48356830366777298</v>
      </c>
      <c r="C12475">
        <v>7.0001878228372602E-2</v>
      </c>
      <c r="D12475">
        <v>0.17</v>
      </c>
      <c r="E12475">
        <v>0.14000000000000001</v>
      </c>
      <c r="F12475">
        <v>1</v>
      </c>
    </row>
    <row r="12476" spans="1:6" x14ac:dyDescent="0.2">
      <c r="A12476" t="s">
        <v>12479</v>
      </c>
      <c r="B12476">
        <v>0.48364557208781001</v>
      </c>
      <c r="C12476">
        <v>5.9033683063307099E-2</v>
      </c>
      <c r="D12476">
        <v>0.12</v>
      </c>
      <c r="E12476">
        <v>9.2999999999999999E-2</v>
      </c>
      <c r="F12476">
        <v>1</v>
      </c>
    </row>
    <row r="12477" spans="1:6" x14ac:dyDescent="0.2">
      <c r="A12477" t="s">
        <v>12480</v>
      </c>
      <c r="B12477">
        <v>0.48364557208781001</v>
      </c>
      <c r="C12477">
        <v>8.7706912798252601E-2</v>
      </c>
      <c r="D12477">
        <v>0.12</v>
      </c>
      <c r="E12477">
        <v>9.2999999999999999E-2</v>
      </c>
      <c r="F12477">
        <v>1</v>
      </c>
    </row>
    <row r="12478" spans="1:6" x14ac:dyDescent="0.2">
      <c r="A12478" t="s">
        <v>12481</v>
      </c>
      <c r="B12478">
        <v>0.48369969335149599</v>
      </c>
      <c r="C12478">
        <v>4.2954100914454903E-2</v>
      </c>
      <c r="D12478">
        <v>5.3999999999999999E-2</v>
      </c>
      <c r="E12478">
        <v>3.5000000000000003E-2</v>
      </c>
      <c r="F12478">
        <v>1</v>
      </c>
    </row>
    <row r="12479" spans="1:6" x14ac:dyDescent="0.2">
      <c r="A12479" t="s">
        <v>12482</v>
      </c>
      <c r="B12479">
        <v>0.48371338853074902</v>
      </c>
      <c r="C12479">
        <v>4.39116538214794E-2</v>
      </c>
      <c r="D12479">
        <v>8.2000000000000003E-2</v>
      </c>
      <c r="E12479">
        <v>5.8000000000000003E-2</v>
      </c>
      <c r="F12479">
        <v>1</v>
      </c>
    </row>
    <row r="12480" spans="1:6" x14ac:dyDescent="0.2">
      <c r="A12480" t="s">
        <v>12483</v>
      </c>
      <c r="B12480">
        <v>0.48373926159670699</v>
      </c>
      <c r="C12480">
        <v>6.1170125502925998E-2</v>
      </c>
      <c r="D12480">
        <v>6.6000000000000003E-2</v>
      </c>
      <c r="E12480">
        <v>4.7E-2</v>
      </c>
      <c r="F12480">
        <v>1</v>
      </c>
    </row>
    <row r="12481" spans="1:6" x14ac:dyDescent="0.2">
      <c r="A12481" t="s">
        <v>12484</v>
      </c>
      <c r="B12481">
        <v>0.48374335022008202</v>
      </c>
      <c r="C12481">
        <v>0.111758362694997</v>
      </c>
      <c r="D12481">
        <v>0.218</v>
      </c>
      <c r="E12481">
        <v>0.186</v>
      </c>
      <c r="F12481">
        <v>1</v>
      </c>
    </row>
    <row r="12482" spans="1:6" x14ac:dyDescent="0.2">
      <c r="A12482" t="s">
        <v>12485</v>
      </c>
      <c r="B12482">
        <v>0.483790187345155</v>
      </c>
      <c r="C12482">
        <v>5.7093984851896699E-2</v>
      </c>
      <c r="D12482">
        <v>0.16400000000000001</v>
      </c>
      <c r="E12482">
        <v>0.128</v>
      </c>
      <c r="F12482">
        <v>1</v>
      </c>
    </row>
    <row r="12483" spans="1:6" x14ac:dyDescent="0.2">
      <c r="A12483" t="s">
        <v>12486</v>
      </c>
      <c r="B12483">
        <v>0.48379023751106998</v>
      </c>
      <c r="C12483">
        <v>-0.161599045944498</v>
      </c>
      <c r="D12483">
        <v>0.151</v>
      </c>
      <c r="E12483">
        <v>0.17399999999999999</v>
      </c>
      <c r="F12483">
        <v>1</v>
      </c>
    </row>
    <row r="12484" spans="1:6" x14ac:dyDescent="0.2">
      <c r="A12484" t="s">
        <v>12487</v>
      </c>
      <c r="B12484">
        <v>0.48391256859833298</v>
      </c>
      <c r="C12484">
        <v>-9.9466040503233794E-2</v>
      </c>
      <c r="D12484">
        <v>0.36299999999999999</v>
      </c>
      <c r="E12484">
        <v>0.38400000000000001</v>
      </c>
      <c r="F12484">
        <v>1</v>
      </c>
    </row>
    <row r="12485" spans="1:6" x14ac:dyDescent="0.2">
      <c r="A12485" t="s">
        <v>12488</v>
      </c>
      <c r="B12485">
        <v>0.48402249744111803</v>
      </c>
      <c r="C12485">
        <v>-0.138911464332486</v>
      </c>
      <c r="D12485">
        <v>0.60899999999999999</v>
      </c>
      <c r="E12485">
        <v>0.65100000000000002</v>
      </c>
      <c r="F12485">
        <v>1</v>
      </c>
    </row>
    <row r="12486" spans="1:6" x14ac:dyDescent="0.2">
      <c r="A12486" t="s">
        <v>12489</v>
      </c>
      <c r="B12486">
        <v>0.484034453242631</v>
      </c>
      <c r="C12486">
        <v>-2.8487600794635099E-2</v>
      </c>
      <c r="D12486">
        <v>0.06</v>
      </c>
      <c r="E12486">
        <v>8.1000000000000003E-2</v>
      </c>
      <c r="F12486">
        <v>1</v>
      </c>
    </row>
    <row r="12487" spans="1:6" x14ac:dyDescent="0.2">
      <c r="A12487" t="s">
        <v>12490</v>
      </c>
      <c r="B12487">
        <v>0.484034453242631</v>
      </c>
      <c r="C12487">
        <v>-2.9206268736628599E-2</v>
      </c>
      <c r="D12487">
        <v>0.06</v>
      </c>
      <c r="E12487">
        <v>8.1000000000000003E-2</v>
      </c>
      <c r="F12487">
        <v>1</v>
      </c>
    </row>
    <row r="12488" spans="1:6" x14ac:dyDescent="0.2">
      <c r="A12488" t="s">
        <v>12491</v>
      </c>
      <c r="B12488">
        <v>0.48406934771757099</v>
      </c>
      <c r="C12488">
        <v>-5.7280193431339901E-2</v>
      </c>
      <c r="D12488">
        <v>0.19600000000000001</v>
      </c>
      <c r="E12488">
        <v>0.23300000000000001</v>
      </c>
      <c r="F12488">
        <v>1</v>
      </c>
    </row>
    <row r="12489" spans="1:6" x14ac:dyDescent="0.2">
      <c r="A12489" t="s">
        <v>12492</v>
      </c>
      <c r="B12489">
        <v>0.48409280442531699</v>
      </c>
      <c r="C12489">
        <v>-0.1159755329155</v>
      </c>
      <c r="D12489">
        <v>0.315</v>
      </c>
      <c r="E12489">
        <v>0.34899999999999998</v>
      </c>
      <c r="F12489">
        <v>1</v>
      </c>
    </row>
    <row r="12490" spans="1:6" x14ac:dyDescent="0.2">
      <c r="A12490" t="s">
        <v>12493</v>
      </c>
      <c r="B12490">
        <v>0.48428955324690598</v>
      </c>
      <c r="C12490">
        <v>4.15110013853719E-2</v>
      </c>
      <c r="D12490">
        <v>0.246</v>
      </c>
      <c r="E12490">
        <v>0.20899999999999999</v>
      </c>
      <c r="F12490">
        <v>1</v>
      </c>
    </row>
    <row r="12491" spans="1:6" x14ac:dyDescent="0.2">
      <c r="A12491" t="s">
        <v>12494</v>
      </c>
      <c r="B12491">
        <v>0.48429711671189501</v>
      </c>
      <c r="C12491">
        <v>6.4016006008468504E-2</v>
      </c>
      <c r="D12491">
        <v>9.5000000000000001E-2</v>
      </c>
      <c r="E12491">
        <v>7.0000000000000007E-2</v>
      </c>
      <c r="F12491">
        <v>1</v>
      </c>
    </row>
    <row r="12492" spans="1:6" x14ac:dyDescent="0.2">
      <c r="A12492" t="s">
        <v>12495</v>
      </c>
      <c r="B12492">
        <v>0.48429711671189501</v>
      </c>
      <c r="C12492">
        <v>4.52465902703022E-2</v>
      </c>
      <c r="D12492">
        <v>9.5000000000000001E-2</v>
      </c>
      <c r="E12492">
        <v>7.0000000000000007E-2</v>
      </c>
      <c r="F12492">
        <v>1</v>
      </c>
    </row>
    <row r="12493" spans="1:6" x14ac:dyDescent="0.2">
      <c r="A12493" t="s">
        <v>12496</v>
      </c>
      <c r="B12493">
        <v>0.48432866696059501</v>
      </c>
      <c r="C12493">
        <v>-6.2941683037289295E-2</v>
      </c>
      <c r="D12493">
        <v>0.97199999999999998</v>
      </c>
      <c r="E12493">
        <v>0.98799999999999999</v>
      </c>
      <c r="F12493">
        <v>1</v>
      </c>
    </row>
    <row r="12494" spans="1:6" x14ac:dyDescent="0.2">
      <c r="A12494" t="s">
        <v>12497</v>
      </c>
      <c r="B12494">
        <v>0.48442862337213999</v>
      </c>
      <c r="C12494">
        <v>-2.81333578184138E-2</v>
      </c>
      <c r="D12494">
        <v>2.1999999999999999E-2</v>
      </c>
      <c r="E12494">
        <v>3.5000000000000003E-2</v>
      </c>
      <c r="F12494">
        <v>1</v>
      </c>
    </row>
    <row r="12495" spans="1:6" x14ac:dyDescent="0.2">
      <c r="A12495" t="s">
        <v>12498</v>
      </c>
      <c r="B12495">
        <v>0.48442862337213999</v>
      </c>
      <c r="C12495">
        <v>-7.4886869742441506E-2</v>
      </c>
      <c r="D12495">
        <v>2.1999999999999999E-2</v>
      </c>
      <c r="E12495">
        <v>3.5000000000000003E-2</v>
      </c>
      <c r="F12495">
        <v>1</v>
      </c>
    </row>
    <row r="12496" spans="1:6" x14ac:dyDescent="0.2">
      <c r="A12496" t="s">
        <v>12499</v>
      </c>
      <c r="B12496">
        <v>0.48442862337213999</v>
      </c>
      <c r="C12496">
        <v>-5.7031318764167498E-2</v>
      </c>
      <c r="D12496">
        <v>2.1999999999999999E-2</v>
      </c>
      <c r="E12496">
        <v>3.5000000000000003E-2</v>
      </c>
      <c r="F12496">
        <v>1</v>
      </c>
    </row>
    <row r="12497" spans="1:6" x14ac:dyDescent="0.2">
      <c r="A12497" t="s">
        <v>12500</v>
      </c>
      <c r="B12497">
        <v>0.48442862337213999</v>
      </c>
      <c r="C12497">
        <v>-5.7412965496734802E-2</v>
      </c>
      <c r="D12497">
        <v>2.1999999999999999E-2</v>
      </c>
      <c r="E12497">
        <v>3.5000000000000003E-2</v>
      </c>
      <c r="F12497">
        <v>1</v>
      </c>
    </row>
    <row r="12498" spans="1:6" x14ac:dyDescent="0.2">
      <c r="A12498" t="s">
        <v>12501</v>
      </c>
      <c r="B12498">
        <v>0.48443424845255201</v>
      </c>
      <c r="C12498">
        <v>-4.0942275825907197E-2</v>
      </c>
      <c r="D12498">
        <v>3.2000000000000001E-2</v>
      </c>
      <c r="E12498">
        <v>4.7E-2</v>
      </c>
      <c r="F12498">
        <v>1</v>
      </c>
    </row>
    <row r="12499" spans="1:6" x14ac:dyDescent="0.2">
      <c r="A12499" t="s">
        <v>12502</v>
      </c>
      <c r="B12499">
        <v>0.48447497757429903</v>
      </c>
      <c r="C12499">
        <v>8.1319844401136696E-4</v>
      </c>
      <c r="D12499">
        <v>1.2999999999999999E-2</v>
      </c>
      <c r="E12499">
        <v>2.3E-2</v>
      </c>
      <c r="F12499">
        <v>1</v>
      </c>
    </row>
    <row r="12500" spans="1:6" x14ac:dyDescent="0.2">
      <c r="A12500" t="s">
        <v>12503</v>
      </c>
      <c r="B12500">
        <v>0.48447497757429903</v>
      </c>
      <c r="C12500">
        <v>-5.69142907262593E-3</v>
      </c>
      <c r="D12500">
        <v>1.2999999999999999E-2</v>
      </c>
      <c r="E12500">
        <v>2.3E-2</v>
      </c>
      <c r="F12500">
        <v>1</v>
      </c>
    </row>
    <row r="12501" spans="1:6" x14ac:dyDescent="0.2">
      <c r="A12501" t="s">
        <v>12504</v>
      </c>
      <c r="B12501">
        <v>0.48447497757429903</v>
      </c>
      <c r="C12501">
        <v>-7.7282161655550302E-3</v>
      </c>
      <c r="D12501">
        <v>1.2999999999999999E-2</v>
      </c>
      <c r="E12501">
        <v>2.3E-2</v>
      </c>
      <c r="F12501">
        <v>1</v>
      </c>
    </row>
    <row r="12502" spans="1:6" x14ac:dyDescent="0.2">
      <c r="A12502" t="s">
        <v>12505</v>
      </c>
      <c r="B12502">
        <v>0.48447497757429903</v>
      </c>
      <c r="C12502">
        <v>-8.8168469235623496E-3</v>
      </c>
      <c r="D12502">
        <v>1.2999999999999999E-2</v>
      </c>
      <c r="E12502">
        <v>2.3E-2</v>
      </c>
      <c r="F12502">
        <v>1</v>
      </c>
    </row>
    <row r="12503" spans="1:6" x14ac:dyDescent="0.2">
      <c r="A12503" t="s">
        <v>12506</v>
      </c>
      <c r="B12503">
        <v>0.48447497757429903</v>
      </c>
      <c r="C12503">
        <v>-8.0307635288591507E-3</v>
      </c>
      <c r="D12503">
        <v>1.2999999999999999E-2</v>
      </c>
      <c r="E12503">
        <v>2.3E-2</v>
      </c>
      <c r="F12503">
        <v>1</v>
      </c>
    </row>
    <row r="12504" spans="1:6" x14ac:dyDescent="0.2">
      <c r="A12504" t="s">
        <v>12507</v>
      </c>
      <c r="B12504">
        <v>0.48447497757429903</v>
      </c>
      <c r="C12504">
        <v>2.4507247838410399E-3</v>
      </c>
      <c r="D12504">
        <v>1.2999999999999999E-2</v>
      </c>
      <c r="E12504">
        <v>2.3E-2</v>
      </c>
      <c r="F12504">
        <v>1</v>
      </c>
    </row>
    <row r="12505" spans="1:6" x14ac:dyDescent="0.2">
      <c r="A12505" t="s">
        <v>12508</v>
      </c>
      <c r="B12505">
        <v>0.48447497757429903</v>
      </c>
      <c r="C12505">
        <v>4.1652550916321304E-3</v>
      </c>
      <c r="D12505">
        <v>1.2999999999999999E-2</v>
      </c>
      <c r="E12505">
        <v>2.3E-2</v>
      </c>
      <c r="F12505">
        <v>1</v>
      </c>
    </row>
    <row r="12506" spans="1:6" x14ac:dyDescent="0.2">
      <c r="A12506" t="s">
        <v>12509</v>
      </c>
      <c r="B12506">
        <v>0.48447497757429903</v>
      </c>
      <c r="C12506">
        <v>3.56764229238435E-3</v>
      </c>
      <c r="D12506">
        <v>1.2999999999999999E-2</v>
      </c>
      <c r="E12506">
        <v>2.3E-2</v>
      </c>
      <c r="F12506">
        <v>1</v>
      </c>
    </row>
    <row r="12507" spans="1:6" x14ac:dyDescent="0.2">
      <c r="A12507" t="s">
        <v>12510</v>
      </c>
      <c r="B12507">
        <v>0.48447497757429903</v>
      </c>
      <c r="C12507">
        <v>-7.9210918852690203E-4</v>
      </c>
      <c r="D12507">
        <v>1.2999999999999999E-2</v>
      </c>
      <c r="E12507">
        <v>2.3E-2</v>
      </c>
      <c r="F12507">
        <v>1</v>
      </c>
    </row>
    <row r="12508" spans="1:6" x14ac:dyDescent="0.2">
      <c r="A12508" t="s">
        <v>12511</v>
      </c>
      <c r="B12508">
        <v>0.48453975734462601</v>
      </c>
      <c r="C12508">
        <v>0.12407919693474501</v>
      </c>
      <c r="D12508">
        <v>0.129</v>
      </c>
      <c r="E12508">
        <v>0.105</v>
      </c>
      <c r="F12508">
        <v>1</v>
      </c>
    </row>
    <row r="12509" spans="1:6" x14ac:dyDescent="0.2">
      <c r="A12509" t="s">
        <v>12512</v>
      </c>
      <c r="B12509">
        <v>0.48466563782276101</v>
      </c>
      <c r="C12509">
        <v>0.133487966936186</v>
      </c>
      <c r="D12509">
        <v>0.20200000000000001</v>
      </c>
      <c r="E12509">
        <v>0.17399999999999999</v>
      </c>
      <c r="F12509">
        <v>1</v>
      </c>
    </row>
    <row r="12510" spans="1:6" x14ac:dyDescent="0.2">
      <c r="A12510" t="s">
        <v>12513</v>
      </c>
      <c r="B12510">
        <v>0.48474072277449598</v>
      </c>
      <c r="C12510">
        <v>-3.5991693097838E-2</v>
      </c>
      <c r="D12510">
        <v>0.14199999999999999</v>
      </c>
      <c r="E12510">
        <v>0.17399999999999999</v>
      </c>
      <c r="F12510">
        <v>1</v>
      </c>
    </row>
    <row r="12511" spans="1:6" x14ac:dyDescent="0.2">
      <c r="A12511" t="s">
        <v>12514</v>
      </c>
      <c r="B12511">
        <v>0.48478715981254</v>
      </c>
      <c r="C12511">
        <v>-4.1610117620723301E-2</v>
      </c>
      <c r="D12511">
        <v>0.05</v>
      </c>
      <c r="E12511">
        <v>7.0000000000000007E-2</v>
      </c>
      <c r="F12511">
        <v>1</v>
      </c>
    </row>
    <row r="12512" spans="1:6" x14ac:dyDescent="0.2">
      <c r="A12512" t="s">
        <v>12515</v>
      </c>
      <c r="B12512">
        <v>0.48482202545645098</v>
      </c>
      <c r="C12512">
        <v>3.5332075052972499E-2</v>
      </c>
      <c r="D12512">
        <v>0.16400000000000001</v>
      </c>
      <c r="E12512">
        <v>0.128</v>
      </c>
      <c r="F12512">
        <v>1</v>
      </c>
    </row>
    <row r="12513" spans="1:6" x14ac:dyDescent="0.2">
      <c r="A12513" t="s">
        <v>12516</v>
      </c>
      <c r="B12513">
        <v>0.48487861161110302</v>
      </c>
      <c r="C12513">
        <v>-6.21068122085075E-2</v>
      </c>
      <c r="D12513">
        <v>4.1000000000000002E-2</v>
      </c>
      <c r="E12513">
        <v>5.8000000000000003E-2</v>
      </c>
      <c r="F12513">
        <v>1</v>
      </c>
    </row>
    <row r="12514" spans="1:6" x14ac:dyDescent="0.2">
      <c r="A12514" t="s">
        <v>12517</v>
      </c>
      <c r="B12514">
        <v>0.48487861161110302</v>
      </c>
      <c r="C12514">
        <v>-4.8451981163305798E-2</v>
      </c>
      <c r="D12514">
        <v>4.1000000000000002E-2</v>
      </c>
      <c r="E12514">
        <v>5.8000000000000003E-2</v>
      </c>
      <c r="F12514">
        <v>1</v>
      </c>
    </row>
    <row r="12515" spans="1:6" x14ac:dyDescent="0.2">
      <c r="A12515" t="s">
        <v>12518</v>
      </c>
      <c r="B12515">
        <v>0.48492430309249102</v>
      </c>
      <c r="C12515">
        <v>6.9487773096187103E-2</v>
      </c>
      <c r="D12515">
        <v>0.17699999999999999</v>
      </c>
      <c r="E12515">
        <v>0.14000000000000001</v>
      </c>
      <c r="F12515">
        <v>1</v>
      </c>
    </row>
    <row r="12516" spans="1:6" x14ac:dyDescent="0.2">
      <c r="A12516" t="s">
        <v>12519</v>
      </c>
      <c r="B12516">
        <v>0.48493817471706702</v>
      </c>
      <c r="C12516">
        <v>7.0452753928648498E-2</v>
      </c>
      <c r="D12516">
        <v>0.107</v>
      </c>
      <c r="E12516">
        <v>8.1000000000000003E-2</v>
      </c>
      <c r="F12516">
        <v>1</v>
      </c>
    </row>
    <row r="12517" spans="1:6" x14ac:dyDescent="0.2">
      <c r="A12517" t="s">
        <v>12520</v>
      </c>
      <c r="B12517">
        <v>0.48493824743826502</v>
      </c>
      <c r="C12517">
        <v>4.7077147029377701E-2</v>
      </c>
      <c r="D12517">
        <v>0.107</v>
      </c>
      <c r="E12517">
        <v>8.1000000000000003E-2</v>
      </c>
      <c r="F12517">
        <v>1</v>
      </c>
    </row>
    <row r="12518" spans="1:6" x14ac:dyDescent="0.2">
      <c r="A12518" t="s">
        <v>12521</v>
      </c>
      <c r="B12518">
        <v>0.48493824743826502</v>
      </c>
      <c r="C12518">
        <v>6.3644891835905507E-2</v>
      </c>
      <c r="D12518">
        <v>0.107</v>
      </c>
      <c r="E12518">
        <v>8.1000000000000003E-2</v>
      </c>
      <c r="F12518">
        <v>1</v>
      </c>
    </row>
    <row r="12519" spans="1:6" x14ac:dyDescent="0.2">
      <c r="A12519" t="s">
        <v>12522</v>
      </c>
      <c r="B12519">
        <v>0.485038545821878</v>
      </c>
      <c r="C12519">
        <v>7.0644943098946603E-2</v>
      </c>
      <c r="D12519">
        <v>0.22700000000000001</v>
      </c>
      <c r="E12519">
        <v>0.186</v>
      </c>
      <c r="F12519">
        <v>1</v>
      </c>
    </row>
    <row r="12520" spans="1:6" x14ac:dyDescent="0.2">
      <c r="A12520" t="s">
        <v>12523</v>
      </c>
      <c r="B12520">
        <v>0.485068427615377</v>
      </c>
      <c r="C12520">
        <v>1.77780256638587E-2</v>
      </c>
      <c r="D12520">
        <v>0.47899999999999998</v>
      </c>
      <c r="E12520">
        <v>0.41899999999999998</v>
      </c>
      <c r="F12520">
        <v>1</v>
      </c>
    </row>
    <row r="12521" spans="1:6" x14ac:dyDescent="0.2">
      <c r="A12521" t="s">
        <v>12524</v>
      </c>
      <c r="B12521">
        <v>0.48527110126537298</v>
      </c>
      <c r="C12521">
        <v>-0.119292698412698</v>
      </c>
      <c r="D12521">
        <v>0.11700000000000001</v>
      </c>
      <c r="E12521">
        <v>0.14000000000000001</v>
      </c>
      <c r="F12521">
        <v>1</v>
      </c>
    </row>
    <row r="12522" spans="1:6" x14ac:dyDescent="0.2">
      <c r="A12522" t="s">
        <v>12525</v>
      </c>
      <c r="B12522">
        <v>0.48529945189467999</v>
      </c>
      <c r="C12522">
        <v>6.4930892951463107E-2</v>
      </c>
      <c r="D12522">
        <v>6.6000000000000003E-2</v>
      </c>
      <c r="E12522">
        <v>4.7E-2</v>
      </c>
      <c r="F12522">
        <v>1</v>
      </c>
    </row>
    <row r="12523" spans="1:6" x14ac:dyDescent="0.2">
      <c r="A12523" t="s">
        <v>12526</v>
      </c>
      <c r="B12523">
        <v>0.48543314273443899</v>
      </c>
      <c r="C12523">
        <v>3.8985933367893098E-2</v>
      </c>
      <c r="D12523">
        <v>5.3999999999999999E-2</v>
      </c>
      <c r="E12523">
        <v>3.5000000000000003E-2</v>
      </c>
      <c r="F12523">
        <v>1</v>
      </c>
    </row>
    <row r="12524" spans="1:6" x14ac:dyDescent="0.2">
      <c r="A12524" t="s">
        <v>12527</v>
      </c>
      <c r="B12524">
        <v>0.48543314273443899</v>
      </c>
      <c r="C12524">
        <v>6.7316047904478399E-2</v>
      </c>
      <c r="D12524">
        <v>5.3999999999999999E-2</v>
      </c>
      <c r="E12524">
        <v>3.5000000000000003E-2</v>
      </c>
      <c r="F12524">
        <v>1</v>
      </c>
    </row>
    <row r="12525" spans="1:6" x14ac:dyDescent="0.2">
      <c r="A12525" t="s">
        <v>12528</v>
      </c>
      <c r="B12525">
        <v>0.48544712666458401</v>
      </c>
      <c r="C12525">
        <v>-8.4388478507746903E-2</v>
      </c>
      <c r="D12525">
        <v>0.68799999999999994</v>
      </c>
      <c r="E12525">
        <v>0.68600000000000005</v>
      </c>
      <c r="F12525">
        <v>1</v>
      </c>
    </row>
    <row r="12526" spans="1:6" x14ac:dyDescent="0.2">
      <c r="A12526" t="s">
        <v>12529</v>
      </c>
      <c r="B12526">
        <v>0.485448683344887</v>
      </c>
      <c r="C12526">
        <v>0.30251295587654098</v>
      </c>
      <c r="D12526">
        <v>0.41299999999999998</v>
      </c>
      <c r="E12526">
        <v>0.39500000000000002</v>
      </c>
      <c r="F12526">
        <v>1</v>
      </c>
    </row>
    <row r="12527" spans="1:6" x14ac:dyDescent="0.2">
      <c r="A12527" t="s">
        <v>12530</v>
      </c>
      <c r="B12527">
        <v>0.48578682974582199</v>
      </c>
      <c r="C12527">
        <v>3.0274101927106299E-3</v>
      </c>
      <c r="D12527">
        <v>9.8000000000000004E-2</v>
      </c>
      <c r="E12527">
        <v>7.0000000000000007E-2</v>
      </c>
      <c r="F12527">
        <v>1</v>
      </c>
    </row>
    <row r="12528" spans="1:6" x14ac:dyDescent="0.2">
      <c r="A12528" t="s">
        <v>12531</v>
      </c>
      <c r="B12528">
        <v>0.485786909427882</v>
      </c>
      <c r="C12528">
        <v>-2.2599585775334402E-3</v>
      </c>
      <c r="D12528">
        <v>9.8000000000000004E-2</v>
      </c>
      <c r="E12528">
        <v>7.0000000000000007E-2</v>
      </c>
      <c r="F12528">
        <v>1</v>
      </c>
    </row>
    <row r="12529" spans="1:6" x14ac:dyDescent="0.2">
      <c r="A12529" t="s">
        <v>12532</v>
      </c>
      <c r="B12529">
        <v>0.486009186960565</v>
      </c>
      <c r="C12529">
        <v>-6.8865675641599497E-2</v>
      </c>
      <c r="D12529">
        <v>8.2000000000000003E-2</v>
      </c>
      <c r="E12529">
        <v>0.105</v>
      </c>
      <c r="F12529">
        <v>1</v>
      </c>
    </row>
    <row r="12530" spans="1:6" x14ac:dyDescent="0.2">
      <c r="A12530" t="s">
        <v>12533</v>
      </c>
      <c r="B12530">
        <v>0.48602847435496299</v>
      </c>
      <c r="C12530">
        <v>2.2695919099067399E-2</v>
      </c>
      <c r="D12530">
        <v>0.56499999999999995</v>
      </c>
      <c r="E12530">
        <v>0.53500000000000003</v>
      </c>
      <c r="F12530">
        <v>1</v>
      </c>
    </row>
    <row r="12531" spans="1:6" x14ac:dyDescent="0.2">
      <c r="A12531" t="s">
        <v>12534</v>
      </c>
      <c r="B12531">
        <v>0.48603115152955401</v>
      </c>
      <c r="C12531">
        <v>0.10232596280351799</v>
      </c>
      <c r="D12531">
        <v>0.73199999999999998</v>
      </c>
      <c r="E12531">
        <v>0.67400000000000004</v>
      </c>
      <c r="F12531">
        <v>1</v>
      </c>
    </row>
    <row r="12532" spans="1:6" x14ac:dyDescent="0.2">
      <c r="A12532" t="s">
        <v>12535</v>
      </c>
      <c r="B12532">
        <v>0.48608205219412298</v>
      </c>
      <c r="C12532">
        <v>0.11190683963515199</v>
      </c>
      <c r="D12532">
        <v>0.438</v>
      </c>
      <c r="E12532">
        <v>0.40699999999999997</v>
      </c>
      <c r="F12532">
        <v>1</v>
      </c>
    </row>
    <row r="12533" spans="1:6" x14ac:dyDescent="0.2">
      <c r="A12533" t="s">
        <v>12536</v>
      </c>
      <c r="B12533">
        <v>0.48614376178392099</v>
      </c>
      <c r="C12533">
        <v>-3.5044837138126797E-2</v>
      </c>
      <c r="D12533">
        <v>0.151</v>
      </c>
      <c r="E12533">
        <v>0.186</v>
      </c>
      <c r="F12533">
        <v>1</v>
      </c>
    </row>
    <row r="12534" spans="1:6" x14ac:dyDescent="0.2">
      <c r="A12534" t="s">
        <v>12537</v>
      </c>
      <c r="B12534">
        <v>0.48617706268706101</v>
      </c>
      <c r="C12534">
        <v>8.2440806171868899E-2</v>
      </c>
      <c r="D12534">
        <v>0.183</v>
      </c>
      <c r="E12534">
        <v>0.151</v>
      </c>
      <c r="F12534">
        <v>1</v>
      </c>
    </row>
    <row r="12535" spans="1:6" x14ac:dyDescent="0.2">
      <c r="A12535" t="s">
        <v>12538</v>
      </c>
      <c r="B12535">
        <v>0.48618174843596301</v>
      </c>
      <c r="C12535">
        <v>-3.1961225992854198E-2</v>
      </c>
      <c r="D12535">
        <v>0.39700000000000002</v>
      </c>
      <c r="E12535">
        <v>0.45300000000000001</v>
      </c>
      <c r="F12535">
        <v>1</v>
      </c>
    </row>
    <row r="12536" spans="1:6" x14ac:dyDescent="0.2">
      <c r="A12536" t="s">
        <v>12539</v>
      </c>
      <c r="B12536">
        <v>0.48619995071017102</v>
      </c>
      <c r="C12536">
        <v>6.2715477236338399E-2</v>
      </c>
      <c r="D12536">
        <v>0.186</v>
      </c>
      <c r="E12536">
        <v>0.151</v>
      </c>
      <c r="F12536">
        <v>1</v>
      </c>
    </row>
    <row r="12537" spans="1:6" x14ac:dyDescent="0.2">
      <c r="A12537" t="s">
        <v>12540</v>
      </c>
      <c r="B12537">
        <v>0.486254412929989</v>
      </c>
      <c r="C12537">
        <v>0.111580192700506</v>
      </c>
      <c r="D12537">
        <v>0.68100000000000005</v>
      </c>
      <c r="E12537">
        <v>0.65100000000000002</v>
      </c>
      <c r="F12537">
        <v>1</v>
      </c>
    </row>
    <row r="12538" spans="1:6" x14ac:dyDescent="0.2">
      <c r="A12538" t="s">
        <v>12541</v>
      </c>
      <c r="B12538">
        <v>0.48636246925327697</v>
      </c>
      <c r="C12538">
        <v>8.1476449275842994E-2</v>
      </c>
      <c r="D12538">
        <v>7.9000000000000001E-2</v>
      </c>
      <c r="E12538">
        <v>5.8000000000000003E-2</v>
      </c>
      <c r="F12538">
        <v>1</v>
      </c>
    </row>
    <row r="12539" spans="1:6" x14ac:dyDescent="0.2">
      <c r="A12539" t="s">
        <v>12542</v>
      </c>
      <c r="B12539">
        <v>0.48647214245248299</v>
      </c>
      <c r="C12539">
        <v>8.9673912660053007E-2</v>
      </c>
      <c r="D12539">
        <v>0.22700000000000001</v>
      </c>
      <c r="E12539">
        <v>0.19800000000000001</v>
      </c>
      <c r="F12539">
        <v>1</v>
      </c>
    </row>
    <row r="12540" spans="1:6" x14ac:dyDescent="0.2">
      <c r="A12540" t="s">
        <v>12543</v>
      </c>
      <c r="B12540">
        <v>0.48649259585124399</v>
      </c>
      <c r="C12540">
        <v>-5.31647511901846E-2</v>
      </c>
      <c r="D12540">
        <v>3.2000000000000001E-2</v>
      </c>
      <c r="E12540">
        <v>4.7E-2</v>
      </c>
      <c r="F12540">
        <v>1</v>
      </c>
    </row>
    <row r="12541" spans="1:6" x14ac:dyDescent="0.2">
      <c r="A12541" t="s">
        <v>12544</v>
      </c>
      <c r="B12541">
        <v>0.48649259585124399</v>
      </c>
      <c r="C12541">
        <v>-8.8476956811082405E-2</v>
      </c>
      <c r="D12541">
        <v>3.2000000000000001E-2</v>
      </c>
      <c r="E12541">
        <v>4.7E-2</v>
      </c>
      <c r="F12541">
        <v>1</v>
      </c>
    </row>
    <row r="12542" spans="1:6" x14ac:dyDescent="0.2">
      <c r="A12542" t="s">
        <v>12545</v>
      </c>
      <c r="B12542">
        <v>0.48649259585124399</v>
      </c>
      <c r="C12542">
        <v>-5.7422849895168201E-2</v>
      </c>
      <c r="D12542">
        <v>3.2000000000000001E-2</v>
      </c>
      <c r="E12542">
        <v>4.7E-2</v>
      </c>
      <c r="F12542">
        <v>1</v>
      </c>
    </row>
    <row r="12543" spans="1:6" x14ac:dyDescent="0.2">
      <c r="A12543" t="s">
        <v>12546</v>
      </c>
      <c r="B12543">
        <v>0.48653890871309002</v>
      </c>
      <c r="C12543">
        <v>2.9148181800205598E-2</v>
      </c>
      <c r="D12543">
        <v>8.2000000000000003E-2</v>
      </c>
      <c r="E12543">
        <v>5.8000000000000003E-2</v>
      </c>
      <c r="F12543">
        <v>1</v>
      </c>
    </row>
    <row r="12544" spans="1:6" x14ac:dyDescent="0.2">
      <c r="A12544" t="s">
        <v>12547</v>
      </c>
      <c r="B12544">
        <v>0.48669431302896199</v>
      </c>
      <c r="C12544">
        <v>-0.143401019367073</v>
      </c>
      <c r="D12544">
        <v>0.52700000000000002</v>
      </c>
      <c r="E12544">
        <v>0.53500000000000003</v>
      </c>
      <c r="F12544">
        <v>1</v>
      </c>
    </row>
    <row r="12545" spans="1:6" x14ac:dyDescent="0.2">
      <c r="A12545" t="s">
        <v>12548</v>
      </c>
      <c r="B12545">
        <v>0.48670372127790301</v>
      </c>
      <c r="C12545">
        <v>-4.3509196210501401E-2</v>
      </c>
      <c r="D12545">
        <v>4.1000000000000002E-2</v>
      </c>
      <c r="E12545">
        <v>5.8000000000000003E-2</v>
      </c>
      <c r="F12545">
        <v>1</v>
      </c>
    </row>
    <row r="12546" spans="1:6" x14ac:dyDescent="0.2">
      <c r="A12546" t="s">
        <v>12549</v>
      </c>
      <c r="B12546">
        <v>0.486812509245793</v>
      </c>
      <c r="C12546">
        <v>1.0366663587046401E-3</v>
      </c>
      <c r="D12546">
        <v>0.10100000000000001</v>
      </c>
      <c r="E12546">
        <v>0.128</v>
      </c>
      <c r="F12546">
        <v>1</v>
      </c>
    </row>
    <row r="12547" spans="1:6" x14ac:dyDescent="0.2">
      <c r="A12547" t="s">
        <v>12550</v>
      </c>
      <c r="B12547">
        <v>0.48685239431275901</v>
      </c>
      <c r="C12547">
        <v>-5.0633850387445598E-2</v>
      </c>
      <c r="D12547">
        <v>2.1999999999999999E-2</v>
      </c>
      <c r="E12547">
        <v>3.5000000000000003E-2</v>
      </c>
      <c r="F12547">
        <v>1</v>
      </c>
    </row>
    <row r="12548" spans="1:6" x14ac:dyDescent="0.2">
      <c r="A12548" t="s">
        <v>12551</v>
      </c>
      <c r="B12548">
        <v>0.48685239431275901</v>
      </c>
      <c r="C12548">
        <v>-6.1288566250249601E-2</v>
      </c>
      <c r="D12548">
        <v>2.1999999999999999E-2</v>
      </c>
      <c r="E12548">
        <v>3.5000000000000003E-2</v>
      </c>
      <c r="F12548">
        <v>1</v>
      </c>
    </row>
    <row r="12549" spans="1:6" x14ac:dyDescent="0.2">
      <c r="A12549" t="s">
        <v>12552</v>
      </c>
      <c r="B12549">
        <v>0.48685239431275901</v>
      </c>
      <c r="C12549">
        <v>-6.1379557002642103E-2</v>
      </c>
      <c r="D12549">
        <v>2.1999999999999999E-2</v>
      </c>
      <c r="E12549">
        <v>3.5000000000000003E-2</v>
      </c>
      <c r="F12549">
        <v>1</v>
      </c>
    </row>
    <row r="12550" spans="1:6" x14ac:dyDescent="0.2">
      <c r="A12550" t="s">
        <v>12553</v>
      </c>
      <c r="B12550">
        <v>0.48685239431275901</v>
      </c>
      <c r="C12550">
        <v>-0.32004058737993002</v>
      </c>
      <c r="D12550">
        <v>2.1999999999999999E-2</v>
      </c>
      <c r="E12550">
        <v>3.5000000000000003E-2</v>
      </c>
      <c r="F12550">
        <v>1</v>
      </c>
    </row>
    <row r="12551" spans="1:6" x14ac:dyDescent="0.2">
      <c r="A12551" t="s">
        <v>12554</v>
      </c>
      <c r="B12551">
        <v>0.48685239431275901</v>
      </c>
      <c r="C12551">
        <v>-4.6181263240005502E-2</v>
      </c>
      <c r="D12551">
        <v>2.1999999999999999E-2</v>
      </c>
      <c r="E12551">
        <v>3.5000000000000003E-2</v>
      </c>
      <c r="F12551">
        <v>1</v>
      </c>
    </row>
    <row r="12552" spans="1:6" x14ac:dyDescent="0.2">
      <c r="A12552" t="s">
        <v>12555</v>
      </c>
      <c r="B12552">
        <v>0.48685239431275901</v>
      </c>
      <c r="C12552">
        <v>-3.9852600081619602E-2</v>
      </c>
      <c r="D12552">
        <v>2.1999999999999999E-2</v>
      </c>
      <c r="E12552">
        <v>3.5000000000000003E-2</v>
      </c>
      <c r="F12552">
        <v>1</v>
      </c>
    </row>
    <row r="12553" spans="1:6" x14ac:dyDescent="0.2">
      <c r="A12553" t="s">
        <v>12556</v>
      </c>
      <c r="B12553">
        <v>0.48708919302352299</v>
      </c>
      <c r="C12553">
        <v>7.4511299684718799E-2</v>
      </c>
      <c r="D12553">
        <v>0.20799999999999999</v>
      </c>
      <c r="E12553">
        <v>0.17399999999999999</v>
      </c>
      <c r="F12553">
        <v>1</v>
      </c>
    </row>
    <row r="12554" spans="1:6" x14ac:dyDescent="0.2">
      <c r="A12554" t="s">
        <v>12557</v>
      </c>
      <c r="B12554">
        <v>0.48711712703479598</v>
      </c>
      <c r="C12554">
        <v>-6.4227116264096398E-2</v>
      </c>
      <c r="D12554">
        <v>9.0999999999999998E-2</v>
      </c>
      <c r="E12554">
        <v>0.11600000000000001</v>
      </c>
      <c r="F12554">
        <v>1</v>
      </c>
    </row>
    <row r="12555" spans="1:6" x14ac:dyDescent="0.2">
      <c r="A12555" t="s">
        <v>12558</v>
      </c>
      <c r="B12555">
        <v>0.48716994945181102</v>
      </c>
      <c r="C12555">
        <v>4.3985731741827697E-2</v>
      </c>
      <c r="D12555">
        <v>5.3999999999999999E-2</v>
      </c>
      <c r="E12555">
        <v>3.5000000000000003E-2</v>
      </c>
      <c r="F12555">
        <v>1</v>
      </c>
    </row>
    <row r="12556" spans="1:6" x14ac:dyDescent="0.2">
      <c r="A12556" t="s">
        <v>12559</v>
      </c>
      <c r="B12556">
        <v>0.48717913786670802</v>
      </c>
      <c r="C12556">
        <v>-8.4116616689688894E-2</v>
      </c>
      <c r="D12556">
        <v>0.17399999999999999</v>
      </c>
      <c r="E12556">
        <v>0.19800000000000001</v>
      </c>
      <c r="F12556">
        <v>1</v>
      </c>
    </row>
    <row r="12557" spans="1:6" x14ac:dyDescent="0.2">
      <c r="A12557" t="s">
        <v>12560</v>
      </c>
      <c r="B12557">
        <v>0.48719347926442202</v>
      </c>
      <c r="C12557">
        <v>4.2919780444974798E-2</v>
      </c>
      <c r="D12557">
        <v>0.12</v>
      </c>
      <c r="E12557">
        <v>9.2999999999999999E-2</v>
      </c>
      <c r="F12557">
        <v>1</v>
      </c>
    </row>
    <row r="12558" spans="1:6" x14ac:dyDescent="0.2">
      <c r="A12558" t="s">
        <v>12561</v>
      </c>
      <c r="B12558">
        <v>0.48743923883710999</v>
      </c>
      <c r="C12558">
        <v>-5.7588105192961203E-2</v>
      </c>
      <c r="D12558">
        <v>0.123</v>
      </c>
      <c r="E12558">
        <v>0.151</v>
      </c>
      <c r="F12558">
        <v>1</v>
      </c>
    </row>
    <row r="12559" spans="1:6" x14ac:dyDescent="0.2">
      <c r="A12559" t="s">
        <v>12562</v>
      </c>
      <c r="B12559">
        <v>0.48765920521698602</v>
      </c>
      <c r="C12559">
        <v>8.0532865849429106E-2</v>
      </c>
      <c r="D12559">
        <v>0.36</v>
      </c>
      <c r="E12559">
        <v>0.30199999999999999</v>
      </c>
      <c r="F12559">
        <v>1</v>
      </c>
    </row>
    <row r="12560" spans="1:6" x14ac:dyDescent="0.2">
      <c r="A12560" t="s">
        <v>12563</v>
      </c>
      <c r="B12560">
        <v>0.48783770264218801</v>
      </c>
      <c r="C12560">
        <v>-0.16544706612434201</v>
      </c>
      <c r="D12560">
        <v>0.129</v>
      </c>
      <c r="E12560">
        <v>0.151</v>
      </c>
      <c r="F12560">
        <v>1</v>
      </c>
    </row>
    <row r="12561" spans="1:6" x14ac:dyDescent="0.2">
      <c r="A12561" t="s">
        <v>12564</v>
      </c>
      <c r="B12561">
        <v>0.48792089582735798</v>
      </c>
      <c r="C12561">
        <v>4.7050826746279903E-2</v>
      </c>
      <c r="D12561">
        <v>0.23699999999999999</v>
      </c>
      <c r="E12561">
        <v>0.19800000000000001</v>
      </c>
      <c r="F12561">
        <v>1</v>
      </c>
    </row>
    <row r="12562" spans="1:6" x14ac:dyDescent="0.2">
      <c r="A12562" t="s">
        <v>12565</v>
      </c>
      <c r="B12562">
        <v>0.48793033030775501</v>
      </c>
      <c r="C12562">
        <v>4.9585231575760301E-2</v>
      </c>
      <c r="D12562">
        <v>0.17699999999999999</v>
      </c>
      <c r="E12562">
        <v>0.14000000000000001</v>
      </c>
      <c r="F12562">
        <v>1</v>
      </c>
    </row>
    <row r="12563" spans="1:6" x14ac:dyDescent="0.2">
      <c r="A12563" t="s">
        <v>12566</v>
      </c>
      <c r="B12563">
        <v>0.48795500716337797</v>
      </c>
      <c r="C12563">
        <v>5.3591915542391899E-2</v>
      </c>
      <c r="D12563">
        <v>8.2000000000000003E-2</v>
      </c>
      <c r="E12563">
        <v>5.8000000000000003E-2</v>
      </c>
      <c r="F12563">
        <v>1</v>
      </c>
    </row>
    <row r="12564" spans="1:6" x14ac:dyDescent="0.2">
      <c r="A12564" t="s">
        <v>12567</v>
      </c>
      <c r="B12564">
        <v>0.48796636242703001</v>
      </c>
      <c r="C12564">
        <v>3.63808314720762E-2</v>
      </c>
      <c r="D12564">
        <v>0.20499999999999999</v>
      </c>
      <c r="E12564">
        <v>0.16300000000000001</v>
      </c>
      <c r="F12564">
        <v>1</v>
      </c>
    </row>
    <row r="12565" spans="1:6" x14ac:dyDescent="0.2">
      <c r="A12565" t="s">
        <v>12568</v>
      </c>
      <c r="B12565">
        <v>0.48798587648985398</v>
      </c>
      <c r="C12565">
        <v>-0.13195901645818001</v>
      </c>
      <c r="D12565">
        <v>0.36899999999999999</v>
      </c>
      <c r="E12565">
        <v>0.39500000000000002</v>
      </c>
      <c r="F12565">
        <v>1</v>
      </c>
    </row>
    <row r="12566" spans="1:6" x14ac:dyDescent="0.2">
      <c r="A12566" t="s">
        <v>12569</v>
      </c>
      <c r="B12566">
        <v>0.488376341022694</v>
      </c>
      <c r="C12566">
        <v>-2.39476855754054E-2</v>
      </c>
      <c r="D12566">
        <v>0.23699999999999999</v>
      </c>
      <c r="E12566">
        <v>0.27900000000000003</v>
      </c>
      <c r="F12566">
        <v>1</v>
      </c>
    </row>
    <row r="12567" spans="1:6" x14ac:dyDescent="0.2">
      <c r="A12567" t="s">
        <v>12570</v>
      </c>
      <c r="B12567">
        <v>0.48839333521317602</v>
      </c>
      <c r="C12567">
        <v>-6.7867988792113407E-2</v>
      </c>
      <c r="D12567">
        <v>9.0999999999999998E-2</v>
      </c>
      <c r="E12567">
        <v>0.11600000000000001</v>
      </c>
      <c r="F12567">
        <v>1</v>
      </c>
    </row>
    <row r="12568" spans="1:6" x14ac:dyDescent="0.2">
      <c r="A12568" t="s">
        <v>12571</v>
      </c>
      <c r="B12568">
        <v>0.48842787481426297</v>
      </c>
      <c r="C12568">
        <v>8.3822942440459305E-2</v>
      </c>
      <c r="D12568">
        <v>6.6000000000000003E-2</v>
      </c>
      <c r="E12568">
        <v>4.7E-2</v>
      </c>
      <c r="F12568">
        <v>1</v>
      </c>
    </row>
    <row r="12569" spans="1:6" x14ac:dyDescent="0.2">
      <c r="A12569" t="s">
        <v>12572</v>
      </c>
      <c r="B12569">
        <v>0.48850963605542402</v>
      </c>
      <c r="C12569">
        <v>0.144616753575698</v>
      </c>
      <c r="D12569">
        <v>0.192</v>
      </c>
      <c r="E12569">
        <v>0.16300000000000001</v>
      </c>
      <c r="F12569">
        <v>1</v>
      </c>
    </row>
    <row r="12570" spans="1:6" x14ac:dyDescent="0.2">
      <c r="A12570" t="s">
        <v>12573</v>
      </c>
      <c r="B12570">
        <v>0.48853253699608801</v>
      </c>
      <c r="C12570">
        <v>-5.4653441023150201E-2</v>
      </c>
      <c r="D12570">
        <v>4.1000000000000002E-2</v>
      </c>
      <c r="E12570">
        <v>5.8000000000000003E-2</v>
      </c>
      <c r="F12570">
        <v>1</v>
      </c>
    </row>
    <row r="12571" spans="1:6" x14ac:dyDescent="0.2">
      <c r="A12571" t="s">
        <v>12574</v>
      </c>
      <c r="B12571">
        <v>0.48855566167013798</v>
      </c>
      <c r="C12571">
        <v>-4.6803902462625301E-2</v>
      </c>
      <c r="D12571">
        <v>3.2000000000000001E-2</v>
      </c>
      <c r="E12571">
        <v>4.7E-2</v>
      </c>
      <c r="F12571">
        <v>1</v>
      </c>
    </row>
    <row r="12572" spans="1:6" x14ac:dyDescent="0.2">
      <c r="A12572" t="s">
        <v>12575</v>
      </c>
      <c r="B12572">
        <v>0.48855566167013798</v>
      </c>
      <c r="C12572">
        <v>-5.0871988633698302E-2</v>
      </c>
      <c r="D12572">
        <v>3.2000000000000001E-2</v>
      </c>
      <c r="E12572">
        <v>4.7E-2</v>
      </c>
      <c r="F12572">
        <v>1</v>
      </c>
    </row>
    <row r="12573" spans="1:6" x14ac:dyDescent="0.2">
      <c r="A12573" t="s">
        <v>12576</v>
      </c>
      <c r="B12573">
        <v>0.48863855500891601</v>
      </c>
      <c r="C12573">
        <v>0.12655386418822401</v>
      </c>
      <c r="D12573">
        <v>0.17</v>
      </c>
      <c r="E12573">
        <v>0.14000000000000001</v>
      </c>
      <c r="F12573">
        <v>1</v>
      </c>
    </row>
    <row r="12574" spans="1:6" x14ac:dyDescent="0.2">
      <c r="A12574" t="s">
        <v>12577</v>
      </c>
      <c r="B12574">
        <v>0.488663796006711</v>
      </c>
      <c r="C12574">
        <v>4.1760310491472601E-2</v>
      </c>
      <c r="D12574">
        <v>8.2000000000000003E-2</v>
      </c>
      <c r="E12574">
        <v>5.8000000000000003E-2</v>
      </c>
      <c r="F12574">
        <v>1</v>
      </c>
    </row>
    <row r="12575" spans="1:6" x14ac:dyDescent="0.2">
      <c r="A12575" t="s">
        <v>12578</v>
      </c>
      <c r="B12575">
        <v>0.48896525318028</v>
      </c>
      <c r="C12575">
        <v>6.7520185827493204E-3</v>
      </c>
      <c r="D12575">
        <v>0.14199999999999999</v>
      </c>
      <c r="E12575">
        <v>0.17399999999999999</v>
      </c>
      <c r="F12575">
        <v>1</v>
      </c>
    </row>
    <row r="12576" spans="1:6" x14ac:dyDescent="0.2">
      <c r="A12576" t="s">
        <v>12579</v>
      </c>
      <c r="B12576">
        <v>0.489047540222941</v>
      </c>
      <c r="C12576">
        <v>-8.7970774015511496E-2</v>
      </c>
      <c r="D12576">
        <v>0.25900000000000001</v>
      </c>
      <c r="E12576">
        <v>0.29099999999999998</v>
      </c>
      <c r="F12576">
        <v>1</v>
      </c>
    </row>
    <row r="12577" spans="1:6" x14ac:dyDescent="0.2">
      <c r="A12577" t="s">
        <v>12580</v>
      </c>
      <c r="B12577">
        <v>0.48911194881084302</v>
      </c>
      <c r="C12577">
        <v>5.93980390791282E-3</v>
      </c>
      <c r="D12577">
        <v>0.27400000000000002</v>
      </c>
      <c r="E12577">
        <v>0.314</v>
      </c>
      <c r="F12577">
        <v>1</v>
      </c>
    </row>
    <row r="12578" spans="1:6" x14ac:dyDescent="0.2">
      <c r="A12578" t="s">
        <v>12581</v>
      </c>
      <c r="B12578">
        <v>0.48914882233686002</v>
      </c>
      <c r="C12578">
        <v>1.2749574236743701E-2</v>
      </c>
      <c r="D12578">
        <v>0.14799999999999999</v>
      </c>
      <c r="E12578">
        <v>0.11600000000000001</v>
      </c>
      <c r="F12578">
        <v>1</v>
      </c>
    </row>
    <row r="12579" spans="1:6" x14ac:dyDescent="0.2">
      <c r="A12579" t="s">
        <v>12582</v>
      </c>
      <c r="B12579">
        <v>0.48915683141763</v>
      </c>
      <c r="C12579">
        <v>-3.7997994567441601E-2</v>
      </c>
      <c r="D12579">
        <v>0.42599999999999999</v>
      </c>
      <c r="E12579">
        <v>0.47699999999999998</v>
      </c>
      <c r="F12579">
        <v>1</v>
      </c>
    </row>
    <row r="12580" spans="1:6" x14ac:dyDescent="0.2">
      <c r="A12580" t="s">
        <v>12583</v>
      </c>
      <c r="B12580">
        <v>0.48924137247317101</v>
      </c>
      <c r="C12580">
        <v>1.78308830767617E-2</v>
      </c>
      <c r="D12580">
        <v>0.19900000000000001</v>
      </c>
      <c r="E12580">
        <v>0.16300000000000001</v>
      </c>
      <c r="F12580">
        <v>1</v>
      </c>
    </row>
    <row r="12581" spans="1:6" x14ac:dyDescent="0.2">
      <c r="A12581" t="s">
        <v>12584</v>
      </c>
      <c r="B12581">
        <v>0.48928270236334998</v>
      </c>
      <c r="C12581">
        <v>-3.99633685442531E-2</v>
      </c>
      <c r="D12581">
        <v>2.1999999999999999E-2</v>
      </c>
      <c r="E12581">
        <v>3.5000000000000003E-2</v>
      </c>
      <c r="F12581">
        <v>1</v>
      </c>
    </row>
    <row r="12582" spans="1:6" x14ac:dyDescent="0.2">
      <c r="A12582" t="s">
        <v>12585</v>
      </c>
      <c r="B12582">
        <v>0.48928270236334998</v>
      </c>
      <c r="C12582">
        <v>-6.1913503375642401E-2</v>
      </c>
      <c r="D12582">
        <v>2.1999999999999999E-2</v>
      </c>
      <c r="E12582">
        <v>3.5000000000000003E-2</v>
      </c>
      <c r="F12582">
        <v>1</v>
      </c>
    </row>
    <row r="12583" spans="1:6" x14ac:dyDescent="0.2">
      <c r="A12583" t="s">
        <v>12586</v>
      </c>
      <c r="B12583">
        <v>0.48935964240456598</v>
      </c>
      <c r="C12583">
        <v>8.6716554009238098E-2</v>
      </c>
      <c r="D12583">
        <v>9.0999999999999998E-2</v>
      </c>
      <c r="E12583">
        <v>7.0000000000000007E-2</v>
      </c>
      <c r="F12583">
        <v>1</v>
      </c>
    </row>
    <row r="12584" spans="1:6" x14ac:dyDescent="0.2">
      <c r="A12584" t="s">
        <v>12587</v>
      </c>
      <c r="B12584">
        <v>0.48958524561990102</v>
      </c>
      <c r="C12584">
        <v>4.2802739076532197E-2</v>
      </c>
      <c r="D12584">
        <v>9.5000000000000001E-2</v>
      </c>
      <c r="E12584">
        <v>7.0000000000000007E-2</v>
      </c>
      <c r="F12584">
        <v>1</v>
      </c>
    </row>
    <row r="12585" spans="1:6" x14ac:dyDescent="0.2">
      <c r="A12585" t="s">
        <v>12588</v>
      </c>
      <c r="B12585">
        <v>0.48967134395973599</v>
      </c>
      <c r="C12585">
        <v>-4.6313530545539203E-2</v>
      </c>
      <c r="D12585">
        <v>9.0999999999999998E-2</v>
      </c>
      <c r="E12585">
        <v>0.11600000000000001</v>
      </c>
      <c r="F12585">
        <v>1</v>
      </c>
    </row>
    <row r="12586" spans="1:6" x14ac:dyDescent="0.2">
      <c r="A12586" t="s">
        <v>12589</v>
      </c>
      <c r="B12586">
        <v>0.48977304776709502</v>
      </c>
      <c r="C12586">
        <v>-5.9357720822421703E-2</v>
      </c>
      <c r="D12586">
        <v>0.05</v>
      </c>
      <c r="E12586">
        <v>7.0000000000000007E-2</v>
      </c>
      <c r="F12586">
        <v>1</v>
      </c>
    </row>
    <row r="12587" spans="1:6" x14ac:dyDescent="0.2">
      <c r="A12587" t="s">
        <v>12590</v>
      </c>
      <c r="B12587">
        <v>0.48999632541174598</v>
      </c>
      <c r="C12587">
        <v>4.3443573409313999E-2</v>
      </c>
      <c r="D12587">
        <v>6.6000000000000003E-2</v>
      </c>
      <c r="E12587">
        <v>4.7E-2</v>
      </c>
      <c r="F12587">
        <v>1</v>
      </c>
    </row>
    <row r="12588" spans="1:6" x14ac:dyDescent="0.2">
      <c r="A12588" t="s">
        <v>12591</v>
      </c>
      <c r="B12588">
        <v>0.49003122281107703</v>
      </c>
      <c r="C12588">
        <v>-6.5519506998352295E-2</v>
      </c>
      <c r="D12588">
        <v>8.2000000000000003E-2</v>
      </c>
      <c r="E12588">
        <v>0.105</v>
      </c>
      <c r="F12588">
        <v>1</v>
      </c>
    </row>
    <row r="12589" spans="1:6" x14ac:dyDescent="0.2">
      <c r="A12589" t="s">
        <v>12592</v>
      </c>
      <c r="B12589">
        <v>0.490126736056893</v>
      </c>
      <c r="C12589">
        <v>-6.6336321238857798E-2</v>
      </c>
      <c r="D12589">
        <v>0.11</v>
      </c>
      <c r="E12589">
        <v>0.14000000000000001</v>
      </c>
      <c r="F12589">
        <v>1</v>
      </c>
    </row>
    <row r="12590" spans="1:6" x14ac:dyDescent="0.2">
      <c r="A12590" t="s">
        <v>12593</v>
      </c>
      <c r="B12590">
        <v>0.490202833444292</v>
      </c>
      <c r="C12590">
        <v>3.9689417068168802E-2</v>
      </c>
      <c r="D12590">
        <v>0.151</v>
      </c>
      <c r="E12590">
        <v>0.11600000000000001</v>
      </c>
      <c r="F12590">
        <v>1</v>
      </c>
    </row>
    <row r="12591" spans="1:6" x14ac:dyDescent="0.2">
      <c r="A12591" t="s">
        <v>12594</v>
      </c>
      <c r="B12591">
        <v>0.49040456214832101</v>
      </c>
      <c r="C12591">
        <v>-4.7785238892448602E-2</v>
      </c>
      <c r="D12591">
        <v>0.14499999999999999</v>
      </c>
      <c r="E12591">
        <v>0.17399999999999999</v>
      </c>
      <c r="F12591">
        <v>1</v>
      </c>
    </row>
    <row r="12592" spans="1:6" x14ac:dyDescent="0.2">
      <c r="A12592" t="s">
        <v>12595</v>
      </c>
      <c r="B12592">
        <v>0.49062343433948602</v>
      </c>
      <c r="C12592">
        <v>-5.5276742599203503E-2</v>
      </c>
      <c r="D12592">
        <v>3.2000000000000001E-2</v>
      </c>
      <c r="E12592">
        <v>4.7E-2</v>
      </c>
      <c r="F12592">
        <v>1</v>
      </c>
    </row>
    <row r="12593" spans="1:6" x14ac:dyDescent="0.2">
      <c r="A12593" t="s">
        <v>12596</v>
      </c>
      <c r="B12593">
        <v>0.490653607282861</v>
      </c>
      <c r="C12593">
        <v>2.8966843103920899E-2</v>
      </c>
      <c r="D12593">
        <v>5.3999999999999999E-2</v>
      </c>
      <c r="E12593">
        <v>3.5000000000000003E-2</v>
      </c>
      <c r="F12593">
        <v>1</v>
      </c>
    </row>
    <row r="12594" spans="1:6" x14ac:dyDescent="0.2">
      <c r="A12594" t="s">
        <v>12597</v>
      </c>
      <c r="B12594">
        <v>0.490653607282861</v>
      </c>
      <c r="C12594">
        <v>3.1362497110907599E-2</v>
      </c>
      <c r="D12594">
        <v>5.3999999999999999E-2</v>
      </c>
      <c r="E12594">
        <v>3.5000000000000003E-2</v>
      </c>
      <c r="F12594">
        <v>1</v>
      </c>
    </row>
    <row r="12595" spans="1:6" x14ac:dyDescent="0.2">
      <c r="A12595" t="s">
        <v>12598</v>
      </c>
      <c r="B12595">
        <v>0.49068157078065799</v>
      </c>
      <c r="C12595">
        <v>7.8341186958131401E-2</v>
      </c>
      <c r="D12595">
        <v>7.9000000000000001E-2</v>
      </c>
      <c r="E12595">
        <v>5.8000000000000003E-2</v>
      </c>
      <c r="F12595">
        <v>1</v>
      </c>
    </row>
    <row r="12596" spans="1:6" x14ac:dyDescent="0.2">
      <c r="A12596" t="s">
        <v>12599</v>
      </c>
      <c r="B12596">
        <v>0.49068157078065799</v>
      </c>
      <c r="C12596">
        <v>7.3792623268029198E-2</v>
      </c>
      <c r="D12596">
        <v>7.9000000000000001E-2</v>
      </c>
      <c r="E12596">
        <v>5.8000000000000003E-2</v>
      </c>
      <c r="F12596">
        <v>1</v>
      </c>
    </row>
    <row r="12597" spans="1:6" x14ac:dyDescent="0.2">
      <c r="A12597" t="s">
        <v>12600</v>
      </c>
      <c r="B12597">
        <v>0.490793862084558</v>
      </c>
      <c r="C12597">
        <v>3.7707844255713899E-2</v>
      </c>
      <c r="D12597">
        <v>8.2000000000000003E-2</v>
      </c>
      <c r="E12597">
        <v>5.8000000000000003E-2</v>
      </c>
      <c r="F12597">
        <v>1</v>
      </c>
    </row>
    <row r="12598" spans="1:6" x14ac:dyDescent="0.2">
      <c r="A12598" t="s">
        <v>12601</v>
      </c>
      <c r="B12598">
        <v>0.49079475777360099</v>
      </c>
      <c r="C12598">
        <v>5.5915614452412797E-2</v>
      </c>
      <c r="D12598">
        <v>0.44500000000000001</v>
      </c>
      <c r="E12598">
        <v>0.38400000000000001</v>
      </c>
      <c r="F12598">
        <v>1</v>
      </c>
    </row>
    <row r="12599" spans="1:6" x14ac:dyDescent="0.2">
      <c r="A12599" t="s">
        <v>12602</v>
      </c>
      <c r="B12599">
        <v>0.49092086151754899</v>
      </c>
      <c r="C12599">
        <v>5.8595647871251398E-2</v>
      </c>
      <c r="D12599">
        <v>0.315</v>
      </c>
      <c r="E12599">
        <v>0.26700000000000002</v>
      </c>
      <c r="F12599">
        <v>1</v>
      </c>
    </row>
    <row r="12600" spans="1:6" x14ac:dyDescent="0.2">
      <c r="A12600" t="s">
        <v>12603</v>
      </c>
      <c r="B12600">
        <v>0.49095951920787001</v>
      </c>
      <c r="C12600">
        <v>-0.109519647390105</v>
      </c>
      <c r="D12600">
        <v>0.42299999999999999</v>
      </c>
      <c r="E12600">
        <v>0.442</v>
      </c>
      <c r="F12600">
        <v>1</v>
      </c>
    </row>
    <row r="12601" spans="1:6" x14ac:dyDescent="0.2">
      <c r="A12601" t="s">
        <v>12604</v>
      </c>
      <c r="B12601">
        <v>0.491121298872853</v>
      </c>
      <c r="C12601">
        <v>0.114248985032911</v>
      </c>
      <c r="D12601">
        <v>0.25900000000000001</v>
      </c>
      <c r="E12601">
        <v>0.221</v>
      </c>
      <c r="F12601">
        <v>1</v>
      </c>
    </row>
    <row r="12602" spans="1:6" x14ac:dyDescent="0.2">
      <c r="A12602" t="s">
        <v>12605</v>
      </c>
      <c r="B12602">
        <v>0.49130511137499799</v>
      </c>
      <c r="C12602">
        <v>-3.83582875854434E-2</v>
      </c>
      <c r="D12602">
        <v>0.11</v>
      </c>
      <c r="E12602">
        <v>0.14000000000000001</v>
      </c>
      <c r="F12602">
        <v>1</v>
      </c>
    </row>
    <row r="12603" spans="1:6" x14ac:dyDescent="0.2">
      <c r="A12603" t="s">
        <v>12606</v>
      </c>
      <c r="B12603">
        <v>0.49133291024655801</v>
      </c>
      <c r="C12603">
        <v>7.76701175946687E-2</v>
      </c>
      <c r="D12603">
        <v>0.11700000000000001</v>
      </c>
      <c r="E12603">
        <v>9.2999999999999999E-2</v>
      </c>
      <c r="F12603">
        <v>1</v>
      </c>
    </row>
    <row r="12604" spans="1:6" x14ac:dyDescent="0.2">
      <c r="A12604" t="s">
        <v>12607</v>
      </c>
      <c r="B12604">
        <v>0.49137586974346897</v>
      </c>
      <c r="C12604">
        <v>-7.8349923618385497E-2</v>
      </c>
      <c r="D12604">
        <v>8.2000000000000003E-2</v>
      </c>
      <c r="E12604">
        <v>0.105</v>
      </c>
      <c r="F12604">
        <v>1</v>
      </c>
    </row>
    <row r="12605" spans="1:6" x14ac:dyDescent="0.2">
      <c r="A12605" t="s">
        <v>12608</v>
      </c>
      <c r="B12605">
        <v>0.49144112205949497</v>
      </c>
      <c r="C12605">
        <v>-7.1041558280636005E-2</v>
      </c>
      <c r="D12605">
        <v>0.05</v>
      </c>
      <c r="E12605">
        <v>7.0000000000000007E-2</v>
      </c>
      <c r="F12605">
        <v>1</v>
      </c>
    </row>
    <row r="12606" spans="1:6" x14ac:dyDescent="0.2">
      <c r="A12606" t="s">
        <v>12609</v>
      </c>
      <c r="B12606">
        <v>0.49144112205949497</v>
      </c>
      <c r="C12606">
        <v>-1.9119231553429199E-2</v>
      </c>
      <c r="D12606">
        <v>0.05</v>
      </c>
      <c r="E12606">
        <v>7.0000000000000007E-2</v>
      </c>
      <c r="F12606">
        <v>1</v>
      </c>
    </row>
    <row r="12607" spans="1:6" x14ac:dyDescent="0.2">
      <c r="A12607" t="s">
        <v>12610</v>
      </c>
      <c r="B12607">
        <v>0.491511762155527</v>
      </c>
      <c r="C12607">
        <v>0.10722721484648701</v>
      </c>
      <c r="D12607">
        <v>0.28999999999999998</v>
      </c>
      <c r="E12607">
        <v>0.24399999999999999</v>
      </c>
      <c r="F12607">
        <v>1</v>
      </c>
    </row>
    <row r="12608" spans="1:6" x14ac:dyDescent="0.2">
      <c r="A12608" t="s">
        <v>12611</v>
      </c>
      <c r="B12608">
        <v>0.49156736726600397</v>
      </c>
      <c r="C12608">
        <v>6.8097439016179304E-2</v>
      </c>
      <c r="D12608">
        <v>6.6000000000000003E-2</v>
      </c>
      <c r="E12608">
        <v>4.7E-2</v>
      </c>
      <c r="F12608">
        <v>1</v>
      </c>
    </row>
    <row r="12609" spans="1:6" x14ac:dyDescent="0.2">
      <c r="A12609" t="s">
        <v>12612</v>
      </c>
      <c r="B12609">
        <v>0.49157396327913799</v>
      </c>
      <c r="C12609">
        <v>-2.75998944204385E-2</v>
      </c>
      <c r="D12609">
        <v>0.13900000000000001</v>
      </c>
      <c r="E12609">
        <v>0.105</v>
      </c>
      <c r="F12609">
        <v>1</v>
      </c>
    </row>
    <row r="12610" spans="1:6" x14ac:dyDescent="0.2">
      <c r="A12610" t="s">
        <v>12613</v>
      </c>
      <c r="B12610">
        <v>0.491618993601877</v>
      </c>
      <c r="C12610">
        <v>0.26732783264746202</v>
      </c>
      <c r="D12610">
        <v>0.126</v>
      </c>
      <c r="E12610">
        <v>0.105</v>
      </c>
      <c r="F12610">
        <v>1</v>
      </c>
    </row>
    <row r="12611" spans="1:6" x14ac:dyDescent="0.2">
      <c r="A12611" t="s">
        <v>12614</v>
      </c>
      <c r="B12611">
        <v>0.49171952858944801</v>
      </c>
      <c r="C12611">
        <v>-5.1810142245378603E-2</v>
      </c>
      <c r="D12611">
        <v>2.1999999999999999E-2</v>
      </c>
      <c r="E12611">
        <v>3.5000000000000003E-2</v>
      </c>
      <c r="F12611">
        <v>1</v>
      </c>
    </row>
    <row r="12612" spans="1:6" x14ac:dyDescent="0.2">
      <c r="A12612" t="s">
        <v>12615</v>
      </c>
      <c r="B12612">
        <v>0.49171952858944801</v>
      </c>
      <c r="C12612">
        <v>-3.47028235684071E-2</v>
      </c>
      <c r="D12612">
        <v>2.1999999999999999E-2</v>
      </c>
      <c r="E12612">
        <v>3.5000000000000003E-2</v>
      </c>
      <c r="F12612">
        <v>1</v>
      </c>
    </row>
    <row r="12613" spans="1:6" x14ac:dyDescent="0.2">
      <c r="A12613" t="s">
        <v>12616</v>
      </c>
      <c r="B12613">
        <v>0.49171952858944801</v>
      </c>
      <c r="C12613">
        <v>-3.8973032740342001E-2</v>
      </c>
      <c r="D12613">
        <v>2.1999999999999999E-2</v>
      </c>
      <c r="E12613">
        <v>3.5000000000000003E-2</v>
      </c>
      <c r="F12613">
        <v>1</v>
      </c>
    </row>
    <row r="12614" spans="1:6" x14ac:dyDescent="0.2">
      <c r="A12614" t="s">
        <v>12617</v>
      </c>
      <c r="B12614">
        <v>0.49171952858944801</v>
      </c>
      <c r="C12614">
        <v>-2.3590536892906501E-2</v>
      </c>
      <c r="D12614">
        <v>2.1999999999999999E-2</v>
      </c>
      <c r="E12614">
        <v>3.5000000000000003E-2</v>
      </c>
      <c r="F12614">
        <v>1</v>
      </c>
    </row>
    <row r="12615" spans="1:6" x14ac:dyDescent="0.2">
      <c r="A12615" t="s">
        <v>12618</v>
      </c>
      <c r="B12615">
        <v>0.49171952858944801</v>
      </c>
      <c r="C12615">
        <v>-8.3529153006732804E-2</v>
      </c>
      <c r="D12615">
        <v>2.1999999999999999E-2</v>
      </c>
      <c r="E12615">
        <v>3.5000000000000003E-2</v>
      </c>
      <c r="F12615">
        <v>1</v>
      </c>
    </row>
    <row r="12616" spans="1:6" x14ac:dyDescent="0.2">
      <c r="A12616" t="s">
        <v>12619</v>
      </c>
      <c r="B12616">
        <v>0.49171952858944801</v>
      </c>
      <c r="C12616">
        <v>-5.8620928770512101E-2</v>
      </c>
      <c r="D12616">
        <v>2.1999999999999999E-2</v>
      </c>
      <c r="E12616">
        <v>3.5000000000000003E-2</v>
      </c>
      <c r="F12616">
        <v>1</v>
      </c>
    </row>
    <row r="12617" spans="1:6" x14ac:dyDescent="0.2">
      <c r="A12617" t="s">
        <v>12620</v>
      </c>
      <c r="B12617">
        <v>0.49171952858944801</v>
      </c>
      <c r="C12617">
        <v>-4.6046223447903101E-2</v>
      </c>
      <c r="D12617">
        <v>2.1999999999999999E-2</v>
      </c>
      <c r="E12617">
        <v>3.5000000000000003E-2</v>
      </c>
      <c r="F12617">
        <v>1</v>
      </c>
    </row>
    <row r="12618" spans="1:6" x14ac:dyDescent="0.2">
      <c r="A12618" t="s">
        <v>12621</v>
      </c>
      <c r="B12618">
        <v>0.49171952858944801</v>
      </c>
      <c r="C12618">
        <v>-1.6687183122185398E-2</v>
      </c>
      <c r="D12618">
        <v>2.1999999999999999E-2</v>
      </c>
      <c r="E12618">
        <v>3.5000000000000003E-2</v>
      </c>
      <c r="F12618">
        <v>1</v>
      </c>
    </row>
    <row r="12619" spans="1:6" x14ac:dyDescent="0.2">
      <c r="A12619" t="s">
        <v>12622</v>
      </c>
      <c r="B12619">
        <v>0.49171952858944801</v>
      </c>
      <c r="C12619">
        <v>-5.9918003945065003E-2</v>
      </c>
      <c r="D12619">
        <v>2.1999999999999999E-2</v>
      </c>
      <c r="E12619">
        <v>3.5000000000000003E-2</v>
      </c>
      <c r="F12619">
        <v>1</v>
      </c>
    </row>
    <row r="12620" spans="1:6" x14ac:dyDescent="0.2">
      <c r="A12620" t="s">
        <v>12623</v>
      </c>
      <c r="B12620">
        <v>0.49207780801871898</v>
      </c>
      <c r="C12620">
        <v>-8.8759563906891104E-3</v>
      </c>
      <c r="D12620">
        <v>0.16400000000000001</v>
      </c>
      <c r="E12620">
        <v>0.128</v>
      </c>
      <c r="F12620">
        <v>1</v>
      </c>
    </row>
    <row r="12621" spans="1:6" x14ac:dyDescent="0.2">
      <c r="A12621" t="s">
        <v>12624</v>
      </c>
      <c r="B12621">
        <v>0.49209143414894702</v>
      </c>
      <c r="C12621">
        <v>3.4066628546401502E-2</v>
      </c>
      <c r="D12621">
        <v>0.32800000000000001</v>
      </c>
      <c r="E12621">
        <v>0.29099999999999998</v>
      </c>
      <c r="F12621">
        <v>1</v>
      </c>
    </row>
    <row r="12622" spans="1:6" x14ac:dyDescent="0.2">
      <c r="A12622" t="s">
        <v>12625</v>
      </c>
      <c r="B12622">
        <v>0.49211200028007601</v>
      </c>
      <c r="C12622">
        <v>-2.8378158823673599E-2</v>
      </c>
      <c r="D12622">
        <v>0.33400000000000002</v>
      </c>
      <c r="E12622">
        <v>0.38400000000000001</v>
      </c>
      <c r="F12622">
        <v>1</v>
      </c>
    </row>
    <row r="12623" spans="1:6" x14ac:dyDescent="0.2">
      <c r="A12623" t="s">
        <v>12626</v>
      </c>
      <c r="B12623">
        <v>0.49221661099075997</v>
      </c>
      <c r="C12623">
        <v>1.2498725572949799E-2</v>
      </c>
      <c r="D12623">
        <v>8.2000000000000003E-2</v>
      </c>
      <c r="E12623">
        <v>5.8000000000000003E-2</v>
      </c>
      <c r="F12623">
        <v>1</v>
      </c>
    </row>
    <row r="12624" spans="1:6" x14ac:dyDescent="0.2">
      <c r="A12624" t="s">
        <v>12627</v>
      </c>
      <c r="B12624">
        <v>0.49221661099075997</v>
      </c>
      <c r="C12624">
        <v>3.2965722741114797E-2</v>
      </c>
      <c r="D12624">
        <v>8.2000000000000003E-2</v>
      </c>
      <c r="E12624">
        <v>5.8000000000000003E-2</v>
      </c>
      <c r="F12624">
        <v>1</v>
      </c>
    </row>
    <row r="12625" spans="1:6" x14ac:dyDescent="0.2">
      <c r="A12625" t="s">
        <v>12628</v>
      </c>
      <c r="B12625">
        <v>0.49223275210332901</v>
      </c>
      <c r="C12625">
        <v>-7.2220314346303299E-2</v>
      </c>
      <c r="D12625">
        <v>9.0999999999999998E-2</v>
      </c>
      <c r="E12625">
        <v>0.11600000000000001</v>
      </c>
      <c r="F12625">
        <v>1</v>
      </c>
    </row>
    <row r="12626" spans="1:6" x14ac:dyDescent="0.2">
      <c r="A12626" t="s">
        <v>12629</v>
      </c>
      <c r="B12626">
        <v>0.49224091991591301</v>
      </c>
      <c r="C12626">
        <v>5.5339880480420899E-2</v>
      </c>
      <c r="D12626">
        <v>9.5000000000000001E-2</v>
      </c>
      <c r="E12626">
        <v>7.0000000000000007E-2</v>
      </c>
      <c r="F12626">
        <v>1</v>
      </c>
    </row>
    <row r="12627" spans="1:6" x14ac:dyDescent="0.2">
      <c r="A12627" t="s">
        <v>12630</v>
      </c>
      <c r="B12627">
        <v>0.49225159499812798</v>
      </c>
      <c r="C12627">
        <v>-5.1034990029669602E-2</v>
      </c>
      <c r="D12627">
        <v>0.27100000000000002</v>
      </c>
      <c r="E12627">
        <v>0.30199999999999999</v>
      </c>
      <c r="F12627">
        <v>1</v>
      </c>
    </row>
    <row r="12628" spans="1:6" x14ac:dyDescent="0.2">
      <c r="A12628" t="s">
        <v>12631</v>
      </c>
      <c r="B12628">
        <v>0.492400444430868</v>
      </c>
      <c r="C12628">
        <v>3.4905867904301002E-2</v>
      </c>
      <c r="D12628">
        <v>5.3999999999999999E-2</v>
      </c>
      <c r="E12628">
        <v>3.5000000000000003E-2</v>
      </c>
      <c r="F12628">
        <v>1</v>
      </c>
    </row>
    <row r="12629" spans="1:6" x14ac:dyDescent="0.2">
      <c r="A12629" t="s">
        <v>12632</v>
      </c>
      <c r="B12629">
        <v>0.49243318127191599</v>
      </c>
      <c r="C12629">
        <v>3.2397854018199002E-2</v>
      </c>
      <c r="D12629">
        <v>0.107</v>
      </c>
      <c r="E12629">
        <v>8.1000000000000003E-2</v>
      </c>
      <c r="F12629">
        <v>1</v>
      </c>
    </row>
    <row r="12630" spans="1:6" x14ac:dyDescent="0.2">
      <c r="A12630" t="s">
        <v>12633</v>
      </c>
      <c r="B12630">
        <v>0.49248500646697801</v>
      </c>
      <c r="C12630">
        <v>1.4907545133957499E-3</v>
      </c>
      <c r="D12630">
        <v>0.123</v>
      </c>
      <c r="E12630">
        <v>9.2999999999999999E-2</v>
      </c>
      <c r="F12630">
        <v>1</v>
      </c>
    </row>
    <row r="12631" spans="1:6" x14ac:dyDescent="0.2">
      <c r="A12631" t="s">
        <v>12634</v>
      </c>
      <c r="B12631">
        <v>0.49269590216111597</v>
      </c>
      <c r="C12631">
        <v>-4.9046259287170602E-2</v>
      </c>
      <c r="D12631">
        <v>3.2000000000000001E-2</v>
      </c>
      <c r="E12631">
        <v>4.7E-2</v>
      </c>
      <c r="F12631">
        <v>1</v>
      </c>
    </row>
    <row r="12632" spans="1:6" x14ac:dyDescent="0.2">
      <c r="A12632" t="s">
        <v>12635</v>
      </c>
      <c r="B12632">
        <v>0.49269590216111597</v>
      </c>
      <c r="C12632">
        <v>-6.8307249201118705E-2</v>
      </c>
      <c r="D12632">
        <v>3.2000000000000001E-2</v>
      </c>
      <c r="E12632">
        <v>4.7E-2</v>
      </c>
      <c r="F12632">
        <v>1</v>
      </c>
    </row>
    <row r="12633" spans="1:6" x14ac:dyDescent="0.2">
      <c r="A12633" t="s">
        <v>12636</v>
      </c>
      <c r="B12633">
        <v>0.49269590216111597</v>
      </c>
      <c r="C12633">
        <v>-5.82729499248755E-2</v>
      </c>
      <c r="D12633">
        <v>3.2000000000000001E-2</v>
      </c>
      <c r="E12633">
        <v>4.7E-2</v>
      </c>
      <c r="F12633">
        <v>1</v>
      </c>
    </row>
    <row r="12634" spans="1:6" x14ac:dyDescent="0.2">
      <c r="A12634" t="s">
        <v>12637</v>
      </c>
      <c r="B12634">
        <v>0.49269590216111597</v>
      </c>
      <c r="C12634">
        <v>-4.7671887202406303E-2</v>
      </c>
      <c r="D12634">
        <v>3.2000000000000001E-2</v>
      </c>
      <c r="E12634">
        <v>4.7E-2</v>
      </c>
      <c r="F12634">
        <v>1</v>
      </c>
    </row>
    <row r="12635" spans="1:6" x14ac:dyDescent="0.2">
      <c r="A12635" t="s">
        <v>12638</v>
      </c>
      <c r="B12635">
        <v>0.49269590216111597</v>
      </c>
      <c r="C12635">
        <v>-3.89429079866064E-2</v>
      </c>
      <c r="D12635">
        <v>3.2000000000000001E-2</v>
      </c>
      <c r="E12635">
        <v>4.7E-2</v>
      </c>
      <c r="F12635">
        <v>1</v>
      </c>
    </row>
    <row r="12636" spans="1:6" x14ac:dyDescent="0.2">
      <c r="A12636" t="s">
        <v>12639</v>
      </c>
      <c r="B12636">
        <v>0.49269590216111597</v>
      </c>
      <c r="C12636">
        <v>6.3700235760967297E-2</v>
      </c>
      <c r="D12636">
        <v>3.7999999999999999E-2</v>
      </c>
      <c r="E12636">
        <v>2.3E-2</v>
      </c>
      <c r="F12636">
        <v>1</v>
      </c>
    </row>
    <row r="12637" spans="1:6" x14ac:dyDescent="0.2">
      <c r="A12637" t="s">
        <v>12640</v>
      </c>
      <c r="B12637">
        <v>0.49269590216111597</v>
      </c>
      <c r="C12637">
        <v>-5.69327551388326E-2</v>
      </c>
      <c r="D12637">
        <v>3.2000000000000001E-2</v>
      </c>
      <c r="E12637">
        <v>4.7E-2</v>
      </c>
      <c r="F12637">
        <v>1</v>
      </c>
    </row>
    <row r="12638" spans="1:6" x14ac:dyDescent="0.2">
      <c r="A12638" t="s">
        <v>12641</v>
      </c>
      <c r="B12638">
        <v>0.49269590216111597</v>
      </c>
      <c r="C12638">
        <v>-4.2464536441433803E-2</v>
      </c>
      <c r="D12638">
        <v>3.2000000000000001E-2</v>
      </c>
      <c r="E12638">
        <v>4.7E-2</v>
      </c>
      <c r="F12638">
        <v>1</v>
      </c>
    </row>
    <row r="12639" spans="1:6" x14ac:dyDescent="0.2">
      <c r="A12639" t="s">
        <v>12642</v>
      </c>
      <c r="B12639">
        <v>0.492715295982531</v>
      </c>
      <c r="C12639">
        <v>7.3205892946313605E-2</v>
      </c>
      <c r="D12639">
        <v>0.17</v>
      </c>
      <c r="E12639">
        <v>0.14000000000000001</v>
      </c>
      <c r="F12639">
        <v>1</v>
      </c>
    </row>
    <row r="12640" spans="1:6" x14ac:dyDescent="0.2">
      <c r="A12640" t="s">
        <v>12643</v>
      </c>
      <c r="B12640">
        <v>0.49271830810463801</v>
      </c>
      <c r="C12640">
        <v>-8.9613757826827206E-2</v>
      </c>
      <c r="D12640">
        <v>0.502</v>
      </c>
      <c r="E12640">
        <v>0.53500000000000003</v>
      </c>
      <c r="F12640">
        <v>1</v>
      </c>
    </row>
    <row r="12641" spans="1:6" x14ac:dyDescent="0.2">
      <c r="A12641" t="s">
        <v>12644</v>
      </c>
      <c r="B12641">
        <v>0.492723861561915</v>
      </c>
      <c r="C12641">
        <v>-2.4045181958013101E-3</v>
      </c>
      <c r="D12641">
        <v>0.11</v>
      </c>
      <c r="E12641">
        <v>8.1000000000000003E-2</v>
      </c>
      <c r="F12641">
        <v>1</v>
      </c>
    </row>
    <row r="12642" spans="1:6" x14ac:dyDescent="0.2">
      <c r="A12642" t="s">
        <v>12645</v>
      </c>
      <c r="B12642">
        <v>0.493076561677666</v>
      </c>
      <c r="C12642">
        <v>6.1481449165897303E-2</v>
      </c>
      <c r="D12642">
        <v>0.186</v>
      </c>
      <c r="E12642">
        <v>0.151</v>
      </c>
      <c r="F12642">
        <v>1</v>
      </c>
    </row>
    <row r="12643" spans="1:6" x14ac:dyDescent="0.2">
      <c r="A12643" t="s">
        <v>12646</v>
      </c>
      <c r="B12643">
        <v>0.49316182222389998</v>
      </c>
      <c r="C12643">
        <v>0.12672718408450701</v>
      </c>
      <c r="D12643">
        <v>0.32200000000000001</v>
      </c>
      <c r="E12643">
        <v>0.27900000000000003</v>
      </c>
      <c r="F12643">
        <v>1</v>
      </c>
    </row>
    <row r="12644" spans="1:6" x14ac:dyDescent="0.2">
      <c r="A12644" t="s">
        <v>12647</v>
      </c>
      <c r="B12644">
        <v>0.49327850698810499</v>
      </c>
      <c r="C12644">
        <v>0.12545357299055299</v>
      </c>
      <c r="D12644">
        <v>0.35</v>
      </c>
      <c r="E12644">
        <v>0.30199999999999999</v>
      </c>
      <c r="F12644">
        <v>1</v>
      </c>
    </row>
    <row r="12645" spans="1:6" x14ac:dyDescent="0.2">
      <c r="A12645" t="s">
        <v>12648</v>
      </c>
      <c r="B12645">
        <v>0.49344571688573602</v>
      </c>
      <c r="C12645">
        <v>-0.14503174379012199</v>
      </c>
      <c r="D12645">
        <v>0.24299999999999999</v>
      </c>
      <c r="E12645">
        <v>0.26700000000000002</v>
      </c>
      <c r="F12645">
        <v>1</v>
      </c>
    </row>
    <row r="12646" spans="1:6" x14ac:dyDescent="0.2">
      <c r="A12646" t="s">
        <v>12649</v>
      </c>
      <c r="B12646">
        <v>0.49349798765865499</v>
      </c>
      <c r="C12646">
        <v>6.9584187019431296E-2</v>
      </c>
      <c r="D12646">
        <v>0.14499999999999999</v>
      </c>
      <c r="E12646">
        <v>0.11600000000000001</v>
      </c>
      <c r="F12646">
        <v>1</v>
      </c>
    </row>
    <row r="12647" spans="1:6" x14ac:dyDescent="0.2">
      <c r="A12647" t="s">
        <v>12650</v>
      </c>
      <c r="B12647">
        <v>0.49351614592638798</v>
      </c>
      <c r="C12647">
        <v>-4.9981776366021198E-2</v>
      </c>
      <c r="D12647">
        <v>9.0999999999999998E-2</v>
      </c>
      <c r="E12647">
        <v>0.11600000000000001</v>
      </c>
      <c r="F12647">
        <v>1</v>
      </c>
    </row>
    <row r="12648" spans="1:6" x14ac:dyDescent="0.2">
      <c r="A12648" t="s">
        <v>12651</v>
      </c>
      <c r="B12648">
        <v>0.49368648791070702</v>
      </c>
      <c r="C12648">
        <v>6.3047392461732701E-2</v>
      </c>
      <c r="D12648">
        <v>0.36899999999999999</v>
      </c>
      <c r="E12648">
        <v>0.314</v>
      </c>
      <c r="F12648">
        <v>1</v>
      </c>
    </row>
    <row r="12649" spans="1:6" x14ac:dyDescent="0.2">
      <c r="A12649" t="s">
        <v>12652</v>
      </c>
      <c r="B12649">
        <v>0.493688348109529</v>
      </c>
      <c r="C12649">
        <v>4.1560856265260897E-2</v>
      </c>
      <c r="D12649">
        <v>0.107</v>
      </c>
      <c r="E12649">
        <v>8.1000000000000003E-2</v>
      </c>
      <c r="F12649">
        <v>1</v>
      </c>
    </row>
    <row r="12650" spans="1:6" x14ac:dyDescent="0.2">
      <c r="A12650" t="s">
        <v>12653</v>
      </c>
      <c r="B12650">
        <v>0.493944734077578</v>
      </c>
      <c r="C12650">
        <v>-1.8546727720807898E-2</v>
      </c>
      <c r="D12650">
        <v>0.23</v>
      </c>
      <c r="E12650">
        <v>0.26700000000000002</v>
      </c>
      <c r="F12650">
        <v>1</v>
      </c>
    </row>
    <row r="12651" spans="1:6" x14ac:dyDescent="0.2">
      <c r="A12651" t="s">
        <v>12654</v>
      </c>
      <c r="B12651">
        <v>0.49404113945456002</v>
      </c>
      <c r="C12651">
        <v>-5.8381724353162898E-2</v>
      </c>
      <c r="D12651">
        <v>4.1000000000000002E-2</v>
      </c>
      <c r="E12651">
        <v>5.8000000000000003E-2</v>
      </c>
      <c r="F12651">
        <v>1</v>
      </c>
    </row>
    <row r="12652" spans="1:6" x14ac:dyDescent="0.2">
      <c r="A12652" t="s">
        <v>12655</v>
      </c>
      <c r="B12652">
        <v>0.494150610982037</v>
      </c>
      <c r="C12652">
        <v>5.9005091900542501E-3</v>
      </c>
      <c r="D12652">
        <v>5.3999999999999999E-2</v>
      </c>
      <c r="E12652">
        <v>3.5000000000000003E-2</v>
      </c>
      <c r="F12652">
        <v>1</v>
      </c>
    </row>
    <row r="12653" spans="1:6" x14ac:dyDescent="0.2">
      <c r="A12653" t="s">
        <v>12656</v>
      </c>
      <c r="B12653">
        <v>0.494150610982037</v>
      </c>
      <c r="C12653">
        <v>2.2314263144900402E-2</v>
      </c>
      <c r="D12653">
        <v>5.3999999999999999E-2</v>
      </c>
      <c r="E12653">
        <v>3.5000000000000003E-2</v>
      </c>
      <c r="F12653">
        <v>1</v>
      </c>
    </row>
    <row r="12654" spans="1:6" x14ac:dyDescent="0.2">
      <c r="A12654" t="s">
        <v>12657</v>
      </c>
      <c r="B12654">
        <v>0.49416285380993002</v>
      </c>
      <c r="C12654">
        <v>-4.5034700158312402E-2</v>
      </c>
      <c r="D12654">
        <v>2.1999999999999999E-2</v>
      </c>
      <c r="E12654">
        <v>3.5000000000000003E-2</v>
      </c>
      <c r="F12654">
        <v>1</v>
      </c>
    </row>
    <row r="12655" spans="1:6" x14ac:dyDescent="0.2">
      <c r="A12655" t="s">
        <v>12658</v>
      </c>
      <c r="B12655">
        <v>0.49416285380993002</v>
      </c>
      <c r="C12655">
        <v>-5.2343145327021202E-2</v>
      </c>
      <c r="D12655">
        <v>2.1999999999999999E-2</v>
      </c>
      <c r="E12655">
        <v>3.5000000000000003E-2</v>
      </c>
      <c r="F12655">
        <v>1</v>
      </c>
    </row>
    <row r="12656" spans="1:6" x14ac:dyDescent="0.2">
      <c r="A12656" t="s">
        <v>12659</v>
      </c>
      <c r="B12656">
        <v>0.49416285380993002</v>
      </c>
      <c r="C12656">
        <v>-4.0478176390271001E-2</v>
      </c>
      <c r="D12656">
        <v>2.1999999999999999E-2</v>
      </c>
      <c r="E12656">
        <v>3.5000000000000003E-2</v>
      </c>
      <c r="F12656">
        <v>1</v>
      </c>
    </row>
    <row r="12657" spans="1:6" x14ac:dyDescent="0.2">
      <c r="A12657" t="s">
        <v>12660</v>
      </c>
      <c r="B12657">
        <v>0.49416285380993002</v>
      </c>
      <c r="C12657">
        <v>-6.8738700451491705E-2</v>
      </c>
      <c r="D12657">
        <v>2.1999999999999999E-2</v>
      </c>
      <c r="E12657">
        <v>3.5000000000000003E-2</v>
      </c>
      <c r="F12657">
        <v>1</v>
      </c>
    </row>
    <row r="12658" spans="1:6" x14ac:dyDescent="0.2">
      <c r="A12658" t="s">
        <v>12661</v>
      </c>
      <c r="B12658">
        <v>0.49416285380993002</v>
      </c>
      <c r="C12658">
        <v>-2.8487727409120301E-2</v>
      </c>
      <c r="D12658">
        <v>2.1999999999999999E-2</v>
      </c>
      <c r="E12658">
        <v>3.5000000000000003E-2</v>
      </c>
      <c r="F12658">
        <v>1</v>
      </c>
    </row>
    <row r="12659" spans="1:6" x14ac:dyDescent="0.2">
      <c r="A12659" t="s">
        <v>12662</v>
      </c>
      <c r="B12659">
        <v>0.49416285380993002</v>
      </c>
      <c r="C12659">
        <v>-4.5080532373543002E-2</v>
      </c>
      <c r="D12659">
        <v>2.1999999999999999E-2</v>
      </c>
      <c r="E12659">
        <v>3.5000000000000003E-2</v>
      </c>
      <c r="F12659">
        <v>1</v>
      </c>
    </row>
    <row r="12660" spans="1:6" x14ac:dyDescent="0.2">
      <c r="A12660" t="s">
        <v>12663</v>
      </c>
      <c r="B12660">
        <v>0.49439833981917197</v>
      </c>
      <c r="C12660">
        <v>-1.16480962189132E-2</v>
      </c>
      <c r="D12660">
        <v>0.16700000000000001</v>
      </c>
      <c r="E12660">
        <v>0.128</v>
      </c>
      <c r="F12660">
        <v>1</v>
      </c>
    </row>
    <row r="12661" spans="1:6" x14ac:dyDescent="0.2">
      <c r="A12661" t="s">
        <v>12664</v>
      </c>
      <c r="B12661">
        <v>0.49454630261724902</v>
      </c>
      <c r="C12661">
        <v>-8.38919518283676E-3</v>
      </c>
      <c r="D12661">
        <v>0.28399999999999997</v>
      </c>
      <c r="E12661">
        <v>0.23300000000000001</v>
      </c>
      <c r="F12661">
        <v>1</v>
      </c>
    </row>
    <row r="12662" spans="1:6" x14ac:dyDescent="0.2">
      <c r="A12662" t="s">
        <v>12665</v>
      </c>
      <c r="B12662">
        <v>0.49458143041244301</v>
      </c>
      <c r="C12662">
        <v>-0.17015470211758599</v>
      </c>
      <c r="D12662">
        <v>0.246</v>
      </c>
      <c r="E12662">
        <v>0.26700000000000002</v>
      </c>
      <c r="F12662">
        <v>1</v>
      </c>
    </row>
    <row r="12663" spans="1:6" x14ac:dyDescent="0.2">
      <c r="A12663" t="s">
        <v>12666</v>
      </c>
      <c r="B12663">
        <v>0.49462592231944702</v>
      </c>
      <c r="C12663">
        <v>9.6404082209639599E-2</v>
      </c>
      <c r="D12663">
        <v>0.158</v>
      </c>
      <c r="E12663">
        <v>0.128</v>
      </c>
      <c r="F12663">
        <v>1</v>
      </c>
    </row>
    <row r="12664" spans="1:6" x14ac:dyDescent="0.2">
      <c r="A12664" t="s">
        <v>12667</v>
      </c>
      <c r="B12664">
        <v>0.49471172291813298</v>
      </c>
      <c r="C12664">
        <v>-0.106507279832639</v>
      </c>
      <c r="D12664">
        <v>0.44800000000000001</v>
      </c>
      <c r="E12664">
        <v>0.45300000000000001</v>
      </c>
      <c r="F12664">
        <v>1</v>
      </c>
    </row>
    <row r="12665" spans="1:6" x14ac:dyDescent="0.2">
      <c r="A12665" t="s">
        <v>12668</v>
      </c>
      <c r="B12665">
        <v>0.49477305330851701</v>
      </c>
      <c r="C12665">
        <v>6.2241636246902501E-2</v>
      </c>
      <c r="D12665">
        <v>3.7999999999999999E-2</v>
      </c>
      <c r="E12665">
        <v>2.3E-2</v>
      </c>
      <c r="F12665">
        <v>1</v>
      </c>
    </row>
    <row r="12666" spans="1:6" x14ac:dyDescent="0.2">
      <c r="A12666" t="s">
        <v>12669</v>
      </c>
      <c r="B12666">
        <v>0.49477305330851701</v>
      </c>
      <c r="C12666">
        <v>6.3544047398116393E-2</v>
      </c>
      <c r="D12666">
        <v>3.7999999999999999E-2</v>
      </c>
      <c r="E12666">
        <v>2.3E-2</v>
      </c>
      <c r="F12666">
        <v>1</v>
      </c>
    </row>
    <row r="12667" spans="1:6" x14ac:dyDescent="0.2">
      <c r="A12667" t="s">
        <v>12670</v>
      </c>
      <c r="B12667">
        <v>0.49478640126447498</v>
      </c>
      <c r="C12667">
        <v>-3.7299812274000199E-2</v>
      </c>
      <c r="D12667">
        <v>0.05</v>
      </c>
      <c r="E12667">
        <v>7.0000000000000007E-2</v>
      </c>
      <c r="F12667">
        <v>1</v>
      </c>
    </row>
    <row r="12668" spans="1:6" x14ac:dyDescent="0.2">
      <c r="A12668" t="s">
        <v>12671</v>
      </c>
      <c r="B12668">
        <v>0.495001017255842</v>
      </c>
      <c r="C12668">
        <v>0.16782923607772099</v>
      </c>
      <c r="D12668">
        <v>0.309</v>
      </c>
      <c r="E12668">
        <v>0.27900000000000003</v>
      </c>
      <c r="F12668">
        <v>1</v>
      </c>
    </row>
    <row r="12669" spans="1:6" x14ac:dyDescent="0.2">
      <c r="A12669" t="s">
        <v>12672</v>
      </c>
      <c r="B12669">
        <v>0.495005611102314</v>
      </c>
      <c r="C12669">
        <v>0.103760600167961</v>
      </c>
      <c r="D12669">
        <v>0.29299999999999998</v>
      </c>
      <c r="E12669">
        <v>0.26700000000000002</v>
      </c>
      <c r="F12669">
        <v>1</v>
      </c>
    </row>
    <row r="12670" spans="1:6" x14ac:dyDescent="0.2">
      <c r="A12670" t="s">
        <v>12673</v>
      </c>
      <c r="B12670">
        <v>0.495068322128494</v>
      </c>
      <c r="C12670">
        <v>-2.4013685648357E-2</v>
      </c>
      <c r="D12670">
        <v>0.21099999999999999</v>
      </c>
      <c r="E12670">
        <v>0.16300000000000001</v>
      </c>
      <c r="F12670">
        <v>1</v>
      </c>
    </row>
    <row r="12671" spans="1:6" x14ac:dyDescent="0.2">
      <c r="A12671" t="s">
        <v>12674</v>
      </c>
      <c r="B12671">
        <v>0.49506873256872402</v>
      </c>
      <c r="C12671">
        <v>1.21319110500676E-2</v>
      </c>
      <c r="D12671">
        <v>8.2000000000000003E-2</v>
      </c>
      <c r="E12671">
        <v>5.8000000000000003E-2</v>
      </c>
      <c r="F12671">
        <v>1</v>
      </c>
    </row>
    <row r="12672" spans="1:6" x14ac:dyDescent="0.2">
      <c r="A12672" t="s">
        <v>12675</v>
      </c>
      <c r="B12672">
        <v>0.49517103228625098</v>
      </c>
      <c r="C12672">
        <v>3.4697890753215103E-2</v>
      </c>
      <c r="D12672">
        <v>0.38500000000000001</v>
      </c>
      <c r="E12672">
        <v>0.33700000000000002</v>
      </c>
      <c r="F12672">
        <v>1</v>
      </c>
    </row>
    <row r="12673" spans="1:6" x14ac:dyDescent="0.2">
      <c r="A12673" t="s">
        <v>12676</v>
      </c>
      <c r="B12673">
        <v>0.49520516961162198</v>
      </c>
      <c r="C12673">
        <v>4.4619965555055097E-2</v>
      </c>
      <c r="D12673">
        <v>0.16400000000000001</v>
      </c>
      <c r="E12673">
        <v>0.128</v>
      </c>
      <c r="F12673">
        <v>1</v>
      </c>
    </row>
    <row r="12674" spans="1:6" x14ac:dyDescent="0.2">
      <c r="A12674" t="s">
        <v>12677</v>
      </c>
      <c r="B12674">
        <v>0.495581734680479</v>
      </c>
      <c r="C12674">
        <v>-3.7198223699855398E-2</v>
      </c>
      <c r="D12674">
        <v>0.754</v>
      </c>
      <c r="E12674">
        <v>0.75600000000000001</v>
      </c>
      <c r="F12674">
        <v>1</v>
      </c>
    </row>
    <row r="12675" spans="1:6" x14ac:dyDescent="0.2">
      <c r="A12675" t="s">
        <v>12678</v>
      </c>
      <c r="B12675">
        <v>0.49559555405078498</v>
      </c>
      <c r="C12675">
        <v>-9.8225537511461597E-2</v>
      </c>
      <c r="D12675">
        <v>0.13900000000000001</v>
      </c>
      <c r="E12675">
        <v>0.16300000000000001</v>
      </c>
      <c r="F12675">
        <v>1</v>
      </c>
    </row>
    <row r="12676" spans="1:6" x14ac:dyDescent="0.2">
      <c r="A12676" t="s">
        <v>12679</v>
      </c>
      <c r="B12676">
        <v>0.49572567106063598</v>
      </c>
      <c r="C12676">
        <v>-9.4725070985686596E-2</v>
      </c>
      <c r="D12676">
        <v>0.372</v>
      </c>
      <c r="E12676">
        <v>0.41899999999999998</v>
      </c>
      <c r="F12676">
        <v>1</v>
      </c>
    </row>
    <row r="12677" spans="1:6" x14ac:dyDescent="0.2">
      <c r="A12677" t="s">
        <v>12680</v>
      </c>
      <c r="B12677">
        <v>0.49581631973990598</v>
      </c>
      <c r="C12677">
        <v>-0.17414090156703599</v>
      </c>
      <c r="D12677">
        <v>0.98099999999999998</v>
      </c>
      <c r="E12677">
        <v>0.98799999999999999</v>
      </c>
      <c r="F12677">
        <v>1</v>
      </c>
    </row>
    <row r="12678" spans="1:6" x14ac:dyDescent="0.2">
      <c r="A12678" t="s">
        <v>12681</v>
      </c>
      <c r="B12678">
        <v>0.49588469797774498</v>
      </c>
      <c r="C12678">
        <v>-5.4286705105649598E-2</v>
      </c>
      <c r="D12678">
        <v>4.1000000000000002E-2</v>
      </c>
      <c r="E12678">
        <v>5.8000000000000003E-2</v>
      </c>
      <c r="F12678">
        <v>1</v>
      </c>
    </row>
    <row r="12679" spans="1:6" x14ac:dyDescent="0.2">
      <c r="A12679" t="s">
        <v>12682</v>
      </c>
      <c r="B12679">
        <v>0.49603260119318399</v>
      </c>
      <c r="C12679">
        <v>-9.8985544915299997E-2</v>
      </c>
      <c r="D12679">
        <v>0.189</v>
      </c>
      <c r="E12679">
        <v>0.221</v>
      </c>
      <c r="F12679">
        <v>1</v>
      </c>
    </row>
    <row r="12680" spans="1:6" x14ac:dyDescent="0.2">
      <c r="A12680" t="s">
        <v>12683</v>
      </c>
      <c r="B12680">
        <v>0.49605563346230103</v>
      </c>
      <c r="C12680">
        <v>9.2296364935322103E-2</v>
      </c>
      <c r="D12680">
        <v>0.25600000000000001</v>
      </c>
      <c r="E12680">
        <v>0.221</v>
      </c>
      <c r="F12680">
        <v>1</v>
      </c>
    </row>
    <row r="12681" spans="1:6" x14ac:dyDescent="0.2">
      <c r="A12681" t="s">
        <v>12684</v>
      </c>
      <c r="B12681">
        <v>0.496097695720009</v>
      </c>
      <c r="C12681">
        <v>8.3371689065673799E-2</v>
      </c>
      <c r="D12681">
        <v>9.0999999999999998E-2</v>
      </c>
      <c r="E12681">
        <v>7.0000000000000007E-2</v>
      </c>
      <c r="F12681">
        <v>1</v>
      </c>
    </row>
    <row r="12682" spans="1:6" x14ac:dyDescent="0.2">
      <c r="A12682" t="s">
        <v>12685</v>
      </c>
      <c r="B12682">
        <v>0.49622545304910798</v>
      </c>
      <c r="C12682">
        <v>-0.142145408083098</v>
      </c>
      <c r="D12682">
        <v>0.69399999999999995</v>
      </c>
      <c r="E12682">
        <v>0.72099999999999997</v>
      </c>
      <c r="F12682">
        <v>1</v>
      </c>
    </row>
    <row r="12683" spans="1:6" x14ac:dyDescent="0.2">
      <c r="A12683" t="s">
        <v>12686</v>
      </c>
      <c r="B12683">
        <v>0.49635706767420201</v>
      </c>
      <c r="C12683">
        <v>7.8303597266158501E-2</v>
      </c>
      <c r="D12683">
        <v>0.249</v>
      </c>
      <c r="E12683">
        <v>0.221</v>
      </c>
      <c r="F12683">
        <v>1</v>
      </c>
    </row>
    <row r="12684" spans="1:6" x14ac:dyDescent="0.2">
      <c r="A12684" t="s">
        <v>12687</v>
      </c>
      <c r="B12684">
        <v>0.49641962088658198</v>
      </c>
      <c r="C12684">
        <v>-0.115095434498312</v>
      </c>
      <c r="D12684">
        <v>0.66200000000000003</v>
      </c>
      <c r="E12684">
        <v>0.68600000000000005</v>
      </c>
      <c r="F12684">
        <v>1</v>
      </c>
    </row>
    <row r="12685" spans="1:6" x14ac:dyDescent="0.2">
      <c r="A12685" t="s">
        <v>12688</v>
      </c>
      <c r="B12685">
        <v>0.49646359370735199</v>
      </c>
      <c r="C12685">
        <v>-3.1803093365599298E-2</v>
      </c>
      <c r="D12685">
        <v>0.05</v>
      </c>
      <c r="E12685">
        <v>7.0000000000000007E-2</v>
      </c>
      <c r="F12685">
        <v>1</v>
      </c>
    </row>
    <row r="12686" spans="1:6" x14ac:dyDescent="0.2">
      <c r="A12686" t="s">
        <v>12689</v>
      </c>
      <c r="B12686">
        <v>0.496472291986715</v>
      </c>
      <c r="C12686">
        <v>7.2155943391883706E-2</v>
      </c>
      <c r="D12686">
        <v>7.9000000000000001E-2</v>
      </c>
      <c r="E12686">
        <v>5.8000000000000003E-2</v>
      </c>
      <c r="F12686">
        <v>1</v>
      </c>
    </row>
    <row r="12687" spans="1:6" x14ac:dyDescent="0.2">
      <c r="A12687" t="s">
        <v>12690</v>
      </c>
      <c r="B12687">
        <v>0.49661265859721898</v>
      </c>
      <c r="C12687">
        <v>-3.3948597442452703E-2</v>
      </c>
      <c r="D12687">
        <v>2.1999999999999999E-2</v>
      </c>
      <c r="E12687">
        <v>3.5000000000000003E-2</v>
      </c>
      <c r="F12687">
        <v>1</v>
      </c>
    </row>
    <row r="12688" spans="1:6" x14ac:dyDescent="0.2">
      <c r="A12688" t="s">
        <v>12691</v>
      </c>
      <c r="B12688">
        <v>0.49661265859721898</v>
      </c>
      <c r="C12688">
        <v>-3.9239442380411299E-2</v>
      </c>
      <c r="D12688">
        <v>2.1999999999999999E-2</v>
      </c>
      <c r="E12688">
        <v>3.5000000000000003E-2</v>
      </c>
      <c r="F12688">
        <v>1</v>
      </c>
    </row>
    <row r="12689" spans="1:6" x14ac:dyDescent="0.2">
      <c r="A12689" t="s">
        <v>12692</v>
      </c>
      <c r="B12689">
        <v>0.49661265859721898</v>
      </c>
      <c r="C12689">
        <v>-4.1698174325180803E-2</v>
      </c>
      <c r="D12689">
        <v>2.1999999999999999E-2</v>
      </c>
      <c r="E12689">
        <v>3.5000000000000003E-2</v>
      </c>
      <c r="F12689">
        <v>1</v>
      </c>
    </row>
    <row r="12690" spans="1:6" x14ac:dyDescent="0.2">
      <c r="A12690" t="s">
        <v>12693</v>
      </c>
      <c r="B12690">
        <v>0.49661265859721898</v>
      </c>
      <c r="C12690">
        <v>-3.0243559997715799E-2</v>
      </c>
      <c r="D12690">
        <v>2.1999999999999999E-2</v>
      </c>
      <c r="E12690">
        <v>3.5000000000000003E-2</v>
      </c>
      <c r="F12690">
        <v>1</v>
      </c>
    </row>
    <row r="12691" spans="1:6" x14ac:dyDescent="0.2">
      <c r="A12691" t="s">
        <v>12694</v>
      </c>
      <c r="B12691">
        <v>0.49666947953311402</v>
      </c>
      <c r="C12691">
        <v>-3.30145193857019E-2</v>
      </c>
      <c r="D12691">
        <v>0.55800000000000005</v>
      </c>
      <c r="E12691">
        <v>0.58099999999999996</v>
      </c>
      <c r="F12691">
        <v>1</v>
      </c>
    </row>
    <row r="12692" spans="1:6" x14ac:dyDescent="0.2">
      <c r="A12692" t="s">
        <v>12695</v>
      </c>
      <c r="B12692">
        <v>0.49672288730427</v>
      </c>
      <c r="C12692">
        <v>7.6420049395345399E-2</v>
      </c>
      <c r="D12692">
        <v>0.12</v>
      </c>
      <c r="E12692">
        <v>9.2999999999999999E-2</v>
      </c>
      <c r="F12692">
        <v>1</v>
      </c>
    </row>
    <row r="12693" spans="1:6" x14ac:dyDescent="0.2">
      <c r="A12693" t="s">
        <v>12696</v>
      </c>
      <c r="B12693">
        <v>0.496724502078976</v>
      </c>
      <c r="C12693">
        <v>-1.91453264533279E-2</v>
      </c>
      <c r="D12693">
        <v>0.20499999999999999</v>
      </c>
      <c r="E12693">
        <v>0.24399999999999999</v>
      </c>
      <c r="F12693">
        <v>1</v>
      </c>
    </row>
    <row r="12694" spans="1:6" x14ac:dyDescent="0.2">
      <c r="A12694" t="s">
        <v>12697</v>
      </c>
      <c r="B12694">
        <v>0.49677421292441698</v>
      </c>
      <c r="C12694">
        <v>-6.9257493888162797E-2</v>
      </c>
      <c r="D12694">
        <v>8.2000000000000003E-2</v>
      </c>
      <c r="E12694">
        <v>0.105</v>
      </c>
      <c r="F12694">
        <v>1</v>
      </c>
    </row>
    <row r="12695" spans="1:6" x14ac:dyDescent="0.2">
      <c r="A12695" t="s">
        <v>12698</v>
      </c>
      <c r="B12695">
        <v>0.49679964034702601</v>
      </c>
      <c r="C12695">
        <v>4.7228748451398399E-2</v>
      </c>
      <c r="D12695">
        <v>0.224</v>
      </c>
      <c r="E12695">
        <v>0.186</v>
      </c>
      <c r="F12695">
        <v>1</v>
      </c>
    </row>
    <row r="12696" spans="1:6" x14ac:dyDescent="0.2">
      <c r="A12696" t="s">
        <v>12699</v>
      </c>
      <c r="B12696">
        <v>0.49685487582693599</v>
      </c>
      <c r="C12696">
        <v>4.6126021800286299E-2</v>
      </c>
      <c r="D12696">
        <v>3.7999999999999999E-2</v>
      </c>
      <c r="E12696">
        <v>2.3E-2</v>
      </c>
      <c r="F12696">
        <v>1</v>
      </c>
    </row>
    <row r="12697" spans="1:6" x14ac:dyDescent="0.2">
      <c r="A12697" t="s">
        <v>12700</v>
      </c>
      <c r="B12697">
        <v>0.49685487582693599</v>
      </c>
      <c r="C12697">
        <v>-3.27676273696937E-2</v>
      </c>
      <c r="D12697">
        <v>3.2000000000000001E-2</v>
      </c>
      <c r="E12697">
        <v>4.7E-2</v>
      </c>
      <c r="F12697">
        <v>1</v>
      </c>
    </row>
    <row r="12698" spans="1:6" x14ac:dyDescent="0.2">
      <c r="A12698" t="s">
        <v>12701</v>
      </c>
      <c r="B12698">
        <v>0.49685487582693599</v>
      </c>
      <c r="C12698">
        <v>-3.4749472207278698E-2</v>
      </c>
      <c r="D12698">
        <v>3.2000000000000001E-2</v>
      </c>
      <c r="E12698">
        <v>4.7E-2</v>
      </c>
      <c r="F12698">
        <v>1</v>
      </c>
    </row>
    <row r="12699" spans="1:6" x14ac:dyDescent="0.2">
      <c r="A12699" t="s">
        <v>12702</v>
      </c>
      <c r="B12699">
        <v>0.49685487582693599</v>
      </c>
      <c r="C12699">
        <v>6.8084907642871104E-2</v>
      </c>
      <c r="D12699">
        <v>3.7999999999999999E-2</v>
      </c>
      <c r="E12699">
        <v>2.3E-2</v>
      </c>
      <c r="F12699">
        <v>1</v>
      </c>
    </row>
    <row r="12700" spans="1:6" x14ac:dyDescent="0.2">
      <c r="A12700" t="s">
        <v>12703</v>
      </c>
      <c r="B12700">
        <v>0.496892812868093</v>
      </c>
      <c r="C12700">
        <v>1.9054405119339798E-2</v>
      </c>
      <c r="D12700">
        <v>0.44800000000000001</v>
      </c>
      <c r="E12700">
        <v>0.38400000000000001</v>
      </c>
      <c r="F12700">
        <v>1</v>
      </c>
    </row>
    <row r="12701" spans="1:6" x14ac:dyDescent="0.2">
      <c r="A12701" t="s">
        <v>12704</v>
      </c>
      <c r="B12701">
        <v>0.49702414952251001</v>
      </c>
      <c r="C12701">
        <v>-7.7274767008623804E-2</v>
      </c>
      <c r="D12701">
        <v>0.53900000000000003</v>
      </c>
      <c r="E12701">
        <v>0.59299999999999997</v>
      </c>
      <c r="F12701">
        <v>1</v>
      </c>
    </row>
    <row r="12702" spans="1:6" x14ac:dyDescent="0.2">
      <c r="A12702" t="s">
        <v>12705</v>
      </c>
      <c r="B12702">
        <v>0.49702932387955001</v>
      </c>
      <c r="C12702">
        <v>8.5501847990582802E-2</v>
      </c>
      <c r="D12702">
        <v>0.186</v>
      </c>
      <c r="E12702">
        <v>0.151</v>
      </c>
      <c r="F12702">
        <v>1</v>
      </c>
    </row>
    <row r="12703" spans="1:6" x14ac:dyDescent="0.2">
      <c r="A12703" t="s">
        <v>12706</v>
      </c>
      <c r="B12703">
        <v>0.49746402948026403</v>
      </c>
      <c r="C12703">
        <v>5.4571730433403E-2</v>
      </c>
      <c r="D12703">
        <v>0.107</v>
      </c>
      <c r="E12703">
        <v>8.1000000000000003E-2</v>
      </c>
      <c r="F12703">
        <v>1</v>
      </c>
    </row>
    <row r="12704" spans="1:6" x14ac:dyDescent="0.2">
      <c r="A12704" t="s">
        <v>12707</v>
      </c>
      <c r="B12704">
        <v>0.49748665221558502</v>
      </c>
      <c r="C12704">
        <v>-5.6712054511633199E-2</v>
      </c>
      <c r="D12704">
        <v>0.30599999999999999</v>
      </c>
      <c r="E12704">
        <v>0.34899999999999998</v>
      </c>
      <c r="F12704">
        <v>1</v>
      </c>
    </row>
    <row r="12705" spans="1:6" x14ac:dyDescent="0.2">
      <c r="A12705" t="s">
        <v>12708</v>
      </c>
      <c r="B12705">
        <v>0.49755456032126499</v>
      </c>
      <c r="C12705">
        <v>2.3209363479055299E-2</v>
      </c>
      <c r="D12705">
        <v>0.83899999999999997</v>
      </c>
      <c r="E12705">
        <v>0.94199999999999995</v>
      </c>
      <c r="F12705">
        <v>1</v>
      </c>
    </row>
    <row r="12706" spans="1:6" x14ac:dyDescent="0.2">
      <c r="A12706" t="s">
        <v>12709</v>
      </c>
      <c r="B12706">
        <v>0.49757941194602601</v>
      </c>
      <c r="C12706">
        <v>-8.40881161488857E-2</v>
      </c>
      <c r="D12706">
        <v>0.23</v>
      </c>
      <c r="E12706">
        <v>0.25600000000000001</v>
      </c>
      <c r="F12706">
        <v>1</v>
      </c>
    </row>
    <row r="12707" spans="1:6" x14ac:dyDescent="0.2">
      <c r="A12707" t="s">
        <v>12710</v>
      </c>
      <c r="B12707">
        <v>0.49765680567883003</v>
      </c>
      <c r="C12707">
        <v>-0.145163318429991</v>
      </c>
      <c r="D12707">
        <v>0.47899999999999998</v>
      </c>
      <c r="E12707">
        <v>0.47699999999999998</v>
      </c>
      <c r="F12707">
        <v>1</v>
      </c>
    </row>
    <row r="12708" spans="1:6" x14ac:dyDescent="0.2">
      <c r="A12708" t="s">
        <v>12711</v>
      </c>
      <c r="B12708">
        <v>0.49798280013142698</v>
      </c>
      <c r="C12708">
        <v>7.4368651918948703E-2</v>
      </c>
      <c r="D12708">
        <v>0.13200000000000001</v>
      </c>
      <c r="E12708">
        <v>0.105</v>
      </c>
      <c r="F12708">
        <v>1</v>
      </c>
    </row>
    <row r="12709" spans="1:6" x14ac:dyDescent="0.2">
      <c r="A12709" t="s">
        <v>12712</v>
      </c>
      <c r="B12709">
        <v>0.49810228966905401</v>
      </c>
      <c r="C12709">
        <v>0.12027991877407</v>
      </c>
      <c r="D12709">
        <v>0.28699999999999998</v>
      </c>
      <c r="E12709">
        <v>0.24399999999999999</v>
      </c>
      <c r="F12709">
        <v>1</v>
      </c>
    </row>
    <row r="12710" spans="1:6" x14ac:dyDescent="0.2">
      <c r="A12710" t="s">
        <v>12713</v>
      </c>
      <c r="B12710">
        <v>0.49814381297395099</v>
      </c>
      <c r="C12710">
        <v>-1.3931165728696199E-2</v>
      </c>
      <c r="D12710">
        <v>0.05</v>
      </c>
      <c r="E12710">
        <v>7.0000000000000007E-2</v>
      </c>
      <c r="F12710">
        <v>1</v>
      </c>
    </row>
    <row r="12711" spans="1:6" x14ac:dyDescent="0.2">
      <c r="A12711" t="s">
        <v>12714</v>
      </c>
      <c r="B12711">
        <v>0.49816500040563599</v>
      </c>
      <c r="C12711">
        <v>-8.9575544361041898E-2</v>
      </c>
      <c r="D12711">
        <v>0.186</v>
      </c>
      <c r="E12711">
        <v>0.221</v>
      </c>
      <c r="F12711">
        <v>1</v>
      </c>
    </row>
    <row r="12712" spans="1:6" x14ac:dyDescent="0.2">
      <c r="A12712" t="s">
        <v>12715</v>
      </c>
      <c r="B12712">
        <v>0.498321155909697</v>
      </c>
      <c r="C12712">
        <v>-9.1287007710807097E-2</v>
      </c>
      <c r="D12712">
        <v>0.28999999999999998</v>
      </c>
      <c r="E12712">
        <v>0.32600000000000001</v>
      </c>
      <c r="F12712">
        <v>1</v>
      </c>
    </row>
    <row r="12713" spans="1:6" x14ac:dyDescent="0.2">
      <c r="A12713" t="s">
        <v>12716</v>
      </c>
      <c r="B12713">
        <v>0.49835865749733999</v>
      </c>
      <c r="C12713">
        <v>0.119242523808027</v>
      </c>
      <c r="D12713">
        <v>0.874</v>
      </c>
      <c r="E12713">
        <v>0.872</v>
      </c>
      <c r="F12713">
        <v>1</v>
      </c>
    </row>
    <row r="12714" spans="1:6" x14ac:dyDescent="0.2">
      <c r="A12714" t="s">
        <v>12717</v>
      </c>
      <c r="B12714">
        <v>0.49843822097757401</v>
      </c>
      <c r="C12714">
        <v>-1.5720643650189998E-2</v>
      </c>
      <c r="D12714">
        <v>0.76</v>
      </c>
      <c r="E12714">
        <v>0.75600000000000001</v>
      </c>
      <c r="F12714">
        <v>1</v>
      </c>
    </row>
    <row r="12715" spans="1:6" x14ac:dyDescent="0.2">
      <c r="A12715" t="s">
        <v>12718</v>
      </c>
      <c r="B12715">
        <v>0.49843996040940303</v>
      </c>
      <c r="C12715">
        <v>-1.46513473483011E-2</v>
      </c>
      <c r="D12715">
        <v>0.379</v>
      </c>
      <c r="E12715">
        <v>0.41899999999999998</v>
      </c>
      <c r="F12715">
        <v>1</v>
      </c>
    </row>
    <row r="12716" spans="1:6" x14ac:dyDescent="0.2">
      <c r="A12716" t="s">
        <v>12719</v>
      </c>
      <c r="B12716">
        <v>0.49844683393963002</v>
      </c>
      <c r="C12716">
        <v>4.6685194066647603E-2</v>
      </c>
      <c r="D12716">
        <v>0.38200000000000001</v>
      </c>
      <c r="E12716">
        <v>0.32600000000000001</v>
      </c>
      <c r="F12716">
        <v>1</v>
      </c>
    </row>
    <row r="12717" spans="1:6" x14ac:dyDescent="0.2">
      <c r="A12717" t="s">
        <v>12720</v>
      </c>
      <c r="B12717">
        <v>0.49847307918459</v>
      </c>
      <c r="C12717">
        <v>3.5860925617824897E-2</v>
      </c>
      <c r="D12717">
        <v>0.26800000000000002</v>
      </c>
      <c r="E12717">
        <v>0.23300000000000001</v>
      </c>
      <c r="F12717">
        <v>1</v>
      </c>
    </row>
    <row r="12718" spans="1:6" x14ac:dyDescent="0.2">
      <c r="A12718" t="s">
        <v>12721</v>
      </c>
      <c r="B12718">
        <v>0.49852720378689003</v>
      </c>
      <c r="C12718">
        <v>-1.5880016430259301E-2</v>
      </c>
      <c r="D12718">
        <v>0.34399999999999997</v>
      </c>
      <c r="E12718">
        <v>0.29099999999999998</v>
      </c>
      <c r="F12718">
        <v>1</v>
      </c>
    </row>
    <row r="12719" spans="1:6" x14ac:dyDescent="0.2">
      <c r="A12719" t="s">
        <v>12722</v>
      </c>
      <c r="B12719">
        <v>0.49858512735300797</v>
      </c>
      <c r="C12719">
        <v>4.7744741616516102E-2</v>
      </c>
      <c r="D12719">
        <v>0.32800000000000001</v>
      </c>
      <c r="E12719">
        <v>0.27900000000000003</v>
      </c>
      <c r="F12719">
        <v>1</v>
      </c>
    </row>
    <row r="12720" spans="1:6" x14ac:dyDescent="0.2">
      <c r="A12720" t="s">
        <v>12723</v>
      </c>
      <c r="B12720">
        <v>0.49882313638006298</v>
      </c>
      <c r="C12720">
        <v>-8.2624311551491497E-2</v>
      </c>
      <c r="D12720">
        <v>5.3999999999999999E-2</v>
      </c>
      <c r="E12720">
        <v>7.0000000000000007E-2</v>
      </c>
      <c r="F12720">
        <v>1</v>
      </c>
    </row>
    <row r="12721" spans="1:6" x14ac:dyDescent="0.2">
      <c r="A12721" t="s">
        <v>12724</v>
      </c>
      <c r="B12721">
        <v>0.49882503617235802</v>
      </c>
      <c r="C12721">
        <v>-1.55606767617912E-2</v>
      </c>
      <c r="D12721">
        <v>0.126</v>
      </c>
      <c r="E12721">
        <v>9.2999999999999999E-2</v>
      </c>
      <c r="F12721">
        <v>1</v>
      </c>
    </row>
    <row r="12722" spans="1:6" x14ac:dyDescent="0.2">
      <c r="A12722" t="s">
        <v>12725</v>
      </c>
      <c r="B12722">
        <v>0.49894135763347602</v>
      </c>
      <c r="C12722">
        <v>6.8334747825417305E-2</v>
      </c>
      <c r="D12722">
        <v>3.7999999999999999E-2</v>
      </c>
      <c r="E12722">
        <v>2.3E-2</v>
      </c>
      <c r="F12722">
        <v>1</v>
      </c>
    </row>
    <row r="12723" spans="1:6" x14ac:dyDescent="0.2">
      <c r="A12723" t="s">
        <v>12726</v>
      </c>
      <c r="B12723">
        <v>0.49894135763347602</v>
      </c>
      <c r="C12723">
        <v>-3.9514244522512502E-2</v>
      </c>
      <c r="D12723">
        <v>3.2000000000000001E-2</v>
      </c>
      <c r="E12723">
        <v>4.7E-2</v>
      </c>
      <c r="F12723">
        <v>1</v>
      </c>
    </row>
    <row r="12724" spans="1:6" x14ac:dyDescent="0.2">
      <c r="A12724" t="s">
        <v>12727</v>
      </c>
      <c r="B12724">
        <v>0.49894135763347602</v>
      </c>
      <c r="C12724">
        <v>-3.44360510078782E-2</v>
      </c>
      <c r="D12724">
        <v>3.2000000000000001E-2</v>
      </c>
      <c r="E12724">
        <v>4.7E-2</v>
      </c>
      <c r="F12724">
        <v>1</v>
      </c>
    </row>
    <row r="12725" spans="1:6" x14ac:dyDescent="0.2">
      <c r="A12725" t="s">
        <v>12728</v>
      </c>
      <c r="B12725">
        <v>0.49894135763347602</v>
      </c>
      <c r="C12725">
        <v>5.0185327843593898E-2</v>
      </c>
      <c r="D12725">
        <v>3.7999999999999999E-2</v>
      </c>
      <c r="E12725">
        <v>2.3E-2</v>
      </c>
      <c r="F12725">
        <v>1</v>
      </c>
    </row>
    <row r="12726" spans="1:6" x14ac:dyDescent="0.2">
      <c r="A12726" t="s">
        <v>12729</v>
      </c>
      <c r="B12726">
        <v>0.49894135763347602</v>
      </c>
      <c r="C12726">
        <v>4.93798587927992E-2</v>
      </c>
      <c r="D12726">
        <v>3.7999999999999999E-2</v>
      </c>
      <c r="E12726">
        <v>2.3E-2</v>
      </c>
      <c r="F12726">
        <v>1</v>
      </c>
    </row>
    <row r="12727" spans="1:6" x14ac:dyDescent="0.2">
      <c r="A12727" t="s">
        <v>12730</v>
      </c>
      <c r="B12727">
        <v>0.49894135763347602</v>
      </c>
      <c r="C12727">
        <v>-3.6517477509035001E-2</v>
      </c>
      <c r="D12727">
        <v>3.2000000000000001E-2</v>
      </c>
      <c r="E12727">
        <v>4.7E-2</v>
      </c>
      <c r="F12727">
        <v>1</v>
      </c>
    </row>
    <row r="12728" spans="1:6" x14ac:dyDescent="0.2">
      <c r="A12728" t="s">
        <v>12731</v>
      </c>
      <c r="B12728">
        <v>0.49900028027548399</v>
      </c>
      <c r="C12728">
        <v>7.6965492144208406E-2</v>
      </c>
      <c r="D12728">
        <v>0.14199999999999999</v>
      </c>
      <c r="E12728">
        <v>0.11600000000000001</v>
      </c>
      <c r="F12728">
        <v>1</v>
      </c>
    </row>
    <row r="12729" spans="1:6" x14ac:dyDescent="0.2">
      <c r="A12729" t="s">
        <v>12732</v>
      </c>
      <c r="B12729">
        <v>0.49906892327750701</v>
      </c>
      <c r="C12729">
        <v>-4.0908008480420803E-2</v>
      </c>
      <c r="D12729">
        <v>2.1999999999999999E-2</v>
      </c>
      <c r="E12729">
        <v>3.5000000000000003E-2</v>
      </c>
      <c r="F12729">
        <v>1</v>
      </c>
    </row>
    <row r="12730" spans="1:6" x14ac:dyDescent="0.2">
      <c r="A12730" t="s">
        <v>12733</v>
      </c>
      <c r="B12730">
        <v>0.49906892327750701</v>
      </c>
      <c r="C12730">
        <v>-2.5358663879113001E-2</v>
      </c>
      <c r="D12730">
        <v>2.1999999999999999E-2</v>
      </c>
      <c r="E12730">
        <v>3.5000000000000003E-2</v>
      </c>
      <c r="F12730">
        <v>1</v>
      </c>
    </row>
    <row r="12731" spans="1:6" x14ac:dyDescent="0.2">
      <c r="A12731" t="s">
        <v>12734</v>
      </c>
      <c r="B12731">
        <v>0.49906892327750701</v>
      </c>
      <c r="C12731">
        <v>-3.4885018981780799E-2</v>
      </c>
      <c r="D12731">
        <v>2.1999999999999999E-2</v>
      </c>
      <c r="E12731">
        <v>3.5000000000000003E-2</v>
      </c>
      <c r="F12731">
        <v>1</v>
      </c>
    </row>
    <row r="12732" spans="1:6" x14ac:dyDescent="0.2">
      <c r="A12732" t="s">
        <v>12735</v>
      </c>
      <c r="B12732">
        <v>0.49924428277928801</v>
      </c>
      <c r="C12732">
        <v>-5.4750335249128597E-2</v>
      </c>
      <c r="D12732">
        <v>0.155</v>
      </c>
      <c r="E12732">
        <v>0.186</v>
      </c>
      <c r="F12732">
        <v>1</v>
      </c>
    </row>
    <row r="12733" spans="1:6" x14ac:dyDescent="0.2">
      <c r="A12733" t="s">
        <v>12736</v>
      </c>
      <c r="B12733">
        <v>0.49942101528245703</v>
      </c>
      <c r="C12733">
        <v>1.77074317033518E-2</v>
      </c>
      <c r="D12733">
        <v>5.3999999999999999E-2</v>
      </c>
      <c r="E12733">
        <v>3.5000000000000003E-2</v>
      </c>
      <c r="F12733">
        <v>1</v>
      </c>
    </row>
    <row r="12734" spans="1:6" x14ac:dyDescent="0.2">
      <c r="A12734" t="s">
        <v>12737</v>
      </c>
      <c r="B12734">
        <v>0.49944464778355702</v>
      </c>
      <c r="C12734">
        <v>-0.172286344981773</v>
      </c>
      <c r="D12734">
        <v>0.34699999999999998</v>
      </c>
      <c r="E12734">
        <v>0.36</v>
      </c>
      <c r="F12734">
        <v>1</v>
      </c>
    </row>
    <row r="12735" spans="1:6" x14ac:dyDescent="0.2">
      <c r="A12735" t="s">
        <v>12738</v>
      </c>
      <c r="B12735">
        <v>0.49947498414448799</v>
      </c>
      <c r="C12735">
        <v>-2.6589052345288199E-2</v>
      </c>
      <c r="D12735">
        <v>6.9000000000000006E-2</v>
      </c>
      <c r="E12735">
        <v>4.7E-2</v>
      </c>
      <c r="F12735">
        <v>1</v>
      </c>
    </row>
    <row r="12736" spans="1:6" x14ac:dyDescent="0.2">
      <c r="A12736" t="s">
        <v>12739</v>
      </c>
      <c r="B12736">
        <v>0.49958280143290501</v>
      </c>
      <c r="C12736">
        <v>-3.33589115949081E-2</v>
      </c>
      <c r="D12736">
        <v>4.1000000000000002E-2</v>
      </c>
      <c r="E12736">
        <v>5.8000000000000003E-2</v>
      </c>
      <c r="F12736">
        <v>1</v>
      </c>
    </row>
    <row r="12737" spans="1:6" x14ac:dyDescent="0.2">
      <c r="A12737" t="s">
        <v>12740</v>
      </c>
      <c r="B12737">
        <v>0.49967786506800199</v>
      </c>
      <c r="C12737">
        <v>-1.1710075678603901E-2</v>
      </c>
      <c r="D12737">
        <v>0.36</v>
      </c>
      <c r="E12737">
        <v>0.30199999999999999</v>
      </c>
      <c r="F12737">
        <v>1</v>
      </c>
    </row>
    <row r="12738" spans="1:6" x14ac:dyDescent="0.2">
      <c r="A12738" t="s">
        <v>12741</v>
      </c>
      <c r="B12738">
        <v>0.499827052694373</v>
      </c>
      <c r="C12738">
        <v>-2.58583004550136E-2</v>
      </c>
      <c r="D12738">
        <v>0.05</v>
      </c>
      <c r="E12738">
        <v>7.0000000000000007E-2</v>
      </c>
      <c r="F12738">
        <v>1</v>
      </c>
    </row>
    <row r="12739" spans="1:6" x14ac:dyDescent="0.2">
      <c r="A12739" t="s">
        <v>12742</v>
      </c>
      <c r="B12739">
        <v>0.50008669705022801</v>
      </c>
      <c r="C12739">
        <v>0.15578228265892799</v>
      </c>
      <c r="D12739">
        <v>0.17699999999999999</v>
      </c>
      <c r="E12739">
        <v>0.151</v>
      </c>
      <c r="F12739">
        <v>1</v>
      </c>
    </row>
    <row r="12740" spans="1:6" x14ac:dyDescent="0.2">
      <c r="A12740" t="s">
        <v>12743</v>
      </c>
      <c r="B12740">
        <v>0.50020542427722703</v>
      </c>
      <c r="C12740">
        <v>5.7122646630194798E-2</v>
      </c>
      <c r="D12740">
        <v>0.161</v>
      </c>
      <c r="E12740">
        <v>0.128</v>
      </c>
      <c r="F12740">
        <v>1</v>
      </c>
    </row>
    <row r="12741" spans="1:6" x14ac:dyDescent="0.2">
      <c r="A12741" t="s">
        <v>12744</v>
      </c>
      <c r="B12741">
        <v>0.50022766466817603</v>
      </c>
      <c r="C12741">
        <v>3.8053654940030102E-2</v>
      </c>
      <c r="D12741">
        <v>0.38800000000000001</v>
      </c>
      <c r="E12741">
        <v>0.34899999999999998</v>
      </c>
      <c r="F12741">
        <v>1</v>
      </c>
    </row>
    <row r="12742" spans="1:6" x14ac:dyDescent="0.2">
      <c r="A12742" t="s">
        <v>12745</v>
      </c>
      <c r="B12742">
        <v>0.50025408296451701</v>
      </c>
      <c r="C12742">
        <v>-0.121446489540172</v>
      </c>
      <c r="D12742">
        <v>8.5000000000000006E-2</v>
      </c>
      <c r="E12742">
        <v>0.105</v>
      </c>
      <c r="F12742">
        <v>1</v>
      </c>
    </row>
    <row r="12743" spans="1:6" x14ac:dyDescent="0.2">
      <c r="A12743" t="s">
        <v>12746</v>
      </c>
      <c r="B12743">
        <v>0.50039818423054305</v>
      </c>
      <c r="C12743">
        <v>-4.1288617606279401E-2</v>
      </c>
      <c r="D12743">
        <v>0.104</v>
      </c>
      <c r="E12743">
        <v>0.128</v>
      </c>
      <c r="F12743">
        <v>1</v>
      </c>
    </row>
    <row r="12744" spans="1:6" x14ac:dyDescent="0.2">
      <c r="A12744" t="s">
        <v>12747</v>
      </c>
      <c r="B12744">
        <v>0.50041049512915403</v>
      </c>
      <c r="C12744">
        <v>-0.26651861286831602</v>
      </c>
      <c r="D12744">
        <v>0.45100000000000001</v>
      </c>
      <c r="E12744">
        <v>0.47699999999999998</v>
      </c>
      <c r="F12744">
        <v>1</v>
      </c>
    </row>
    <row r="12745" spans="1:6" x14ac:dyDescent="0.2">
      <c r="A12745" t="s">
        <v>12748</v>
      </c>
      <c r="B12745">
        <v>0.50046984091775604</v>
      </c>
      <c r="C12745">
        <v>8.0511758261463798E-2</v>
      </c>
      <c r="D12745">
        <v>0.33100000000000002</v>
      </c>
      <c r="E12745">
        <v>0.27900000000000003</v>
      </c>
      <c r="F12745">
        <v>1</v>
      </c>
    </row>
    <row r="12746" spans="1:6" x14ac:dyDescent="0.2">
      <c r="A12746" t="s">
        <v>12749</v>
      </c>
      <c r="B12746">
        <v>0.50078631734761103</v>
      </c>
      <c r="C12746">
        <v>4.2948993950055803E-2</v>
      </c>
      <c r="D12746">
        <v>0.27400000000000002</v>
      </c>
      <c r="E12746">
        <v>0.221</v>
      </c>
      <c r="F12746">
        <v>1</v>
      </c>
    </row>
    <row r="12747" spans="1:6" x14ac:dyDescent="0.2">
      <c r="A12747" t="s">
        <v>12750</v>
      </c>
      <c r="B12747">
        <v>0.50083913066026597</v>
      </c>
      <c r="C12747">
        <v>6.1833649117031701E-2</v>
      </c>
      <c r="D12747">
        <v>7.9000000000000001E-2</v>
      </c>
      <c r="E12747">
        <v>5.8000000000000003E-2</v>
      </c>
      <c r="F12747">
        <v>1</v>
      </c>
    </row>
    <row r="12748" spans="1:6" x14ac:dyDescent="0.2">
      <c r="A12748" t="s">
        <v>12751</v>
      </c>
      <c r="B12748">
        <v>0.50096885892585197</v>
      </c>
      <c r="C12748">
        <v>9.9785431672120298E-2</v>
      </c>
      <c r="D12748">
        <v>0.23300000000000001</v>
      </c>
      <c r="E12748">
        <v>0.19800000000000001</v>
      </c>
      <c r="F12748">
        <v>1</v>
      </c>
    </row>
    <row r="12749" spans="1:6" x14ac:dyDescent="0.2">
      <c r="A12749" t="s">
        <v>12752</v>
      </c>
      <c r="B12749">
        <v>0.50102887124029005</v>
      </c>
      <c r="C12749">
        <v>-4.3452769633923E-2</v>
      </c>
      <c r="D12749">
        <v>0.375</v>
      </c>
      <c r="E12749">
        <v>0.40699999999999997</v>
      </c>
      <c r="F12749">
        <v>1</v>
      </c>
    </row>
    <row r="12750" spans="1:6" x14ac:dyDescent="0.2">
      <c r="A12750" t="s">
        <v>12753</v>
      </c>
      <c r="B12750">
        <v>0.501032486517203</v>
      </c>
      <c r="C12750">
        <v>-3.7174800841112299E-2</v>
      </c>
      <c r="D12750">
        <v>3.2000000000000001E-2</v>
      </c>
      <c r="E12750">
        <v>4.7E-2</v>
      </c>
      <c r="F12750">
        <v>1</v>
      </c>
    </row>
    <row r="12751" spans="1:6" x14ac:dyDescent="0.2">
      <c r="A12751" t="s">
        <v>12754</v>
      </c>
      <c r="B12751">
        <v>0.501032486517203</v>
      </c>
      <c r="C12751">
        <v>-3.2699234161213002E-2</v>
      </c>
      <c r="D12751">
        <v>3.2000000000000001E-2</v>
      </c>
      <c r="E12751">
        <v>4.7E-2</v>
      </c>
      <c r="F12751">
        <v>1</v>
      </c>
    </row>
    <row r="12752" spans="1:6" x14ac:dyDescent="0.2">
      <c r="A12752" t="s">
        <v>12755</v>
      </c>
      <c r="B12752">
        <v>0.501032486517203</v>
      </c>
      <c r="C12752">
        <v>-3.5993395022269899E-2</v>
      </c>
      <c r="D12752">
        <v>3.2000000000000001E-2</v>
      </c>
      <c r="E12752">
        <v>4.7E-2</v>
      </c>
      <c r="F12752">
        <v>1</v>
      </c>
    </row>
    <row r="12753" spans="1:6" x14ac:dyDescent="0.2">
      <c r="A12753" t="s">
        <v>12756</v>
      </c>
      <c r="B12753">
        <v>0.501032486517203</v>
      </c>
      <c r="C12753">
        <v>4.3112092976409597E-2</v>
      </c>
      <c r="D12753">
        <v>3.7999999999999999E-2</v>
      </c>
      <c r="E12753">
        <v>2.3E-2</v>
      </c>
      <c r="F12753">
        <v>1</v>
      </c>
    </row>
    <row r="12754" spans="1:6" x14ac:dyDescent="0.2">
      <c r="A12754" t="s">
        <v>12757</v>
      </c>
      <c r="B12754">
        <v>0.501032486517203</v>
      </c>
      <c r="C12754">
        <v>-3.4010555388280399E-2</v>
      </c>
      <c r="D12754">
        <v>3.2000000000000001E-2</v>
      </c>
      <c r="E12754">
        <v>4.7E-2</v>
      </c>
      <c r="F12754">
        <v>1</v>
      </c>
    </row>
    <row r="12755" spans="1:6" x14ac:dyDescent="0.2">
      <c r="A12755" t="s">
        <v>12758</v>
      </c>
      <c r="B12755">
        <v>0.501032486517203</v>
      </c>
      <c r="C12755">
        <v>-3.1914004225895999E-2</v>
      </c>
      <c r="D12755">
        <v>3.2000000000000001E-2</v>
      </c>
      <c r="E12755">
        <v>4.7E-2</v>
      </c>
      <c r="F12755">
        <v>1</v>
      </c>
    </row>
    <row r="12756" spans="1:6" x14ac:dyDescent="0.2">
      <c r="A12756" t="s">
        <v>12759</v>
      </c>
      <c r="B12756">
        <v>0.501032486517203</v>
      </c>
      <c r="C12756">
        <v>-1.9798856102237299E-2</v>
      </c>
      <c r="D12756">
        <v>3.2000000000000001E-2</v>
      </c>
      <c r="E12756">
        <v>4.7E-2</v>
      </c>
      <c r="F12756">
        <v>1</v>
      </c>
    </row>
    <row r="12757" spans="1:6" x14ac:dyDescent="0.2">
      <c r="A12757" t="s">
        <v>12760</v>
      </c>
      <c r="B12757">
        <v>0.50105013831943301</v>
      </c>
      <c r="C12757">
        <v>6.6814926277701497E-2</v>
      </c>
      <c r="D12757">
        <v>6.6000000000000003E-2</v>
      </c>
      <c r="E12757">
        <v>4.7E-2</v>
      </c>
      <c r="F12757">
        <v>1</v>
      </c>
    </row>
    <row r="12758" spans="1:6" x14ac:dyDescent="0.2">
      <c r="A12758" t="s">
        <v>12761</v>
      </c>
      <c r="B12758">
        <v>0.50118442735073698</v>
      </c>
      <c r="C12758">
        <v>4.02617573203915E-2</v>
      </c>
      <c r="D12758">
        <v>5.3999999999999999E-2</v>
      </c>
      <c r="E12758">
        <v>3.5000000000000003E-2</v>
      </c>
      <c r="F12758">
        <v>1</v>
      </c>
    </row>
    <row r="12759" spans="1:6" x14ac:dyDescent="0.2">
      <c r="A12759" t="s">
        <v>12762</v>
      </c>
      <c r="B12759">
        <v>0.50118442735073698</v>
      </c>
      <c r="C12759">
        <v>2.9861958985683799E-2</v>
      </c>
      <c r="D12759">
        <v>5.3999999999999999E-2</v>
      </c>
      <c r="E12759">
        <v>3.5000000000000003E-2</v>
      </c>
      <c r="F12759">
        <v>1</v>
      </c>
    </row>
    <row r="12760" spans="1:6" x14ac:dyDescent="0.2">
      <c r="A12760" t="s">
        <v>12763</v>
      </c>
      <c r="B12760">
        <v>0.50125517659929097</v>
      </c>
      <c r="C12760">
        <v>7.8829684793236196E-2</v>
      </c>
      <c r="D12760">
        <v>0.107</v>
      </c>
      <c r="E12760">
        <v>8.1000000000000003E-2</v>
      </c>
      <c r="F12760">
        <v>1</v>
      </c>
    </row>
    <row r="12761" spans="1:6" x14ac:dyDescent="0.2">
      <c r="A12761" t="s">
        <v>12764</v>
      </c>
      <c r="B12761">
        <v>0.501437329372592</v>
      </c>
      <c r="C12761">
        <v>-3.1354881742887197E-2</v>
      </c>
      <c r="D12761">
        <v>4.1000000000000002E-2</v>
      </c>
      <c r="E12761">
        <v>5.8000000000000003E-2</v>
      </c>
      <c r="F12761">
        <v>1</v>
      </c>
    </row>
    <row r="12762" spans="1:6" x14ac:dyDescent="0.2">
      <c r="A12762" t="s">
        <v>12765</v>
      </c>
      <c r="B12762">
        <v>0.50151330644476599</v>
      </c>
      <c r="C12762">
        <v>-3.9402033280455401E-3</v>
      </c>
      <c r="D12762">
        <v>0.05</v>
      </c>
      <c r="E12762">
        <v>7.0000000000000007E-2</v>
      </c>
      <c r="F12762">
        <v>1</v>
      </c>
    </row>
    <row r="12763" spans="1:6" x14ac:dyDescent="0.2">
      <c r="A12763" t="s">
        <v>12766</v>
      </c>
      <c r="B12763">
        <v>0.50153162793098605</v>
      </c>
      <c r="C12763">
        <v>-1.7576175434029801E-2</v>
      </c>
      <c r="D12763">
        <v>2.1999999999999999E-2</v>
      </c>
      <c r="E12763">
        <v>3.5000000000000003E-2</v>
      </c>
      <c r="F12763">
        <v>1</v>
      </c>
    </row>
    <row r="12764" spans="1:6" x14ac:dyDescent="0.2">
      <c r="A12764" t="s">
        <v>12767</v>
      </c>
      <c r="B12764">
        <v>0.50157097219968605</v>
      </c>
      <c r="C12764">
        <v>2.4991806187790701E-2</v>
      </c>
      <c r="D12764">
        <v>9.8000000000000004E-2</v>
      </c>
      <c r="E12764">
        <v>7.0000000000000007E-2</v>
      </c>
      <c r="F12764">
        <v>1</v>
      </c>
    </row>
    <row r="12765" spans="1:6" x14ac:dyDescent="0.2">
      <c r="A12765" t="s">
        <v>12768</v>
      </c>
      <c r="B12765">
        <v>0.50162107655320098</v>
      </c>
      <c r="C12765">
        <v>4.3791666437023702E-2</v>
      </c>
      <c r="D12765">
        <v>0.754</v>
      </c>
      <c r="E12765">
        <v>0.72099999999999997</v>
      </c>
      <c r="F12765">
        <v>1</v>
      </c>
    </row>
    <row r="12766" spans="1:6" x14ac:dyDescent="0.2">
      <c r="A12766" t="s">
        <v>12769</v>
      </c>
      <c r="B12766">
        <v>0.50163977886187405</v>
      </c>
      <c r="C12766">
        <v>4.3614453955655899E-2</v>
      </c>
      <c r="D12766">
        <v>0.252</v>
      </c>
      <c r="E12766">
        <v>0.20899999999999999</v>
      </c>
      <c r="F12766">
        <v>1</v>
      </c>
    </row>
    <row r="12767" spans="1:6" x14ac:dyDescent="0.2">
      <c r="A12767" t="s">
        <v>12770</v>
      </c>
      <c r="B12767">
        <v>0.50177840477158298</v>
      </c>
      <c r="C12767">
        <v>2.9998907169536501E-2</v>
      </c>
      <c r="D12767">
        <v>0.192</v>
      </c>
      <c r="E12767">
        <v>0.151</v>
      </c>
      <c r="F12767">
        <v>1</v>
      </c>
    </row>
    <row r="12768" spans="1:6" x14ac:dyDescent="0.2">
      <c r="A12768" t="s">
        <v>12771</v>
      </c>
      <c r="B12768">
        <v>0.50179324446576601</v>
      </c>
      <c r="C12768">
        <v>2.6519729386775701E-2</v>
      </c>
      <c r="D12768">
        <v>0.41299999999999998</v>
      </c>
      <c r="E12768">
        <v>0.372</v>
      </c>
      <c r="F12768">
        <v>1</v>
      </c>
    </row>
    <row r="12769" spans="1:6" x14ac:dyDescent="0.2">
      <c r="A12769" t="s">
        <v>12772</v>
      </c>
      <c r="B12769">
        <v>0.501822308447475</v>
      </c>
      <c r="C12769">
        <v>0.16007958487575399</v>
      </c>
      <c r="D12769">
        <v>0.40699999999999997</v>
      </c>
      <c r="E12769">
        <v>0.38400000000000001</v>
      </c>
      <c r="F12769">
        <v>1</v>
      </c>
    </row>
    <row r="12770" spans="1:6" x14ac:dyDescent="0.2">
      <c r="A12770" t="s">
        <v>12773</v>
      </c>
      <c r="B12770">
        <v>0.50222256666458398</v>
      </c>
      <c r="C12770">
        <v>2.0823777273228501E-2</v>
      </c>
      <c r="D12770">
        <v>0.56499999999999995</v>
      </c>
      <c r="E12770">
        <v>0.47699999999999998</v>
      </c>
      <c r="F12770">
        <v>1</v>
      </c>
    </row>
    <row r="12771" spans="1:6" x14ac:dyDescent="0.2">
      <c r="A12771" t="s">
        <v>12774</v>
      </c>
      <c r="B12771">
        <v>0.50252226077773998</v>
      </c>
      <c r="C12771">
        <v>4.5823459830674103E-2</v>
      </c>
      <c r="D12771">
        <v>0.107</v>
      </c>
      <c r="E12771">
        <v>8.1000000000000003E-2</v>
      </c>
      <c r="F12771">
        <v>1</v>
      </c>
    </row>
    <row r="12772" spans="1:6" x14ac:dyDescent="0.2">
      <c r="A12772" t="s">
        <v>12775</v>
      </c>
      <c r="B12772">
        <v>0.502639970761521</v>
      </c>
      <c r="C12772">
        <v>3.8859113351192999E-2</v>
      </c>
      <c r="D12772">
        <v>6.6000000000000003E-2</v>
      </c>
      <c r="E12772">
        <v>4.7E-2</v>
      </c>
      <c r="F12772">
        <v>1</v>
      </c>
    </row>
    <row r="12773" spans="1:6" x14ac:dyDescent="0.2">
      <c r="A12773" t="s">
        <v>12776</v>
      </c>
      <c r="B12773">
        <v>0.50268975243487002</v>
      </c>
      <c r="C12773">
        <v>0.221019477704615</v>
      </c>
      <c r="D12773">
        <v>0.93100000000000005</v>
      </c>
      <c r="E12773">
        <v>0.90700000000000003</v>
      </c>
      <c r="F12773">
        <v>1</v>
      </c>
    </row>
    <row r="12774" spans="1:6" x14ac:dyDescent="0.2">
      <c r="A12774" t="s">
        <v>12777</v>
      </c>
      <c r="B12774">
        <v>0.50276326864276999</v>
      </c>
      <c r="C12774">
        <v>4.1114727827791901E-2</v>
      </c>
      <c r="D12774">
        <v>0.192</v>
      </c>
      <c r="E12774">
        <v>0.151</v>
      </c>
      <c r="F12774">
        <v>1</v>
      </c>
    </row>
    <row r="12775" spans="1:6" x14ac:dyDescent="0.2">
      <c r="A12775" t="s">
        <v>12778</v>
      </c>
      <c r="B12775">
        <v>0.50288493138481105</v>
      </c>
      <c r="C12775">
        <v>8.6188612288568806E-2</v>
      </c>
      <c r="D12775">
        <v>9.0999999999999998E-2</v>
      </c>
      <c r="E12775">
        <v>7.0000000000000007E-2</v>
      </c>
      <c r="F12775">
        <v>1</v>
      </c>
    </row>
    <row r="12776" spans="1:6" x14ac:dyDescent="0.2">
      <c r="A12776" t="s">
        <v>12779</v>
      </c>
      <c r="B12776">
        <v>0.50293054303667495</v>
      </c>
      <c r="C12776">
        <v>9.8562880113856693E-2</v>
      </c>
      <c r="D12776">
        <v>0.24299999999999999</v>
      </c>
      <c r="E12776">
        <v>0.20899999999999999</v>
      </c>
      <c r="F12776">
        <v>1</v>
      </c>
    </row>
    <row r="12777" spans="1:6" x14ac:dyDescent="0.2">
      <c r="A12777" t="s">
        <v>12780</v>
      </c>
      <c r="B12777">
        <v>0.50295113245109402</v>
      </c>
      <c r="C12777">
        <v>-2.2680459744899E-2</v>
      </c>
      <c r="D12777">
        <v>5.3999999999999999E-2</v>
      </c>
      <c r="E12777">
        <v>3.5000000000000003E-2</v>
      </c>
      <c r="F12777">
        <v>1</v>
      </c>
    </row>
    <row r="12778" spans="1:6" x14ac:dyDescent="0.2">
      <c r="A12778" t="s">
        <v>12781</v>
      </c>
      <c r="B12778">
        <v>0.503128250139253</v>
      </c>
      <c r="C12778">
        <v>5.38684668571923E-2</v>
      </c>
      <c r="D12778">
        <v>3.7999999999999999E-2</v>
      </c>
      <c r="E12778">
        <v>2.3E-2</v>
      </c>
      <c r="F12778">
        <v>1</v>
      </c>
    </row>
    <row r="12779" spans="1:6" x14ac:dyDescent="0.2">
      <c r="A12779" t="s">
        <v>12782</v>
      </c>
      <c r="B12779">
        <v>0.503128250139253</v>
      </c>
      <c r="C12779">
        <v>-3.8930329492220403E-2</v>
      </c>
      <c r="D12779">
        <v>3.2000000000000001E-2</v>
      </c>
      <c r="E12779">
        <v>4.7E-2</v>
      </c>
      <c r="F12779">
        <v>1</v>
      </c>
    </row>
    <row r="12780" spans="1:6" x14ac:dyDescent="0.2">
      <c r="A12780" t="s">
        <v>12783</v>
      </c>
      <c r="B12780">
        <v>0.503128250139253</v>
      </c>
      <c r="C12780">
        <v>-6.2571994463066702E-2</v>
      </c>
      <c r="D12780">
        <v>3.2000000000000001E-2</v>
      </c>
      <c r="E12780">
        <v>4.7E-2</v>
      </c>
      <c r="F12780">
        <v>1</v>
      </c>
    </row>
    <row r="12781" spans="1:6" x14ac:dyDescent="0.2">
      <c r="A12781" t="s">
        <v>12784</v>
      </c>
      <c r="B12781">
        <v>0.50330416569188297</v>
      </c>
      <c r="C12781">
        <v>7.6938147690222294E-2</v>
      </c>
      <c r="D12781">
        <v>0.13600000000000001</v>
      </c>
      <c r="E12781">
        <v>0.105</v>
      </c>
      <c r="F12781">
        <v>1</v>
      </c>
    </row>
    <row r="12782" spans="1:6" x14ac:dyDescent="0.2">
      <c r="A12782" t="s">
        <v>12785</v>
      </c>
      <c r="B12782">
        <v>0.50337783935549796</v>
      </c>
      <c r="C12782">
        <v>2.4345961456934399E-2</v>
      </c>
      <c r="D12782">
        <v>0.246</v>
      </c>
      <c r="E12782">
        <v>0.19800000000000001</v>
      </c>
      <c r="F12782">
        <v>1</v>
      </c>
    </row>
    <row r="12783" spans="1:6" x14ac:dyDescent="0.2">
      <c r="A12783" t="s">
        <v>12786</v>
      </c>
      <c r="B12783">
        <v>0.50353806753065899</v>
      </c>
      <c r="C12783">
        <v>-8.2611908257442898E-2</v>
      </c>
      <c r="D12783">
        <v>9.5000000000000001E-2</v>
      </c>
      <c r="E12783">
        <v>0.11600000000000001</v>
      </c>
      <c r="F12783">
        <v>1</v>
      </c>
    </row>
    <row r="12784" spans="1:6" x14ac:dyDescent="0.2">
      <c r="A12784" t="s">
        <v>12787</v>
      </c>
      <c r="B12784">
        <v>0.503566343874983</v>
      </c>
      <c r="C12784">
        <v>-4.8665503714504697E-2</v>
      </c>
      <c r="D12784">
        <v>8.2000000000000003E-2</v>
      </c>
      <c r="E12784">
        <v>0.105</v>
      </c>
      <c r="F12784">
        <v>1</v>
      </c>
    </row>
    <row r="12785" spans="1:6" x14ac:dyDescent="0.2">
      <c r="A12785" t="s">
        <v>12788</v>
      </c>
      <c r="B12785">
        <v>0.50384123324196795</v>
      </c>
      <c r="C12785">
        <v>9.1275622847096796E-2</v>
      </c>
      <c r="D12785">
        <v>0.46700000000000003</v>
      </c>
      <c r="E12785">
        <v>0.40699999999999997</v>
      </c>
      <c r="F12785">
        <v>1</v>
      </c>
    </row>
    <row r="12786" spans="1:6" x14ac:dyDescent="0.2">
      <c r="A12786" t="s">
        <v>12789</v>
      </c>
      <c r="B12786">
        <v>0.50393462277788703</v>
      </c>
      <c r="C12786">
        <v>7.8790485171199298E-2</v>
      </c>
      <c r="D12786">
        <v>0.12</v>
      </c>
      <c r="E12786">
        <v>9.2999999999999999E-2</v>
      </c>
      <c r="F12786">
        <v>1</v>
      </c>
    </row>
    <row r="12787" spans="1:6" x14ac:dyDescent="0.2">
      <c r="A12787" t="s">
        <v>12790</v>
      </c>
      <c r="B12787">
        <v>0.50400075239210396</v>
      </c>
      <c r="C12787">
        <v>-2.0215949065521599E-2</v>
      </c>
      <c r="D12787">
        <v>2.1999999999999999E-2</v>
      </c>
      <c r="E12787">
        <v>3.5000000000000003E-2</v>
      </c>
      <c r="F12787">
        <v>1</v>
      </c>
    </row>
    <row r="12788" spans="1:6" x14ac:dyDescent="0.2">
      <c r="A12788" t="s">
        <v>12791</v>
      </c>
      <c r="B12788">
        <v>0.50400075239210396</v>
      </c>
      <c r="C12788">
        <v>-2.61113266034824E-2</v>
      </c>
      <c r="D12788">
        <v>2.1999999999999999E-2</v>
      </c>
      <c r="E12788">
        <v>3.5000000000000003E-2</v>
      </c>
      <c r="F12788">
        <v>1</v>
      </c>
    </row>
    <row r="12789" spans="1:6" x14ac:dyDescent="0.2">
      <c r="A12789" t="s">
        <v>12792</v>
      </c>
      <c r="B12789">
        <v>0.50400075239210396</v>
      </c>
      <c r="C12789">
        <v>-2.2660132457064799E-2</v>
      </c>
      <c r="D12789">
        <v>2.1999999999999999E-2</v>
      </c>
      <c r="E12789">
        <v>3.5000000000000003E-2</v>
      </c>
      <c r="F12789">
        <v>1</v>
      </c>
    </row>
    <row r="12790" spans="1:6" x14ac:dyDescent="0.2">
      <c r="A12790" t="s">
        <v>12793</v>
      </c>
      <c r="B12790">
        <v>0.50400075239210396</v>
      </c>
      <c r="C12790">
        <v>-1.9732303868223201E-2</v>
      </c>
      <c r="D12790">
        <v>2.1999999999999999E-2</v>
      </c>
      <c r="E12790">
        <v>3.5000000000000003E-2</v>
      </c>
      <c r="F12790">
        <v>1</v>
      </c>
    </row>
    <row r="12791" spans="1:6" x14ac:dyDescent="0.2">
      <c r="A12791" t="s">
        <v>12794</v>
      </c>
      <c r="B12791">
        <v>0.50400075239210396</v>
      </c>
      <c r="C12791">
        <v>-1.39743209289172E-2</v>
      </c>
      <c r="D12791">
        <v>2.1999999999999999E-2</v>
      </c>
      <c r="E12791">
        <v>3.5000000000000003E-2</v>
      </c>
      <c r="F12791">
        <v>1</v>
      </c>
    </row>
    <row r="12792" spans="1:6" x14ac:dyDescent="0.2">
      <c r="A12792" t="s">
        <v>12795</v>
      </c>
      <c r="B12792">
        <v>0.50400075239210396</v>
      </c>
      <c r="C12792">
        <v>-5.1744748568143999E-3</v>
      </c>
      <c r="D12792">
        <v>2.1999999999999999E-2</v>
      </c>
      <c r="E12792">
        <v>3.5000000000000003E-2</v>
      </c>
      <c r="F12792">
        <v>1</v>
      </c>
    </row>
    <row r="12793" spans="1:6" x14ac:dyDescent="0.2">
      <c r="A12793" t="s">
        <v>12796</v>
      </c>
      <c r="B12793">
        <v>0.50413088425640995</v>
      </c>
      <c r="C12793">
        <v>4.1919309242480801E-2</v>
      </c>
      <c r="D12793">
        <v>0.17699999999999999</v>
      </c>
      <c r="E12793">
        <v>0.14000000000000001</v>
      </c>
      <c r="F12793">
        <v>1</v>
      </c>
    </row>
    <row r="12794" spans="1:6" x14ac:dyDescent="0.2">
      <c r="A12794" t="s">
        <v>12797</v>
      </c>
      <c r="B12794">
        <v>0.50419473571760798</v>
      </c>
      <c r="C12794">
        <v>-4.8143321920728198E-2</v>
      </c>
      <c r="D12794">
        <v>0.14499999999999999</v>
      </c>
      <c r="E12794">
        <v>0.17399999999999999</v>
      </c>
      <c r="F12794">
        <v>1</v>
      </c>
    </row>
    <row r="12795" spans="1:6" x14ac:dyDescent="0.2">
      <c r="A12795" t="s">
        <v>12798</v>
      </c>
      <c r="B12795">
        <v>0.50425613775242095</v>
      </c>
      <c r="C12795">
        <v>-1.7167126159219901E-3</v>
      </c>
      <c r="D12795">
        <v>0.34100000000000003</v>
      </c>
      <c r="E12795">
        <v>0.29099999999999998</v>
      </c>
      <c r="F12795">
        <v>1</v>
      </c>
    </row>
    <row r="12796" spans="1:6" x14ac:dyDescent="0.2">
      <c r="A12796" t="s">
        <v>12799</v>
      </c>
      <c r="B12796">
        <v>0.50439877975414704</v>
      </c>
      <c r="C12796">
        <v>-5.0361671207184003E-2</v>
      </c>
      <c r="D12796">
        <v>7.2999999999999995E-2</v>
      </c>
      <c r="E12796">
        <v>9.2999999999999999E-2</v>
      </c>
      <c r="F12796">
        <v>1</v>
      </c>
    </row>
    <row r="12797" spans="1:6" x14ac:dyDescent="0.2">
      <c r="A12797" t="s">
        <v>12800</v>
      </c>
      <c r="B12797">
        <v>0.50439877975414704</v>
      </c>
      <c r="C12797">
        <v>-7.2769745122346102E-2</v>
      </c>
      <c r="D12797">
        <v>7.2999999999999995E-2</v>
      </c>
      <c r="E12797">
        <v>9.2999999999999999E-2</v>
      </c>
      <c r="F12797">
        <v>1</v>
      </c>
    </row>
    <row r="12798" spans="1:6" x14ac:dyDescent="0.2">
      <c r="A12798" t="s">
        <v>12801</v>
      </c>
      <c r="B12798">
        <v>0.50464182024326099</v>
      </c>
      <c r="C12798">
        <v>-0.163649647845657</v>
      </c>
      <c r="D12798">
        <v>0.30299999999999999</v>
      </c>
      <c r="E12798">
        <v>0.32600000000000001</v>
      </c>
      <c r="F12798">
        <v>1</v>
      </c>
    </row>
    <row r="12799" spans="1:6" x14ac:dyDescent="0.2">
      <c r="A12799" t="s">
        <v>12802</v>
      </c>
      <c r="B12799">
        <v>0.50488932435392497</v>
      </c>
      <c r="C12799">
        <v>-9.5612907759782706E-2</v>
      </c>
      <c r="D12799">
        <v>0.41</v>
      </c>
      <c r="E12799">
        <v>0.442</v>
      </c>
      <c r="F12799">
        <v>1</v>
      </c>
    </row>
    <row r="12800" spans="1:6" x14ac:dyDescent="0.2">
      <c r="A12800" t="s">
        <v>12803</v>
      </c>
      <c r="B12800">
        <v>0.50505411282253598</v>
      </c>
      <c r="C12800">
        <v>-0.105809096292225</v>
      </c>
      <c r="D12800">
        <v>0.158</v>
      </c>
      <c r="E12800">
        <v>0.186</v>
      </c>
      <c r="F12800">
        <v>1</v>
      </c>
    </row>
    <row r="12801" spans="1:6" x14ac:dyDescent="0.2">
      <c r="A12801" t="s">
        <v>12804</v>
      </c>
      <c r="B12801">
        <v>0.50512252358709397</v>
      </c>
      <c r="C12801">
        <v>-0.112334381310323</v>
      </c>
      <c r="D12801">
        <v>0.21099999999999999</v>
      </c>
      <c r="E12801">
        <v>0.24399999999999999</v>
      </c>
      <c r="F12801">
        <v>1</v>
      </c>
    </row>
    <row r="12802" spans="1:6" x14ac:dyDescent="0.2">
      <c r="A12802" t="s">
        <v>12805</v>
      </c>
      <c r="B12802">
        <v>0.50514192804153102</v>
      </c>
      <c r="C12802">
        <v>0.16331013401477301</v>
      </c>
      <c r="D12802">
        <v>0.12</v>
      </c>
      <c r="E12802">
        <v>9.2999999999999999E-2</v>
      </c>
      <c r="F12802">
        <v>1</v>
      </c>
    </row>
    <row r="12803" spans="1:6" x14ac:dyDescent="0.2">
      <c r="A12803" t="s">
        <v>12806</v>
      </c>
      <c r="B12803">
        <v>0.50514687024435601</v>
      </c>
      <c r="C12803">
        <v>-1.9461699235524699E-2</v>
      </c>
      <c r="D12803">
        <v>9.0999999999999998E-2</v>
      </c>
      <c r="E12803">
        <v>0.11600000000000001</v>
      </c>
      <c r="F12803">
        <v>1</v>
      </c>
    </row>
    <row r="12804" spans="1:6" x14ac:dyDescent="0.2">
      <c r="A12804" t="s">
        <v>12807</v>
      </c>
      <c r="B12804">
        <v>0.50515729460332304</v>
      </c>
      <c r="C12804">
        <v>-3.5604048355262798E-2</v>
      </c>
      <c r="D12804">
        <v>4.1000000000000002E-2</v>
      </c>
      <c r="E12804">
        <v>5.8000000000000003E-2</v>
      </c>
      <c r="F12804">
        <v>1</v>
      </c>
    </row>
    <row r="12805" spans="1:6" x14ac:dyDescent="0.2">
      <c r="A12805" t="s">
        <v>12808</v>
      </c>
      <c r="B12805">
        <v>0.50521995640281103</v>
      </c>
      <c r="C12805">
        <v>-1.6416714290135401E-2</v>
      </c>
      <c r="D12805">
        <v>0.11</v>
      </c>
      <c r="E12805">
        <v>8.1000000000000003E-2</v>
      </c>
      <c r="F12805">
        <v>1</v>
      </c>
    </row>
    <row r="12806" spans="1:6" x14ac:dyDescent="0.2">
      <c r="A12806" t="s">
        <v>12809</v>
      </c>
      <c r="B12806">
        <v>0.50522624309446895</v>
      </c>
      <c r="C12806">
        <v>0.115643338098826</v>
      </c>
      <c r="D12806">
        <v>7.9000000000000001E-2</v>
      </c>
      <c r="E12806">
        <v>5.8000000000000003E-2</v>
      </c>
      <c r="F12806">
        <v>1</v>
      </c>
    </row>
    <row r="12807" spans="1:6" x14ac:dyDescent="0.2">
      <c r="A12807" t="s">
        <v>12810</v>
      </c>
      <c r="B12807">
        <v>0.50522863603295498</v>
      </c>
      <c r="C12807">
        <v>4.4261441176929699E-2</v>
      </c>
      <c r="D12807">
        <v>3.7999999999999999E-2</v>
      </c>
      <c r="E12807">
        <v>2.3E-2</v>
      </c>
      <c r="F12807">
        <v>1</v>
      </c>
    </row>
    <row r="12808" spans="1:6" x14ac:dyDescent="0.2">
      <c r="A12808" t="s">
        <v>12811</v>
      </c>
      <c r="B12808">
        <v>0.50522863603295498</v>
      </c>
      <c r="C12808">
        <v>3.90419813605462E-2</v>
      </c>
      <c r="D12808">
        <v>3.7999999999999999E-2</v>
      </c>
      <c r="E12808">
        <v>2.3E-2</v>
      </c>
      <c r="F12808">
        <v>1</v>
      </c>
    </row>
    <row r="12809" spans="1:6" x14ac:dyDescent="0.2">
      <c r="A12809" t="s">
        <v>12812</v>
      </c>
      <c r="B12809">
        <v>0.50522863603295498</v>
      </c>
      <c r="C12809">
        <v>3.3166737520383599E-2</v>
      </c>
      <c r="D12809">
        <v>3.7999999999999999E-2</v>
      </c>
      <c r="E12809">
        <v>2.3E-2</v>
      </c>
      <c r="F12809">
        <v>1</v>
      </c>
    </row>
    <row r="12810" spans="1:6" x14ac:dyDescent="0.2">
      <c r="A12810" t="s">
        <v>12813</v>
      </c>
      <c r="B12810">
        <v>0.50522863603295498</v>
      </c>
      <c r="C12810">
        <v>-2.3764281456349502E-2</v>
      </c>
      <c r="D12810">
        <v>3.2000000000000001E-2</v>
      </c>
      <c r="E12810">
        <v>4.7E-2</v>
      </c>
      <c r="F12810">
        <v>1</v>
      </c>
    </row>
    <row r="12811" spans="1:6" x14ac:dyDescent="0.2">
      <c r="A12811" t="s">
        <v>12814</v>
      </c>
      <c r="B12811">
        <v>0.50522863603295498</v>
      </c>
      <c r="C12811">
        <v>-3.6962737192300497E-2</v>
      </c>
      <c r="D12811">
        <v>3.2000000000000001E-2</v>
      </c>
      <c r="E12811">
        <v>4.7E-2</v>
      </c>
      <c r="F12811">
        <v>1</v>
      </c>
    </row>
    <row r="12812" spans="1:6" x14ac:dyDescent="0.2">
      <c r="A12812" t="s">
        <v>12815</v>
      </c>
      <c r="B12812">
        <v>0.50522863603295498</v>
      </c>
      <c r="C12812">
        <v>-2.5540007598878599E-2</v>
      </c>
      <c r="D12812">
        <v>3.2000000000000001E-2</v>
      </c>
      <c r="E12812">
        <v>4.7E-2</v>
      </c>
      <c r="F12812">
        <v>1</v>
      </c>
    </row>
    <row r="12813" spans="1:6" x14ac:dyDescent="0.2">
      <c r="A12813" t="s">
        <v>12816</v>
      </c>
      <c r="B12813">
        <v>0.50522863603295498</v>
      </c>
      <c r="C12813">
        <v>-3.58603542564363E-2</v>
      </c>
      <c r="D12813">
        <v>3.2000000000000001E-2</v>
      </c>
      <c r="E12813">
        <v>4.7E-2</v>
      </c>
      <c r="F12813">
        <v>1</v>
      </c>
    </row>
    <row r="12814" spans="1:6" x14ac:dyDescent="0.2">
      <c r="A12814" t="s">
        <v>12817</v>
      </c>
      <c r="B12814">
        <v>0.50522863603295498</v>
      </c>
      <c r="C12814">
        <v>-3.2476347354770597E-2</v>
      </c>
      <c r="D12814">
        <v>3.2000000000000001E-2</v>
      </c>
      <c r="E12814">
        <v>4.7E-2</v>
      </c>
      <c r="F12814">
        <v>1</v>
      </c>
    </row>
    <row r="12815" spans="1:6" x14ac:dyDescent="0.2">
      <c r="A12815" t="s">
        <v>12818</v>
      </c>
      <c r="B12815">
        <v>0.50522863603295498</v>
      </c>
      <c r="C12815">
        <v>5.4557881016580503E-2</v>
      </c>
      <c r="D12815">
        <v>3.7999999999999999E-2</v>
      </c>
      <c r="E12815">
        <v>2.3E-2</v>
      </c>
      <c r="F12815">
        <v>1</v>
      </c>
    </row>
    <row r="12816" spans="1:6" x14ac:dyDescent="0.2">
      <c r="A12816" t="s">
        <v>12819</v>
      </c>
      <c r="B12816">
        <v>0.50522863603295498</v>
      </c>
      <c r="C12816">
        <v>4.9853737285219898E-2</v>
      </c>
      <c r="D12816">
        <v>3.7999999999999999E-2</v>
      </c>
      <c r="E12816">
        <v>2.3E-2</v>
      </c>
      <c r="F12816">
        <v>1</v>
      </c>
    </row>
    <row r="12817" spans="1:6" x14ac:dyDescent="0.2">
      <c r="A12817" t="s">
        <v>12820</v>
      </c>
      <c r="B12817">
        <v>0.50532677293714601</v>
      </c>
      <c r="C12817">
        <v>-8.2642999826548103E-2</v>
      </c>
      <c r="D12817">
        <v>0.192</v>
      </c>
      <c r="E12817">
        <v>0.221</v>
      </c>
      <c r="F12817">
        <v>1</v>
      </c>
    </row>
    <row r="12818" spans="1:6" x14ac:dyDescent="0.2">
      <c r="A12818" t="s">
        <v>12821</v>
      </c>
      <c r="B12818">
        <v>0.50544206710833905</v>
      </c>
      <c r="C12818">
        <v>-9.5859020030719999E-2</v>
      </c>
      <c r="D12818">
        <v>0.24</v>
      </c>
      <c r="E12818">
        <v>0.26700000000000002</v>
      </c>
      <c r="F12818">
        <v>1</v>
      </c>
    </row>
    <row r="12819" spans="1:6" x14ac:dyDescent="0.2">
      <c r="A12819" t="s">
        <v>12822</v>
      </c>
      <c r="B12819">
        <v>0.50553747766691104</v>
      </c>
      <c r="C12819">
        <v>-7.2714556460854798E-2</v>
      </c>
      <c r="D12819">
        <v>0.26500000000000001</v>
      </c>
      <c r="E12819">
        <v>0.30199999999999999</v>
      </c>
      <c r="F12819">
        <v>1</v>
      </c>
    </row>
    <row r="12820" spans="1:6" x14ac:dyDescent="0.2">
      <c r="A12820" t="s">
        <v>12823</v>
      </c>
      <c r="B12820">
        <v>0.50572364266519598</v>
      </c>
      <c r="C12820">
        <v>-2.17051284397854E-2</v>
      </c>
      <c r="D12820">
        <v>0.06</v>
      </c>
      <c r="E12820">
        <v>8.1000000000000003E-2</v>
      </c>
      <c r="F12820">
        <v>1</v>
      </c>
    </row>
    <row r="12821" spans="1:6" x14ac:dyDescent="0.2">
      <c r="A12821" t="s">
        <v>12824</v>
      </c>
      <c r="B12821">
        <v>0.50573153976301999</v>
      </c>
      <c r="C12821">
        <v>-8.1859688094985603E-2</v>
      </c>
      <c r="D12821">
        <v>0.22700000000000001</v>
      </c>
      <c r="E12821">
        <v>0.25600000000000001</v>
      </c>
      <c r="F12821">
        <v>1</v>
      </c>
    </row>
    <row r="12822" spans="1:6" x14ac:dyDescent="0.2">
      <c r="A12822" t="s">
        <v>12825</v>
      </c>
      <c r="B12822">
        <v>0.50582761900973905</v>
      </c>
      <c r="C12822">
        <v>4.4553001028721603E-2</v>
      </c>
      <c r="D12822">
        <v>6.6000000000000003E-2</v>
      </c>
      <c r="E12822">
        <v>4.7E-2</v>
      </c>
      <c r="F12822">
        <v>1</v>
      </c>
    </row>
    <row r="12823" spans="1:6" x14ac:dyDescent="0.2">
      <c r="A12823" t="s">
        <v>12826</v>
      </c>
      <c r="B12823">
        <v>0.50591844376751305</v>
      </c>
      <c r="C12823">
        <v>-3.6289318124259201E-2</v>
      </c>
      <c r="D12823">
        <v>0.114</v>
      </c>
      <c r="E12823">
        <v>0.14000000000000001</v>
      </c>
      <c r="F12823">
        <v>1</v>
      </c>
    </row>
    <row r="12824" spans="1:6" x14ac:dyDescent="0.2">
      <c r="A12824" t="s">
        <v>12827</v>
      </c>
      <c r="B12824">
        <v>0.50596956621167499</v>
      </c>
      <c r="C12824">
        <v>3.1476540138817698E-2</v>
      </c>
      <c r="D12824">
        <v>0.51100000000000001</v>
      </c>
      <c r="E12824">
        <v>0.47699999999999998</v>
      </c>
      <c r="F12824">
        <v>1</v>
      </c>
    </row>
    <row r="12825" spans="1:6" x14ac:dyDescent="0.2">
      <c r="A12825" t="s">
        <v>12828</v>
      </c>
      <c r="B12825">
        <v>0.50603942792713996</v>
      </c>
      <c r="C12825">
        <v>3.5127887569185501E-2</v>
      </c>
      <c r="D12825">
        <v>0.13200000000000001</v>
      </c>
      <c r="E12825">
        <v>0.105</v>
      </c>
      <c r="F12825">
        <v>1</v>
      </c>
    </row>
    <row r="12826" spans="1:6" x14ac:dyDescent="0.2">
      <c r="A12826" t="s">
        <v>12829</v>
      </c>
      <c r="B12826">
        <v>0.50604748096699004</v>
      </c>
      <c r="C12826">
        <v>7.1683811626692004E-2</v>
      </c>
      <c r="D12826">
        <v>0.192</v>
      </c>
      <c r="E12826">
        <v>0.16300000000000001</v>
      </c>
      <c r="F12826">
        <v>1</v>
      </c>
    </row>
    <row r="12827" spans="1:6" x14ac:dyDescent="0.2">
      <c r="A12827" t="s">
        <v>12830</v>
      </c>
      <c r="B12827">
        <v>0.50609715977734904</v>
      </c>
      <c r="C12827">
        <v>-0.123265227239072</v>
      </c>
      <c r="D12827">
        <v>0.312</v>
      </c>
      <c r="E12827">
        <v>0.34899999999999998</v>
      </c>
      <c r="F12827">
        <v>1</v>
      </c>
    </row>
    <row r="12828" spans="1:6" x14ac:dyDescent="0.2">
      <c r="A12828" t="s">
        <v>12831</v>
      </c>
      <c r="B12828">
        <v>0.50610832935433903</v>
      </c>
      <c r="C12828">
        <v>-6.7422107778237594E-2</v>
      </c>
      <c r="D12828">
        <v>9.5000000000000001E-2</v>
      </c>
      <c r="E12828">
        <v>0.11600000000000001</v>
      </c>
      <c r="F12828">
        <v>1</v>
      </c>
    </row>
    <row r="12829" spans="1:6" x14ac:dyDescent="0.2">
      <c r="A12829" t="s">
        <v>12832</v>
      </c>
      <c r="B12829">
        <v>0.50617884852400596</v>
      </c>
      <c r="C12829">
        <v>0.166130690970065</v>
      </c>
      <c r="D12829">
        <v>0.315</v>
      </c>
      <c r="E12829">
        <v>0.29099999999999998</v>
      </c>
      <c r="F12829">
        <v>1</v>
      </c>
    </row>
    <row r="12830" spans="1:6" x14ac:dyDescent="0.2">
      <c r="A12830" t="s">
        <v>12833</v>
      </c>
      <c r="B12830">
        <v>0.50629686142708696</v>
      </c>
      <c r="C12830">
        <v>-4.9424900869494602E-2</v>
      </c>
      <c r="D12830">
        <v>8.2000000000000003E-2</v>
      </c>
      <c r="E12830">
        <v>0.105</v>
      </c>
      <c r="F12830">
        <v>1</v>
      </c>
    </row>
    <row r="12831" spans="1:6" x14ac:dyDescent="0.2">
      <c r="A12831" t="s">
        <v>12834</v>
      </c>
      <c r="B12831">
        <v>0.50647520606650498</v>
      </c>
      <c r="C12831">
        <v>-0.111489036986772</v>
      </c>
      <c r="D12831">
        <v>0.13900000000000001</v>
      </c>
      <c r="E12831">
        <v>0.16300000000000001</v>
      </c>
      <c r="F12831">
        <v>1</v>
      </c>
    </row>
    <row r="12832" spans="1:6" x14ac:dyDescent="0.2">
      <c r="A12832" t="s">
        <v>12835</v>
      </c>
      <c r="B12832">
        <v>0.50647627624982705</v>
      </c>
      <c r="C12832">
        <v>-1.2426955806945099E-2</v>
      </c>
      <c r="D12832">
        <v>2.1999999999999999E-2</v>
      </c>
      <c r="E12832">
        <v>3.5000000000000003E-2</v>
      </c>
      <c r="F12832">
        <v>1</v>
      </c>
    </row>
    <row r="12833" spans="1:6" x14ac:dyDescent="0.2">
      <c r="A12833" t="s">
        <v>12836</v>
      </c>
      <c r="B12833">
        <v>0.50647627624982705</v>
      </c>
      <c r="C12833">
        <v>-1.10451083543841E-2</v>
      </c>
      <c r="D12833">
        <v>2.1999999999999999E-2</v>
      </c>
      <c r="E12833">
        <v>3.5000000000000003E-2</v>
      </c>
      <c r="F12833">
        <v>1</v>
      </c>
    </row>
    <row r="12834" spans="1:6" x14ac:dyDescent="0.2">
      <c r="A12834" t="s">
        <v>12837</v>
      </c>
      <c r="B12834">
        <v>0.50649439181139599</v>
      </c>
      <c r="C12834">
        <v>4.8626780918549798E-3</v>
      </c>
      <c r="D12834">
        <v>5.3999999999999999E-2</v>
      </c>
      <c r="E12834">
        <v>3.5000000000000003E-2</v>
      </c>
      <c r="F12834">
        <v>1</v>
      </c>
    </row>
    <row r="12835" spans="1:6" x14ac:dyDescent="0.2">
      <c r="A12835" t="s">
        <v>12838</v>
      </c>
      <c r="B12835">
        <v>0.50650762658788595</v>
      </c>
      <c r="C12835">
        <v>4.0943829775974001E-2</v>
      </c>
      <c r="D12835">
        <v>0.22700000000000001</v>
      </c>
      <c r="E12835">
        <v>0.186</v>
      </c>
      <c r="F12835">
        <v>1</v>
      </c>
    </row>
    <row r="12836" spans="1:6" x14ac:dyDescent="0.2">
      <c r="A12836" t="s">
        <v>12839</v>
      </c>
      <c r="B12836">
        <v>0.50654761086273303</v>
      </c>
      <c r="C12836">
        <v>-9.1470167872139296E-2</v>
      </c>
      <c r="D12836">
        <v>0.104</v>
      </c>
      <c r="E12836">
        <v>0.128</v>
      </c>
      <c r="F12836">
        <v>1</v>
      </c>
    </row>
    <row r="12837" spans="1:6" x14ac:dyDescent="0.2">
      <c r="A12837" t="s">
        <v>12840</v>
      </c>
      <c r="B12837">
        <v>0.50658718451401596</v>
      </c>
      <c r="C12837">
        <v>9.2754878223068896E-2</v>
      </c>
      <c r="D12837">
        <v>0.30299999999999999</v>
      </c>
      <c r="E12837">
        <v>0.26700000000000002</v>
      </c>
      <c r="F12837">
        <v>1</v>
      </c>
    </row>
    <row r="12838" spans="1:6" x14ac:dyDescent="0.2">
      <c r="A12838" t="s">
        <v>12841</v>
      </c>
      <c r="B12838">
        <v>0.50662624938905099</v>
      </c>
      <c r="C12838">
        <v>4.0270576634142498E-2</v>
      </c>
      <c r="D12838">
        <v>0.14799999999999999</v>
      </c>
      <c r="E12838">
        <v>0.11600000000000001</v>
      </c>
      <c r="F12838">
        <v>1</v>
      </c>
    </row>
    <row r="12839" spans="1:6" x14ac:dyDescent="0.2">
      <c r="A12839" t="s">
        <v>12842</v>
      </c>
      <c r="B12839">
        <v>0.50663559470080399</v>
      </c>
      <c r="C12839">
        <v>0.149727924347929</v>
      </c>
      <c r="D12839">
        <v>0.29299999999999998</v>
      </c>
      <c r="E12839">
        <v>0.26700000000000002</v>
      </c>
      <c r="F12839">
        <v>1</v>
      </c>
    </row>
    <row r="12840" spans="1:6" x14ac:dyDescent="0.2">
      <c r="A12840" t="s">
        <v>12843</v>
      </c>
      <c r="B12840">
        <v>0.50666379961631003</v>
      </c>
      <c r="C12840">
        <v>7.8755923909335293E-2</v>
      </c>
      <c r="D12840">
        <v>0.17399999999999999</v>
      </c>
      <c r="E12840">
        <v>0.14000000000000001</v>
      </c>
      <c r="F12840">
        <v>1</v>
      </c>
    </row>
    <row r="12841" spans="1:6" x14ac:dyDescent="0.2">
      <c r="A12841" t="s">
        <v>12844</v>
      </c>
      <c r="B12841">
        <v>0.50667463752262698</v>
      </c>
      <c r="C12841">
        <v>0.197923059194866</v>
      </c>
      <c r="D12841">
        <v>0.53</v>
      </c>
      <c r="E12841">
        <v>0.54700000000000004</v>
      </c>
      <c r="F12841">
        <v>1</v>
      </c>
    </row>
    <row r="12842" spans="1:6" x14ac:dyDescent="0.2">
      <c r="A12842" t="s">
        <v>12845</v>
      </c>
      <c r="B12842">
        <v>0.50669309945879004</v>
      </c>
      <c r="C12842">
        <v>4.1267755267004401E-2</v>
      </c>
      <c r="D12842">
        <v>7.9000000000000001E-2</v>
      </c>
      <c r="E12842">
        <v>5.8000000000000003E-2</v>
      </c>
      <c r="F12842">
        <v>1</v>
      </c>
    </row>
    <row r="12843" spans="1:6" x14ac:dyDescent="0.2">
      <c r="A12843" t="s">
        <v>12846</v>
      </c>
      <c r="B12843">
        <v>0.506761481731552</v>
      </c>
      <c r="C12843">
        <v>2.20426119119057E-2</v>
      </c>
      <c r="D12843">
        <v>0.123</v>
      </c>
      <c r="E12843">
        <v>9.2999999999999999E-2</v>
      </c>
      <c r="F12843">
        <v>1</v>
      </c>
    </row>
    <row r="12844" spans="1:6" x14ac:dyDescent="0.2">
      <c r="A12844" t="s">
        <v>12847</v>
      </c>
      <c r="B12844">
        <v>0.50678669129460596</v>
      </c>
      <c r="C12844">
        <v>0.38061696050009702</v>
      </c>
      <c r="D12844">
        <v>0.372</v>
      </c>
      <c r="E12844">
        <v>0.45300000000000001</v>
      </c>
      <c r="F12844">
        <v>1</v>
      </c>
    </row>
    <row r="12845" spans="1:6" x14ac:dyDescent="0.2">
      <c r="A12845" t="s">
        <v>12848</v>
      </c>
      <c r="B12845">
        <v>0.50702271442864599</v>
      </c>
      <c r="C12845">
        <v>-2.6164130022236699E-2</v>
      </c>
      <c r="D12845">
        <v>4.1000000000000002E-2</v>
      </c>
      <c r="E12845">
        <v>5.8000000000000003E-2</v>
      </c>
      <c r="F12845">
        <v>1</v>
      </c>
    </row>
    <row r="12846" spans="1:6" x14ac:dyDescent="0.2">
      <c r="A12846" t="s">
        <v>12849</v>
      </c>
      <c r="B12846">
        <v>0.50702271442864599</v>
      </c>
      <c r="C12846">
        <v>-3.5011542449582701E-3</v>
      </c>
      <c r="D12846">
        <v>4.1000000000000002E-2</v>
      </c>
      <c r="E12846">
        <v>5.8000000000000003E-2</v>
      </c>
      <c r="F12846">
        <v>1</v>
      </c>
    </row>
    <row r="12847" spans="1:6" x14ac:dyDescent="0.2">
      <c r="A12847" t="s">
        <v>12850</v>
      </c>
      <c r="B12847">
        <v>0.50705273382480398</v>
      </c>
      <c r="C12847">
        <v>-2.20475747862523E-2</v>
      </c>
      <c r="D12847">
        <v>0.25900000000000001</v>
      </c>
      <c r="E12847">
        <v>0.30199999999999999</v>
      </c>
      <c r="F12847">
        <v>1</v>
      </c>
    </row>
    <row r="12848" spans="1:6" x14ac:dyDescent="0.2">
      <c r="A12848" t="s">
        <v>12851</v>
      </c>
      <c r="B12848">
        <v>0.50713866581556999</v>
      </c>
      <c r="C12848">
        <v>9.7058596749044906E-2</v>
      </c>
      <c r="D12848">
        <v>0.155</v>
      </c>
      <c r="E12848">
        <v>0.128</v>
      </c>
      <c r="F12848">
        <v>1</v>
      </c>
    </row>
    <row r="12849" spans="1:6" x14ac:dyDescent="0.2">
      <c r="A12849" t="s">
        <v>12852</v>
      </c>
      <c r="B12849">
        <v>0.50728810700777405</v>
      </c>
      <c r="C12849">
        <v>-7.6506853236969694E-2</v>
      </c>
      <c r="D12849">
        <v>7.2999999999999995E-2</v>
      </c>
      <c r="E12849">
        <v>9.2999999999999999E-2</v>
      </c>
      <c r="F12849">
        <v>1</v>
      </c>
    </row>
    <row r="12850" spans="1:6" x14ac:dyDescent="0.2">
      <c r="A12850" t="s">
        <v>12853</v>
      </c>
      <c r="B12850">
        <v>0.50729221221555998</v>
      </c>
      <c r="C12850">
        <v>-9.6344487950880704E-3</v>
      </c>
      <c r="D12850">
        <v>0.06</v>
      </c>
      <c r="E12850">
        <v>8.1000000000000003E-2</v>
      </c>
      <c r="F12850">
        <v>1</v>
      </c>
    </row>
    <row r="12851" spans="1:6" x14ac:dyDescent="0.2">
      <c r="A12851" t="s">
        <v>12854</v>
      </c>
      <c r="B12851">
        <v>0.50733363160394895</v>
      </c>
      <c r="C12851">
        <v>4.5565032900647298E-2</v>
      </c>
      <c r="D12851">
        <v>3.7999999999999999E-2</v>
      </c>
      <c r="E12851">
        <v>2.3E-2</v>
      </c>
      <c r="F12851">
        <v>1</v>
      </c>
    </row>
    <row r="12852" spans="1:6" x14ac:dyDescent="0.2">
      <c r="A12852" t="s">
        <v>12855</v>
      </c>
      <c r="B12852">
        <v>0.50733363160394895</v>
      </c>
      <c r="C12852">
        <v>4.4377339132973301E-2</v>
      </c>
      <c r="D12852">
        <v>3.7999999999999999E-2</v>
      </c>
      <c r="E12852">
        <v>2.3E-2</v>
      </c>
      <c r="F12852">
        <v>1</v>
      </c>
    </row>
    <row r="12853" spans="1:6" x14ac:dyDescent="0.2">
      <c r="A12853" t="s">
        <v>12856</v>
      </c>
      <c r="B12853">
        <v>0.50733363160394895</v>
      </c>
      <c r="C12853">
        <v>-2.5358300676638499E-2</v>
      </c>
      <c r="D12853">
        <v>3.2000000000000001E-2</v>
      </c>
      <c r="E12853">
        <v>4.7E-2</v>
      </c>
      <c r="F12853">
        <v>1</v>
      </c>
    </row>
    <row r="12854" spans="1:6" x14ac:dyDescent="0.2">
      <c r="A12854" t="s">
        <v>12857</v>
      </c>
      <c r="B12854">
        <v>0.50733363160394895</v>
      </c>
      <c r="C12854">
        <v>5.5501094099045599E-2</v>
      </c>
      <c r="D12854">
        <v>3.7999999999999999E-2</v>
      </c>
      <c r="E12854">
        <v>2.3E-2</v>
      </c>
      <c r="F12854">
        <v>1</v>
      </c>
    </row>
    <row r="12855" spans="1:6" x14ac:dyDescent="0.2">
      <c r="A12855" t="s">
        <v>12858</v>
      </c>
      <c r="B12855">
        <v>0.50733363160394895</v>
      </c>
      <c r="C12855">
        <v>-1.4898756540086299E-2</v>
      </c>
      <c r="D12855">
        <v>3.2000000000000001E-2</v>
      </c>
      <c r="E12855">
        <v>4.7E-2</v>
      </c>
      <c r="F12855">
        <v>1</v>
      </c>
    </row>
    <row r="12856" spans="1:6" x14ac:dyDescent="0.2">
      <c r="A12856" t="s">
        <v>12859</v>
      </c>
      <c r="B12856">
        <v>0.50733363160394895</v>
      </c>
      <c r="C12856">
        <v>4.3652822948553799E-2</v>
      </c>
      <c r="D12856">
        <v>3.7999999999999999E-2</v>
      </c>
      <c r="E12856">
        <v>2.3E-2</v>
      </c>
      <c r="F12856">
        <v>1</v>
      </c>
    </row>
    <row r="12857" spans="1:6" x14ac:dyDescent="0.2">
      <c r="A12857" t="s">
        <v>12860</v>
      </c>
      <c r="B12857">
        <v>0.50733363160394895</v>
      </c>
      <c r="C12857">
        <v>4.6278123996462001E-2</v>
      </c>
      <c r="D12857">
        <v>3.7999999999999999E-2</v>
      </c>
      <c r="E12857">
        <v>2.3E-2</v>
      </c>
      <c r="F12857">
        <v>1</v>
      </c>
    </row>
    <row r="12858" spans="1:6" x14ac:dyDescent="0.2">
      <c r="A12858" t="s">
        <v>12861</v>
      </c>
      <c r="B12858">
        <v>0.50742042131694798</v>
      </c>
      <c r="C12858">
        <v>4.8637567488054902E-2</v>
      </c>
      <c r="D12858">
        <v>0.22700000000000001</v>
      </c>
      <c r="E12858">
        <v>0.19800000000000001</v>
      </c>
      <c r="F12858">
        <v>1</v>
      </c>
    </row>
    <row r="12859" spans="1:6" x14ac:dyDescent="0.2">
      <c r="A12859" t="s">
        <v>12862</v>
      </c>
      <c r="B12859">
        <v>0.50753479348679997</v>
      </c>
      <c r="C12859">
        <v>-2.3311917392567799E-2</v>
      </c>
      <c r="D12859">
        <v>0.38500000000000001</v>
      </c>
      <c r="E12859">
        <v>0.43</v>
      </c>
      <c r="F12859">
        <v>1</v>
      </c>
    </row>
    <row r="12860" spans="1:6" x14ac:dyDescent="0.2">
      <c r="A12860" t="s">
        <v>12863</v>
      </c>
      <c r="B12860">
        <v>0.50758185362970998</v>
      </c>
      <c r="C12860">
        <v>5.1901032868725099E-2</v>
      </c>
      <c r="D12860">
        <v>0.19900000000000001</v>
      </c>
      <c r="E12860">
        <v>0.16300000000000001</v>
      </c>
      <c r="F12860">
        <v>1</v>
      </c>
    </row>
    <row r="12861" spans="1:6" x14ac:dyDescent="0.2">
      <c r="A12861" t="s">
        <v>12864</v>
      </c>
      <c r="B12861">
        <v>0.50760748566579805</v>
      </c>
      <c r="C12861">
        <v>2.3598847451546699E-2</v>
      </c>
      <c r="D12861">
        <v>0.107</v>
      </c>
      <c r="E12861">
        <v>8.1000000000000003E-2</v>
      </c>
      <c r="F12861">
        <v>1</v>
      </c>
    </row>
    <row r="12862" spans="1:6" x14ac:dyDescent="0.2">
      <c r="A12862" t="s">
        <v>12865</v>
      </c>
      <c r="B12862">
        <v>0.50772938585104499</v>
      </c>
      <c r="C12862">
        <v>-4.5784793127767801E-2</v>
      </c>
      <c r="D12862">
        <v>0.13600000000000001</v>
      </c>
      <c r="E12862">
        <v>0.16300000000000001</v>
      </c>
      <c r="F12862">
        <v>1</v>
      </c>
    </row>
    <row r="12863" spans="1:6" x14ac:dyDescent="0.2">
      <c r="A12863" t="s">
        <v>12866</v>
      </c>
      <c r="B12863">
        <v>0.50797021218764105</v>
      </c>
      <c r="C12863">
        <v>-0.10621033986693899</v>
      </c>
      <c r="D12863">
        <v>0.155</v>
      </c>
      <c r="E12863">
        <v>0.17399999999999999</v>
      </c>
      <c r="F12863">
        <v>1</v>
      </c>
    </row>
    <row r="12864" spans="1:6" x14ac:dyDescent="0.2">
      <c r="A12864" t="s">
        <v>12867</v>
      </c>
      <c r="B12864">
        <v>0.50805038672785696</v>
      </c>
      <c r="C12864">
        <v>7.9173397441784102E-2</v>
      </c>
      <c r="D12864">
        <v>0.57399999999999995</v>
      </c>
      <c r="E12864">
        <v>0.55800000000000005</v>
      </c>
      <c r="F12864">
        <v>1</v>
      </c>
    </row>
    <row r="12865" spans="1:6" x14ac:dyDescent="0.2">
      <c r="A12865" t="s">
        <v>12868</v>
      </c>
      <c r="B12865">
        <v>0.50816167802646295</v>
      </c>
      <c r="C12865">
        <v>0.105841714242475</v>
      </c>
      <c r="D12865">
        <v>0.28399999999999997</v>
      </c>
      <c r="E12865">
        <v>0.24399999999999999</v>
      </c>
      <c r="F12865">
        <v>1</v>
      </c>
    </row>
    <row r="12866" spans="1:6" x14ac:dyDescent="0.2">
      <c r="A12866" t="s">
        <v>12869</v>
      </c>
      <c r="B12866">
        <v>0.50824647315207006</v>
      </c>
      <c r="C12866">
        <v>-8.3713631035210206E-2</v>
      </c>
      <c r="D12866">
        <v>0.435</v>
      </c>
      <c r="E12866">
        <v>0.34899999999999998</v>
      </c>
      <c r="F12866">
        <v>1</v>
      </c>
    </row>
    <row r="12867" spans="1:6" x14ac:dyDescent="0.2">
      <c r="A12867" t="s">
        <v>12870</v>
      </c>
      <c r="B12867">
        <v>0.50843141153245497</v>
      </c>
      <c r="C12867">
        <v>0.103889533663048</v>
      </c>
      <c r="D12867">
        <v>0.33400000000000002</v>
      </c>
      <c r="E12867">
        <v>0.30199999999999999</v>
      </c>
      <c r="F12867">
        <v>1</v>
      </c>
    </row>
    <row r="12868" spans="1:6" x14ac:dyDescent="0.2">
      <c r="A12868" t="s">
        <v>12871</v>
      </c>
      <c r="B12868">
        <v>0.50852945923915105</v>
      </c>
      <c r="C12868">
        <v>5.6619073966899698E-2</v>
      </c>
      <c r="D12868">
        <v>0.55500000000000005</v>
      </c>
      <c r="E12868">
        <v>0.51200000000000001</v>
      </c>
      <c r="F12868">
        <v>1</v>
      </c>
    </row>
    <row r="12869" spans="1:6" x14ac:dyDescent="0.2">
      <c r="A12869" t="s">
        <v>12872</v>
      </c>
      <c r="B12869">
        <v>0.50869384358735203</v>
      </c>
      <c r="C12869">
        <v>-2.54233912924259E-2</v>
      </c>
      <c r="D12869">
        <v>0.17699999999999999</v>
      </c>
      <c r="E12869">
        <v>0.20899999999999999</v>
      </c>
      <c r="F12869">
        <v>1</v>
      </c>
    </row>
    <row r="12870" spans="1:6" x14ac:dyDescent="0.2">
      <c r="A12870" t="s">
        <v>12873</v>
      </c>
      <c r="B12870">
        <v>0.50883931248672298</v>
      </c>
      <c r="C12870">
        <v>6.3186901621673605E-2</v>
      </c>
      <c r="D12870">
        <v>0.20799999999999999</v>
      </c>
      <c r="E12870">
        <v>0.17399999999999999</v>
      </c>
      <c r="F12870">
        <v>1</v>
      </c>
    </row>
    <row r="12871" spans="1:6" x14ac:dyDescent="0.2">
      <c r="A12871" t="s">
        <v>12874</v>
      </c>
      <c r="B12871">
        <v>0.50889174728552</v>
      </c>
      <c r="C12871">
        <v>-2.38408769676853E-2</v>
      </c>
      <c r="D12871">
        <v>4.1000000000000002E-2</v>
      </c>
      <c r="E12871">
        <v>5.8000000000000003E-2</v>
      </c>
      <c r="F12871">
        <v>1</v>
      </c>
    </row>
    <row r="12872" spans="1:6" x14ac:dyDescent="0.2">
      <c r="A12872" t="s">
        <v>12875</v>
      </c>
      <c r="B12872">
        <v>0.50895817884792705</v>
      </c>
      <c r="C12872">
        <v>-3.2451900890953199E-3</v>
      </c>
      <c r="D12872">
        <v>2.1999999999999999E-2</v>
      </c>
      <c r="E12872">
        <v>3.5000000000000003E-2</v>
      </c>
      <c r="F12872">
        <v>1</v>
      </c>
    </row>
    <row r="12873" spans="1:6" x14ac:dyDescent="0.2">
      <c r="A12873" t="s">
        <v>12876</v>
      </c>
      <c r="B12873">
        <v>0.50895817884792705</v>
      </c>
      <c r="C12873">
        <v>-1.88372530610206E-2</v>
      </c>
      <c r="D12873">
        <v>2.1999999999999999E-2</v>
      </c>
      <c r="E12873">
        <v>3.5000000000000003E-2</v>
      </c>
      <c r="F12873">
        <v>1</v>
      </c>
    </row>
    <row r="12874" spans="1:6" x14ac:dyDescent="0.2">
      <c r="A12874" t="s">
        <v>12877</v>
      </c>
      <c r="B12874">
        <v>0.50901206163740498</v>
      </c>
      <c r="C12874">
        <v>6.4878311917585793E-2</v>
      </c>
      <c r="D12874">
        <v>0.28399999999999997</v>
      </c>
      <c r="E12874">
        <v>0.24399999999999999</v>
      </c>
      <c r="F12874">
        <v>1</v>
      </c>
    </row>
    <row r="12875" spans="1:6" x14ac:dyDescent="0.2">
      <c r="A12875" t="s">
        <v>12878</v>
      </c>
      <c r="B12875">
        <v>0.50932769809260403</v>
      </c>
      <c r="C12875">
        <v>1.8256360759424599E-2</v>
      </c>
      <c r="D12875">
        <v>0.33100000000000002</v>
      </c>
      <c r="E12875">
        <v>0.27900000000000003</v>
      </c>
      <c r="F12875">
        <v>1</v>
      </c>
    </row>
    <row r="12876" spans="1:6" x14ac:dyDescent="0.2">
      <c r="A12876" t="s">
        <v>12879</v>
      </c>
      <c r="B12876">
        <v>0.50934835893456398</v>
      </c>
      <c r="C12876">
        <v>9.9541201019941003E-2</v>
      </c>
      <c r="D12876">
        <v>0.40699999999999997</v>
      </c>
      <c r="E12876">
        <v>0.38400000000000001</v>
      </c>
      <c r="F12876">
        <v>1</v>
      </c>
    </row>
    <row r="12877" spans="1:6" x14ac:dyDescent="0.2">
      <c r="A12877" t="s">
        <v>12880</v>
      </c>
      <c r="B12877">
        <v>0.50944322413031595</v>
      </c>
      <c r="C12877">
        <v>5.3765371116338202E-2</v>
      </c>
      <c r="D12877">
        <v>3.7999999999999999E-2</v>
      </c>
      <c r="E12877">
        <v>2.3E-2</v>
      </c>
      <c r="F12877">
        <v>1</v>
      </c>
    </row>
    <row r="12878" spans="1:6" x14ac:dyDescent="0.2">
      <c r="A12878" t="s">
        <v>12881</v>
      </c>
      <c r="B12878">
        <v>0.50944322413031595</v>
      </c>
      <c r="C12878">
        <v>3.6081287157969502E-2</v>
      </c>
      <c r="D12878">
        <v>3.7999999999999999E-2</v>
      </c>
      <c r="E12878">
        <v>2.3E-2</v>
      </c>
      <c r="F12878">
        <v>1</v>
      </c>
    </row>
    <row r="12879" spans="1:6" x14ac:dyDescent="0.2">
      <c r="A12879" t="s">
        <v>12882</v>
      </c>
      <c r="B12879">
        <v>0.50944322413031595</v>
      </c>
      <c r="C12879">
        <v>4.8366493118586901E-2</v>
      </c>
      <c r="D12879">
        <v>3.7999999999999999E-2</v>
      </c>
      <c r="E12879">
        <v>2.3E-2</v>
      </c>
      <c r="F12879">
        <v>1</v>
      </c>
    </row>
    <row r="12880" spans="1:6" x14ac:dyDescent="0.2">
      <c r="A12880" t="s">
        <v>12883</v>
      </c>
      <c r="B12880">
        <v>0.50944322413031595</v>
      </c>
      <c r="C12880">
        <v>-2.6394004844065701E-2</v>
      </c>
      <c r="D12880">
        <v>3.2000000000000001E-2</v>
      </c>
      <c r="E12880">
        <v>4.7E-2</v>
      </c>
      <c r="F12880">
        <v>1</v>
      </c>
    </row>
    <row r="12881" spans="1:6" x14ac:dyDescent="0.2">
      <c r="A12881" t="s">
        <v>12884</v>
      </c>
      <c r="B12881">
        <v>0.50944322413031595</v>
      </c>
      <c r="C12881">
        <v>-1.7190159905565699E-2</v>
      </c>
      <c r="D12881">
        <v>3.2000000000000001E-2</v>
      </c>
      <c r="E12881">
        <v>4.7E-2</v>
      </c>
      <c r="F12881">
        <v>1</v>
      </c>
    </row>
    <row r="12882" spans="1:6" x14ac:dyDescent="0.2">
      <c r="A12882" t="s">
        <v>12885</v>
      </c>
      <c r="B12882">
        <v>0.50944322413031595</v>
      </c>
      <c r="C12882">
        <v>4.4311166250051499E-2</v>
      </c>
      <c r="D12882">
        <v>3.7999999999999999E-2</v>
      </c>
      <c r="E12882">
        <v>2.3E-2</v>
      </c>
      <c r="F12882">
        <v>1</v>
      </c>
    </row>
    <row r="12883" spans="1:6" x14ac:dyDescent="0.2">
      <c r="A12883" t="s">
        <v>12886</v>
      </c>
      <c r="B12883">
        <v>0.50944322413031595</v>
      </c>
      <c r="C12883">
        <v>-2.16080581853411E-2</v>
      </c>
      <c r="D12883">
        <v>3.2000000000000001E-2</v>
      </c>
      <c r="E12883">
        <v>4.7E-2</v>
      </c>
      <c r="F12883">
        <v>1</v>
      </c>
    </row>
    <row r="12884" spans="1:6" x14ac:dyDescent="0.2">
      <c r="A12884" t="s">
        <v>12887</v>
      </c>
      <c r="B12884">
        <v>0.50944322413031595</v>
      </c>
      <c r="C12884">
        <v>-6.0185812528373303E-3</v>
      </c>
      <c r="D12884">
        <v>3.2000000000000001E-2</v>
      </c>
      <c r="E12884">
        <v>4.7E-2</v>
      </c>
      <c r="F12884">
        <v>1</v>
      </c>
    </row>
    <row r="12885" spans="1:6" x14ac:dyDescent="0.2">
      <c r="A12885" t="s">
        <v>12888</v>
      </c>
      <c r="B12885">
        <v>0.50944322413031595</v>
      </c>
      <c r="C12885">
        <v>5.2554868954566699E-3</v>
      </c>
      <c r="D12885">
        <v>3.2000000000000001E-2</v>
      </c>
      <c r="E12885">
        <v>4.7E-2</v>
      </c>
      <c r="F12885">
        <v>1</v>
      </c>
    </row>
    <row r="12886" spans="1:6" x14ac:dyDescent="0.2">
      <c r="A12886" t="s">
        <v>12889</v>
      </c>
      <c r="B12886">
        <v>0.50945063417595904</v>
      </c>
      <c r="C12886">
        <v>0.146109133720076</v>
      </c>
      <c r="D12886">
        <v>0.34100000000000003</v>
      </c>
      <c r="E12886">
        <v>0.314</v>
      </c>
      <c r="F12886">
        <v>1</v>
      </c>
    </row>
    <row r="12887" spans="1:6" x14ac:dyDescent="0.2">
      <c r="A12887" t="s">
        <v>12890</v>
      </c>
      <c r="B12887">
        <v>0.50953321333279999</v>
      </c>
      <c r="C12887">
        <v>7.6326720763886094E-2</v>
      </c>
      <c r="D12887">
        <v>0.19900000000000001</v>
      </c>
      <c r="E12887">
        <v>0.16300000000000001</v>
      </c>
      <c r="F12887">
        <v>1</v>
      </c>
    </row>
    <row r="12888" spans="1:6" x14ac:dyDescent="0.2">
      <c r="A12888" t="s">
        <v>12891</v>
      </c>
      <c r="B12888">
        <v>0.50974740825134002</v>
      </c>
      <c r="C12888">
        <v>-4.0551902525449803E-2</v>
      </c>
      <c r="D12888">
        <v>0.21099999999999999</v>
      </c>
      <c r="E12888">
        <v>0.24399999999999999</v>
      </c>
      <c r="F12888">
        <v>1</v>
      </c>
    </row>
    <row r="12889" spans="1:6" x14ac:dyDescent="0.2">
      <c r="A12889" t="s">
        <v>12892</v>
      </c>
      <c r="B12889">
        <v>0.50979888925459904</v>
      </c>
      <c r="C12889">
        <v>-0.249862424240444</v>
      </c>
      <c r="D12889">
        <v>0.27100000000000002</v>
      </c>
      <c r="E12889">
        <v>0.27900000000000003</v>
      </c>
      <c r="F12889">
        <v>1</v>
      </c>
    </row>
    <row r="12890" spans="1:6" x14ac:dyDescent="0.2">
      <c r="A12890" t="s">
        <v>12893</v>
      </c>
      <c r="B12890">
        <v>0.50993943537461095</v>
      </c>
      <c r="C12890">
        <v>8.0054907860038702E-2</v>
      </c>
      <c r="D12890">
        <v>0.14799999999999999</v>
      </c>
      <c r="E12890">
        <v>0.11600000000000001</v>
      </c>
      <c r="F12890">
        <v>1</v>
      </c>
    </row>
    <row r="12891" spans="1:6" x14ac:dyDescent="0.2">
      <c r="A12891" t="s">
        <v>12894</v>
      </c>
      <c r="B12891">
        <v>0.50993943537461095</v>
      </c>
      <c r="C12891">
        <v>8.8256959242648501E-3</v>
      </c>
      <c r="D12891">
        <v>0.14799999999999999</v>
      </c>
      <c r="E12891">
        <v>0.11600000000000001</v>
      </c>
      <c r="F12891">
        <v>1</v>
      </c>
    </row>
    <row r="12892" spans="1:6" x14ac:dyDescent="0.2">
      <c r="A12892" t="s">
        <v>12895</v>
      </c>
      <c r="B12892">
        <v>0.50998955703971305</v>
      </c>
      <c r="C12892">
        <v>-1.36728373222247E-2</v>
      </c>
      <c r="D12892">
        <v>0.05</v>
      </c>
      <c r="E12892">
        <v>7.0000000000000007E-2</v>
      </c>
      <c r="F12892">
        <v>1</v>
      </c>
    </row>
    <row r="12893" spans="1:6" x14ac:dyDescent="0.2">
      <c r="A12893" t="s">
        <v>12896</v>
      </c>
      <c r="B12893">
        <v>0.51067376125770503</v>
      </c>
      <c r="C12893">
        <v>3.7220056697295598E-2</v>
      </c>
      <c r="D12893">
        <v>0.13200000000000001</v>
      </c>
      <c r="E12893">
        <v>0.105</v>
      </c>
      <c r="F12893">
        <v>1</v>
      </c>
    </row>
    <row r="12894" spans="1:6" x14ac:dyDescent="0.2">
      <c r="A12894" t="s">
        <v>12897</v>
      </c>
      <c r="B12894">
        <v>0.51070242203328797</v>
      </c>
      <c r="C12894">
        <v>-0.13088015232924899</v>
      </c>
      <c r="D12894">
        <v>0.36299999999999999</v>
      </c>
      <c r="E12894">
        <v>0.38400000000000001</v>
      </c>
      <c r="F12894">
        <v>1</v>
      </c>
    </row>
    <row r="12895" spans="1:6" x14ac:dyDescent="0.2">
      <c r="A12895" t="s">
        <v>12898</v>
      </c>
      <c r="B12895">
        <v>0.51076438424428205</v>
      </c>
      <c r="C12895">
        <v>-1.40497563683085E-2</v>
      </c>
      <c r="D12895">
        <v>4.1000000000000002E-2</v>
      </c>
      <c r="E12895">
        <v>5.8000000000000003E-2</v>
      </c>
      <c r="F12895">
        <v>1</v>
      </c>
    </row>
    <row r="12896" spans="1:6" x14ac:dyDescent="0.2">
      <c r="A12896" t="s">
        <v>12899</v>
      </c>
      <c r="B12896">
        <v>0.51079917405516595</v>
      </c>
      <c r="C12896">
        <v>-6.6526717563111099E-2</v>
      </c>
      <c r="D12896">
        <v>0.126</v>
      </c>
      <c r="E12896">
        <v>0.151</v>
      </c>
      <c r="F12896">
        <v>1</v>
      </c>
    </row>
    <row r="12897" spans="1:6" x14ac:dyDescent="0.2">
      <c r="A12897" t="s">
        <v>12900</v>
      </c>
      <c r="B12897">
        <v>0.51085190431341998</v>
      </c>
      <c r="C12897">
        <v>-8.7651342755456302E-2</v>
      </c>
      <c r="D12897">
        <v>6.3E-2</v>
      </c>
      <c r="E12897">
        <v>8.1000000000000003E-2</v>
      </c>
      <c r="F12897">
        <v>1</v>
      </c>
    </row>
    <row r="12898" spans="1:6" x14ac:dyDescent="0.2">
      <c r="A12898" t="s">
        <v>12901</v>
      </c>
      <c r="B12898">
        <v>0.51104499752819499</v>
      </c>
      <c r="C12898">
        <v>1.0703726405322E-3</v>
      </c>
      <c r="D12898">
        <v>9.5000000000000001E-2</v>
      </c>
      <c r="E12898">
        <v>7.0000000000000007E-2</v>
      </c>
      <c r="F12898">
        <v>1</v>
      </c>
    </row>
    <row r="12899" spans="1:6" x14ac:dyDescent="0.2">
      <c r="A12899" t="s">
        <v>12902</v>
      </c>
      <c r="B12899">
        <v>0.511093940376801</v>
      </c>
      <c r="C12899">
        <v>9.8998664151241103E-2</v>
      </c>
      <c r="D12899">
        <v>9.0999999999999998E-2</v>
      </c>
      <c r="E12899">
        <v>7.0000000000000007E-2</v>
      </c>
      <c r="F12899">
        <v>1</v>
      </c>
    </row>
    <row r="12900" spans="1:6" x14ac:dyDescent="0.2">
      <c r="A12900" t="s">
        <v>12903</v>
      </c>
      <c r="B12900">
        <v>0.51120788043547905</v>
      </c>
      <c r="C12900">
        <v>7.9708467751084394E-2</v>
      </c>
      <c r="D12900">
        <v>0.18</v>
      </c>
      <c r="E12900">
        <v>0.151</v>
      </c>
      <c r="F12900">
        <v>1</v>
      </c>
    </row>
    <row r="12901" spans="1:6" x14ac:dyDescent="0.2">
      <c r="A12901" t="s">
        <v>12904</v>
      </c>
      <c r="B12901">
        <v>0.51123379519106604</v>
      </c>
      <c r="C12901">
        <v>2.2900502138247E-2</v>
      </c>
      <c r="D12901">
        <v>0.192</v>
      </c>
      <c r="E12901">
        <v>0.23300000000000001</v>
      </c>
      <c r="F12901">
        <v>1</v>
      </c>
    </row>
    <row r="12902" spans="1:6" x14ac:dyDescent="0.2">
      <c r="A12902" t="s">
        <v>12905</v>
      </c>
      <c r="B12902">
        <v>0.511446439285271</v>
      </c>
      <c r="C12902">
        <v>-1.5259284862528E-2</v>
      </c>
      <c r="D12902">
        <v>2.1999999999999999E-2</v>
      </c>
      <c r="E12902">
        <v>3.5000000000000003E-2</v>
      </c>
      <c r="F12902">
        <v>1</v>
      </c>
    </row>
    <row r="12903" spans="1:6" x14ac:dyDescent="0.2">
      <c r="A12903" t="s">
        <v>12906</v>
      </c>
      <c r="B12903">
        <v>0.511446439285271</v>
      </c>
      <c r="C12903">
        <v>-8.1519882419445501E-3</v>
      </c>
      <c r="D12903">
        <v>2.1999999999999999E-2</v>
      </c>
      <c r="E12903">
        <v>3.5000000000000003E-2</v>
      </c>
      <c r="F12903">
        <v>1</v>
      </c>
    </row>
    <row r="12904" spans="1:6" x14ac:dyDescent="0.2">
      <c r="A12904" t="s">
        <v>12907</v>
      </c>
      <c r="B12904">
        <v>0.511446439285271</v>
      </c>
      <c r="C12904">
        <v>-2.1466589510621401E-2</v>
      </c>
      <c r="D12904">
        <v>2.1999999999999999E-2</v>
      </c>
      <c r="E12904">
        <v>3.5000000000000003E-2</v>
      </c>
      <c r="F12904">
        <v>1</v>
      </c>
    </row>
    <row r="12905" spans="1:6" x14ac:dyDescent="0.2">
      <c r="A12905" t="s">
        <v>12908</v>
      </c>
      <c r="B12905">
        <v>0.51155740076271305</v>
      </c>
      <c r="C12905">
        <v>3.97500590152539E-2</v>
      </c>
      <c r="D12905">
        <v>3.7999999999999999E-2</v>
      </c>
      <c r="E12905">
        <v>2.3E-2</v>
      </c>
      <c r="F12905">
        <v>1</v>
      </c>
    </row>
    <row r="12906" spans="1:6" x14ac:dyDescent="0.2">
      <c r="A12906" t="s">
        <v>12909</v>
      </c>
      <c r="B12906">
        <v>0.51155740076271305</v>
      </c>
      <c r="C12906">
        <v>4.8692084030367899E-2</v>
      </c>
      <c r="D12906">
        <v>3.7999999999999999E-2</v>
      </c>
      <c r="E12906">
        <v>2.3E-2</v>
      </c>
      <c r="F12906">
        <v>1</v>
      </c>
    </row>
    <row r="12907" spans="1:6" x14ac:dyDescent="0.2">
      <c r="A12907" t="s">
        <v>12910</v>
      </c>
      <c r="B12907">
        <v>0.51155740076271305</v>
      </c>
      <c r="C12907">
        <v>6.3653087664354999E-2</v>
      </c>
      <c r="D12907">
        <v>3.7999999999999999E-2</v>
      </c>
      <c r="E12907">
        <v>2.3E-2</v>
      </c>
      <c r="F12907">
        <v>1</v>
      </c>
    </row>
    <row r="12908" spans="1:6" x14ac:dyDescent="0.2">
      <c r="A12908" t="s">
        <v>12911</v>
      </c>
      <c r="B12908">
        <v>0.51155740076271305</v>
      </c>
      <c r="C12908">
        <v>2.89190188516768E-2</v>
      </c>
      <c r="D12908">
        <v>3.7999999999999999E-2</v>
      </c>
      <c r="E12908">
        <v>2.3E-2</v>
      </c>
      <c r="F12908">
        <v>1</v>
      </c>
    </row>
    <row r="12909" spans="1:6" x14ac:dyDescent="0.2">
      <c r="A12909" t="s">
        <v>12912</v>
      </c>
      <c r="B12909">
        <v>0.51178117041176896</v>
      </c>
      <c r="C12909">
        <v>-3.5279098543421303E-2</v>
      </c>
      <c r="D12909">
        <v>8.2000000000000003E-2</v>
      </c>
      <c r="E12909">
        <v>0.105</v>
      </c>
      <c r="F12909">
        <v>1</v>
      </c>
    </row>
    <row r="12910" spans="1:6" x14ac:dyDescent="0.2">
      <c r="A12910" t="s">
        <v>12913</v>
      </c>
      <c r="B12910">
        <v>0.51182624182760506</v>
      </c>
      <c r="C12910">
        <v>-0.16220341938081601</v>
      </c>
      <c r="D12910">
        <v>0.249</v>
      </c>
      <c r="E12910">
        <v>0.26700000000000002</v>
      </c>
      <c r="F12910">
        <v>1</v>
      </c>
    </row>
    <row r="12911" spans="1:6" x14ac:dyDescent="0.2">
      <c r="A12911" t="s">
        <v>12914</v>
      </c>
      <c r="B12911">
        <v>0.51183378979667604</v>
      </c>
      <c r="C12911">
        <v>-2.96968099813446E-2</v>
      </c>
      <c r="D12911">
        <v>5.3999999999999999E-2</v>
      </c>
      <c r="E12911">
        <v>3.5000000000000003E-2</v>
      </c>
      <c r="F12911">
        <v>1</v>
      </c>
    </row>
    <row r="12912" spans="1:6" x14ac:dyDescent="0.2">
      <c r="A12912" t="s">
        <v>12915</v>
      </c>
      <c r="B12912">
        <v>0.51203623198363901</v>
      </c>
      <c r="C12912">
        <v>0.133446076715805</v>
      </c>
      <c r="D12912">
        <v>0.22700000000000001</v>
      </c>
      <c r="E12912">
        <v>0.19800000000000001</v>
      </c>
      <c r="F12912">
        <v>1</v>
      </c>
    </row>
    <row r="12913" spans="1:6" x14ac:dyDescent="0.2">
      <c r="A12913" t="s">
        <v>12916</v>
      </c>
      <c r="B12913">
        <v>0.51218516011622095</v>
      </c>
      <c r="C12913">
        <v>0.123299598686123</v>
      </c>
      <c r="D12913">
        <v>0.16400000000000001</v>
      </c>
      <c r="E12913">
        <v>0.14000000000000001</v>
      </c>
      <c r="F12913">
        <v>1</v>
      </c>
    </row>
    <row r="12914" spans="1:6" x14ac:dyDescent="0.2">
      <c r="A12914" t="s">
        <v>12917</v>
      </c>
      <c r="B12914">
        <v>0.51219317803554698</v>
      </c>
      <c r="C12914">
        <v>4.6989319622310899E-3</v>
      </c>
      <c r="D12914">
        <v>0.21099999999999999</v>
      </c>
      <c r="E12914">
        <v>0.16300000000000001</v>
      </c>
      <c r="F12914">
        <v>1</v>
      </c>
    </row>
    <row r="12915" spans="1:6" x14ac:dyDescent="0.2">
      <c r="A12915" t="s">
        <v>12918</v>
      </c>
      <c r="B12915">
        <v>0.51223469397617805</v>
      </c>
      <c r="C12915">
        <v>4.3708155493666703E-2</v>
      </c>
      <c r="D12915">
        <v>6.6000000000000003E-2</v>
      </c>
      <c r="E12915">
        <v>4.7E-2</v>
      </c>
      <c r="F12915">
        <v>1</v>
      </c>
    </row>
    <row r="12916" spans="1:6" x14ac:dyDescent="0.2">
      <c r="A12916" t="s">
        <v>12919</v>
      </c>
      <c r="B12916">
        <v>0.51244678822769596</v>
      </c>
      <c r="C12916">
        <v>8.9011074206494206E-2</v>
      </c>
      <c r="D12916">
        <v>0.38500000000000001</v>
      </c>
      <c r="E12916">
        <v>0.34899999999999998</v>
      </c>
      <c r="F12916">
        <v>1</v>
      </c>
    </row>
    <row r="12917" spans="1:6" x14ac:dyDescent="0.2">
      <c r="A12917" t="s">
        <v>12920</v>
      </c>
      <c r="B12917">
        <v>0.51246888237458399</v>
      </c>
      <c r="C12917">
        <v>8.8173025539452499E-2</v>
      </c>
      <c r="D12917">
        <v>9.0999999999999998E-2</v>
      </c>
      <c r="E12917">
        <v>7.0000000000000007E-2</v>
      </c>
      <c r="F12917">
        <v>1</v>
      </c>
    </row>
    <row r="12918" spans="1:6" x14ac:dyDescent="0.2">
      <c r="A12918" t="s">
        <v>12921</v>
      </c>
      <c r="B12918">
        <v>0.512564057157194</v>
      </c>
      <c r="C12918">
        <v>-8.2372322427620895E-2</v>
      </c>
      <c r="D12918">
        <v>9.5000000000000001E-2</v>
      </c>
      <c r="E12918">
        <v>0.11600000000000001</v>
      </c>
      <c r="F12918">
        <v>1</v>
      </c>
    </row>
    <row r="12919" spans="1:6" x14ac:dyDescent="0.2">
      <c r="A12919" t="s">
        <v>12922</v>
      </c>
      <c r="B12919">
        <v>0.51258414061967095</v>
      </c>
      <c r="C12919">
        <v>8.3862520168100002E-2</v>
      </c>
      <c r="D12919">
        <v>0.70699999999999996</v>
      </c>
      <c r="E12919">
        <v>0.68600000000000005</v>
      </c>
      <c r="F12919">
        <v>1</v>
      </c>
    </row>
    <row r="12920" spans="1:6" x14ac:dyDescent="0.2">
      <c r="A12920" t="s">
        <v>12923</v>
      </c>
      <c r="B12920">
        <v>0.512640616296683</v>
      </c>
      <c r="C12920">
        <v>-1.9982270690092001E-2</v>
      </c>
      <c r="D12920">
        <v>4.1000000000000002E-2</v>
      </c>
      <c r="E12920">
        <v>5.8000000000000003E-2</v>
      </c>
      <c r="F12920">
        <v>1</v>
      </c>
    </row>
    <row r="12921" spans="1:6" x14ac:dyDescent="0.2">
      <c r="A12921" t="s">
        <v>12924</v>
      </c>
      <c r="B12921">
        <v>0.512640616296683</v>
      </c>
      <c r="C12921">
        <v>-6.19824930257024E-3</v>
      </c>
      <c r="D12921">
        <v>4.1000000000000002E-2</v>
      </c>
      <c r="E12921">
        <v>5.8000000000000003E-2</v>
      </c>
      <c r="F12921">
        <v>1</v>
      </c>
    </row>
    <row r="12922" spans="1:6" x14ac:dyDescent="0.2">
      <c r="A12922" t="s">
        <v>12925</v>
      </c>
      <c r="B12922">
        <v>0.51275883655782395</v>
      </c>
      <c r="C12922">
        <v>4.1291533470208398E-2</v>
      </c>
      <c r="D12922">
        <v>0.56200000000000006</v>
      </c>
      <c r="E12922">
        <v>0.5</v>
      </c>
      <c r="F12922">
        <v>1</v>
      </c>
    </row>
    <row r="12923" spans="1:6" x14ac:dyDescent="0.2">
      <c r="A12923" t="s">
        <v>12926</v>
      </c>
      <c r="B12923">
        <v>0.51282442084103197</v>
      </c>
      <c r="C12923">
        <v>-0.132114164819782</v>
      </c>
      <c r="D12923">
        <v>0.14199999999999999</v>
      </c>
      <c r="E12923">
        <v>0.16300000000000001</v>
      </c>
      <c r="F12923">
        <v>1</v>
      </c>
    </row>
    <row r="12924" spans="1:6" x14ac:dyDescent="0.2">
      <c r="A12924" t="s">
        <v>12927</v>
      </c>
      <c r="B12924">
        <v>0.51286850048497701</v>
      </c>
      <c r="C12924">
        <v>-1.1585764084375399E-2</v>
      </c>
      <c r="D12924">
        <v>0.30599999999999999</v>
      </c>
      <c r="E12924">
        <v>0.34899999999999998</v>
      </c>
      <c r="F12924">
        <v>1</v>
      </c>
    </row>
    <row r="12925" spans="1:6" x14ac:dyDescent="0.2">
      <c r="A12925" t="s">
        <v>12928</v>
      </c>
      <c r="B12925">
        <v>0.51301960177355899</v>
      </c>
      <c r="C12925">
        <v>-0.102844155217639</v>
      </c>
      <c r="D12925">
        <v>0.192</v>
      </c>
      <c r="E12925">
        <v>0.221</v>
      </c>
      <c r="F12925">
        <v>1</v>
      </c>
    </row>
    <row r="12926" spans="1:6" x14ac:dyDescent="0.2">
      <c r="A12926" t="s">
        <v>12929</v>
      </c>
      <c r="B12926">
        <v>0.51318457464678002</v>
      </c>
      <c r="C12926">
        <v>-2.52666824843624E-2</v>
      </c>
      <c r="D12926">
        <v>0.71</v>
      </c>
      <c r="E12926">
        <v>0.75600000000000001</v>
      </c>
      <c r="F12926">
        <v>1</v>
      </c>
    </row>
    <row r="12927" spans="1:6" x14ac:dyDescent="0.2">
      <c r="A12927" t="s">
        <v>12930</v>
      </c>
      <c r="B12927">
        <v>0.51321578802224899</v>
      </c>
      <c r="C12927">
        <v>8.1557844076862104E-2</v>
      </c>
      <c r="D12927">
        <v>0.19600000000000001</v>
      </c>
      <c r="E12927">
        <v>0.16300000000000001</v>
      </c>
      <c r="F12927">
        <v>1</v>
      </c>
    </row>
    <row r="12928" spans="1:6" x14ac:dyDescent="0.2">
      <c r="A12928" t="s">
        <v>12931</v>
      </c>
      <c r="B12928">
        <v>0.51362009400546405</v>
      </c>
      <c r="C12928">
        <v>-6.45147180414776E-3</v>
      </c>
      <c r="D12928">
        <v>5.3999999999999999E-2</v>
      </c>
      <c r="E12928">
        <v>3.5000000000000003E-2</v>
      </c>
      <c r="F12928">
        <v>1</v>
      </c>
    </row>
    <row r="12929" spans="1:6" x14ac:dyDescent="0.2">
      <c r="A12929" t="s">
        <v>12932</v>
      </c>
      <c r="B12929">
        <v>0.51366385690060001</v>
      </c>
      <c r="C12929">
        <v>-8.1431359979066108E-3</v>
      </c>
      <c r="D12929">
        <v>0.17699999999999999</v>
      </c>
      <c r="E12929">
        <v>0.20899999999999999</v>
      </c>
      <c r="F12929">
        <v>1</v>
      </c>
    </row>
    <row r="12930" spans="1:6" x14ac:dyDescent="0.2">
      <c r="A12930" t="s">
        <v>12933</v>
      </c>
      <c r="B12930">
        <v>0.51367614852451204</v>
      </c>
      <c r="C12930">
        <v>4.1583915664920097E-2</v>
      </c>
      <c r="D12930">
        <v>3.7999999999999999E-2</v>
      </c>
      <c r="E12930">
        <v>2.3E-2</v>
      </c>
      <c r="F12930">
        <v>1</v>
      </c>
    </row>
    <row r="12931" spans="1:6" x14ac:dyDescent="0.2">
      <c r="A12931" t="s">
        <v>12934</v>
      </c>
      <c r="B12931">
        <v>0.51367614852451204</v>
      </c>
      <c r="C12931">
        <v>2.9412580342538901E-2</v>
      </c>
      <c r="D12931">
        <v>3.7999999999999999E-2</v>
      </c>
      <c r="E12931">
        <v>2.3E-2</v>
      </c>
      <c r="F12931">
        <v>1</v>
      </c>
    </row>
    <row r="12932" spans="1:6" x14ac:dyDescent="0.2">
      <c r="A12932" t="s">
        <v>12935</v>
      </c>
      <c r="B12932">
        <v>0.51367614852451204</v>
      </c>
      <c r="C12932">
        <v>4.8078046700324797E-2</v>
      </c>
      <c r="D12932">
        <v>3.7999999999999999E-2</v>
      </c>
      <c r="E12932">
        <v>2.3E-2</v>
      </c>
      <c r="F12932">
        <v>1</v>
      </c>
    </row>
    <row r="12933" spans="1:6" x14ac:dyDescent="0.2">
      <c r="A12933" t="s">
        <v>12936</v>
      </c>
      <c r="B12933">
        <v>0.51367614852451204</v>
      </c>
      <c r="C12933">
        <v>3.5760054912820999E-2</v>
      </c>
      <c r="D12933">
        <v>3.7999999999999999E-2</v>
      </c>
      <c r="E12933">
        <v>2.3E-2</v>
      </c>
      <c r="F12933">
        <v>1</v>
      </c>
    </row>
    <row r="12934" spans="1:6" x14ac:dyDescent="0.2">
      <c r="A12934" t="s">
        <v>12937</v>
      </c>
      <c r="B12934">
        <v>0.51367614852451204</v>
      </c>
      <c r="C12934">
        <v>3.25335823993958E-2</v>
      </c>
      <c r="D12934">
        <v>3.7999999999999999E-2</v>
      </c>
      <c r="E12934">
        <v>2.3E-2</v>
      </c>
      <c r="F12934">
        <v>1</v>
      </c>
    </row>
    <row r="12935" spans="1:6" x14ac:dyDescent="0.2">
      <c r="A12935" t="s">
        <v>12938</v>
      </c>
      <c r="B12935">
        <v>0.51367614852451204</v>
      </c>
      <c r="C12935">
        <v>3.4562072263381802E-2</v>
      </c>
      <c r="D12935">
        <v>3.7999999999999999E-2</v>
      </c>
      <c r="E12935">
        <v>2.3E-2</v>
      </c>
      <c r="F12935">
        <v>1</v>
      </c>
    </row>
    <row r="12936" spans="1:6" x14ac:dyDescent="0.2">
      <c r="A12936" t="s">
        <v>12939</v>
      </c>
      <c r="B12936">
        <v>0.51367614852451204</v>
      </c>
      <c r="C12936">
        <v>3.1659504419350101E-2</v>
      </c>
      <c r="D12936">
        <v>3.7999999999999999E-2</v>
      </c>
      <c r="E12936">
        <v>2.3E-2</v>
      </c>
      <c r="F12936">
        <v>1</v>
      </c>
    </row>
    <row r="12937" spans="1:6" x14ac:dyDescent="0.2">
      <c r="A12937" t="s">
        <v>12940</v>
      </c>
      <c r="B12937">
        <v>0.51374111020739999</v>
      </c>
      <c r="C12937">
        <v>-0.25335870101539898</v>
      </c>
      <c r="D12937">
        <v>0.28699999999999998</v>
      </c>
      <c r="E12937">
        <v>0.30199999999999999</v>
      </c>
      <c r="F12937">
        <v>1</v>
      </c>
    </row>
    <row r="12938" spans="1:6" x14ac:dyDescent="0.2">
      <c r="A12938" t="s">
        <v>12941</v>
      </c>
      <c r="B12938">
        <v>0.51382073952671203</v>
      </c>
      <c r="C12938">
        <v>-2.4071124276522901E-2</v>
      </c>
      <c r="D12938">
        <v>8.2000000000000003E-2</v>
      </c>
      <c r="E12938">
        <v>5.8000000000000003E-2</v>
      </c>
      <c r="F12938">
        <v>1</v>
      </c>
    </row>
    <row r="12939" spans="1:6" x14ac:dyDescent="0.2">
      <c r="A12939" t="s">
        <v>12942</v>
      </c>
      <c r="B12939">
        <v>0.51382975350561499</v>
      </c>
      <c r="C12939">
        <v>-4.68234039133427E-2</v>
      </c>
      <c r="D12939">
        <v>0.23300000000000001</v>
      </c>
      <c r="E12939">
        <v>0.26700000000000002</v>
      </c>
      <c r="F12939">
        <v>1</v>
      </c>
    </row>
    <row r="12940" spans="1:6" x14ac:dyDescent="0.2">
      <c r="A12940" t="s">
        <v>12943</v>
      </c>
      <c r="B12940">
        <v>0.51386026636933002</v>
      </c>
      <c r="C12940">
        <v>7.6095489389499907E-2</v>
      </c>
      <c r="D12940">
        <v>0.158</v>
      </c>
      <c r="E12940">
        <v>0.128</v>
      </c>
      <c r="F12940">
        <v>1</v>
      </c>
    </row>
    <row r="12941" spans="1:6" x14ac:dyDescent="0.2">
      <c r="A12941" t="s">
        <v>12944</v>
      </c>
      <c r="B12941">
        <v>0.51394103641614197</v>
      </c>
      <c r="C12941">
        <v>2.4790638250899302E-2</v>
      </c>
      <c r="D12941">
        <v>2.1999999999999999E-2</v>
      </c>
      <c r="E12941">
        <v>3.5000000000000003E-2</v>
      </c>
      <c r="F12941">
        <v>1</v>
      </c>
    </row>
    <row r="12942" spans="1:6" x14ac:dyDescent="0.2">
      <c r="A12942" t="s">
        <v>12945</v>
      </c>
      <c r="B12942">
        <v>0.51394103641614197</v>
      </c>
      <c r="C12942">
        <v>-5.2309403882439404E-3</v>
      </c>
      <c r="D12942">
        <v>2.1999999999999999E-2</v>
      </c>
      <c r="E12942">
        <v>3.5000000000000003E-2</v>
      </c>
      <c r="F12942">
        <v>1</v>
      </c>
    </row>
    <row r="12943" spans="1:6" x14ac:dyDescent="0.2">
      <c r="A12943" t="s">
        <v>12946</v>
      </c>
      <c r="B12943">
        <v>0.51397903845343196</v>
      </c>
      <c r="C12943">
        <v>-6.3369608201192404E-2</v>
      </c>
      <c r="D12943">
        <v>0.104</v>
      </c>
      <c r="E12943">
        <v>0.128</v>
      </c>
      <c r="F12943">
        <v>1</v>
      </c>
    </row>
    <row r="12944" spans="1:6" x14ac:dyDescent="0.2">
      <c r="A12944" t="s">
        <v>12947</v>
      </c>
      <c r="B12944">
        <v>0.51398552184742996</v>
      </c>
      <c r="C12944">
        <v>-8.7946802775861199E-2</v>
      </c>
      <c r="D12944">
        <v>0.192</v>
      </c>
      <c r="E12944">
        <v>0.221</v>
      </c>
      <c r="F12944">
        <v>1</v>
      </c>
    </row>
    <row r="12945" spans="1:6" x14ac:dyDescent="0.2">
      <c r="A12945" t="s">
        <v>12948</v>
      </c>
      <c r="B12945">
        <v>0.51402711058739103</v>
      </c>
      <c r="C12945">
        <v>1.3497554301405999E-2</v>
      </c>
      <c r="D12945">
        <v>0.24299999999999999</v>
      </c>
      <c r="E12945">
        <v>0.29099999999999998</v>
      </c>
      <c r="F12945">
        <v>1</v>
      </c>
    </row>
    <row r="12946" spans="1:6" x14ac:dyDescent="0.2">
      <c r="A12946" t="s">
        <v>12949</v>
      </c>
      <c r="B12946">
        <v>0.51404622861736804</v>
      </c>
      <c r="C12946">
        <v>7.4980832633763497E-2</v>
      </c>
      <c r="D12946">
        <v>0.26800000000000002</v>
      </c>
      <c r="E12946">
        <v>0.23300000000000001</v>
      </c>
      <c r="F12946">
        <v>1</v>
      </c>
    </row>
    <row r="12947" spans="1:6" x14ac:dyDescent="0.2">
      <c r="A12947" t="s">
        <v>12950</v>
      </c>
      <c r="B12947">
        <v>0.51406082863337699</v>
      </c>
      <c r="C12947">
        <v>5.8707895614952502E-2</v>
      </c>
      <c r="D12947">
        <v>7.9000000000000001E-2</v>
      </c>
      <c r="E12947">
        <v>5.8000000000000003E-2</v>
      </c>
      <c r="F12947">
        <v>1</v>
      </c>
    </row>
    <row r="12948" spans="1:6" x14ac:dyDescent="0.2">
      <c r="A12948" t="s">
        <v>12951</v>
      </c>
      <c r="B12948">
        <v>0.51436004183736195</v>
      </c>
      <c r="C12948">
        <v>8.5611944262823404E-3</v>
      </c>
      <c r="D12948">
        <v>0.32200000000000001</v>
      </c>
      <c r="E12948">
        <v>0.26700000000000002</v>
      </c>
      <c r="F12948">
        <v>1</v>
      </c>
    </row>
    <row r="12949" spans="1:6" x14ac:dyDescent="0.2">
      <c r="A12949" t="s">
        <v>12952</v>
      </c>
      <c r="B12949">
        <v>0.514453050830185</v>
      </c>
      <c r="C12949">
        <v>0.113046969752136</v>
      </c>
      <c r="D12949">
        <v>0.11700000000000001</v>
      </c>
      <c r="E12949">
        <v>9.2999999999999999E-2</v>
      </c>
      <c r="F12949">
        <v>1</v>
      </c>
    </row>
    <row r="12950" spans="1:6" x14ac:dyDescent="0.2">
      <c r="A12950" t="s">
        <v>12953</v>
      </c>
      <c r="B12950">
        <v>0.51446116139596498</v>
      </c>
      <c r="C12950">
        <v>3.0887438331149202E-2</v>
      </c>
      <c r="D12950">
        <v>0.246</v>
      </c>
      <c r="E12950">
        <v>0.20899999999999999</v>
      </c>
      <c r="F12950">
        <v>1</v>
      </c>
    </row>
    <row r="12951" spans="1:6" x14ac:dyDescent="0.2">
      <c r="A12951" t="s">
        <v>12954</v>
      </c>
      <c r="B12951">
        <v>0.51453490534537305</v>
      </c>
      <c r="C12951">
        <v>5.2080162433814402E-3</v>
      </c>
      <c r="D12951">
        <v>8.2000000000000003E-2</v>
      </c>
      <c r="E12951">
        <v>0.105</v>
      </c>
      <c r="F12951">
        <v>1</v>
      </c>
    </row>
    <row r="12952" spans="1:6" x14ac:dyDescent="0.2">
      <c r="A12952" t="s">
        <v>12955</v>
      </c>
      <c r="B12952">
        <v>0.514640872191648</v>
      </c>
      <c r="C12952">
        <v>7.2507562363615705E-2</v>
      </c>
      <c r="D12952">
        <v>0.129</v>
      </c>
      <c r="E12952">
        <v>0.105</v>
      </c>
      <c r="F12952">
        <v>1</v>
      </c>
    </row>
    <row r="12953" spans="1:6" x14ac:dyDescent="0.2">
      <c r="A12953" t="s">
        <v>12956</v>
      </c>
      <c r="B12953">
        <v>0.51490877484893505</v>
      </c>
      <c r="C12953">
        <v>-1.60664257209077E-2</v>
      </c>
      <c r="D12953">
        <v>0.26500000000000001</v>
      </c>
      <c r="E12953">
        <v>0.20899999999999999</v>
      </c>
      <c r="F12953">
        <v>1</v>
      </c>
    </row>
    <row r="12954" spans="1:6" x14ac:dyDescent="0.2">
      <c r="A12954" t="s">
        <v>12957</v>
      </c>
      <c r="B12954">
        <v>0.51512271691352596</v>
      </c>
      <c r="C12954">
        <v>-7.7835108529170902E-2</v>
      </c>
      <c r="D12954">
        <v>8.5000000000000006E-2</v>
      </c>
      <c r="E12954">
        <v>0.105</v>
      </c>
      <c r="F12954">
        <v>1</v>
      </c>
    </row>
    <row r="12955" spans="1:6" x14ac:dyDescent="0.2">
      <c r="A12955" t="s">
        <v>12958</v>
      </c>
      <c r="B12955">
        <v>0.51517694828646399</v>
      </c>
      <c r="C12955">
        <v>7.6184722146058606E-2</v>
      </c>
      <c r="D12955">
        <v>0.249</v>
      </c>
      <c r="E12955">
        <v>0.20899999999999999</v>
      </c>
      <c r="F12955">
        <v>1</v>
      </c>
    </row>
    <row r="12956" spans="1:6" x14ac:dyDescent="0.2">
      <c r="A12956" t="s">
        <v>12959</v>
      </c>
      <c r="B12956">
        <v>0.51518195762180496</v>
      </c>
      <c r="C12956">
        <v>-6.5627740525820405E-2</v>
      </c>
      <c r="D12956">
        <v>0.30299999999999999</v>
      </c>
      <c r="E12956">
        <v>0.33700000000000002</v>
      </c>
      <c r="F12956">
        <v>1</v>
      </c>
    </row>
    <row r="12957" spans="1:6" x14ac:dyDescent="0.2">
      <c r="A12957" t="s">
        <v>12960</v>
      </c>
      <c r="B12957">
        <v>0.51526850771230803</v>
      </c>
      <c r="C12957">
        <v>-0.213337236304775</v>
      </c>
      <c r="D12957">
        <v>0.13900000000000001</v>
      </c>
      <c r="E12957">
        <v>0.16300000000000001</v>
      </c>
      <c r="F12957">
        <v>1</v>
      </c>
    </row>
    <row r="12958" spans="1:6" x14ac:dyDescent="0.2">
      <c r="A12958" t="s">
        <v>12961</v>
      </c>
      <c r="B12958">
        <v>0.51532638580113999</v>
      </c>
      <c r="C12958">
        <v>-4.5383801644917801E-2</v>
      </c>
      <c r="D12958">
        <v>0.21099999999999999</v>
      </c>
      <c r="E12958">
        <v>0.24399999999999999</v>
      </c>
      <c r="F12958">
        <v>1</v>
      </c>
    </row>
    <row r="12959" spans="1:6" x14ac:dyDescent="0.2">
      <c r="A12959" t="s">
        <v>12962</v>
      </c>
      <c r="B12959">
        <v>0.51545825462995598</v>
      </c>
      <c r="C12959">
        <v>-2.3762524319499601E-2</v>
      </c>
      <c r="D12959">
        <v>0.114</v>
      </c>
      <c r="E12959">
        <v>0.14000000000000001</v>
      </c>
      <c r="F12959">
        <v>1</v>
      </c>
    </row>
    <row r="12960" spans="1:6" x14ac:dyDescent="0.2">
      <c r="A12960" t="s">
        <v>12963</v>
      </c>
      <c r="B12960">
        <v>0.51554103318918698</v>
      </c>
      <c r="C12960">
        <v>5.5978246731091801E-2</v>
      </c>
      <c r="D12960">
        <v>7.9000000000000001E-2</v>
      </c>
      <c r="E12960">
        <v>5.8000000000000003E-2</v>
      </c>
      <c r="F12960">
        <v>1</v>
      </c>
    </row>
    <row r="12961" spans="1:6" x14ac:dyDescent="0.2">
      <c r="A12961" t="s">
        <v>12964</v>
      </c>
      <c r="B12961">
        <v>0.51559295228971302</v>
      </c>
      <c r="C12961">
        <v>-8.1376018456025795E-2</v>
      </c>
      <c r="D12961">
        <v>0.221</v>
      </c>
      <c r="E12961">
        <v>0.24399999999999999</v>
      </c>
      <c r="F12961">
        <v>1</v>
      </c>
    </row>
    <row r="12962" spans="1:6" x14ac:dyDescent="0.2">
      <c r="A12962" t="s">
        <v>12965</v>
      </c>
      <c r="B12962">
        <v>0.515606150100267</v>
      </c>
      <c r="C12962">
        <v>-5.5201604600665297E-2</v>
      </c>
      <c r="D12962">
        <v>0.186</v>
      </c>
      <c r="E12962">
        <v>0.221</v>
      </c>
      <c r="F12962">
        <v>1</v>
      </c>
    </row>
    <row r="12963" spans="1:6" x14ac:dyDescent="0.2">
      <c r="A12963" t="s">
        <v>12966</v>
      </c>
      <c r="B12963">
        <v>0.51579945431194896</v>
      </c>
      <c r="C12963">
        <v>3.53548714618135E-2</v>
      </c>
      <c r="D12963">
        <v>3.7999999999999999E-2</v>
      </c>
      <c r="E12963">
        <v>2.3E-2</v>
      </c>
      <c r="F12963">
        <v>1</v>
      </c>
    </row>
    <row r="12964" spans="1:6" x14ac:dyDescent="0.2">
      <c r="A12964" t="s">
        <v>12967</v>
      </c>
      <c r="B12964">
        <v>0.51579945431194896</v>
      </c>
      <c r="C12964">
        <v>-5.9006957667449801E-4</v>
      </c>
      <c r="D12964">
        <v>3.2000000000000001E-2</v>
      </c>
      <c r="E12964">
        <v>4.7E-2</v>
      </c>
      <c r="F12964">
        <v>1</v>
      </c>
    </row>
    <row r="12965" spans="1:6" x14ac:dyDescent="0.2">
      <c r="A12965" t="s">
        <v>12968</v>
      </c>
      <c r="B12965">
        <v>0.51579945431194896</v>
      </c>
      <c r="C12965">
        <v>4.41744699612329E-3</v>
      </c>
      <c r="D12965">
        <v>3.2000000000000001E-2</v>
      </c>
      <c r="E12965">
        <v>4.7E-2</v>
      </c>
      <c r="F12965">
        <v>1</v>
      </c>
    </row>
    <row r="12966" spans="1:6" x14ac:dyDescent="0.2">
      <c r="A12966" t="s">
        <v>12969</v>
      </c>
      <c r="B12966">
        <v>0.51593397900003601</v>
      </c>
      <c r="C12966">
        <v>-6.3794917423983702E-2</v>
      </c>
      <c r="D12966">
        <v>0.38800000000000001</v>
      </c>
      <c r="E12966">
        <v>0.40699999999999997</v>
      </c>
      <c r="F12966">
        <v>1</v>
      </c>
    </row>
    <row r="12967" spans="1:6" x14ac:dyDescent="0.2">
      <c r="A12967" t="s">
        <v>12970</v>
      </c>
      <c r="B12967">
        <v>0.51602118007229303</v>
      </c>
      <c r="C12967">
        <v>3.80442335090116E-2</v>
      </c>
      <c r="D12967">
        <v>0.158</v>
      </c>
      <c r="E12967">
        <v>0.128</v>
      </c>
      <c r="F12967">
        <v>1</v>
      </c>
    </row>
    <row r="12968" spans="1:6" x14ac:dyDescent="0.2">
      <c r="A12968" t="s">
        <v>12971</v>
      </c>
      <c r="B12968">
        <v>0.51644194885056005</v>
      </c>
      <c r="C12968">
        <v>4.9135216203651202E-2</v>
      </c>
      <c r="D12968">
        <v>2.1999999999999999E-2</v>
      </c>
      <c r="E12968">
        <v>3.5000000000000003E-2</v>
      </c>
      <c r="F12968">
        <v>1</v>
      </c>
    </row>
    <row r="12969" spans="1:6" x14ac:dyDescent="0.2">
      <c r="A12969" t="s">
        <v>12972</v>
      </c>
      <c r="B12969">
        <v>0.51644194885056005</v>
      </c>
      <c r="C12969">
        <v>1.2118282629536199E-3</v>
      </c>
      <c r="D12969">
        <v>2.1999999999999999E-2</v>
      </c>
      <c r="E12969">
        <v>3.5000000000000003E-2</v>
      </c>
      <c r="F12969">
        <v>1</v>
      </c>
    </row>
    <row r="12970" spans="1:6" x14ac:dyDescent="0.2">
      <c r="A12970" t="s">
        <v>12973</v>
      </c>
      <c r="B12970">
        <v>0.51648562367114503</v>
      </c>
      <c r="C12970">
        <v>1.00486420593196E-2</v>
      </c>
      <c r="D12970">
        <v>9.5000000000000001E-2</v>
      </c>
      <c r="E12970">
        <v>7.0000000000000007E-2</v>
      </c>
      <c r="F12970">
        <v>1</v>
      </c>
    </row>
    <row r="12971" spans="1:6" x14ac:dyDescent="0.2">
      <c r="A12971" t="s">
        <v>12974</v>
      </c>
      <c r="B12971">
        <v>0.516485702211817</v>
      </c>
      <c r="C12971">
        <v>1.8877541887593999E-2</v>
      </c>
      <c r="D12971">
        <v>9.5000000000000001E-2</v>
      </c>
      <c r="E12971">
        <v>7.0000000000000007E-2</v>
      </c>
      <c r="F12971">
        <v>1</v>
      </c>
    </row>
    <row r="12972" spans="1:6" x14ac:dyDescent="0.2">
      <c r="A12972" t="s">
        <v>12975</v>
      </c>
      <c r="B12972">
        <v>0.51651195125211202</v>
      </c>
      <c r="C12972">
        <v>-9.8518707343946604E-2</v>
      </c>
      <c r="D12972">
        <v>0.29299999999999998</v>
      </c>
      <c r="E12972">
        <v>0.314</v>
      </c>
      <c r="F12972">
        <v>1</v>
      </c>
    </row>
    <row r="12973" spans="1:6" x14ac:dyDescent="0.2">
      <c r="A12973" t="s">
        <v>12976</v>
      </c>
      <c r="B12973">
        <v>0.51667298959073404</v>
      </c>
      <c r="C12973">
        <v>6.3237608734325004E-2</v>
      </c>
      <c r="D12973">
        <v>0.38500000000000001</v>
      </c>
      <c r="E12973">
        <v>0.33700000000000002</v>
      </c>
      <c r="F12973">
        <v>1</v>
      </c>
    </row>
    <row r="12974" spans="1:6" x14ac:dyDescent="0.2">
      <c r="A12974" t="s">
        <v>12977</v>
      </c>
      <c r="B12974">
        <v>0.51682054911031605</v>
      </c>
      <c r="C12974">
        <v>7.9612963099103595E-2</v>
      </c>
      <c r="D12974">
        <v>0.70699999999999996</v>
      </c>
      <c r="E12974">
        <v>0.69799999999999995</v>
      </c>
      <c r="F12974">
        <v>1</v>
      </c>
    </row>
    <row r="12975" spans="1:6" x14ac:dyDescent="0.2">
      <c r="A12975" t="s">
        <v>12978</v>
      </c>
      <c r="B12975">
        <v>0.51692040702823205</v>
      </c>
      <c r="C12975">
        <v>-1.6940847248567401E-2</v>
      </c>
      <c r="D12975">
        <v>9.0999999999999998E-2</v>
      </c>
      <c r="E12975">
        <v>0.11600000000000001</v>
      </c>
      <c r="F12975">
        <v>1</v>
      </c>
    </row>
    <row r="12976" spans="1:6" x14ac:dyDescent="0.2">
      <c r="A12976" t="s">
        <v>12979</v>
      </c>
      <c r="B12976">
        <v>0.51692040702823205</v>
      </c>
      <c r="C12976">
        <v>-2.1910232190001499E-2</v>
      </c>
      <c r="D12976">
        <v>9.0999999999999998E-2</v>
      </c>
      <c r="E12976">
        <v>0.11600000000000001</v>
      </c>
      <c r="F12976">
        <v>1</v>
      </c>
    </row>
    <row r="12977" spans="1:6" x14ac:dyDescent="0.2">
      <c r="A12977" t="s">
        <v>12980</v>
      </c>
      <c r="B12977">
        <v>0.51700598336850501</v>
      </c>
      <c r="C12977">
        <v>-6.8087550268985404E-3</v>
      </c>
      <c r="D12977">
        <v>0.155</v>
      </c>
      <c r="E12977">
        <v>0.186</v>
      </c>
      <c r="F12977">
        <v>1</v>
      </c>
    </row>
    <row r="12978" spans="1:6" x14ac:dyDescent="0.2">
      <c r="A12978" t="s">
        <v>12981</v>
      </c>
      <c r="B12978">
        <v>0.51702344692864899</v>
      </c>
      <c r="C12978">
        <v>3.9991228482825297E-2</v>
      </c>
      <c r="D12978">
        <v>7.9000000000000001E-2</v>
      </c>
      <c r="E12978">
        <v>5.8000000000000003E-2</v>
      </c>
      <c r="F12978">
        <v>1</v>
      </c>
    </row>
    <row r="12979" spans="1:6" x14ac:dyDescent="0.2">
      <c r="A12979" t="s">
        <v>12982</v>
      </c>
      <c r="B12979">
        <v>0.51702344692864899</v>
      </c>
      <c r="C12979">
        <v>7.6072970314228994E-2</v>
      </c>
      <c r="D12979">
        <v>7.9000000000000001E-2</v>
      </c>
      <c r="E12979">
        <v>5.8000000000000003E-2</v>
      </c>
      <c r="F12979">
        <v>1</v>
      </c>
    </row>
    <row r="12980" spans="1:6" x14ac:dyDescent="0.2">
      <c r="A12980" t="s">
        <v>12983</v>
      </c>
      <c r="B12980">
        <v>0.51706392594184003</v>
      </c>
      <c r="C12980">
        <v>-7.9595611797293006E-2</v>
      </c>
      <c r="D12980">
        <v>6.3E-2</v>
      </c>
      <c r="E12980">
        <v>8.1000000000000003E-2</v>
      </c>
      <c r="F12980">
        <v>1</v>
      </c>
    </row>
    <row r="12981" spans="1:6" x14ac:dyDescent="0.2">
      <c r="A12981" t="s">
        <v>12984</v>
      </c>
      <c r="B12981">
        <v>0.51706392594184003</v>
      </c>
      <c r="C12981">
        <v>-5.77731863463515E-2</v>
      </c>
      <c r="D12981">
        <v>6.3E-2</v>
      </c>
      <c r="E12981">
        <v>8.1000000000000003E-2</v>
      </c>
      <c r="F12981">
        <v>1</v>
      </c>
    </row>
    <row r="12982" spans="1:6" x14ac:dyDescent="0.2">
      <c r="A12982" t="s">
        <v>12985</v>
      </c>
      <c r="B12982">
        <v>0.51720241271522704</v>
      </c>
      <c r="C12982">
        <v>-8.9788216258777004E-2</v>
      </c>
      <c r="D12982">
        <v>5.3999999999999999E-2</v>
      </c>
      <c r="E12982">
        <v>3.5000000000000003E-2</v>
      </c>
      <c r="F12982">
        <v>1</v>
      </c>
    </row>
    <row r="12983" spans="1:6" x14ac:dyDescent="0.2">
      <c r="A12983" t="s">
        <v>12986</v>
      </c>
      <c r="B12983">
        <v>0.51720241271522704</v>
      </c>
      <c r="C12983">
        <v>-2.0803526255869599E-2</v>
      </c>
      <c r="D12983">
        <v>5.3999999999999999E-2</v>
      </c>
      <c r="E12983">
        <v>3.5000000000000003E-2</v>
      </c>
      <c r="F12983">
        <v>1</v>
      </c>
    </row>
    <row r="12984" spans="1:6" x14ac:dyDescent="0.2">
      <c r="A12984" t="s">
        <v>12987</v>
      </c>
      <c r="B12984">
        <v>0.51726912843164996</v>
      </c>
      <c r="C12984">
        <v>2.6979225257349301E-2</v>
      </c>
      <c r="D12984">
        <v>0.71299999999999997</v>
      </c>
      <c r="E12984">
        <v>0.628</v>
      </c>
      <c r="F12984">
        <v>1</v>
      </c>
    </row>
    <row r="12985" spans="1:6" x14ac:dyDescent="0.2">
      <c r="A12985" t="s">
        <v>12988</v>
      </c>
      <c r="B12985">
        <v>0.51734691745059402</v>
      </c>
      <c r="C12985">
        <v>-0.13492171334370201</v>
      </c>
      <c r="D12985">
        <v>0.51400000000000001</v>
      </c>
      <c r="E12985">
        <v>0.51200000000000001</v>
      </c>
      <c r="F12985">
        <v>1</v>
      </c>
    </row>
    <row r="12986" spans="1:6" x14ac:dyDescent="0.2">
      <c r="A12986" t="s">
        <v>12989</v>
      </c>
      <c r="B12986">
        <v>0.51747915439290704</v>
      </c>
      <c r="C12986">
        <v>-8.4611721489692898E-2</v>
      </c>
      <c r="D12986">
        <v>0.13900000000000001</v>
      </c>
      <c r="E12986">
        <v>0.16300000000000001</v>
      </c>
      <c r="F12986">
        <v>1</v>
      </c>
    </row>
    <row r="12987" spans="1:6" x14ac:dyDescent="0.2">
      <c r="A12987" t="s">
        <v>12990</v>
      </c>
      <c r="B12987">
        <v>0.51775706589648196</v>
      </c>
      <c r="C12987">
        <v>0.11843770155328701</v>
      </c>
      <c r="D12987">
        <v>0.151</v>
      </c>
      <c r="E12987">
        <v>0.128</v>
      </c>
      <c r="F12987">
        <v>1</v>
      </c>
    </row>
    <row r="12988" spans="1:6" x14ac:dyDescent="0.2">
      <c r="A12988" t="s">
        <v>12991</v>
      </c>
      <c r="B12988">
        <v>0.51791077797297103</v>
      </c>
      <c r="C12988">
        <v>-1.48927467063041E-2</v>
      </c>
      <c r="D12988">
        <v>0.13200000000000001</v>
      </c>
      <c r="E12988">
        <v>0.16300000000000001</v>
      </c>
      <c r="F12988">
        <v>1</v>
      </c>
    </row>
    <row r="12989" spans="1:6" x14ac:dyDescent="0.2">
      <c r="A12989" t="s">
        <v>12992</v>
      </c>
      <c r="B12989">
        <v>0.51792082418715601</v>
      </c>
      <c r="C12989">
        <v>5.5669361134503999E-2</v>
      </c>
      <c r="D12989">
        <v>0.192</v>
      </c>
      <c r="E12989">
        <v>0.16300000000000001</v>
      </c>
      <c r="F12989">
        <v>1</v>
      </c>
    </row>
    <row r="12990" spans="1:6" x14ac:dyDescent="0.2">
      <c r="A12990" t="s">
        <v>12993</v>
      </c>
      <c r="B12990">
        <v>0.51792730489426997</v>
      </c>
      <c r="C12990">
        <v>3.5536675551915101E-2</v>
      </c>
      <c r="D12990">
        <v>3.7999999999999999E-2</v>
      </c>
      <c r="E12990">
        <v>2.3E-2</v>
      </c>
      <c r="F12990">
        <v>1</v>
      </c>
    </row>
    <row r="12991" spans="1:6" x14ac:dyDescent="0.2">
      <c r="A12991" t="s">
        <v>12994</v>
      </c>
      <c r="B12991">
        <v>0.51792730489426997</v>
      </c>
      <c r="C12991">
        <v>3.8939837927912002E-2</v>
      </c>
      <c r="D12991">
        <v>3.7999999999999999E-2</v>
      </c>
      <c r="E12991">
        <v>2.3E-2</v>
      </c>
      <c r="F12991">
        <v>1</v>
      </c>
    </row>
    <row r="12992" spans="1:6" x14ac:dyDescent="0.2">
      <c r="A12992" t="s">
        <v>12995</v>
      </c>
      <c r="B12992">
        <v>0.51792730489426997</v>
      </c>
      <c r="C12992">
        <v>2.7036276921976101E-2</v>
      </c>
      <c r="D12992">
        <v>3.7999999999999999E-2</v>
      </c>
      <c r="E12992">
        <v>2.3E-2</v>
      </c>
      <c r="F12992">
        <v>1</v>
      </c>
    </row>
    <row r="12993" spans="1:6" x14ac:dyDescent="0.2">
      <c r="A12993" t="s">
        <v>12996</v>
      </c>
      <c r="B12993">
        <v>0.51792730489426997</v>
      </c>
      <c r="C12993">
        <v>3.4735761088422197E-2</v>
      </c>
      <c r="D12993">
        <v>3.7999999999999999E-2</v>
      </c>
      <c r="E12993">
        <v>2.3E-2</v>
      </c>
      <c r="F12993">
        <v>1</v>
      </c>
    </row>
    <row r="12994" spans="1:6" x14ac:dyDescent="0.2">
      <c r="A12994" t="s">
        <v>12997</v>
      </c>
      <c r="B12994">
        <v>0.51804521253992297</v>
      </c>
      <c r="C12994">
        <v>-0.104265313493291</v>
      </c>
      <c r="D12994">
        <v>0.11700000000000001</v>
      </c>
      <c r="E12994">
        <v>0.14000000000000001</v>
      </c>
      <c r="F12994">
        <v>1</v>
      </c>
    </row>
    <row r="12995" spans="1:6" x14ac:dyDescent="0.2">
      <c r="A12995" t="s">
        <v>12998</v>
      </c>
      <c r="B12995">
        <v>0.51834334110238001</v>
      </c>
      <c r="C12995">
        <v>-1.8594004956142001E-3</v>
      </c>
      <c r="D12995">
        <v>0.06</v>
      </c>
      <c r="E12995">
        <v>8.1000000000000003E-2</v>
      </c>
      <c r="F12995">
        <v>1</v>
      </c>
    </row>
    <row r="12996" spans="1:6" x14ac:dyDescent="0.2">
      <c r="A12996" t="s">
        <v>12999</v>
      </c>
      <c r="B12996">
        <v>0.51859630088410902</v>
      </c>
      <c r="C12996">
        <v>1.81079121690653E-2</v>
      </c>
      <c r="D12996">
        <v>0.246</v>
      </c>
      <c r="E12996">
        <v>0.29099999999999998</v>
      </c>
      <c r="F12996">
        <v>1</v>
      </c>
    </row>
    <row r="12997" spans="1:6" x14ac:dyDescent="0.2">
      <c r="A12997" t="s">
        <v>13000</v>
      </c>
      <c r="B12997">
        <v>0.51866677124290395</v>
      </c>
      <c r="C12997">
        <v>6.1489307573315402E-2</v>
      </c>
      <c r="D12997">
        <v>0.432</v>
      </c>
      <c r="E12997">
        <v>0.372</v>
      </c>
      <c r="F12997">
        <v>1</v>
      </c>
    </row>
    <row r="12998" spans="1:6" x14ac:dyDescent="0.2">
      <c r="A12998" t="s">
        <v>13001</v>
      </c>
      <c r="B12998">
        <v>0.518679902445361</v>
      </c>
      <c r="C12998">
        <v>-4.8485285790431799E-2</v>
      </c>
      <c r="D12998">
        <v>8.2000000000000003E-2</v>
      </c>
      <c r="E12998">
        <v>0.105</v>
      </c>
      <c r="F12998">
        <v>1</v>
      </c>
    </row>
    <row r="12999" spans="1:6" x14ac:dyDescent="0.2">
      <c r="A12999" t="s">
        <v>13002</v>
      </c>
      <c r="B12999">
        <v>0.51871006005641196</v>
      </c>
      <c r="C12999">
        <v>-1.89845016242371E-2</v>
      </c>
      <c r="D12999">
        <v>0.246</v>
      </c>
      <c r="E12999">
        <v>0.19800000000000001</v>
      </c>
      <c r="F12999">
        <v>1</v>
      </c>
    </row>
    <row r="13000" spans="1:6" x14ac:dyDescent="0.2">
      <c r="A13000" t="s">
        <v>13003</v>
      </c>
      <c r="B13000">
        <v>0.51877288411756695</v>
      </c>
      <c r="C13000">
        <v>-9.2000569748688504E-2</v>
      </c>
      <c r="D13000">
        <v>0.107</v>
      </c>
      <c r="E13000">
        <v>0.128</v>
      </c>
      <c r="F13000">
        <v>1</v>
      </c>
    </row>
    <row r="13001" spans="1:6" x14ac:dyDescent="0.2">
      <c r="A13001" t="s">
        <v>13004</v>
      </c>
      <c r="B13001">
        <v>0.51893177576345795</v>
      </c>
      <c r="C13001">
        <v>6.5098467063317497E-2</v>
      </c>
      <c r="D13001">
        <v>0.309</v>
      </c>
      <c r="E13001">
        <v>0.26700000000000002</v>
      </c>
      <c r="F13001">
        <v>1</v>
      </c>
    </row>
    <row r="13002" spans="1:6" x14ac:dyDescent="0.2">
      <c r="A13002" t="s">
        <v>13005</v>
      </c>
      <c r="B13002">
        <v>0.51894915495463501</v>
      </c>
      <c r="C13002">
        <v>7.0363499368419E-3</v>
      </c>
      <c r="D13002">
        <v>2.1999999999999999E-2</v>
      </c>
      <c r="E13002">
        <v>3.5000000000000003E-2</v>
      </c>
      <c r="F13002">
        <v>1</v>
      </c>
    </row>
    <row r="13003" spans="1:6" x14ac:dyDescent="0.2">
      <c r="A13003" t="s">
        <v>13006</v>
      </c>
      <c r="B13003">
        <v>0.51899525741569896</v>
      </c>
      <c r="C13003">
        <v>-0.13682339164906199</v>
      </c>
      <c r="D13003">
        <v>0.438</v>
      </c>
      <c r="E13003">
        <v>0.45300000000000001</v>
      </c>
      <c r="F13003">
        <v>1</v>
      </c>
    </row>
    <row r="13004" spans="1:6" x14ac:dyDescent="0.2">
      <c r="A13004" t="s">
        <v>13007</v>
      </c>
      <c r="B13004">
        <v>0.51921934142585102</v>
      </c>
      <c r="C13004">
        <v>-0.11829335351010099</v>
      </c>
      <c r="D13004">
        <v>7.5999999999999998E-2</v>
      </c>
      <c r="E13004">
        <v>9.2999999999999999E-2</v>
      </c>
      <c r="F13004">
        <v>1</v>
      </c>
    </row>
    <row r="13005" spans="1:6" x14ac:dyDescent="0.2">
      <c r="A13005" t="s">
        <v>13008</v>
      </c>
      <c r="B13005">
        <v>0.519227856973136</v>
      </c>
      <c r="C13005">
        <v>-1.5089815875635701E-2</v>
      </c>
      <c r="D13005">
        <v>0.25600000000000001</v>
      </c>
      <c r="E13005">
        <v>0.20899999999999999</v>
      </c>
      <c r="F13005">
        <v>1</v>
      </c>
    </row>
    <row r="13006" spans="1:6" x14ac:dyDescent="0.2">
      <c r="A13006" t="s">
        <v>13009</v>
      </c>
      <c r="B13006">
        <v>0.51932434975200104</v>
      </c>
      <c r="C13006">
        <v>8.5560267122636396E-2</v>
      </c>
      <c r="D13006">
        <v>0.13900000000000001</v>
      </c>
      <c r="E13006">
        <v>0.11600000000000001</v>
      </c>
      <c r="F13006">
        <v>1</v>
      </c>
    </row>
    <row r="13007" spans="1:6" x14ac:dyDescent="0.2">
      <c r="A13007" t="s">
        <v>13010</v>
      </c>
      <c r="B13007">
        <v>0.51946693146198197</v>
      </c>
      <c r="C13007">
        <v>-3.3691625120601802E-2</v>
      </c>
      <c r="D13007">
        <v>0.215</v>
      </c>
      <c r="E13007">
        <v>0.24399999999999999</v>
      </c>
      <c r="F13007">
        <v>1</v>
      </c>
    </row>
    <row r="13008" spans="1:6" x14ac:dyDescent="0.2">
      <c r="A13008" t="s">
        <v>13011</v>
      </c>
      <c r="B13008">
        <v>0.51965257647774898</v>
      </c>
      <c r="C13008">
        <v>2.3942275654459E-2</v>
      </c>
      <c r="D13008">
        <v>0.17</v>
      </c>
      <c r="E13008">
        <v>0.14000000000000001</v>
      </c>
      <c r="F13008">
        <v>1</v>
      </c>
    </row>
    <row r="13009" spans="1:6" x14ac:dyDescent="0.2">
      <c r="A13009" t="s">
        <v>13012</v>
      </c>
      <c r="B13009">
        <v>0.52004713772252098</v>
      </c>
      <c r="C13009">
        <v>-0.110040620757119</v>
      </c>
      <c r="D13009">
        <v>0.21099999999999999</v>
      </c>
      <c r="E13009">
        <v>0.23300000000000001</v>
      </c>
      <c r="F13009">
        <v>1</v>
      </c>
    </row>
    <row r="13010" spans="1:6" x14ac:dyDescent="0.2">
      <c r="A13010" t="s">
        <v>13013</v>
      </c>
      <c r="B13010">
        <v>0.52005968691389504</v>
      </c>
      <c r="C13010">
        <v>-2.52554817582441E-3</v>
      </c>
      <c r="D13010">
        <v>3.2000000000000001E-2</v>
      </c>
      <c r="E13010">
        <v>4.7E-2</v>
      </c>
      <c r="F13010">
        <v>1</v>
      </c>
    </row>
    <row r="13011" spans="1:6" x14ac:dyDescent="0.2">
      <c r="A13011" t="s">
        <v>13014</v>
      </c>
      <c r="B13011">
        <v>0.52005968691389504</v>
      </c>
      <c r="C13011">
        <v>1.8316553369603299E-2</v>
      </c>
      <c r="D13011">
        <v>3.7999999999999999E-2</v>
      </c>
      <c r="E13011">
        <v>2.3E-2</v>
      </c>
      <c r="F13011">
        <v>1</v>
      </c>
    </row>
    <row r="13012" spans="1:6" x14ac:dyDescent="0.2">
      <c r="A13012" t="s">
        <v>13015</v>
      </c>
      <c r="B13012">
        <v>0.52005968691389504</v>
      </c>
      <c r="C13012">
        <v>0.15533219589063499</v>
      </c>
      <c r="D13012">
        <v>3.7999999999999999E-2</v>
      </c>
      <c r="E13012">
        <v>2.3E-2</v>
      </c>
      <c r="F13012">
        <v>1</v>
      </c>
    </row>
    <row r="13013" spans="1:6" x14ac:dyDescent="0.2">
      <c r="A13013" t="s">
        <v>13016</v>
      </c>
      <c r="B13013">
        <v>0.52005968691389504</v>
      </c>
      <c r="C13013">
        <v>4.3332153976775402E-2</v>
      </c>
      <c r="D13013">
        <v>3.7999999999999999E-2</v>
      </c>
      <c r="E13013">
        <v>2.3E-2</v>
      </c>
      <c r="F13013">
        <v>1</v>
      </c>
    </row>
    <row r="13014" spans="1:6" x14ac:dyDescent="0.2">
      <c r="A13014" t="s">
        <v>13017</v>
      </c>
      <c r="B13014">
        <v>0.52005968691389504</v>
      </c>
      <c r="C13014">
        <v>2.4539086324819801E-2</v>
      </c>
      <c r="D13014">
        <v>3.7999999999999999E-2</v>
      </c>
      <c r="E13014">
        <v>2.3E-2</v>
      </c>
      <c r="F13014">
        <v>1</v>
      </c>
    </row>
    <row r="13015" spans="1:6" x14ac:dyDescent="0.2">
      <c r="A13015" t="s">
        <v>13018</v>
      </c>
      <c r="B13015">
        <v>0.52005968691389504</v>
      </c>
      <c r="C13015">
        <v>-1.6945776081619401E-2</v>
      </c>
      <c r="D13015">
        <v>3.2000000000000001E-2</v>
      </c>
      <c r="E13015">
        <v>4.7E-2</v>
      </c>
      <c r="F13015">
        <v>1</v>
      </c>
    </row>
    <row r="13016" spans="1:6" x14ac:dyDescent="0.2">
      <c r="A13016" t="s">
        <v>13019</v>
      </c>
      <c r="B13016">
        <v>0.52005968691389504</v>
      </c>
      <c r="C13016">
        <v>2.0712810400732199E-2</v>
      </c>
      <c r="D13016">
        <v>3.7999999999999999E-2</v>
      </c>
      <c r="E13016">
        <v>2.3E-2</v>
      </c>
      <c r="F13016">
        <v>1</v>
      </c>
    </row>
    <row r="13017" spans="1:6" x14ac:dyDescent="0.2">
      <c r="A13017" t="s">
        <v>13020</v>
      </c>
      <c r="B13017">
        <v>0.52005968691389504</v>
      </c>
      <c r="C13017">
        <v>2.8908992491254001E-2</v>
      </c>
      <c r="D13017">
        <v>3.7999999999999999E-2</v>
      </c>
      <c r="E13017">
        <v>2.3E-2</v>
      </c>
      <c r="F13017">
        <v>1</v>
      </c>
    </row>
    <row r="13018" spans="1:6" x14ac:dyDescent="0.2">
      <c r="A13018" t="s">
        <v>13021</v>
      </c>
      <c r="B13018">
        <v>0.52005968691389504</v>
      </c>
      <c r="C13018">
        <v>1.1769589668022801E-2</v>
      </c>
      <c r="D13018">
        <v>3.7999999999999999E-2</v>
      </c>
      <c r="E13018">
        <v>2.3E-2</v>
      </c>
      <c r="F13018">
        <v>1</v>
      </c>
    </row>
    <row r="13019" spans="1:6" x14ac:dyDescent="0.2">
      <c r="A13019" t="s">
        <v>13022</v>
      </c>
      <c r="B13019">
        <v>0.52033513706757795</v>
      </c>
      <c r="C13019">
        <v>7.8785660250666398E-2</v>
      </c>
      <c r="D13019">
        <v>0.14199999999999999</v>
      </c>
      <c r="E13019">
        <v>0.11600000000000001</v>
      </c>
      <c r="F13019">
        <v>1</v>
      </c>
    </row>
    <row r="13020" spans="1:6" x14ac:dyDescent="0.2">
      <c r="A13020" t="s">
        <v>13023</v>
      </c>
      <c r="B13020">
        <v>0.52039687659025202</v>
      </c>
      <c r="C13020">
        <v>-2.1968550766686499E-2</v>
      </c>
      <c r="D13020">
        <v>7.2999999999999995E-2</v>
      </c>
      <c r="E13020">
        <v>9.2999999999999999E-2</v>
      </c>
      <c r="F13020">
        <v>1</v>
      </c>
    </row>
    <row r="13021" spans="1:6" x14ac:dyDescent="0.2">
      <c r="A13021" t="s">
        <v>13024</v>
      </c>
      <c r="B13021">
        <v>0.52053898782182695</v>
      </c>
      <c r="C13021">
        <v>-0.12926480492224601</v>
      </c>
      <c r="D13021">
        <v>0.12</v>
      </c>
      <c r="E13021">
        <v>0.14000000000000001</v>
      </c>
      <c r="F13021">
        <v>1</v>
      </c>
    </row>
    <row r="13022" spans="1:6" x14ac:dyDescent="0.2">
      <c r="A13022" t="s">
        <v>13025</v>
      </c>
      <c r="B13022">
        <v>0.52075885189969695</v>
      </c>
      <c r="C13022">
        <v>5.76721331749592E-2</v>
      </c>
      <c r="D13022">
        <v>9.0999999999999998E-2</v>
      </c>
      <c r="E13022">
        <v>7.0000000000000007E-2</v>
      </c>
      <c r="F13022">
        <v>1</v>
      </c>
    </row>
    <row r="13023" spans="1:6" x14ac:dyDescent="0.2">
      <c r="A13023" t="s">
        <v>13026</v>
      </c>
      <c r="B13023">
        <v>0.52087627125187896</v>
      </c>
      <c r="C13023">
        <v>1.19003345928508E-2</v>
      </c>
      <c r="D13023">
        <v>9.0999999999999998E-2</v>
      </c>
      <c r="E13023">
        <v>0.11600000000000001</v>
      </c>
      <c r="F13023">
        <v>1</v>
      </c>
    </row>
    <row r="13024" spans="1:6" x14ac:dyDescent="0.2">
      <c r="A13024" t="s">
        <v>13027</v>
      </c>
      <c r="B13024">
        <v>0.52109612978675901</v>
      </c>
      <c r="C13024">
        <v>2.6524337343421901E-2</v>
      </c>
      <c r="D13024">
        <v>0.186</v>
      </c>
      <c r="E13024">
        <v>0.151</v>
      </c>
      <c r="F13024">
        <v>1</v>
      </c>
    </row>
    <row r="13025" spans="1:6" x14ac:dyDescent="0.2">
      <c r="A13025" t="s">
        <v>13028</v>
      </c>
      <c r="B13025">
        <v>0.52119511447178002</v>
      </c>
      <c r="C13025">
        <v>2.1484637604265399E-2</v>
      </c>
      <c r="D13025">
        <v>0.17399999999999999</v>
      </c>
      <c r="E13025">
        <v>0.14000000000000001</v>
      </c>
      <c r="F13025">
        <v>1</v>
      </c>
    </row>
    <row r="13026" spans="1:6" x14ac:dyDescent="0.2">
      <c r="A13026" t="s">
        <v>13029</v>
      </c>
      <c r="B13026">
        <v>0.52123646165762205</v>
      </c>
      <c r="C13026">
        <v>8.8054930053524494E-2</v>
      </c>
      <c r="D13026">
        <v>0.66600000000000004</v>
      </c>
      <c r="E13026">
        <v>0.60499999999999998</v>
      </c>
      <c r="F13026">
        <v>1</v>
      </c>
    </row>
    <row r="13027" spans="1:6" x14ac:dyDescent="0.2">
      <c r="A13027" t="s">
        <v>13030</v>
      </c>
      <c r="B13027">
        <v>0.521287541347907</v>
      </c>
      <c r="C13027">
        <v>8.8429010353345106E-2</v>
      </c>
      <c r="D13027">
        <v>0.14499999999999999</v>
      </c>
      <c r="E13027">
        <v>0.11600000000000001</v>
      </c>
      <c r="F13027">
        <v>1</v>
      </c>
    </row>
    <row r="13028" spans="1:6" x14ac:dyDescent="0.2">
      <c r="A13028" t="s">
        <v>13031</v>
      </c>
      <c r="B13028">
        <v>0.521356165060892</v>
      </c>
      <c r="C13028">
        <v>2.8384555362974202E-2</v>
      </c>
      <c r="D13028">
        <v>0.28100000000000003</v>
      </c>
      <c r="E13028">
        <v>0.23300000000000001</v>
      </c>
      <c r="F13028">
        <v>1</v>
      </c>
    </row>
    <row r="13029" spans="1:6" x14ac:dyDescent="0.2">
      <c r="A13029" t="s">
        <v>13032</v>
      </c>
      <c r="B13029">
        <v>0.52183001848438104</v>
      </c>
      <c r="C13029">
        <v>-9.7704974774963205E-2</v>
      </c>
      <c r="D13029">
        <v>0.26800000000000002</v>
      </c>
      <c r="E13029">
        <v>0.29099999999999998</v>
      </c>
      <c r="F13029">
        <v>1</v>
      </c>
    </row>
    <row r="13030" spans="1:6" x14ac:dyDescent="0.2">
      <c r="A13030" t="s">
        <v>13033</v>
      </c>
      <c r="B13030">
        <v>0.521869912559077</v>
      </c>
      <c r="C13030">
        <v>7.3004930778956797E-2</v>
      </c>
      <c r="D13030">
        <v>0.11700000000000001</v>
      </c>
      <c r="E13030">
        <v>9.2999999999999999E-2</v>
      </c>
      <c r="F13030">
        <v>1</v>
      </c>
    </row>
    <row r="13031" spans="1:6" x14ac:dyDescent="0.2">
      <c r="A13031" t="s">
        <v>13034</v>
      </c>
      <c r="B13031">
        <v>0.52197997341007296</v>
      </c>
      <c r="C13031">
        <v>9.1486068285948505E-2</v>
      </c>
      <c r="D13031">
        <v>0.215</v>
      </c>
      <c r="E13031">
        <v>0.186</v>
      </c>
      <c r="F13031">
        <v>1</v>
      </c>
    </row>
    <row r="13032" spans="1:6" x14ac:dyDescent="0.2">
      <c r="A13032" t="s">
        <v>13035</v>
      </c>
      <c r="B13032">
        <v>0.52204672795102602</v>
      </c>
      <c r="C13032">
        <v>7.8417417858166805E-2</v>
      </c>
      <c r="D13032">
        <v>0.34699999999999998</v>
      </c>
      <c r="E13032">
        <v>0.30199999999999999</v>
      </c>
      <c r="F13032">
        <v>1</v>
      </c>
    </row>
    <row r="13033" spans="1:6" x14ac:dyDescent="0.2">
      <c r="A13033" t="s">
        <v>13036</v>
      </c>
      <c r="B13033">
        <v>0.52210993526009497</v>
      </c>
      <c r="C13033">
        <v>-0.12653060438220401</v>
      </c>
      <c r="D13033">
        <v>7.5999999999999998E-2</v>
      </c>
      <c r="E13033">
        <v>9.2999999999999999E-2</v>
      </c>
      <c r="F13033">
        <v>1</v>
      </c>
    </row>
    <row r="13034" spans="1:6" x14ac:dyDescent="0.2">
      <c r="A13034" t="s">
        <v>13037</v>
      </c>
      <c r="B13034">
        <v>0.522196586886579</v>
      </c>
      <c r="C13034">
        <v>2.5160295980833899E-2</v>
      </c>
      <c r="D13034">
        <v>3.7999999999999999E-2</v>
      </c>
      <c r="E13034">
        <v>2.3E-2</v>
      </c>
      <c r="F13034">
        <v>1</v>
      </c>
    </row>
    <row r="13035" spans="1:6" x14ac:dyDescent="0.2">
      <c r="A13035" t="s">
        <v>13038</v>
      </c>
      <c r="B13035">
        <v>0.522196586886579</v>
      </c>
      <c r="C13035">
        <v>-1.2825242890364101E-2</v>
      </c>
      <c r="D13035">
        <v>3.7999999999999999E-2</v>
      </c>
      <c r="E13035">
        <v>2.3E-2</v>
      </c>
      <c r="F13035">
        <v>1</v>
      </c>
    </row>
    <row r="13036" spans="1:6" x14ac:dyDescent="0.2">
      <c r="A13036" t="s">
        <v>13039</v>
      </c>
      <c r="B13036">
        <v>0.522196586886579</v>
      </c>
      <c r="C13036">
        <v>2.8314378562965901E-2</v>
      </c>
      <c r="D13036">
        <v>3.7999999999999999E-2</v>
      </c>
      <c r="E13036">
        <v>2.3E-2</v>
      </c>
      <c r="F13036">
        <v>1</v>
      </c>
    </row>
    <row r="13037" spans="1:6" x14ac:dyDescent="0.2">
      <c r="A13037" t="s">
        <v>13040</v>
      </c>
      <c r="B13037">
        <v>0.522196586886579</v>
      </c>
      <c r="C13037">
        <v>2.6334522089842199E-2</v>
      </c>
      <c r="D13037">
        <v>3.7999999999999999E-2</v>
      </c>
      <c r="E13037">
        <v>2.3E-2</v>
      </c>
      <c r="F13037">
        <v>1</v>
      </c>
    </row>
    <row r="13038" spans="1:6" x14ac:dyDescent="0.2">
      <c r="A13038" t="s">
        <v>13041</v>
      </c>
      <c r="B13038">
        <v>0.52222100079515599</v>
      </c>
      <c r="C13038">
        <v>0.120422706908974</v>
      </c>
      <c r="D13038">
        <v>0.126</v>
      </c>
      <c r="E13038">
        <v>0.105</v>
      </c>
      <c r="F13038">
        <v>1</v>
      </c>
    </row>
    <row r="13039" spans="1:6" x14ac:dyDescent="0.2">
      <c r="A13039" t="s">
        <v>13042</v>
      </c>
      <c r="B13039">
        <v>0.522356127350873</v>
      </c>
      <c r="C13039">
        <v>6.0553488624160601E-2</v>
      </c>
      <c r="D13039">
        <v>0.13200000000000001</v>
      </c>
      <c r="E13039">
        <v>0.105</v>
      </c>
      <c r="F13039">
        <v>1</v>
      </c>
    </row>
    <row r="13040" spans="1:6" x14ac:dyDescent="0.2">
      <c r="A13040" t="s">
        <v>13043</v>
      </c>
      <c r="B13040">
        <v>0.52241564210971903</v>
      </c>
      <c r="C13040">
        <v>-5.6963655000166702E-2</v>
      </c>
      <c r="D13040">
        <v>0.14499999999999999</v>
      </c>
      <c r="E13040">
        <v>0.11600000000000001</v>
      </c>
      <c r="F13040">
        <v>1</v>
      </c>
    </row>
    <row r="13041" spans="1:6" x14ac:dyDescent="0.2">
      <c r="A13041" t="s">
        <v>13044</v>
      </c>
      <c r="B13041">
        <v>0.52249648366928603</v>
      </c>
      <c r="C13041">
        <v>-0.12638057217693599</v>
      </c>
      <c r="D13041">
        <v>0.498</v>
      </c>
      <c r="E13041">
        <v>0.52300000000000002</v>
      </c>
      <c r="F13041">
        <v>1</v>
      </c>
    </row>
    <row r="13042" spans="1:6" x14ac:dyDescent="0.2">
      <c r="A13042" t="s">
        <v>13045</v>
      </c>
      <c r="B13042">
        <v>0.52250211488549503</v>
      </c>
      <c r="C13042">
        <v>5.8759900315982598E-2</v>
      </c>
      <c r="D13042">
        <v>0.05</v>
      </c>
      <c r="E13042">
        <v>3.5000000000000003E-2</v>
      </c>
      <c r="F13042">
        <v>1</v>
      </c>
    </row>
    <row r="13043" spans="1:6" x14ac:dyDescent="0.2">
      <c r="A13043" t="s">
        <v>13046</v>
      </c>
      <c r="B13043">
        <v>0.52265843478070495</v>
      </c>
      <c r="C13043">
        <v>-9.2244461412888099E-2</v>
      </c>
      <c r="D13043">
        <v>0.14799999999999999</v>
      </c>
      <c r="E13043">
        <v>0.17399999999999999</v>
      </c>
      <c r="F13043">
        <v>1</v>
      </c>
    </row>
    <row r="13044" spans="1:6" x14ac:dyDescent="0.2">
      <c r="A13044" t="s">
        <v>13047</v>
      </c>
      <c r="B13044">
        <v>0.52274783827734395</v>
      </c>
      <c r="C13044">
        <v>-0.131246190496458</v>
      </c>
      <c r="D13044">
        <v>0.151</v>
      </c>
      <c r="E13044">
        <v>0.17399999999999999</v>
      </c>
      <c r="F13044">
        <v>1</v>
      </c>
    </row>
    <row r="13045" spans="1:6" x14ac:dyDescent="0.2">
      <c r="A13045" t="s">
        <v>13048</v>
      </c>
      <c r="B13045">
        <v>0.52275907517359399</v>
      </c>
      <c r="C13045">
        <v>-0.12512829374047399</v>
      </c>
      <c r="D13045">
        <v>0.129</v>
      </c>
      <c r="E13045">
        <v>0.151</v>
      </c>
      <c r="F13045">
        <v>1</v>
      </c>
    </row>
    <row r="13046" spans="1:6" x14ac:dyDescent="0.2">
      <c r="A13046" t="s">
        <v>13049</v>
      </c>
      <c r="B13046">
        <v>0.52290794906264804</v>
      </c>
      <c r="C13046">
        <v>-3.1446978660453102E-2</v>
      </c>
      <c r="D13046">
        <v>0.129</v>
      </c>
      <c r="E13046">
        <v>0.105</v>
      </c>
      <c r="F13046">
        <v>1</v>
      </c>
    </row>
    <row r="13047" spans="1:6" x14ac:dyDescent="0.2">
      <c r="A13047" t="s">
        <v>13050</v>
      </c>
      <c r="B13047">
        <v>0.52312839723128002</v>
      </c>
      <c r="C13047">
        <v>7.0465633997827695E-2</v>
      </c>
      <c r="D13047">
        <v>0.186</v>
      </c>
      <c r="E13047">
        <v>0.151</v>
      </c>
      <c r="F13047">
        <v>1</v>
      </c>
    </row>
    <row r="13048" spans="1:6" x14ac:dyDescent="0.2">
      <c r="A13048" t="s">
        <v>13051</v>
      </c>
      <c r="B13048">
        <v>0.52331484130764105</v>
      </c>
      <c r="C13048">
        <v>-5.8988066202979299E-2</v>
      </c>
      <c r="D13048">
        <v>6.3E-2</v>
      </c>
      <c r="E13048">
        <v>8.1000000000000003E-2</v>
      </c>
      <c r="F13048">
        <v>1</v>
      </c>
    </row>
    <row r="13049" spans="1:6" x14ac:dyDescent="0.2">
      <c r="A13049" t="s">
        <v>13052</v>
      </c>
      <c r="B13049">
        <v>0.52335649318266197</v>
      </c>
      <c r="C13049">
        <v>7.0578997145770206E-2</v>
      </c>
      <c r="D13049">
        <v>0.82</v>
      </c>
      <c r="E13049">
        <v>0.80200000000000005</v>
      </c>
      <c r="F13049">
        <v>1</v>
      </c>
    </row>
    <row r="13050" spans="1:6" x14ac:dyDescent="0.2">
      <c r="A13050" t="s">
        <v>13053</v>
      </c>
      <c r="B13050">
        <v>0.52370586113846695</v>
      </c>
      <c r="C13050">
        <v>2.1472393125678099E-2</v>
      </c>
      <c r="D13050">
        <v>0.05</v>
      </c>
      <c r="E13050">
        <v>7.0000000000000007E-2</v>
      </c>
      <c r="F13050">
        <v>1</v>
      </c>
    </row>
    <row r="13051" spans="1:6" x14ac:dyDescent="0.2">
      <c r="A13051" t="s">
        <v>13054</v>
      </c>
      <c r="B13051">
        <v>0.52372143382348801</v>
      </c>
      <c r="C13051">
        <v>6.3865504919163596E-2</v>
      </c>
      <c r="D13051">
        <v>7.9000000000000001E-2</v>
      </c>
      <c r="E13051">
        <v>5.8000000000000003E-2</v>
      </c>
      <c r="F13051">
        <v>1</v>
      </c>
    </row>
    <row r="13052" spans="1:6" x14ac:dyDescent="0.2">
      <c r="A13052" t="s">
        <v>13055</v>
      </c>
      <c r="B13052">
        <v>0.52386579274192402</v>
      </c>
      <c r="C13052">
        <v>-6.1226938251558297E-2</v>
      </c>
      <c r="D13052">
        <v>5.3999999999999999E-2</v>
      </c>
      <c r="E13052">
        <v>7.0000000000000007E-2</v>
      </c>
      <c r="F13052">
        <v>1</v>
      </c>
    </row>
    <row r="13053" spans="1:6" x14ac:dyDescent="0.2">
      <c r="A13053" t="s">
        <v>13056</v>
      </c>
      <c r="B13053">
        <v>0.52387690540647003</v>
      </c>
      <c r="C13053">
        <v>8.9260364037043294E-2</v>
      </c>
      <c r="D13053">
        <v>0.21099999999999999</v>
      </c>
      <c r="E13053">
        <v>0.186</v>
      </c>
      <c r="F13053">
        <v>1</v>
      </c>
    </row>
    <row r="13054" spans="1:6" x14ac:dyDescent="0.2">
      <c r="A13054" t="s">
        <v>13057</v>
      </c>
      <c r="B13054">
        <v>0.52389857193415001</v>
      </c>
      <c r="C13054">
        <v>7.9010949069856298E-2</v>
      </c>
      <c r="D13054">
        <v>0.25600000000000001</v>
      </c>
      <c r="E13054">
        <v>0.221</v>
      </c>
      <c r="F13054">
        <v>1</v>
      </c>
    </row>
    <row r="13055" spans="1:6" x14ac:dyDescent="0.2">
      <c r="A13055" t="s">
        <v>13058</v>
      </c>
      <c r="B13055">
        <v>0.52397299123411401</v>
      </c>
      <c r="C13055">
        <v>-1.3729116445067101E-2</v>
      </c>
      <c r="D13055">
        <v>4.1000000000000002E-2</v>
      </c>
      <c r="E13055">
        <v>5.8000000000000003E-2</v>
      </c>
      <c r="F13055">
        <v>1</v>
      </c>
    </row>
    <row r="13056" spans="1:6" x14ac:dyDescent="0.2">
      <c r="A13056" t="s">
        <v>13059</v>
      </c>
      <c r="B13056">
        <v>0.523982360418775</v>
      </c>
      <c r="C13056">
        <v>1.14442889931358E-2</v>
      </c>
      <c r="D13056">
        <v>2.1999999999999999E-2</v>
      </c>
      <c r="E13056">
        <v>3.5000000000000003E-2</v>
      </c>
      <c r="F13056">
        <v>1</v>
      </c>
    </row>
    <row r="13057" spans="1:6" x14ac:dyDescent="0.2">
      <c r="A13057" t="s">
        <v>13060</v>
      </c>
      <c r="B13057">
        <v>0.523982360418775</v>
      </c>
      <c r="C13057">
        <v>-2.77258892830006E-3</v>
      </c>
      <c r="D13057">
        <v>2.1999999999999999E-2</v>
      </c>
      <c r="E13057">
        <v>3.5000000000000003E-2</v>
      </c>
      <c r="F13057">
        <v>1</v>
      </c>
    </row>
    <row r="13058" spans="1:6" x14ac:dyDescent="0.2">
      <c r="A13058" t="s">
        <v>13061</v>
      </c>
      <c r="B13058">
        <v>0.52405162461829202</v>
      </c>
      <c r="C13058">
        <v>8.0148425953565694E-2</v>
      </c>
      <c r="D13058">
        <v>0.30599999999999999</v>
      </c>
      <c r="E13058">
        <v>0.26700000000000002</v>
      </c>
      <c r="F13058">
        <v>1</v>
      </c>
    </row>
    <row r="13059" spans="1:6" x14ac:dyDescent="0.2">
      <c r="A13059" t="s">
        <v>13062</v>
      </c>
      <c r="B13059">
        <v>0.52409450223440102</v>
      </c>
      <c r="C13059">
        <v>8.6323888779393607E-2</v>
      </c>
      <c r="D13059">
        <v>0.129</v>
      </c>
      <c r="E13059">
        <v>0.105</v>
      </c>
      <c r="F13059">
        <v>1</v>
      </c>
    </row>
    <row r="13060" spans="1:6" x14ac:dyDescent="0.2">
      <c r="A13060" t="s">
        <v>13063</v>
      </c>
      <c r="B13060">
        <v>0.52429162913714999</v>
      </c>
      <c r="C13060">
        <v>4.5708049858284597E-2</v>
      </c>
      <c r="D13060">
        <v>0.104</v>
      </c>
      <c r="E13060">
        <v>8.1000000000000003E-2</v>
      </c>
      <c r="F13060">
        <v>1</v>
      </c>
    </row>
    <row r="13061" spans="1:6" x14ac:dyDescent="0.2">
      <c r="A13061" t="s">
        <v>13064</v>
      </c>
      <c r="B13061">
        <v>0.52433799120157898</v>
      </c>
      <c r="C13061">
        <v>1.38470268572415E-2</v>
      </c>
      <c r="D13061">
        <v>3.7999999999999999E-2</v>
      </c>
      <c r="E13061">
        <v>2.3E-2</v>
      </c>
      <c r="F13061">
        <v>1</v>
      </c>
    </row>
    <row r="13062" spans="1:6" x14ac:dyDescent="0.2">
      <c r="A13062" t="s">
        <v>13065</v>
      </c>
      <c r="B13062">
        <v>0.52433799120157898</v>
      </c>
      <c r="C13062">
        <v>-2.2255267668147799E-3</v>
      </c>
      <c r="D13062">
        <v>3.7999999999999999E-2</v>
      </c>
      <c r="E13062">
        <v>2.3E-2</v>
      </c>
      <c r="F13062">
        <v>1</v>
      </c>
    </row>
    <row r="13063" spans="1:6" x14ac:dyDescent="0.2">
      <c r="A13063" t="s">
        <v>13066</v>
      </c>
      <c r="B13063">
        <v>0.52433799120157898</v>
      </c>
      <c r="C13063">
        <v>3.5297132038564702E-2</v>
      </c>
      <c r="D13063">
        <v>3.7999999999999999E-2</v>
      </c>
      <c r="E13063">
        <v>2.3E-2</v>
      </c>
      <c r="F13063">
        <v>1</v>
      </c>
    </row>
    <row r="13064" spans="1:6" x14ac:dyDescent="0.2">
      <c r="A13064" t="s">
        <v>13067</v>
      </c>
      <c r="B13064">
        <v>0.52433799120157898</v>
      </c>
      <c r="C13064">
        <v>2.91468948278867E-2</v>
      </c>
      <c r="D13064">
        <v>3.7999999999999999E-2</v>
      </c>
      <c r="E13064">
        <v>2.3E-2</v>
      </c>
      <c r="F13064">
        <v>1</v>
      </c>
    </row>
    <row r="13065" spans="1:6" x14ac:dyDescent="0.2">
      <c r="A13065" t="s">
        <v>13068</v>
      </c>
      <c r="B13065">
        <v>0.52433799120157898</v>
      </c>
      <c r="C13065">
        <v>2.34687130227061E-2</v>
      </c>
      <c r="D13065">
        <v>3.7999999999999999E-2</v>
      </c>
      <c r="E13065">
        <v>2.3E-2</v>
      </c>
      <c r="F13065">
        <v>1</v>
      </c>
    </row>
    <row r="13066" spans="1:6" x14ac:dyDescent="0.2">
      <c r="A13066" t="s">
        <v>13069</v>
      </c>
      <c r="B13066">
        <v>0.52433799120157898</v>
      </c>
      <c r="C13066">
        <v>2.6271083393375201E-2</v>
      </c>
      <c r="D13066">
        <v>3.7999999999999999E-2</v>
      </c>
      <c r="E13066">
        <v>2.3E-2</v>
      </c>
      <c r="F13066">
        <v>1</v>
      </c>
    </row>
    <row r="13067" spans="1:6" x14ac:dyDescent="0.2">
      <c r="A13067" t="s">
        <v>13070</v>
      </c>
      <c r="B13067">
        <v>0.524346247003315</v>
      </c>
      <c r="C13067">
        <v>-0.138878828185208</v>
      </c>
      <c r="D13067">
        <v>0.28399999999999997</v>
      </c>
      <c r="E13067">
        <v>0.30199999999999999</v>
      </c>
      <c r="F13067">
        <v>1</v>
      </c>
    </row>
    <row r="13068" spans="1:6" x14ac:dyDescent="0.2">
      <c r="A13068" t="s">
        <v>13071</v>
      </c>
      <c r="B13068">
        <v>0.52435217116187804</v>
      </c>
      <c r="C13068">
        <v>5.5080347278226797E-2</v>
      </c>
      <c r="D13068">
        <v>0.05</v>
      </c>
      <c r="E13068">
        <v>3.5000000000000003E-2</v>
      </c>
      <c r="F13068">
        <v>1</v>
      </c>
    </row>
    <row r="13069" spans="1:6" x14ac:dyDescent="0.2">
      <c r="A13069" t="s">
        <v>13072</v>
      </c>
      <c r="B13069">
        <v>0.52435217116187804</v>
      </c>
      <c r="C13069">
        <v>0.19346142337317401</v>
      </c>
      <c r="D13069">
        <v>0.05</v>
      </c>
      <c r="E13069">
        <v>3.5000000000000003E-2</v>
      </c>
      <c r="F13069">
        <v>1</v>
      </c>
    </row>
    <row r="13070" spans="1:6" x14ac:dyDescent="0.2">
      <c r="A13070" t="s">
        <v>13073</v>
      </c>
      <c r="B13070">
        <v>0.52446849438627097</v>
      </c>
      <c r="C13070">
        <v>5.3228522863640999E-2</v>
      </c>
      <c r="D13070">
        <v>7.9000000000000001E-2</v>
      </c>
      <c r="E13070">
        <v>5.8000000000000003E-2</v>
      </c>
      <c r="F13070">
        <v>1</v>
      </c>
    </row>
    <row r="13071" spans="1:6" x14ac:dyDescent="0.2">
      <c r="A13071" t="s">
        <v>13074</v>
      </c>
      <c r="B13071">
        <v>0.52446855305137097</v>
      </c>
      <c r="C13071">
        <v>8.5002027017974102E-2</v>
      </c>
      <c r="D13071">
        <v>0.61499999999999999</v>
      </c>
      <c r="E13071">
        <v>0.54700000000000004</v>
      </c>
      <c r="F13071">
        <v>1</v>
      </c>
    </row>
    <row r="13072" spans="1:6" x14ac:dyDescent="0.2">
      <c r="A13072" t="s">
        <v>13075</v>
      </c>
      <c r="B13072">
        <v>0.52470269530088898</v>
      </c>
      <c r="C13072">
        <v>-1.0015570572588599E-2</v>
      </c>
      <c r="D13072">
        <v>9.5000000000000001E-2</v>
      </c>
      <c r="E13072">
        <v>7.0000000000000007E-2</v>
      </c>
      <c r="F13072">
        <v>1</v>
      </c>
    </row>
    <row r="13073" spans="1:6" x14ac:dyDescent="0.2">
      <c r="A13073" t="s">
        <v>13076</v>
      </c>
      <c r="B13073">
        <v>0.52470269530088898</v>
      </c>
      <c r="C13073">
        <v>2.5907894370376699E-2</v>
      </c>
      <c r="D13073">
        <v>9.5000000000000001E-2</v>
      </c>
      <c r="E13073">
        <v>7.0000000000000007E-2</v>
      </c>
      <c r="F13073">
        <v>1</v>
      </c>
    </row>
    <row r="13074" spans="1:6" x14ac:dyDescent="0.2">
      <c r="A13074" t="s">
        <v>13077</v>
      </c>
      <c r="B13074">
        <v>0.52479049326671001</v>
      </c>
      <c r="C13074">
        <v>-8.2008904285159098E-2</v>
      </c>
      <c r="D13074">
        <v>0.47899999999999998</v>
      </c>
      <c r="E13074">
        <v>0.51200000000000001</v>
      </c>
      <c r="F13074">
        <v>1</v>
      </c>
    </row>
    <row r="13075" spans="1:6" x14ac:dyDescent="0.2">
      <c r="A13075" t="s">
        <v>13078</v>
      </c>
      <c r="B13075">
        <v>0.52482350149744095</v>
      </c>
      <c r="C13075">
        <v>-1.3936979124194999E-3</v>
      </c>
      <c r="D13075">
        <v>0.161</v>
      </c>
      <c r="E13075">
        <v>0.128</v>
      </c>
      <c r="F13075">
        <v>1</v>
      </c>
    </row>
    <row r="13076" spans="1:6" x14ac:dyDescent="0.2">
      <c r="A13076" t="s">
        <v>13079</v>
      </c>
      <c r="B13076">
        <v>0.52488360762755804</v>
      </c>
      <c r="C13076">
        <v>-5.8308592584368199E-2</v>
      </c>
      <c r="D13076">
        <v>6.3E-2</v>
      </c>
      <c r="E13076">
        <v>8.1000000000000003E-2</v>
      </c>
      <c r="F13076">
        <v>1</v>
      </c>
    </row>
    <row r="13077" spans="1:6" x14ac:dyDescent="0.2">
      <c r="A13077" t="s">
        <v>13080</v>
      </c>
      <c r="B13077">
        <v>0.52489862952223199</v>
      </c>
      <c r="C13077">
        <v>-1.4144800703543301E-2</v>
      </c>
      <c r="D13077">
        <v>0.16400000000000001</v>
      </c>
      <c r="E13077">
        <v>0.128</v>
      </c>
      <c r="F13077">
        <v>1</v>
      </c>
    </row>
    <row r="13078" spans="1:6" x14ac:dyDescent="0.2">
      <c r="A13078" t="s">
        <v>13081</v>
      </c>
      <c r="B13078">
        <v>0.52491289575287303</v>
      </c>
      <c r="C13078">
        <v>-5.6727722983509303E-2</v>
      </c>
      <c r="D13078">
        <v>0.18</v>
      </c>
      <c r="E13078">
        <v>0.20899999999999999</v>
      </c>
      <c r="F13078">
        <v>1</v>
      </c>
    </row>
    <row r="13079" spans="1:6" x14ac:dyDescent="0.2">
      <c r="A13079" t="s">
        <v>13082</v>
      </c>
      <c r="B13079">
        <v>0.52493959799148604</v>
      </c>
      <c r="C13079">
        <v>8.5105995584358496E-2</v>
      </c>
      <c r="D13079">
        <v>0.32200000000000001</v>
      </c>
      <c r="E13079">
        <v>0.27900000000000003</v>
      </c>
      <c r="F13079">
        <v>1</v>
      </c>
    </row>
    <row r="13080" spans="1:6" x14ac:dyDescent="0.2">
      <c r="A13080" t="s">
        <v>13083</v>
      </c>
      <c r="B13080">
        <v>0.52523159958633703</v>
      </c>
      <c r="C13080">
        <v>-8.0224204669856594E-2</v>
      </c>
      <c r="D13080">
        <v>0.104</v>
      </c>
      <c r="E13080">
        <v>0.128</v>
      </c>
      <c r="F13080">
        <v>1</v>
      </c>
    </row>
    <row r="13081" spans="1:6" x14ac:dyDescent="0.2">
      <c r="A13081" t="s">
        <v>13084</v>
      </c>
      <c r="B13081">
        <v>0.52526498128072696</v>
      </c>
      <c r="C13081">
        <v>0.133065185597213</v>
      </c>
      <c r="D13081">
        <v>0.36299999999999999</v>
      </c>
      <c r="E13081">
        <v>0.32600000000000001</v>
      </c>
      <c r="F13081">
        <v>1</v>
      </c>
    </row>
    <row r="13082" spans="1:6" x14ac:dyDescent="0.2">
      <c r="A13082" t="s">
        <v>13085</v>
      </c>
      <c r="B13082">
        <v>0.52527364349147199</v>
      </c>
      <c r="C13082">
        <v>9.0398159278873499E-2</v>
      </c>
      <c r="D13082">
        <v>0.41299999999999998</v>
      </c>
      <c r="E13082">
        <v>0.372</v>
      </c>
      <c r="F13082">
        <v>1</v>
      </c>
    </row>
    <row r="13083" spans="1:6" x14ac:dyDescent="0.2">
      <c r="A13083" t="s">
        <v>13086</v>
      </c>
      <c r="B13083">
        <v>0.52528243399402197</v>
      </c>
      <c r="C13083">
        <v>5.2123478536644098E-2</v>
      </c>
      <c r="D13083">
        <v>0.129</v>
      </c>
      <c r="E13083">
        <v>0.105</v>
      </c>
      <c r="F13083">
        <v>1</v>
      </c>
    </row>
    <row r="13084" spans="1:6" x14ac:dyDescent="0.2">
      <c r="A13084" t="s">
        <v>13087</v>
      </c>
      <c r="B13084">
        <v>0.52545612568153799</v>
      </c>
      <c r="C13084">
        <v>-0.11447971740115399</v>
      </c>
      <c r="D13084">
        <v>0.13200000000000001</v>
      </c>
      <c r="E13084">
        <v>0.151</v>
      </c>
      <c r="F13084">
        <v>1</v>
      </c>
    </row>
    <row r="13085" spans="1:6" x14ac:dyDescent="0.2">
      <c r="A13085" t="s">
        <v>13088</v>
      </c>
      <c r="B13085">
        <v>0.52555017583841901</v>
      </c>
      <c r="C13085">
        <v>2.76556836290461E-2</v>
      </c>
      <c r="D13085">
        <v>0.24299999999999999</v>
      </c>
      <c r="E13085">
        <v>0.20899999999999999</v>
      </c>
      <c r="F13085">
        <v>1</v>
      </c>
    </row>
    <row r="13086" spans="1:6" x14ac:dyDescent="0.2">
      <c r="A13086" t="s">
        <v>13089</v>
      </c>
      <c r="B13086">
        <v>0.52564944566962601</v>
      </c>
      <c r="C13086">
        <v>-1.00219352682719E-2</v>
      </c>
      <c r="D13086">
        <v>0.192</v>
      </c>
      <c r="E13086">
        <v>0.221</v>
      </c>
      <c r="F13086">
        <v>1</v>
      </c>
    </row>
    <row r="13087" spans="1:6" x14ac:dyDescent="0.2">
      <c r="A13087" t="s">
        <v>13090</v>
      </c>
      <c r="B13087">
        <v>0.52564944566962601</v>
      </c>
      <c r="C13087">
        <v>0.12496099519336799</v>
      </c>
      <c r="D13087">
        <v>0.20499999999999999</v>
      </c>
      <c r="E13087">
        <v>0.17399999999999999</v>
      </c>
      <c r="F13087">
        <v>1</v>
      </c>
    </row>
    <row r="13088" spans="1:6" x14ac:dyDescent="0.2">
      <c r="A13088" t="s">
        <v>13091</v>
      </c>
      <c r="B13088">
        <v>0.52580745524271399</v>
      </c>
      <c r="C13088">
        <v>-1.1064556544181699E-2</v>
      </c>
      <c r="D13088">
        <v>0.13200000000000001</v>
      </c>
      <c r="E13088">
        <v>0.16300000000000001</v>
      </c>
      <c r="F13088">
        <v>1</v>
      </c>
    </row>
    <row r="13089" spans="1:6" x14ac:dyDescent="0.2">
      <c r="A13089" t="s">
        <v>13092</v>
      </c>
      <c r="B13089">
        <v>0.52592698426330498</v>
      </c>
      <c r="C13089">
        <v>0.167018864999286</v>
      </c>
      <c r="D13089">
        <v>0.23699999999999999</v>
      </c>
      <c r="E13089">
        <v>0.20899999999999999</v>
      </c>
      <c r="F13089">
        <v>1</v>
      </c>
    </row>
    <row r="13090" spans="1:6" x14ac:dyDescent="0.2">
      <c r="A13090" t="s">
        <v>13093</v>
      </c>
      <c r="B13090">
        <v>0.52592698426330498</v>
      </c>
      <c r="C13090">
        <v>0.147487998798807</v>
      </c>
      <c r="D13090">
        <v>0.23699999999999999</v>
      </c>
      <c r="E13090">
        <v>0.20899999999999999</v>
      </c>
      <c r="F13090">
        <v>1</v>
      </c>
    </row>
    <row r="13091" spans="1:6" x14ac:dyDescent="0.2">
      <c r="A13091" t="s">
        <v>13094</v>
      </c>
      <c r="B13091">
        <v>0.52596406741264601</v>
      </c>
      <c r="C13091">
        <v>4.7139731492016203E-2</v>
      </c>
      <c r="D13091">
        <v>7.9000000000000001E-2</v>
      </c>
      <c r="E13091">
        <v>5.8000000000000003E-2</v>
      </c>
      <c r="F13091">
        <v>1</v>
      </c>
    </row>
    <row r="13092" spans="1:6" x14ac:dyDescent="0.2">
      <c r="A13092" t="s">
        <v>13095</v>
      </c>
      <c r="B13092">
        <v>0.52605199472729502</v>
      </c>
      <c r="C13092">
        <v>-0.14748276754105999</v>
      </c>
      <c r="D13092">
        <v>0.315</v>
      </c>
      <c r="E13092">
        <v>0.33700000000000002</v>
      </c>
      <c r="F13092">
        <v>1</v>
      </c>
    </row>
    <row r="13093" spans="1:6" x14ac:dyDescent="0.2">
      <c r="A13093" t="s">
        <v>13096</v>
      </c>
      <c r="B13093">
        <v>0.52620557811490298</v>
      </c>
      <c r="C13093">
        <v>5.5739551741136102E-2</v>
      </c>
      <c r="D13093">
        <v>0.05</v>
      </c>
      <c r="E13093">
        <v>3.5000000000000003E-2</v>
      </c>
      <c r="F13093">
        <v>1</v>
      </c>
    </row>
    <row r="13094" spans="1:6" x14ac:dyDescent="0.2">
      <c r="A13094" t="s">
        <v>13097</v>
      </c>
      <c r="B13094">
        <v>0.52632153050277997</v>
      </c>
      <c r="C13094">
        <v>9.9171533783883898E-3</v>
      </c>
      <c r="D13094">
        <v>0.67200000000000004</v>
      </c>
      <c r="E13094">
        <v>0.70899999999999996</v>
      </c>
      <c r="F13094">
        <v>1</v>
      </c>
    </row>
    <row r="13095" spans="1:6" x14ac:dyDescent="0.2">
      <c r="A13095" t="s">
        <v>13098</v>
      </c>
      <c r="B13095">
        <v>0.52639312683796102</v>
      </c>
      <c r="C13095">
        <v>-5.1367612158372898E-2</v>
      </c>
      <c r="D13095">
        <v>0.17</v>
      </c>
      <c r="E13095">
        <v>0.19800000000000001</v>
      </c>
      <c r="F13095">
        <v>1</v>
      </c>
    </row>
    <row r="13096" spans="1:6" x14ac:dyDescent="0.2">
      <c r="A13096" t="s">
        <v>13099</v>
      </c>
      <c r="B13096">
        <v>0.52643291219960398</v>
      </c>
      <c r="C13096">
        <v>-2.6723261021927101E-2</v>
      </c>
      <c r="D13096">
        <v>0.13600000000000001</v>
      </c>
      <c r="E13096">
        <v>0.105</v>
      </c>
      <c r="F13096">
        <v>1</v>
      </c>
    </row>
    <row r="13097" spans="1:6" x14ac:dyDescent="0.2">
      <c r="A13097" t="s">
        <v>13100</v>
      </c>
      <c r="B13097">
        <v>0.52647445630547096</v>
      </c>
      <c r="C13097">
        <v>-1.2594914041046699E-2</v>
      </c>
      <c r="D13097">
        <v>0.23300000000000001</v>
      </c>
      <c r="E13097">
        <v>0.26700000000000002</v>
      </c>
      <c r="F13097">
        <v>1</v>
      </c>
    </row>
    <row r="13098" spans="1:6" x14ac:dyDescent="0.2">
      <c r="A13098" t="s">
        <v>13101</v>
      </c>
      <c r="B13098">
        <v>0.52648388612183195</v>
      </c>
      <c r="C13098">
        <v>2.4497851422457799E-2</v>
      </c>
      <c r="D13098">
        <v>3.7999999999999999E-2</v>
      </c>
      <c r="E13098">
        <v>2.3E-2</v>
      </c>
      <c r="F13098">
        <v>1</v>
      </c>
    </row>
    <row r="13099" spans="1:6" x14ac:dyDescent="0.2">
      <c r="A13099" t="s">
        <v>13102</v>
      </c>
      <c r="B13099">
        <v>0.52650831529479003</v>
      </c>
      <c r="C13099">
        <v>-1.20022471478853E-3</v>
      </c>
      <c r="D13099">
        <v>2.1999999999999999E-2</v>
      </c>
      <c r="E13099">
        <v>3.5000000000000003E-2</v>
      </c>
      <c r="F13099">
        <v>1</v>
      </c>
    </row>
    <row r="13100" spans="1:6" x14ac:dyDescent="0.2">
      <c r="A13100" t="s">
        <v>13103</v>
      </c>
      <c r="B13100">
        <v>0.52679298179088097</v>
      </c>
      <c r="C13100">
        <v>6.4649507053080396E-2</v>
      </c>
      <c r="D13100">
        <v>0.44800000000000001</v>
      </c>
      <c r="E13100">
        <v>0.39500000000000002</v>
      </c>
      <c r="F13100">
        <v>1</v>
      </c>
    </row>
    <row r="13101" spans="1:6" x14ac:dyDescent="0.2">
      <c r="A13101" t="s">
        <v>13104</v>
      </c>
      <c r="B13101">
        <v>0.52691502185124595</v>
      </c>
      <c r="C13101">
        <v>-5.1928893721957102E-2</v>
      </c>
      <c r="D13101">
        <v>0.107</v>
      </c>
      <c r="E13101">
        <v>8.1000000000000003E-2</v>
      </c>
      <c r="F13101">
        <v>1</v>
      </c>
    </row>
    <row r="13102" spans="1:6" x14ac:dyDescent="0.2">
      <c r="A13102" t="s">
        <v>13105</v>
      </c>
      <c r="B13102">
        <v>0.52701442675906496</v>
      </c>
      <c r="C13102">
        <v>0.113061630074521</v>
      </c>
      <c r="D13102">
        <v>0.126</v>
      </c>
      <c r="E13102">
        <v>0.105</v>
      </c>
      <c r="F13102">
        <v>1</v>
      </c>
    </row>
    <row r="13103" spans="1:6" x14ac:dyDescent="0.2">
      <c r="A13103" t="s">
        <v>13106</v>
      </c>
      <c r="B13103">
        <v>0.52702264147857603</v>
      </c>
      <c r="C13103">
        <v>-3.4207017304888399E-2</v>
      </c>
      <c r="D13103">
        <v>0.27100000000000002</v>
      </c>
      <c r="E13103">
        <v>0.314</v>
      </c>
      <c r="F13103">
        <v>1</v>
      </c>
    </row>
    <row r="13104" spans="1:6" x14ac:dyDescent="0.2">
      <c r="A13104" t="s">
        <v>13107</v>
      </c>
      <c r="B13104">
        <v>0.527124441452267</v>
      </c>
      <c r="C13104">
        <v>9.2409499088721703E-2</v>
      </c>
      <c r="D13104">
        <v>6.3E-2</v>
      </c>
      <c r="E13104">
        <v>4.7E-2</v>
      </c>
      <c r="F13104">
        <v>1</v>
      </c>
    </row>
    <row r="13105" spans="1:6" x14ac:dyDescent="0.2">
      <c r="A13105" t="s">
        <v>13108</v>
      </c>
      <c r="B13105">
        <v>0.52716426347363199</v>
      </c>
      <c r="C13105">
        <v>4.06015129366602E-2</v>
      </c>
      <c r="D13105">
        <v>0.05</v>
      </c>
      <c r="E13105">
        <v>7.0000000000000007E-2</v>
      </c>
      <c r="F13105">
        <v>1</v>
      </c>
    </row>
    <row r="13106" spans="1:6" x14ac:dyDescent="0.2">
      <c r="A13106" t="s">
        <v>13109</v>
      </c>
      <c r="B13106">
        <v>0.52725286415636696</v>
      </c>
      <c r="C13106">
        <v>-6.6580620607336202E-2</v>
      </c>
      <c r="D13106">
        <v>5.3999999999999999E-2</v>
      </c>
      <c r="E13106">
        <v>7.0000000000000007E-2</v>
      </c>
      <c r="F13106">
        <v>1</v>
      </c>
    </row>
    <row r="13107" spans="1:6" x14ac:dyDescent="0.2">
      <c r="A13107" t="s">
        <v>13110</v>
      </c>
      <c r="B13107">
        <v>0.52745649506162995</v>
      </c>
      <c r="C13107">
        <v>1.06073369346723E-2</v>
      </c>
      <c r="D13107">
        <v>9.5000000000000001E-2</v>
      </c>
      <c r="E13107">
        <v>7.0000000000000007E-2</v>
      </c>
      <c r="F13107">
        <v>1</v>
      </c>
    </row>
    <row r="13108" spans="1:6" x14ac:dyDescent="0.2">
      <c r="A13108" t="s">
        <v>13111</v>
      </c>
      <c r="B13108">
        <v>0.52745649506162995</v>
      </c>
      <c r="C13108">
        <v>-8.02720823472831E-2</v>
      </c>
      <c r="D13108">
        <v>8.5000000000000006E-2</v>
      </c>
      <c r="E13108">
        <v>0.105</v>
      </c>
      <c r="F13108">
        <v>1</v>
      </c>
    </row>
    <row r="13109" spans="1:6" x14ac:dyDescent="0.2">
      <c r="A13109" t="s">
        <v>13112</v>
      </c>
      <c r="B13109">
        <v>0.52745649506162995</v>
      </c>
      <c r="C13109">
        <v>4.2929390316670597E-2</v>
      </c>
      <c r="D13109">
        <v>9.5000000000000001E-2</v>
      </c>
      <c r="E13109">
        <v>7.0000000000000007E-2</v>
      </c>
      <c r="F13109">
        <v>1</v>
      </c>
    </row>
    <row r="13110" spans="1:6" x14ac:dyDescent="0.2">
      <c r="A13110" t="s">
        <v>13113</v>
      </c>
      <c r="B13110">
        <v>0.52760343896498096</v>
      </c>
      <c r="C13110">
        <v>8.0430003660707499E-3</v>
      </c>
      <c r="D13110">
        <v>0.13600000000000001</v>
      </c>
      <c r="E13110">
        <v>0.105</v>
      </c>
      <c r="F13110">
        <v>1</v>
      </c>
    </row>
    <row r="13111" spans="1:6" x14ac:dyDescent="0.2">
      <c r="A13111" t="s">
        <v>13114</v>
      </c>
      <c r="B13111">
        <v>0.52764151188053998</v>
      </c>
      <c r="C13111">
        <v>-0.223629649958932</v>
      </c>
      <c r="D13111">
        <v>0.92700000000000005</v>
      </c>
      <c r="E13111">
        <v>0.94199999999999995</v>
      </c>
      <c r="F13111">
        <v>1</v>
      </c>
    </row>
    <row r="13112" spans="1:6" x14ac:dyDescent="0.2">
      <c r="A13112" t="s">
        <v>13115</v>
      </c>
      <c r="B13112">
        <v>0.52765642127461798</v>
      </c>
      <c r="C13112">
        <v>0.26329994757316599</v>
      </c>
      <c r="D13112">
        <v>0.26500000000000001</v>
      </c>
      <c r="E13112">
        <v>0.24399999999999999</v>
      </c>
      <c r="F13112">
        <v>1</v>
      </c>
    </row>
    <row r="13113" spans="1:6" x14ac:dyDescent="0.2">
      <c r="A13113" t="s">
        <v>13116</v>
      </c>
      <c r="B13113">
        <v>0.52770761186687598</v>
      </c>
      <c r="C13113">
        <v>9.10344773068507E-2</v>
      </c>
      <c r="D13113">
        <v>0.218</v>
      </c>
      <c r="E13113">
        <v>0.186</v>
      </c>
      <c r="F13113">
        <v>1</v>
      </c>
    </row>
    <row r="13114" spans="1:6" x14ac:dyDescent="0.2">
      <c r="A13114" t="s">
        <v>13117</v>
      </c>
      <c r="B13114">
        <v>0.52775423927674203</v>
      </c>
      <c r="C13114">
        <v>-1.53462527245156E-2</v>
      </c>
      <c r="D13114">
        <v>7.2999999999999995E-2</v>
      </c>
      <c r="E13114">
        <v>9.2999999999999999E-2</v>
      </c>
      <c r="F13114">
        <v>1</v>
      </c>
    </row>
    <row r="13115" spans="1:6" x14ac:dyDescent="0.2">
      <c r="A13115" t="s">
        <v>13118</v>
      </c>
      <c r="B13115">
        <v>0.52809230680696495</v>
      </c>
      <c r="C13115">
        <v>7.3811471495168396E-2</v>
      </c>
      <c r="D13115">
        <v>0.11700000000000001</v>
      </c>
      <c r="E13115">
        <v>9.2999999999999999E-2</v>
      </c>
      <c r="F13115">
        <v>1</v>
      </c>
    </row>
    <row r="13116" spans="1:6" x14ac:dyDescent="0.2">
      <c r="A13116" t="s">
        <v>13119</v>
      </c>
      <c r="B13116">
        <v>0.52810793550611901</v>
      </c>
      <c r="C13116">
        <v>7.0031730620635793E-2</v>
      </c>
      <c r="D13116">
        <v>0.19600000000000001</v>
      </c>
      <c r="E13116">
        <v>0.16300000000000001</v>
      </c>
      <c r="F13116">
        <v>1</v>
      </c>
    </row>
    <row r="13117" spans="1:6" x14ac:dyDescent="0.2">
      <c r="A13117" t="s">
        <v>13120</v>
      </c>
      <c r="B13117">
        <v>0.52816179883136904</v>
      </c>
      <c r="C13117">
        <v>2.4525475243459601E-2</v>
      </c>
      <c r="D13117">
        <v>0.46700000000000003</v>
      </c>
      <c r="E13117">
        <v>0.40699999999999997</v>
      </c>
      <c r="F13117">
        <v>1</v>
      </c>
    </row>
    <row r="13118" spans="1:6" x14ac:dyDescent="0.2">
      <c r="A13118" t="s">
        <v>13121</v>
      </c>
      <c r="B13118">
        <v>0.52826201952782603</v>
      </c>
      <c r="C13118">
        <v>0.19616443227601099</v>
      </c>
      <c r="D13118">
        <v>0.41299999999999998</v>
      </c>
      <c r="E13118">
        <v>0.38400000000000001</v>
      </c>
      <c r="F13118">
        <v>1</v>
      </c>
    </row>
    <row r="13119" spans="1:6" x14ac:dyDescent="0.2">
      <c r="A13119" t="s">
        <v>13122</v>
      </c>
      <c r="B13119">
        <v>0.52836710625659999</v>
      </c>
      <c r="C13119">
        <v>2.77280122780377E-2</v>
      </c>
      <c r="D13119">
        <v>0.12</v>
      </c>
      <c r="E13119">
        <v>9.2999999999999999E-2</v>
      </c>
      <c r="F13119">
        <v>1</v>
      </c>
    </row>
    <row r="13120" spans="1:6" x14ac:dyDescent="0.2">
      <c r="A13120" t="s">
        <v>13123</v>
      </c>
      <c r="B13120">
        <v>0.52836710625659999</v>
      </c>
      <c r="C13120">
        <v>1.1470815820208299E-2</v>
      </c>
      <c r="D13120">
        <v>0.12</v>
      </c>
      <c r="E13120">
        <v>9.2999999999999999E-2</v>
      </c>
      <c r="F13120">
        <v>1</v>
      </c>
    </row>
    <row r="13121" spans="1:6" x14ac:dyDescent="0.2">
      <c r="A13121" t="s">
        <v>13124</v>
      </c>
      <c r="B13121">
        <v>0.52843562239658004</v>
      </c>
      <c r="C13121">
        <v>1.55345773288152E-2</v>
      </c>
      <c r="D13121">
        <v>6.6000000000000003E-2</v>
      </c>
      <c r="E13121">
        <v>4.7E-2</v>
      </c>
      <c r="F13121">
        <v>1</v>
      </c>
    </row>
    <row r="13122" spans="1:6" x14ac:dyDescent="0.2">
      <c r="A13122" t="s">
        <v>13125</v>
      </c>
      <c r="B13122">
        <v>0.52854917001698898</v>
      </c>
      <c r="C13122">
        <v>1.2236569697974299E-3</v>
      </c>
      <c r="D13122">
        <v>0.625</v>
      </c>
      <c r="E13122">
        <v>0.56999999999999995</v>
      </c>
      <c r="F13122">
        <v>1</v>
      </c>
    </row>
    <row r="13123" spans="1:6" x14ac:dyDescent="0.2">
      <c r="A13123" t="s">
        <v>13126</v>
      </c>
      <c r="B13123">
        <v>0.52863425778413797</v>
      </c>
      <c r="C13123">
        <v>1.1177269701958601E-2</v>
      </c>
      <c r="D13123">
        <v>3.7999999999999999E-2</v>
      </c>
      <c r="E13123">
        <v>2.3E-2</v>
      </c>
      <c r="F13123">
        <v>1</v>
      </c>
    </row>
    <row r="13124" spans="1:6" x14ac:dyDescent="0.2">
      <c r="A13124" t="s">
        <v>13127</v>
      </c>
      <c r="B13124">
        <v>0.52863425778413797</v>
      </c>
      <c r="C13124">
        <v>-2.42169180396145E-2</v>
      </c>
      <c r="D13124">
        <v>3.7999999999999999E-2</v>
      </c>
      <c r="E13124">
        <v>2.3E-2</v>
      </c>
      <c r="F13124">
        <v>1</v>
      </c>
    </row>
    <row r="13125" spans="1:6" x14ac:dyDescent="0.2">
      <c r="A13125" t="s">
        <v>13128</v>
      </c>
      <c r="B13125">
        <v>0.52867083120493896</v>
      </c>
      <c r="C13125">
        <v>3.9659907922788402E-2</v>
      </c>
      <c r="D13125">
        <v>0.16700000000000001</v>
      </c>
      <c r="E13125">
        <v>0.14000000000000001</v>
      </c>
      <c r="F13125">
        <v>1</v>
      </c>
    </row>
    <row r="13126" spans="1:6" x14ac:dyDescent="0.2">
      <c r="A13126" t="s">
        <v>13129</v>
      </c>
      <c r="B13126">
        <v>0.52870481054049401</v>
      </c>
      <c r="C13126">
        <v>8.1899177665574904E-2</v>
      </c>
      <c r="D13126">
        <v>0.47</v>
      </c>
      <c r="E13126">
        <v>0.40699999999999997</v>
      </c>
      <c r="F13126">
        <v>1</v>
      </c>
    </row>
    <row r="13127" spans="1:6" x14ac:dyDescent="0.2">
      <c r="A13127" t="s">
        <v>13130</v>
      </c>
      <c r="B13127">
        <v>0.52872020718013202</v>
      </c>
      <c r="C13127">
        <v>8.7068239228534197E-2</v>
      </c>
      <c r="D13127">
        <v>0.372</v>
      </c>
      <c r="E13127">
        <v>0.34899999999999998</v>
      </c>
      <c r="F13127">
        <v>1</v>
      </c>
    </row>
    <row r="13128" spans="1:6" x14ac:dyDescent="0.2">
      <c r="A13128" t="s">
        <v>13131</v>
      </c>
      <c r="B13128">
        <v>0.52876993108614201</v>
      </c>
      <c r="C13128">
        <v>-7.1294101078975797E-2</v>
      </c>
      <c r="D13128">
        <v>0.28399999999999997</v>
      </c>
      <c r="E13128">
        <v>0.23300000000000001</v>
      </c>
      <c r="F13128">
        <v>1</v>
      </c>
    </row>
    <row r="13129" spans="1:6" x14ac:dyDescent="0.2">
      <c r="A13129" t="s">
        <v>13132</v>
      </c>
      <c r="B13129">
        <v>0.52877024374732695</v>
      </c>
      <c r="C13129">
        <v>6.2517686059141098E-2</v>
      </c>
      <c r="D13129">
        <v>0.39100000000000001</v>
      </c>
      <c r="E13129">
        <v>0.34899999999999998</v>
      </c>
      <c r="F13129">
        <v>1</v>
      </c>
    </row>
    <row r="13130" spans="1:6" x14ac:dyDescent="0.2">
      <c r="A13130" t="s">
        <v>13133</v>
      </c>
      <c r="B13130">
        <v>0.52895057982337201</v>
      </c>
      <c r="C13130">
        <v>-9.4519095142982096E-2</v>
      </c>
      <c r="D13130">
        <v>5.3999999999999999E-2</v>
      </c>
      <c r="E13130">
        <v>7.0000000000000007E-2</v>
      </c>
      <c r="F13130">
        <v>1</v>
      </c>
    </row>
    <row r="13131" spans="1:6" x14ac:dyDescent="0.2">
      <c r="A13131" t="s">
        <v>13134</v>
      </c>
      <c r="B13131">
        <v>0.52896173964377602</v>
      </c>
      <c r="C13131">
        <v>7.0020509224545502E-2</v>
      </c>
      <c r="D13131">
        <v>7.9000000000000001E-2</v>
      </c>
      <c r="E13131">
        <v>5.8000000000000003E-2</v>
      </c>
      <c r="F13131">
        <v>1</v>
      </c>
    </row>
    <row r="13132" spans="1:6" x14ac:dyDescent="0.2">
      <c r="A13132" t="s">
        <v>13135</v>
      </c>
      <c r="B13132">
        <v>0.52896173964377602</v>
      </c>
      <c r="C13132">
        <v>4.0912439317667297E-2</v>
      </c>
      <c r="D13132">
        <v>7.9000000000000001E-2</v>
      </c>
      <c r="E13132">
        <v>5.8000000000000003E-2</v>
      </c>
      <c r="F13132">
        <v>1</v>
      </c>
    </row>
    <row r="13133" spans="1:6" x14ac:dyDescent="0.2">
      <c r="A13133" t="s">
        <v>13136</v>
      </c>
      <c r="B13133">
        <v>0.52908494539230499</v>
      </c>
      <c r="C13133">
        <v>5.7274151565652097E-2</v>
      </c>
      <c r="D13133">
        <v>0.158</v>
      </c>
      <c r="E13133">
        <v>0.128</v>
      </c>
      <c r="F13133">
        <v>1</v>
      </c>
    </row>
    <row r="13134" spans="1:6" x14ac:dyDescent="0.2">
      <c r="A13134" t="s">
        <v>13137</v>
      </c>
      <c r="B13134">
        <v>0.52930337987042697</v>
      </c>
      <c r="C13134">
        <v>-9.7072814645265099E-2</v>
      </c>
      <c r="D13134">
        <v>0.215</v>
      </c>
      <c r="E13134">
        <v>0.24399999999999999</v>
      </c>
      <c r="F13134">
        <v>1</v>
      </c>
    </row>
    <row r="13135" spans="1:6" x14ac:dyDescent="0.2">
      <c r="A13135" t="s">
        <v>13138</v>
      </c>
      <c r="B13135">
        <v>0.52933506262519203</v>
      </c>
      <c r="C13135">
        <v>-4.7896302751870602E-2</v>
      </c>
      <c r="D13135">
        <v>0.49199999999999999</v>
      </c>
      <c r="E13135">
        <v>0.53500000000000003</v>
      </c>
      <c r="F13135">
        <v>1</v>
      </c>
    </row>
    <row r="13136" spans="1:6" x14ac:dyDescent="0.2">
      <c r="A13136" t="s">
        <v>13139</v>
      </c>
      <c r="B13136">
        <v>0.52960232931445705</v>
      </c>
      <c r="C13136">
        <v>3.5064424926808203E-2</v>
      </c>
      <c r="D13136">
        <v>0.48899999999999999</v>
      </c>
      <c r="E13136">
        <v>0.442</v>
      </c>
      <c r="F13136">
        <v>1</v>
      </c>
    </row>
    <row r="13137" spans="1:6" x14ac:dyDescent="0.2">
      <c r="A13137" t="s">
        <v>13140</v>
      </c>
      <c r="B13137">
        <v>0.52960431016863996</v>
      </c>
      <c r="C13137">
        <v>-5.4441950724302697E-2</v>
      </c>
      <c r="D13137">
        <v>6.3E-2</v>
      </c>
      <c r="E13137">
        <v>8.1000000000000003E-2</v>
      </c>
      <c r="F13137">
        <v>1</v>
      </c>
    </row>
    <row r="13138" spans="1:6" x14ac:dyDescent="0.2">
      <c r="A13138" t="s">
        <v>13141</v>
      </c>
      <c r="B13138">
        <v>0.52960431016863996</v>
      </c>
      <c r="C13138">
        <v>-6.2229415068847001E-2</v>
      </c>
      <c r="D13138">
        <v>6.3E-2</v>
      </c>
      <c r="E13138">
        <v>8.1000000000000003E-2</v>
      </c>
      <c r="F13138">
        <v>1</v>
      </c>
    </row>
    <row r="13139" spans="1:6" x14ac:dyDescent="0.2">
      <c r="A13139" t="s">
        <v>13142</v>
      </c>
      <c r="B13139">
        <v>0.52962455681060705</v>
      </c>
      <c r="C13139">
        <v>1.6525496982774399E-3</v>
      </c>
      <c r="D13139">
        <v>0.224</v>
      </c>
      <c r="E13139">
        <v>0.25600000000000001</v>
      </c>
      <c r="F13139">
        <v>1</v>
      </c>
    </row>
    <row r="13140" spans="1:6" x14ac:dyDescent="0.2">
      <c r="A13140" t="s">
        <v>13143</v>
      </c>
      <c r="B13140">
        <v>0.52962935143715895</v>
      </c>
      <c r="C13140">
        <v>4.0016993791120198E-2</v>
      </c>
      <c r="D13140">
        <v>2.1999999999999999E-2</v>
      </c>
      <c r="E13140">
        <v>1.2E-2</v>
      </c>
      <c r="F13140">
        <v>1</v>
      </c>
    </row>
    <row r="13141" spans="1:6" x14ac:dyDescent="0.2">
      <c r="A13141" t="s">
        <v>13144</v>
      </c>
      <c r="B13141">
        <v>0.52962935143715895</v>
      </c>
      <c r="C13141">
        <v>4.8521055666710201E-2</v>
      </c>
      <c r="D13141">
        <v>2.1999999999999999E-2</v>
      </c>
      <c r="E13141">
        <v>1.2E-2</v>
      </c>
      <c r="F13141">
        <v>1</v>
      </c>
    </row>
    <row r="13142" spans="1:6" x14ac:dyDescent="0.2">
      <c r="A13142" t="s">
        <v>13145</v>
      </c>
      <c r="B13142">
        <v>0.52962935143715895</v>
      </c>
      <c r="C13142">
        <v>4.7232359834976201E-2</v>
      </c>
      <c r="D13142">
        <v>2.1999999999999999E-2</v>
      </c>
      <c r="E13142">
        <v>1.2E-2</v>
      </c>
      <c r="F13142">
        <v>1</v>
      </c>
    </row>
    <row r="13143" spans="1:6" x14ac:dyDescent="0.2">
      <c r="A13143" t="s">
        <v>13146</v>
      </c>
      <c r="B13143">
        <v>0.52962935143715895</v>
      </c>
      <c r="C13143">
        <v>8.9545892824792805E-2</v>
      </c>
      <c r="D13143">
        <v>2.1999999999999999E-2</v>
      </c>
      <c r="E13143">
        <v>1.2E-2</v>
      </c>
      <c r="F13143">
        <v>1</v>
      </c>
    </row>
    <row r="13144" spans="1:6" x14ac:dyDescent="0.2">
      <c r="A13144" t="s">
        <v>13147</v>
      </c>
      <c r="B13144">
        <v>0.52962935143715895</v>
      </c>
      <c r="C13144">
        <v>3.1611543492532798E-2</v>
      </c>
      <c r="D13144">
        <v>2.1999999999999999E-2</v>
      </c>
      <c r="E13144">
        <v>1.2E-2</v>
      </c>
      <c r="F13144">
        <v>1</v>
      </c>
    </row>
    <row r="13145" spans="1:6" x14ac:dyDescent="0.2">
      <c r="A13145" t="s">
        <v>13148</v>
      </c>
      <c r="B13145">
        <v>0.52962935143715895</v>
      </c>
      <c r="C13145">
        <v>3.4301420069769203E-2</v>
      </c>
      <c r="D13145">
        <v>2.1999999999999999E-2</v>
      </c>
      <c r="E13145">
        <v>1.2E-2</v>
      </c>
      <c r="F13145">
        <v>1</v>
      </c>
    </row>
    <row r="13146" spans="1:6" x14ac:dyDescent="0.2">
      <c r="A13146" t="s">
        <v>13149</v>
      </c>
      <c r="B13146">
        <v>0.52962935143715895</v>
      </c>
      <c r="C13146">
        <v>6.0167412730496403E-2</v>
      </c>
      <c r="D13146">
        <v>2.1999999999999999E-2</v>
      </c>
      <c r="E13146">
        <v>1.2E-2</v>
      </c>
      <c r="F13146">
        <v>1</v>
      </c>
    </row>
    <row r="13147" spans="1:6" x14ac:dyDescent="0.2">
      <c r="A13147" t="s">
        <v>13150</v>
      </c>
      <c r="B13147">
        <v>0.52962935143715895</v>
      </c>
      <c r="C13147">
        <v>4.26762805935074E-2</v>
      </c>
      <c r="D13147">
        <v>2.1999999999999999E-2</v>
      </c>
      <c r="E13147">
        <v>1.2E-2</v>
      </c>
      <c r="F13147">
        <v>1</v>
      </c>
    </row>
    <row r="13148" spans="1:6" x14ac:dyDescent="0.2">
      <c r="A13148" t="s">
        <v>13151</v>
      </c>
      <c r="B13148">
        <v>0.52975882597500801</v>
      </c>
      <c r="C13148">
        <v>3.5500064521787902E-3</v>
      </c>
      <c r="D13148">
        <v>0.183</v>
      </c>
      <c r="E13148">
        <v>0.221</v>
      </c>
      <c r="F13148">
        <v>1</v>
      </c>
    </row>
    <row r="13149" spans="1:6" x14ac:dyDescent="0.2">
      <c r="A13149" t="s">
        <v>13152</v>
      </c>
      <c r="B13149">
        <v>0.52981697352034296</v>
      </c>
      <c r="C13149">
        <v>-6.0614922755462E-2</v>
      </c>
      <c r="D13149">
        <v>8.2000000000000003E-2</v>
      </c>
      <c r="E13149">
        <v>0.105</v>
      </c>
      <c r="F13149">
        <v>1</v>
      </c>
    </row>
    <row r="13150" spans="1:6" x14ac:dyDescent="0.2">
      <c r="A13150" t="s">
        <v>13153</v>
      </c>
      <c r="B13150">
        <v>0.52988785523875304</v>
      </c>
      <c r="C13150">
        <v>-6.9154115812872105E-2</v>
      </c>
      <c r="D13150">
        <v>0.50800000000000001</v>
      </c>
      <c r="E13150">
        <v>0.51200000000000001</v>
      </c>
      <c r="F13150">
        <v>1</v>
      </c>
    </row>
    <row r="13151" spans="1:6" x14ac:dyDescent="0.2">
      <c r="A13151" t="s">
        <v>13154</v>
      </c>
      <c r="B13151">
        <v>0.52994078263122002</v>
      </c>
      <c r="C13151">
        <v>8.1819781464396404E-2</v>
      </c>
      <c r="D13151">
        <v>0.52100000000000002</v>
      </c>
      <c r="E13151">
        <v>0.47699999999999998</v>
      </c>
      <c r="F13151">
        <v>1</v>
      </c>
    </row>
    <row r="13152" spans="1:6" x14ac:dyDescent="0.2">
      <c r="A13152" t="s">
        <v>13155</v>
      </c>
      <c r="B13152">
        <v>0.52994846734161405</v>
      </c>
      <c r="C13152">
        <v>-5.4569803822250698E-2</v>
      </c>
      <c r="D13152">
        <v>0.123</v>
      </c>
      <c r="E13152">
        <v>0.151</v>
      </c>
      <c r="F13152">
        <v>1</v>
      </c>
    </row>
    <row r="13153" spans="1:6" x14ac:dyDescent="0.2">
      <c r="A13153" t="s">
        <v>13156</v>
      </c>
      <c r="B13153">
        <v>0.530069950684803</v>
      </c>
      <c r="C13153">
        <v>3.6934574272240103E-2</v>
      </c>
      <c r="D13153">
        <v>6.6000000000000003E-2</v>
      </c>
      <c r="E13153">
        <v>4.7E-2</v>
      </c>
      <c r="F13153">
        <v>1</v>
      </c>
    </row>
    <row r="13154" spans="1:6" x14ac:dyDescent="0.2">
      <c r="A13154" t="s">
        <v>13157</v>
      </c>
      <c r="B13154">
        <v>0.53009517760806002</v>
      </c>
      <c r="C13154">
        <v>4.8433634075247603E-2</v>
      </c>
      <c r="D13154">
        <v>0.35299999999999998</v>
      </c>
      <c r="E13154">
        <v>0.314</v>
      </c>
      <c r="F13154">
        <v>1</v>
      </c>
    </row>
    <row r="13155" spans="1:6" x14ac:dyDescent="0.2">
      <c r="A13155" t="s">
        <v>13158</v>
      </c>
      <c r="B13155">
        <v>0.53014849201061198</v>
      </c>
      <c r="C13155">
        <v>-0.15836635616005201</v>
      </c>
      <c r="D13155">
        <v>0.20200000000000001</v>
      </c>
      <c r="E13155">
        <v>0.221</v>
      </c>
      <c r="F13155">
        <v>1</v>
      </c>
    </row>
    <row r="13156" spans="1:6" x14ac:dyDescent="0.2">
      <c r="A13156" t="s">
        <v>13159</v>
      </c>
      <c r="B13156">
        <v>0.53016687862544898</v>
      </c>
      <c r="C13156">
        <v>-1.8907172203984801E-2</v>
      </c>
      <c r="D13156">
        <v>9.0999999999999998E-2</v>
      </c>
      <c r="E13156">
        <v>0.11600000000000001</v>
      </c>
      <c r="F13156">
        <v>1</v>
      </c>
    </row>
    <row r="13157" spans="1:6" x14ac:dyDescent="0.2">
      <c r="A13157" t="s">
        <v>13160</v>
      </c>
      <c r="B13157">
        <v>0.53034732222631398</v>
      </c>
      <c r="C13157">
        <v>3.96379044539239E-2</v>
      </c>
      <c r="D13157">
        <v>0.14499999999999999</v>
      </c>
      <c r="E13157">
        <v>0.11600000000000001</v>
      </c>
      <c r="F13157">
        <v>1</v>
      </c>
    </row>
    <row r="13158" spans="1:6" x14ac:dyDescent="0.2">
      <c r="A13158" t="s">
        <v>13161</v>
      </c>
      <c r="B13158">
        <v>0.53045479107062798</v>
      </c>
      <c r="C13158">
        <v>6.6087529377751905E-2</v>
      </c>
      <c r="D13158">
        <v>6.3E-2</v>
      </c>
      <c r="E13158">
        <v>4.7E-2</v>
      </c>
      <c r="F13158">
        <v>1</v>
      </c>
    </row>
    <row r="13159" spans="1:6" x14ac:dyDescent="0.2">
      <c r="A13159" t="s">
        <v>13162</v>
      </c>
      <c r="B13159">
        <v>0.53051705431734297</v>
      </c>
      <c r="C13159">
        <v>4.8718305144006699E-2</v>
      </c>
      <c r="D13159">
        <v>9.0999999999999998E-2</v>
      </c>
      <c r="E13159">
        <v>7.0000000000000007E-2</v>
      </c>
      <c r="F13159">
        <v>1</v>
      </c>
    </row>
    <row r="13160" spans="1:6" x14ac:dyDescent="0.2">
      <c r="A13160" t="s">
        <v>13163</v>
      </c>
      <c r="B13160">
        <v>0.53065107296134695</v>
      </c>
      <c r="C13160">
        <v>-8.5299472554006703E-2</v>
      </c>
      <c r="D13160">
        <v>5.3999999999999999E-2</v>
      </c>
      <c r="E13160">
        <v>7.0000000000000007E-2</v>
      </c>
      <c r="F13160">
        <v>1</v>
      </c>
    </row>
    <row r="13161" spans="1:6" x14ac:dyDescent="0.2">
      <c r="A13161" t="s">
        <v>13164</v>
      </c>
      <c r="B13161">
        <v>0.53078909219933901</v>
      </c>
      <c r="C13161">
        <v>2.11400861201851E-2</v>
      </c>
      <c r="D13161">
        <v>3.7999999999999999E-2</v>
      </c>
      <c r="E13161">
        <v>2.3E-2</v>
      </c>
      <c r="F13161">
        <v>1</v>
      </c>
    </row>
    <row r="13162" spans="1:6" x14ac:dyDescent="0.2">
      <c r="A13162" t="s">
        <v>13165</v>
      </c>
      <c r="B13162">
        <v>0.53078909219933901</v>
      </c>
      <c r="C13162">
        <v>-2.4024423022347102E-3</v>
      </c>
      <c r="D13162">
        <v>3.7999999999999999E-2</v>
      </c>
      <c r="E13162">
        <v>2.3E-2</v>
      </c>
      <c r="F13162">
        <v>1</v>
      </c>
    </row>
    <row r="13163" spans="1:6" x14ac:dyDescent="0.2">
      <c r="A13163" t="s">
        <v>13166</v>
      </c>
      <c r="B13163">
        <v>0.53081856237656899</v>
      </c>
      <c r="C13163">
        <v>0.10554287155157301</v>
      </c>
      <c r="D13163">
        <v>0.13900000000000001</v>
      </c>
      <c r="E13163">
        <v>0.11600000000000001</v>
      </c>
      <c r="F13163">
        <v>1</v>
      </c>
    </row>
    <row r="13164" spans="1:6" x14ac:dyDescent="0.2">
      <c r="A13164" t="s">
        <v>13167</v>
      </c>
      <c r="B13164">
        <v>0.53083108389356404</v>
      </c>
      <c r="C13164">
        <v>-0.107061734346658</v>
      </c>
      <c r="D13164">
        <v>7.5999999999999998E-2</v>
      </c>
      <c r="E13164">
        <v>9.2999999999999999E-2</v>
      </c>
      <c r="F13164">
        <v>1</v>
      </c>
    </row>
    <row r="13165" spans="1:6" x14ac:dyDescent="0.2">
      <c r="A13165" t="s">
        <v>13168</v>
      </c>
      <c r="B13165">
        <v>0.53086585536293995</v>
      </c>
      <c r="C13165">
        <v>-7.9079187269183601E-2</v>
      </c>
      <c r="D13165">
        <v>9.5000000000000001E-2</v>
      </c>
      <c r="E13165">
        <v>0.11600000000000001</v>
      </c>
      <c r="F13165">
        <v>1</v>
      </c>
    </row>
    <row r="13166" spans="1:6" x14ac:dyDescent="0.2">
      <c r="A13166" t="s">
        <v>13169</v>
      </c>
      <c r="B13166">
        <v>0.53086585536293995</v>
      </c>
      <c r="C13166">
        <v>0.13387878132363301</v>
      </c>
      <c r="D13166">
        <v>0.104</v>
      </c>
      <c r="E13166">
        <v>8.1000000000000003E-2</v>
      </c>
      <c r="F13166">
        <v>1</v>
      </c>
    </row>
    <row r="13167" spans="1:6" x14ac:dyDescent="0.2">
      <c r="A13167" t="s">
        <v>13170</v>
      </c>
      <c r="B13167">
        <v>0.53122701787351101</v>
      </c>
      <c r="C13167">
        <v>-0.15981666408458101</v>
      </c>
      <c r="D13167">
        <v>0.11700000000000001</v>
      </c>
      <c r="E13167">
        <v>0.14000000000000001</v>
      </c>
      <c r="F13167">
        <v>1</v>
      </c>
    </row>
    <row r="13168" spans="1:6" x14ac:dyDescent="0.2">
      <c r="A13168" t="s">
        <v>13171</v>
      </c>
      <c r="B13168">
        <v>0.53125461107691596</v>
      </c>
      <c r="C13168">
        <v>-7.41283215846789E-2</v>
      </c>
      <c r="D13168">
        <v>0.186</v>
      </c>
      <c r="E13168">
        <v>0.20899999999999999</v>
      </c>
      <c r="F13168">
        <v>1</v>
      </c>
    </row>
    <row r="13169" spans="1:6" x14ac:dyDescent="0.2">
      <c r="A13169" t="s">
        <v>13172</v>
      </c>
      <c r="B13169">
        <v>0.53137036551217698</v>
      </c>
      <c r="C13169">
        <v>6.4670819289940104E-2</v>
      </c>
      <c r="D13169">
        <v>0.23300000000000001</v>
      </c>
      <c r="E13169">
        <v>0.19800000000000001</v>
      </c>
      <c r="F13169">
        <v>1</v>
      </c>
    </row>
    <row r="13170" spans="1:6" x14ac:dyDescent="0.2">
      <c r="A13170" t="s">
        <v>13173</v>
      </c>
      <c r="B13170">
        <v>0.53147345477514696</v>
      </c>
      <c r="C13170">
        <v>-0.10375420896227899</v>
      </c>
      <c r="D13170">
        <v>9.8000000000000004E-2</v>
      </c>
      <c r="E13170">
        <v>0.11600000000000001</v>
      </c>
      <c r="F13170">
        <v>1</v>
      </c>
    </row>
    <row r="13171" spans="1:6" x14ac:dyDescent="0.2">
      <c r="A13171" t="s">
        <v>13174</v>
      </c>
      <c r="B13171">
        <v>0.53149273462751201</v>
      </c>
      <c r="C13171">
        <v>-6.1778518514813002E-2</v>
      </c>
      <c r="D13171">
        <v>0.48299999999999998</v>
      </c>
      <c r="E13171">
        <v>0.51200000000000001</v>
      </c>
      <c r="F13171">
        <v>1</v>
      </c>
    </row>
    <row r="13172" spans="1:6" x14ac:dyDescent="0.2">
      <c r="A13172" t="s">
        <v>13175</v>
      </c>
      <c r="B13172">
        <v>0.53153705065389101</v>
      </c>
      <c r="C13172">
        <v>-2.8012897160008599E-2</v>
      </c>
      <c r="D13172">
        <v>0.104</v>
      </c>
      <c r="E13172">
        <v>0.128</v>
      </c>
      <c r="F13172">
        <v>1</v>
      </c>
    </row>
    <row r="13173" spans="1:6" x14ac:dyDescent="0.2">
      <c r="A13173" t="s">
        <v>13176</v>
      </c>
      <c r="B13173">
        <v>0.53170684299323101</v>
      </c>
      <c r="C13173">
        <v>-3.61844278594241E-2</v>
      </c>
      <c r="D13173">
        <v>6.6000000000000003E-2</v>
      </c>
      <c r="E13173">
        <v>4.7E-2</v>
      </c>
      <c r="F13173">
        <v>1</v>
      </c>
    </row>
    <row r="13174" spans="1:6" x14ac:dyDescent="0.2">
      <c r="A13174" t="s">
        <v>13177</v>
      </c>
      <c r="B13174">
        <v>0.53178581337834097</v>
      </c>
      <c r="C13174">
        <v>7.1440351617156297E-2</v>
      </c>
      <c r="D13174">
        <v>0.05</v>
      </c>
      <c r="E13174">
        <v>3.5000000000000003E-2</v>
      </c>
      <c r="F13174">
        <v>1</v>
      </c>
    </row>
    <row r="13175" spans="1:6" x14ac:dyDescent="0.2">
      <c r="A13175" t="s">
        <v>13178</v>
      </c>
      <c r="B13175">
        <v>0.53216861854175801</v>
      </c>
      <c r="C13175">
        <v>9.6425621881088705E-2</v>
      </c>
      <c r="D13175">
        <v>0.10100000000000001</v>
      </c>
      <c r="E13175">
        <v>8.1000000000000003E-2</v>
      </c>
      <c r="F13175">
        <v>1</v>
      </c>
    </row>
    <row r="13176" spans="1:6" x14ac:dyDescent="0.2">
      <c r="A13176" t="s">
        <v>13179</v>
      </c>
      <c r="B13176">
        <v>0.53225294974701598</v>
      </c>
      <c r="C13176">
        <v>2.8122577861172799E-2</v>
      </c>
      <c r="D13176">
        <v>0.19900000000000001</v>
      </c>
      <c r="E13176">
        <v>0.16300000000000001</v>
      </c>
      <c r="F13176">
        <v>1</v>
      </c>
    </row>
    <row r="13177" spans="1:6" x14ac:dyDescent="0.2">
      <c r="A13177" t="s">
        <v>13180</v>
      </c>
      <c r="B13177">
        <v>0.53229878035215505</v>
      </c>
      <c r="C13177">
        <v>6.1001487073350001E-3</v>
      </c>
      <c r="D13177">
        <v>0.13600000000000001</v>
      </c>
      <c r="E13177">
        <v>0.105</v>
      </c>
      <c r="F13177">
        <v>1</v>
      </c>
    </row>
    <row r="13178" spans="1:6" x14ac:dyDescent="0.2">
      <c r="A13178" t="s">
        <v>13181</v>
      </c>
      <c r="B13178">
        <v>0.53237362811292599</v>
      </c>
      <c r="C13178">
        <v>4.1915282621726502E-2</v>
      </c>
      <c r="D13178">
        <v>0.05</v>
      </c>
      <c r="E13178">
        <v>7.0000000000000007E-2</v>
      </c>
      <c r="F13178">
        <v>1</v>
      </c>
    </row>
    <row r="13179" spans="1:6" x14ac:dyDescent="0.2">
      <c r="A13179" t="s">
        <v>13182</v>
      </c>
      <c r="B13179">
        <v>0.53246188907541803</v>
      </c>
      <c r="C13179">
        <v>2.3520287506017399E-2</v>
      </c>
      <c r="D13179">
        <v>2.1999999999999999E-2</v>
      </c>
      <c r="E13179">
        <v>1.2E-2</v>
      </c>
      <c r="F13179">
        <v>1</v>
      </c>
    </row>
    <row r="13180" spans="1:6" x14ac:dyDescent="0.2">
      <c r="A13180" t="s">
        <v>13183</v>
      </c>
      <c r="B13180">
        <v>0.53246221090853396</v>
      </c>
      <c r="C13180">
        <v>4.2258672988265002E-2</v>
      </c>
      <c r="D13180">
        <v>2.1999999999999999E-2</v>
      </c>
      <c r="E13180">
        <v>1.2E-2</v>
      </c>
      <c r="F13180">
        <v>1</v>
      </c>
    </row>
    <row r="13181" spans="1:6" x14ac:dyDescent="0.2">
      <c r="A13181" t="s">
        <v>13184</v>
      </c>
      <c r="B13181">
        <v>0.53246221090853396</v>
      </c>
      <c r="C13181">
        <v>3.1737304705241498E-2</v>
      </c>
      <c r="D13181">
        <v>2.1999999999999999E-2</v>
      </c>
      <c r="E13181">
        <v>1.2E-2</v>
      </c>
      <c r="F13181">
        <v>1</v>
      </c>
    </row>
    <row r="13182" spans="1:6" x14ac:dyDescent="0.2">
      <c r="A13182" t="s">
        <v>13185</v>
      </c>
      <c r="B13182">
        <v>0.53246221090853396</v>
      </c>
      <c r="C13182">
        <v>7.9890489626280994E-2</v>
      </c>
      <c r="D13182">
        <v>2.1999999999999999E-2</v>
      </c>
      <c r="E13182">
        <v>1.2E-2</v>
      </c>
      <c r="F13182">
        <v>1</v>
      </c>
    </row>
    <row r="13183" spans="1:6" x14ac:dyDescent="0.2">
      <c r="A13183" t="s">
        <v>13186</v>
      </c>
      <c r="B13183">
        <v>0.53246221090853396</v>
      </c>
      <c r="C13183">
        <v>4.59232698615731E-2</v>
      </c>
      <c r="D13183">
        <v>2.1999999999999999E-2</v>
      </c>
      <c r="E13183">
        <v>1.2E-2</v>
      </c>
      <c r="F13183">
        <v>1</v>
      </c>
    </row>
    <row r="13184" spans="1:6" x14ac:dyDescent="0.2">
      <c r="A13184" t="s">
        <v>13187</v>
      </c>
      <c r="B13184">
        <v>0.53246221090853396</v>
      </c>
      <c r="C13184">
        <v>6.3095091471289694E-2</v>
      </c>
      <c r="D13184">
        <v>2.1999999999999999E-2</v>
      </c>
      <c r="E13184">
        <v>1.2E-2</v>
      </c>
      <c r="F13184">
        <v>1</v>
      </c>
    </row>
    <row r="13185" spans="1:6" x14ac:dyDescent="0.2">
      <c r="A13185" t="s">
        <v>13188</v>
      </c>
      <c r="B13185">
        <v>0.53246221090853396</v>
      </c>
      <c r="C13185">
        <v>3.0654762345363101E-2</v>
      </c>
      <c r="D13185">
        <v>2.1999999999999999E-2</v>
      </c>
      <c r="E13185">
        <v>1.2E-2</v>
      </c>
      <c r="F13185">
        <v>1</v>
      </c>
    </row>
    <row r="13186" spans="1:6" x14ac:dyDescent="0.2">
      <c r="A13186" t="s">
        <v>13189</v>
      </c>
      <c r="B13186">
        <v>0.53246221090853396</v>
      </c>
      <c r="C13186">
        <v>3.8136256690713903E-2</v>
      </c>
      <c r="D13186">
        <v>2.1999999999999999E-2</v>
      </c>
      <c r="E13186">
        <v>1.2E-2</v>
      </c>
      <c r="F13186">
        <v>1</v>
      </c>
    </row>
    <row r="13187" spans="1:6" x14ac:dyDescent="0.2">
      <c r="A13187" t="s">
        <v>13190</v>
      </c>
      <c r="B13187">
        <v>0.53246221090853396</v>
      </c>
      <c r="C13187">
        <v>4.5252204389846097E-2</v>
      </c>
      <c r="D13187">
        <v>2.1999999999999999E-2</v>
      </c>
      <c r="E13187">
        <v>1.2E-2</v>
      </c>
      <c r="F13187">
        <v>1</v>
      </c>
    </row>
    <row r="13188" spans="1:6" x14ac:dyDescent="0.2">
      <c r="A13188" t="s">
        <v>13191</v>
      </c>
      <c r="B13188">
        <v>0.53246221090853396</v>
      </c>
      <c r="C13188">
        <v>3.0354893457036999E-2</v>
      </c>
      <c r="D13188">
        <v>2.1999999999999999E-2</v>
      </c>
      <c r="E13188">
        <v>1.2E-2</v>
      </c>
      <c r="F13188">
        <v>1</v>
      </c>
    </row>
    <row r="13189" spans="1:6" x14ac:dyDescent="0.2">
      <c r="A13189" t="s">
        <v>13192</v>
      </c>
      <c r="B13189">
        <v>0.53246221090853396</v>
      </c>
      <c r="C13189">
        <v>3.3837534560937597E-2</v>
      </c>
      <c r="D13189">
        <v>2.1999999999999999E-2</v>
      </c>
      <c r="E13189">
        <v>1.2E-2</v>
      </c>
      <c r="F13189">
        <v>1</v>
      </c>
    </row>
    <row r="13190" spans="1:6" x14ac:dyDescent="0.2">
      <c r="A13190" t="s">
        <v>13193</v>
      </c>
      <c r="B13190">
        <v>0.53246221090853396</v>
      </c>
      <c r="C13190">
        <v>0.12798572666689501</v>
      </c>
      <c r="D13190">
        <v>2.1999999999999999E-2</v>
      </c>
      <c r="E13190">
        <v>1.2E-2</v>
      </c>
      <c r="F13190">
        <v>1</v>
      </c>
    </row>
    <row r="13191" spans="1:6" x14ac:dyDescent="0.2">
      <c r="A13191" t="s">
        <v>13194</v>
      </c>
      <c r="B13191">
        <v>0.53246221090853396</v>
      </c>
      <c r="C13191">
        <v>2.8233507144883999E-2</v>
      </c>
      <c r="D13191">
        <v>2.1999999999999999E-2</v>
      </c>
      <c r="E13191">
        <v>1.2E-2</v>
      </c>
      <c r="F13191">
        <v>1</v>
      </c>
    </row>
    <row r="13192" spans="1:6" x14ac:dyDescent="0.2">
      <c r="A13192" t="s">
        <v>13195</v>
      </c>
      <c r="B13192">
        <v>0.53246221090853396</v>
      </c>
      <c r="C13192">
        <v>2.6665987184794099E-2</v>
      </c>
      <c r="D13192">
        <v>2.1999999999999999E-2</v>
      </c>
      <c r="E13192">
        <v>1.2E-2</v>
      </c>
      <c r="F13192">
        <v>1</v>
      </c>
    </row>
    <row r="13193" spans="1:6" x14ac:dyDescent="0.2">
      <c r="A13193" t="s">
        <v>13196</v>
      </c>
      <c r="B13193">
        <v>0.53251504844374198</v>
      </c>
      <c r="C13193">
        <v>-4.8996160752574097E-2</v>
      </c>
      <c r="D13193">
        <v>0.35</v>
      </c>
      <c r="E13193">
        <v>0.38400000000000001</v>
      </c>
      <c r="F13193">
        <v>1</v>
      </c>
    </row>
    <row r="13194" spans="1:6" x14ac:dyDescent="0.2">
      <c r="A13194" t="s">
        <v>13197</v>
      </c>
      <c r="B13194">
        <v>0.53262089170139304</v>
      </c>
      <c r="C13194">
        <v>-6.2229737556656298E-2</v>
      </c>
      <c r="D13194">
        <v>0.31900000000000001</v>
      </c>
      <c r="E13194">
        <v>0.34899999999999998</v>
      </c>
      <c r="F13194">
        <v>1</v>
      </c>
    </row>
    <row r="13195" spans="1:6" x14ac:dyDescent="0.2">
      <c r="A13195" t="s">
        <v>13198</v>
      </c>
      <c r="B13195">
        <v>0.53276339329649702</v>
      </c>
      <c r="C13195">
        <v>-5.7649217967562102E-2</v>
      </c>
      <c r="D13195">
        <v>6.3E-2</v>
      </c>
      <c r="E13195">
        <v>8.1000000000000003E-2</v>
      </c>
      <c r="F13195">
        <v>1</v>
      </c>
    </row>
    <row r="13196" spans="1:6" x14ac:dyDescent="0.2">
      <c r="A13196" t="s">
        <v>13199</v>
      </c>
      <c r="B13196">
        <v>0.53277952660137995</v>
      </c>
      <c r="C13196">
        <v>-8.5407744019938794E-2</v>
      </c>
      <c r="D13196">
        <v>9.8000000000000004E-2</v>
      </c>
      <c r="E13196">
        <v>0.11600000000000001</v>
      </c>
      <c r="F13196">
        <v>1</v>
      </c>
    </row>
    <row r="13197" spans="1:6" x14ac:dyDescent="0.2">
      <c r="A13197" t="s">
        <v>13200</v>
      </c>
      <c r="B13197">
        <v>0.53279516251928605</v>
      </c>
      <c r="C13197">
        <v>-1.04444367686618E-3</v>
      </c>
      <c r="D13197">
        <v>0.31900000000000001</v>
      </c>
      <c r="E13197">
        <v>0.36</v>
      </c>
      <c r="F13197">
        <v>1</v>
      </c>
    </row>
    <row r="13198" spans="1:6" x14ac:dyDescent="0.2">
      <c r="A13198" t="s">
        <v>13201</v>
      </c>
      <c r="B13198">
        <v>0.53289835766520899</v>
      </c>
      <c r="C13198">
        <v>7.3021328909810002E-2</v>
      </c>
      <c r="D13198">
        <v>0.14199999999999999</v>
      </c>
      <c r="E13198">
        <v>0.11600000000000001</v>
      </c>
      <c r="F13198">
        <v>1</v>
      </c>
    </row>
    <row r="13199" spans="1:6" x14ac:dyDescent="0.2">
      <c r="A13199" t="s">
        <v>13202</v>
      </c>
      <c r="B13199">
        <v>0.53294837525252203</v>
      </c>
      <c r="C13199">
        <v>1.8940228103061601E-2</v>
      </c>
      <c r="D13199">
        <v>3.2000000000000001E-2</v>
      </c>
      <c r="E13199">
        <v>4.7E-2</v>
      </c>
      <c r="F13199">
        <v>1</v>
      </c>
    </row>
    <row r="13200" spans="1:6" x14ac:dyDescent="0.2">
      <c r="A13200" t="s">
        <v>13203</v>
      </c>
      <c r="B13200">
        <v>0.53294837525252203</v>
      </c>
      <c r="C13200">
        <v>-1.12023345888265E-3</v>
      </c>
      <c r="D13200">
        <v>3.7999999999999999E-2</v>
      </c>
      <c r="E13200">
        <v>2.3E-2</v>
      </c>
      <c r="F13200">
        <v>1</v>
      </c>
    </row>
    <row r="13201" spans="1:6" x14ac:dyDescent="0.2">
      <c r="A13201" t="s">
        <v>13204</v>
      </c>
      <c r="B13201">
        <v>0.532962594983732</v>
      </c>
      <c r="C13201">
        <v>-6.9462201118338104E-2</v>
      </c>
      <c r="D13201">
        <v>0.18</v>
      </c>
      <c r="E13201">
        <v>0.20899999999999999</v>
      </c>
      <c r="F13201">
        <v>1</v>
      </c>
    </row>
    <row r="13202" spans="1:6" x14ac:dyDescent="0.2">
      <c r="A13202" t="s">
        <v>13205</v>
      </c>
      <c r="B13202">
        <v>0.53301920562072003</v>
      </c>
      <c r="C13202">
        <v>5.3801674498150001E-2</v>
      </c>
      <c r="D13202">
        <v>0.28999999999999998</v>
      </c>
      <c r="E13202">
        <v>0.25600000000000001</v>
      </c>
      <c r="F13202">
        <v>1</v>
      </c>
    </row>
    <row r="13203" spans="1:6" x14ac:dyDescent="0.2">
      <c r="A13203" t="s">
        <v>13206</v>
      </c>
      <c r="B13203">
        <v>0.53332501561530898</v>
      </c>
      <c r="C13203">
        <v>8.4687333259090801E-3</v>
      </c>
      <c r="D13203">
        <v>0.12</v>
      </c>
      <c r="E13203">
        <v>9.2999999999999999E-2</v>
      </c>
      <c r="F13203">
        <v>1</v>
      </c>
    </row>
    <row r="13204" spans="1:6" x14ac:dyDescent="0.2">
      <c r="A13204" t="s">
        <v>13207</v>
      </c>
      <c r="B13204">
        <v>0.53335452074956502</v>
      </c>
      <c r="C13204">
        <v>-0.15148825309689201</v>
      </c>
      <c r="D13204">
        <v>0.246</v>
      </c>
      <c r="E13204">
        <v>0.25600000000000001</v>
      </c>
      <c r="F13204">
        <v>1</v>
      </c>
    </row>
    <row r="13205" spans="1:6" x14ac:dyDescent="0.2">
      <c r="A13205" t="s">
        <v>13208</v>
      </c>
      <c r="B13205">
        <v>0.53343317095538201</v>
      </c>
      <c r="C13205">
        <v>1.3928571702840601E-2</v>
      </c>
      <c r="D13205">
        <v>0.107</v>
      </c>
      <c r="E13205">
        <v>8.1000000000000003E-2</v>
      </c>
      <c r="F13205">
        <v>1</v>
      </c>
    </row>
    <row r="13206" spans="1:6" x14ac:dyDescent="0.2">
      <c r="A13206" t="s">
        <v>13209</v>
      </c>
      <c r="B13206">
        <v>0.53347662799738904</v>
      </c>
      <c r="C13206">
        <v>4.1096548607844501E-2</v>
      </c>
      <c r="D13206">
        <v>0.158</v>
      </c>
      <c r="E13206">
        <v>0.128</v>
      </c>
      <c r="F13206">
        <v>1</v>
      </c>
    </row>
    <row r="13207" spans="1:6" x14ac:dyDescent="0.2">
      <c r="A13207" t="s">
        <v>13210</v>
      </c>
      <c r="B13207">
        <v>0.53350488376528105</v>
      </c>
      <c r="C13207">
        <v>6.10824718918122E-2</v>
      </c>
      <c r="D13207">
        <v>0.95</v>
      </c>
      <c r="E13207">
        <v>0.96499999999999997</v>
      </c>
      <c r="F13207">
        <v>1</v>
      </c>
    </row>
    <row r="13208" spans="1:6" x14ac:dyDescent="0.2">
      <c r="A13208" t="s">
        <v>13211</v>
      </c>
      <c r="B13208">
        <v>0.53365253303211502</v>
      </c>
      <c r="C13208">
        <v>6.3054773144967699E-2</v>
      </c>
      <c r="D13208">
        <v>0.05</v>
      </c>
      <c r="E13208">
        <v>3.5000000000000003E-2</v>
      </c>
      <c r="F13208">
        <v>1</v>
      </c>
    </row>
    <row r="13209" spans="1:6" x14ac:dyDescent="0.2">
      <c r="A13209" t="s">
        <v>13212</v>
      </c>
      <c r="B13209">
        <v>0.53367807512087295</v>
      </c>
      <c r="C13209">
        <v>-3.0039269828918701E-2</v>
      </c>
      <c r="D13209">
        <v>7.2999999999999995E-2</v>
      </c>
      <c r="E13209">
        <v>9.2999999999999999E-2</v>
      </c>
      <c r="F13209">
        <v>1</v>
      </c>
    </row>
    <row r="13210" spans="1:6" x14ac:dyDescent="0.2">
      <c r="A13210" t="s">
        <v>13213</v>
      </c>
      <c r="B13210">
        <v>0.53377075460948997</v>
      </c>
      <c r="C13210">
        <v>-8.3673911388012404E-2</v>
      </c>
      <c r="D13210">
        <v>0.23300000000000001</v>
      </c>
      <c r="E13210">
        <v>0.26700000000000002</v>
      </c>
      <c r="F13210">
        <v>1</v>
      </c>
    </row>
    <row r="13211" spans="1:6" x14ac:dyDescent="0.2">
      <c r="A13211" t="s">
        <v>13214</v>
      </c>
      <c r="B13211">
        <v>0.53379142595331697</v>
      </c>
      <c r="C13211">
        <v>-1.7785613096816799E-3</v>
      </c>
      <c r="D13211">
        <v>0.44800000000000001</v>
      </c>
      <c r="E13211">
        <v>0.40699999999999997</v>
      </c>
      <c r="F13211">
        <v>1</v>
      </c>
    </row>
    <row r="13212" spans="1:6" x14ac:dyDescent="0.2">
      <c r="A13212" t="s">
        <v>13215</v>
      </c>
      <c r="B13212">
        <v>0.53382793214652402</v>
      </c>
      <c r="C13212">
        <v>-3.9373262486323897E-2</v>
      </c>
      <c r="D13212">
        <v>0.16700000000000001</v>
      </c>
      <c r="E13212">
        <v>0.19800000000000001</v>
      </c>
      <c r="F13212">
        <v>1</v>
      </c>
    </row>
    <row r="13213" spans="1:6" x14ac:dyDescent="0.2">
      <c r="A13213" t="s">
        <v>13216</v>
      </c>
      <c r="B13213">
        <v>0.53427526561374195</v>
      </c>
      <c r="C13213">
        <v>-1.51503822561967E-2</v>
      </c>
      <c r="D13213">
        <v>0.36899999999999999</v>
      </c>
      <c r="E13213">
        <v>0.41899999999999998</v>
      </c>
      <c r="F13213">
        <v>1</v>
      </c>
    </row>
    <row r="13214" spans="1:6" x14ac:dyDescent="0.2">
      <c r="A13214" t="s">
        <v>13217</v>
      </c>
      <c r="B13214">
        <v>0.53429182941281494</v>
      </c>
      <c r="C13214">
        <v>9.65792946697865E-2</v>
      </c>
      <c r="D13214">
        <v>0.13900000000000001</v>
      </c>
      <c r="E13214">
        <v>0.11600000000000001</v>
      </c>
      <c r="F13214">
        <v>1</v>
      </c>
    </row>
    <row r="13215" spans="1:6" x14ac:dyDescent="0.2">
      <c r="A13215" t="s">
        <v>13218</v>
      </c>
      <c r="B13215">
        <v>0.53434650263587302</v>
      </c>
      <c r="C13215">
        <v>-6.5205289440681199E-2</v>
      </c>
      <c r="D13215">
        <v>6.3E-2</v>
      </c>
      <c r="E13215">
        <v>8.1000000000000003E-2</v>
      </c>
      <c r="F13215">
        <v>1</v>
      </c>
    </row>
    <row r="13216" spans="1:6" x14ac:dyDescent="0.2">
      <c r="A13216" t="s">
        <v>13219</v>
      </c>
      <c r="B13216">
        <v>0.53435241259713395</v>
      </c>
      <c r="C13216">
        <v>7.0819127295985093E-2</v>
      </c>
      <c r="D13216">
        <v>0.11700000000000001</v>
      </c>
      <c r="E13216">
        <v>9.2999999999999999E-2</v>
      </c>
      <c r="F13216">
        <v>1</v>
      </c>
    </row>
    <row r="13217" spans="1:6" x14ac:dyDescent="0.2">
      <c r="A13217" t="s">
        <v>13220</v>
      </c>
      <c r="B13217">
        <v>0.534511461383671</v>
      </c>
      <c r="C13217">
        <v>6.2353343863531502E-2</v>
      </c>
      <c r="D13217">
        <v>0.41299999999999998</v>
      </c>
      <c r="E13217">
        <v>0.372</v>
      </c>
      <c r="F13217">
        <v>1</v>
      </c>
    </row>
    <row r="13218" spans="1:6" x14ac:dyDescent="0.2">
      <c r="A13218" t="s">
        <v>13221</v>
      </c>
      <c r="B13218">
        <v>0.53472737827045602</v>
      </c>
      <c r="C13218">
        <v>6.0820071120201401E-2</v>
      </c>
      <c r="D13218">
        <v>9.0999999999999998E-2</v>
      </c>
      <c r="E13218">
        <v>7.0000000000000007E-2</v>
      </c>
      <c r="F13218">
        <v>1</v>
      </c>
    </row>
    <row r="13219" spans="1:6" x14ac:dyDescent="0.2">
      <c r="A13219" t="s">
        <v>13222</v>
      </c>
      <c r="B13219">
        <v>0.53472889475253305</v>
      </c>
      <c r="C13219">
        <v>8.1330380518414194E-2</v>
      </c>
      <c r="D13219">
        <v>0.32200000000000001</v>
      </c>
      <c r="E13219">
        <v>0.29099999999999998</v>
      </c>
      <c r="F13219">
        <v>1</v>
      </c>
    </row>
    <row r="13220" spans="1:6" x14ac:dyDescent="0.2">
      <c r="A13220" t="s">
        <v>13223</v>
      </c>
      <c r="B13220">
        <v>0.53497608261527196</v>
      </c>
      <c r="C13220">
        <v>-2.1899300279543898E-2</v>
      </c>
      <c r="D13220">
        <v>0.22700000000000001</v>
      </c>
      <c r="E13220">
        <v>0.25600000000000001</v>
      </c>
      <c r="F13220">
        <v>1</v>
      </c>
    </row>
    <row r="13221" spans="1:6" x14ac:dyDescent="0.2">
      <c r="A13221" t="s">
        <v>13224</v>
      </c>
      <c r="B13221">
        <v>0.53497611669547596</v>
      </c>
      <c r="C13221">
        <v>-3.7353037395829299E-2</v>
      </c>
      <c r="D13221">
        <v>0.22700000000000001</v>
      </c>
      <c r="E13221">
        <v>0.25600000000000001</v>
      </c>
      <c r="F13221">
        <v>1</v>
      </c>
    </row>
    <row r="13222" spans="1:6" x14ac:dyDescent="0.2">
      <c r="A13222" t="s">
        <v>13225</v>
      </c>
      <c r="B13222">
        <v>0.53498305557345605</v>
      </c>
      <c r="C13222">
        <v>3.4035476325014802E-2</v>
      </c>
      <c r="D13222">
        <v>7.9000000000000001E-2</v>
      </c>
      <c r="E13222">
        <v>5.8000000000000003E-2</v>
      </c>
      <c r="F13222">
        <v>1</v>
      </c>
    </row>
    <row r="13223" spans="1:6" x14ac:dyDescent="0.2">
      <c r="A13223" t="s">
        <v>13226</v>
      </c>
      <c r="B13223">
        <v>0.53503100125699199</v>
      </c>
      <c r="C13223">
        <v>-0.12826151651930701</v>
      </c>
      <c r="D13223">
        <v>0.3</v>
      </c>
      <c r="E13223">
        <v>0.32600000000000001</v>
      </c>
      <c r="F13223">
        <v>1</v>
      </c>
    </row>
    <row r="13224" spans="1:6" x14ac:dyDescent="0.2">
      <c r="A13224" t="s">
        <v>13227</v>
      </c>
      <c r="B13224">
        <v>0.53511209270321103</v>
      </c>
      <c r="C13224">
        <v>-1.3760613301423899E-2</v>
      </c>
      <c r="D13224">
        <v>3.7999999999999999E-2</v>
      </c>
      <c r="E13224">
        <v>2.3E-2</v>
      </c>
      <c r="F13224">
        <v>1</v>
      </c>
    </row>
    <row r="13225" spans="1:6" x14ac:dyDescent="0.2">
      <c r="A13225" t="s">
        <v>13228</v>
      </c>
      <c r="B13225">
        <v>0.53516426631823399</v>
      </c>
      <c r="C13225">
        <v>-4.5444218780200898E-2</v>
      </c>
      <c r="D13225">
        <v>7.2999999999999995E-2</v>
      </c>
      <c r="E13225">
        <v>9.2999999999999999E-2</v>
      </c>
      <c r="F13225">
        <v>1</v>
      </c>
    </row>
    <row r="13226" spans="1:6" x14ac:dyDescent="0.2">
      <c r="A13226" t="s">
        <v>13229</v>
      </c>
      <c r="B13226">
        <v>0.535273304781546</v>
      </c>
      <c r="C13226">
        <v>0.167882408610774</v>
      </c>
      <c r="D13226">
        <v>0.54600000000000004</v>
      </c>
      <c r="E13226">
        <v>0.48799999999999999</v>
      </c>
      <c r="F13226">
        <v>1</v>
      </c>
    </row>
    <row r="13227" spans="1:6" x14ac:dyDescent="0.2">
      <c r="A13227" t="s">
        <v>13230</v>
      </c>
      <c r="B13227">
        <v>0.53530272038808802</v>
      </c>
      <c r="C13227">
        <v>3.6136984595693297E-2</v>
      </c>
      <c r="D13227">
        <v>2.1999999999999999E-2</v>
      </c>
      <c r="E13227">
        <v>1.2E-2</v>
      </c>
      <c r="F13227">
        <v>1</v>
      </c>
    </row>
    <row r="13228" spans="1:6" x14ac:dyDescent="0.2">
      <c r="A13228" t="s">
        <v>13231</v>
      </c>
      <c r="B13228">
        <v>0.53530272038808802</v>
      </c>
      <c r="C13228">
        <v>3.6933088926856497E-2</v>
      </c>
      <c r="D13228">
        <v>2.1999999999999999E-2</v>
      </c>
      <c r="E13228">
        <v>1.2E-2</v>
      </c>
      <c r="F13228">
        <v>1</v>
      </c>
    </row>
    <row r="13229" spans="1:6" x14ac:dyDescent="0.2">
      <c r="A13229" t="s">
        <v>13232</v>
      </c>
      <c r="B13229">
        <v>0.53530272038808802</v>
      </c>
      <c r="C13229">
        <v>2.7693878038447198E-2</v>
      </c>
      <c r="D13229">
        <v>2.1999999999999999E-2</v>
      </c>
      <c r="E13229">
        <v>1.2E-2</v>
      </c>
      <c r="F13229">
        <v>1</v>
      </c>
    </row>
    <row r="13230" spans="1:6" x14ac:dyDescent="0.2">
      <c r="A13230" t="s">
        <v>13233</v>
      </c>
      <c r="B13230">
        <v>0.53530272038808802</v>
      </c>
      <c r="C13230">
        <v>2.6001527428233501E-2</v>
      </c>
      <c r="D13230">
        <v>2.1999999999999999E-2</v>
      </c>
      <c r="E13230">
        <v>1.2E-2</v>
      </c>
      <c r="F13230">
        <v>1</v>
      </c>
    </row>
    <row r="13231" spans="1:6" x14ac:dyDescent="0.2">
      <c r="A13231" t="s">
        <v>13234</v>
      </c>
      <c r="B13231">
        <v>0.53530272038808802</v>
      </c>
      <c r="C13231">
        <v>2.5675602847980799E-2</v>
      </c>
      <c r="D13231">
        <v>2.1999999999999999E-2</v>
      </c>
      <c r="E13231">
        <v>1.2E-2</v>
      </c>
      <c r="F13231">
        <v>1</v>
      </c>
    </row>
    <row r="13232" spans="1:6" x14ac:dyDescent="0.2">
      <c r="A13232" t="s">
        <v>13235</v>
      </c>
      <c r="B13232">
        <v>0.53530272038808802</v>
      </c>
      <c r="C13232">
        <v>4.7557646657000303E-2</v>
      </c>
      <c r="D13232">
        <v>2.1999999999999999E-2</v>
      </c>
      <c r="E13232">
        <v>1.2E-2</v>
      </c>
      <c r="F13232">
        <v>1</v>
      </c>
    </row>
    <row r="13233" spans="1:6" x14ac:dyDescent="0.2">
      <c r="A13233" t="s">
        <v>13236</v>
      </c>
      <c r="B13233">
        <v>0.53530272038808802</v>
      </c>
      <c r="C13233">
        <v>4.2547981414551003E-2</v>
      </c>
      <c r="D13233">
        <v>2.1999999999999999E-2</v>
      </c>
      <c r="E13233">
        <v>1.2E-2</v>
      </c>
      <c r="F13233">
        <v>1</v>
      </c>
    </row>
    <row r="13234" spans="1:6" x14ac:dyDescent="0.2">
      <c r="A13234" t="s">
        <v>13237</v>
      </c>
      <c r="B13234">
        <v>0.53530272038808802</v>
      </c>
      <c r="C13234">
        <v>3.64313806616052E-2</v>
      </c>
      <c r="D13234">
        <v>2.1999999999999999E-2</v>
      </c>
      <c r="E13234">
        <v>1.2E-2</v>
      </c>
      <c r="F13234">
        <v>1</v>
      </c>
    </row>
    <row r="13235" spans="1:6" x14ac:dyDescent="0.2">
      <c r="A13235" t="s">
        <v>13238</v>
      </c>
      <c r="B13235">
        <v>0.53530272038808802</v>
      </c>
      <c r="C13235">
        <v>3.7559393939191998E-2</v>
      </c>
      <c r="D13235">
        <v>2.1999999999999999E-2</v>
      </c>
      <c r="E13235">
        <v>1.2E-2</v>
      </c>
      <c r="F13235">
        <v>1</v>
      </c>
    </row>
    <row r="13236" spans="1:6" x14ac:dyDescent="0.2">
      <c r="A13236" t="s">
        <v>13239</v>
      </c>
      <c r="B13236">
        <v>0.53530272038808802</v>
      </c>
      <c r="C13236">
        <v>5.4471565901701401E-2</v>
      </c>
      <c r="D13236">
        <v>2.1999999999999999E-2</v>
      </c>
      <c r="E13236">
        <v>1.2E-2</v>
      </c>
      <c r="F13236">
        <v>1</v>
      </c>
    </row>
    <row r="13237" spans="1:6" x14ac:dyDescent="0.2">
      <c r="A13237" t="s">
        <v>13240</v>
      </c>
      <c r="B13237">
        <v>0.53530272038808802</v>
      </c>
      <c r="C13237">
        <v>3.8579405352028799E-2</v>
      </c>
      <c r="D13237">
        <v>2.1999999999999999E-2</v>
      </c>
      <c r="E13237">
        <v>1.2E-2</v>
      </c>
      <c r="F13237">
        <v>1</v>
      </c>
    </row>
    <row r="13238" spans="1:6" x14ac:dyDescent="0.2">
      <c r="A13238" t="s">
        <v>13241</v>
      </c>
      <c r="B13238">
        <v>0.53530272038808802</v>
      </c>
      <c r="C13238">
        <v>3.9326774754384501E-2</v>
      </c>
      <c r="D13238">
        <v>2.1999999999999999E-2</v>
      </c>
      <c r="E13238">
        <v>1.2E-2</v>
      </c>
      <c r="F13238">
        <v>1</v>
      </c>
    </row>
    <row r="13239" spans="1:6" x14ac:dyDescent="0.2">
      <c r="A13239" t="s">
        <v>13242</v>
      </c>
      <c r="B13239">
        <v>0.53530272038808802</v>
      </c>
      <c r="C13239">
        <v>3.4371523073477399E-2</v>
      </c>
      <c r="D13239">
        <v>2.1999999999999999E-2</v>
      </c>
      <c r="E13239">
        <v>1.2E-2</v>
      </c>
      <c r="F13239">
        <v>1</v>
      </c>
    </row>
    <row r="13240" spans="1:6" x14ac:dyDescent="0.2">
      <c r="A13240" t="s">
        <v>13243</v>
      </c>
      <c r="B13240">
        <v>0.53530272038808802</v>
      </c>
      <c r="C13240">
        <v>3.1384020831366703E-2</v>
      </c>
      <c r="D13240">
        <v>2.1999999999999999E-2</v>
      </c>
      <c r="E13240">
        <v>1.2E-2</v>
      </c>
      <c r="F13240">
        <v>1</v>
      </c>
    </row>
    <row r="13241" spans="1:6" x14ac:dyDescent="0.2">
      <c r="A13241" t="s">
        <v>13244</v>
      </c>
      <c r="B13241">
        <v>0.53530272038808802</v>
      </c>
      <c r="C13241">
        <v>3.1728779434535601E-2</v>
      </c>
      <c r="D13241">
        <v>2.1999999999999999E-2</v>
      </c>
      <c r="E13241">
        <v>1.2E-2</v>
      </c>
      <c r="F13241">
        <v>1</v>
      </c>
    </row>
    <row r="13242" spans="1:6" x14ac:dyDescent="0.2">
      <c r="A13242" t="s">
        <v>13245</v>
      </c>
      <c r="B13242">
        <v>0.53530272038808802</v>
      </c>
      <c r="C13242">
        <v>2.5911266720852699E-2</v>
      </c>
      <c r="D13242">
        <v>2.1999999999999999E-2</v>
      </c>
      <c r="E13242">
        <v>1.2E-2</v>
      </c>
      <c r="F13242">
        <v>1</v>
      </c>
    </row>
    <row r="13243" spans="1:6" x14ac:dyDescent="0.2">
      <c r="A13243" t="s">
        <v>13246</v>
      </c>
      <c r="B13243">
        <v>0.53530272038808802</v>
      </c>
      <c r="C13243">
        <v>3.1535854001150297E-2</v>
      </c>
      <c r="D13243">
        <v>2.1999999999999999E-2</v>
      </c>
      <c r="E13243">
        <v>1.2E-2</v>
      </c>
      <c r="F13243">
        <v>1</v>
      </c>
    </row>
    <row r="13244" spans="1:6" x14ac:dyDescent="0.2">
      <c r="A13244" t="s">
        <v>13247</v>
      </c>
      <c r="B13244">
        <v>0.53530272038808802</v>
      </c>
      <c r="C13244">
        <v>3.93451031208586E-2</v>
      </c>
      <c r="D13244">
        <v>2.1999999999999999E-2</v>
      </c>
      <c r="E13244">
        <v>1.2E-2</v>
      </c>
      <c r="F13244">
        <v>1</v>
      </c>
    </row>
    <row r="13245" spans="1:6" x14ac:dyDescent="0.2">
      <c r="A13245" t="s">
        <v>13248</v>
      </c>
      <c r="B13245">
        <v>0.53530272038808802</v>
      </c>
      <c r="C13245">
        <v>1.9375751308104198E-2</v>
      </c>
      <c r="D13245">
        <v>2.1999999999999999E-2</v>
      </c>
      <c r="E13245">
        <v>1.2E-2</v>
      </c>
      <c r="F13245">
        <v>1</v>
      </c>
    </row>
    <row r="13246" spans="1:6" x14ac:dyDescent="0.2">
      <c r="A13246" t="s">
        <v>13249</v>
      </c>
      <c r="B13246">
        <v>0.53530272038808802</v>
      </c>
      <c r="C13246">
        <v>4.9357300917102102E-2</v>
      </c>
      <c r="D13246">
        <v>2.1999999999999999E-2</v>
      </c>
      <c r="E13246">
        <v>1.2E-2</v>
      </c>
      <c r="F13246">
        <v>1</v>
      </c>
    </row>
    <row r="13247" spans="1:6" x14ac:dyDescent="0.2">
      <c r="A13247" t="s">
        <v>13250</v>
      </c>
      <c r="B13247">
        <v>0.53530272038808802</v>
      </c>
      <c r="C13247">
        <v>4.0662088649844899E-2</v>
      </c>
      <c r="D13247">
        <v>2.1999999999999999E-2</v>
      </c>
      <c r="E13247">
        <v>1.2E-2</v>
      </c>
      <c r="F13247">
        <v>1</v>
      </c>
    </row>
    <row r="13248" spans="1:6" x14ac:dyDescent="0.2">
      <c r="A13248" t="s">
        <v>13251</v>
      </c>
      <c r="B13248">
        <v>0.53531116911245402</v>
      </c>
      <c r="C13248">
        <v>5.6560250800806698E-2</v>
      </c>
      <c r="D13248">
        <v>0.221</v>
      </c>
      <c r="E13248">
        <v>0.186</v>
      </c>
      <c r="F13248">
        <v>1</v>
      </c>
    </row>
    <row r="13249" spans="1:6" x14ac:dyDescent="0.2">
      <c r="A13249" t="s">
        <v>13252</v>
      </c>
      <c r="B13249">
        <v>0.53552255800962301</v>
      </c>
      <c r="C13249">
        <v>5.6836624357767498E-2</v>
      </c>
      <c r="D13249">
        <v>0.05</v>
      </c>
      <c r="E13249">
        <v>3.5000000000000003E-2</v>
      </c>
      <c r="F13249">
        <v>1</v>
      </c>
    </row>
    <row r="13250" spans="1:6" x14ac:dyDescent="0.2">
      <c r="A13250" t="s">
        <v>13253</v>
      </c>
      <c r="B13250">
        <v>0.53573015923340095</v>
      </c>
      <c r="C13250">
        <v>7.9703389026030802E-2</v>
      </c>
      <c r="D13250">
        <v>0.52400000000000002</v>
      </c>
      <c r="E13250">
        <v>0.45300000000000001</v>
      </c>
      <c r="F13250">
        <v>1</v>
      </c>
    </row>
    <row r="13251" spans="1:6" x14ac:dyDescent="0.2">
      <c r="A13251" t="s">
        <v>13254</v>
      </c>
      <c r="B13251">
        <v>0.53574353324039603</v>
      </c>
      <c r="C13251">
        <v>-2.0761694891214301E-2</v>
      </c>
      <c r="D13251">
        <v>0.24299999999999999</v>
      </c>
      <c r="E13251">
        <v>0.27900000000000003</v>
      </c>
      <c r="F13251">
        <v>1</v>
      </c>
    </row>
    <row r="13252" spans="1:6" x14ac:dyDescent="0.2">
      <c r="A13252" t="s">
        <v>13255</v>
      </c>
      <c r="B13252">
        <v>0.535751970557104</v>
      </c>
      <c r="C13252">
        <v>0.12542775333469799</v>
      </c>
      <c r="D13252">
        <v>0.27400000000000002</v>
      </c>
      <c r="E13252">
        <v>0.24399999999999999</v>
      </c>
      <c r="F13252">
        <v>1</v>
      </c>
    </row>
    <row r="13253" spans="1:6" x14ac:dyDescent="0.2">
      <c r="A13253" t="s">
        <v>13256</v>
      </c>
      <c r="B13253">
        <v>0.53593235572168496</v>
      </c>
      <c r="C13253">
        <v>-4.7145151871944201E-2</v>
      </c>
      <c r="D13253">
        <v>0.24</v>
      </c>
      <c r="E13253">
        <v>0.26700000000000002</v>
      </c>
      <c r="F13253">
        <v>1</v>
      </c>
    </row>
    <row r="13254" spans="1:6" x14ac:dyDescent="0.2">
      <c r="A13254" t="s">
        <v>13257</v>
      </c>
      <c r="B13254">
        <v>0.53603546468335295</v>
      </c>
      <c r="C13254">
        <v>-9.9980953391826499E-2</v>
      </c>
      <c r="D13254">
        <v>0.12</v>
      </c>
      <c r="E13254">
        <v>0.14000000000000001</v>
      </c>
      <c r="F13254">
        <v>1</v>
      </c>
    </row>
    <row r="13255" spans="1:6" x14ac:dyDescent="0.2">
      <c r="A13255" t="s">
        <v>13258</v>
      </c>
      <c r="B13255">
        <v>0.53603607126779196</v>
      </c>
      <c r="C13255">
        <v>-4.7163385655687999E-2</v>
      </c>
      <c r="D13255">
        <v>0.114</v>
      </c>
      <c r="E13255">
        <v>0.14000000000000001</v>
      </c>
      <c r="F13255">
        <v>1</v>
      </c>
    </row>
    <row r="13256" spans="1:6" x14ac:dyDescent="0.2">
      <c r="A13256" t="s">
        <v>13259</v>
      </c>
      <c r="B13256">
        <v>0.53605056606976098</v>
      </c>
      <c r="C13256">
        <v>-0.14816531997212701</v>
      </c>
      <c r="D13256">
        <v>0.215</v>
      </c>
      <c r="E13256">
        <v>0.23300000000000001</v>
      </c>
      <c r="F13256">
        <v>1</v>
      </c>
    </row>
    <row r="13257" spans="1:6" x14ac:dyDescent="0.2">
      <c r="A13257" t="s">
        <v>13260</v>
      </c>
      <c r="B13257">
        <v>0.536122322390018</v>
      </c>
      <c r="C13257">
        <v>-4.2168592322660098E-2</v>
      </c>
      <c r="D13257">
        <v>0.16400000000000001</v>
      </c>
      <c r="E13257">
        <v>0.19800000000000001</v>
      </c>
      <c r="F13257">
        <v>1</v>
      </c>
    </row>
    <row r="13258" spans="1:6" x14ac:dyDescent="0.2">
      <c r="A13258" t="s">
        <v>13261</v>
      </c>
      <c r="B13258">
        <v>0.536134556094647</v>
      </c>
      <c r="C13258">
        <v>6.3183158515515897E-2</v>
      </c>
      <c r="D13258">
        <v>9.0999999999999998E-2</v>
      </c>
      <c r="E13258">
        <v>7.0000000000000007E-2</v>
      </c>
      <c r="F13258">
        <v>1</v>
      </c>
    </row>
    <row r="13259" spans="1:6" x14ac:dyDescent="0.2">
      <c r="A13259" t="s">
        <v>13262</v>
      </c>
      <c r="B13259">
        <v>0.53613949063295196</v>
      </c>
      <c r="C13259">
        <v>-7.7999350175465998E-2</v>
      </c>
      <c r="D13259">
        <v>0.183</v>
      </c>
      <c r="E13259">
        <v>0.20899999999999999</v>
      </c>
      <c r="F13259">
        <v>1</v>
      </c>
    </row>
    <row r="13260" spans="1:6" x14ac:dyDescent="0.2">
      <c r="A13260" t="s">
        <v>13263</v>
      </c>
      <c r="B13260">
        <v>0.536155189115882</v>
      </c>
      <c r="C13260">
        <v>2.57821869271848E-2</v>
      </c>
      <c r="D13260">
        <v>0.104</v>
      </c>
      <c r="E13260">
        <v>8.1000000000000003E-2</v>
      </c>
      <c r="F13260">
        <v>1</v>
      </c>
    </row>
    <row r="13261" spans="1:6" x14ac:dyDescent="0.2">
      <c r="A13261" t="s">
        <v>13264</v>
      </c>
      <c r="B13261">
        <v>0.53630548795838895</v>
      </c>
      <c r="C13261">
        <v>1.4263394772642201E-2</v>
      </c>
      <c r="D13261">
        <v>0.38800000000000001</v>
      </c>
      <c r="E13261">
        <v>0.43</v>
      </c>
      <c r="F13261">
        <v>1</v>
      </c>
    </row>
    <row r="13262" spans="1:6" x14ac:dyDescent="0.2">
      <c r="A13262" t="s">
        <v>13265</v>
      </c>
      <c r="B13262">
        <v>0.53631641645193195</v>
      </c>
      <c r="C13262">
        <v>-1.2524207192586999E-2</v>
      </c>
      <c r="D13262">
        <v>0.309</v>
      </c>
      <c r="E13262">
        <v>0.25600000000000001</v>
      </c>
      <c r="F13262">
        <v>1</v>
      </c>
    </row>
    <row r="13263" spans="1:6" x14ac:dyDescent="0.2">
      <c r="A13263" t="s">
        <v>13266</v>
      </c>
      <c r="B13263">
        <v>0.53641801710724302</v>
      </c>
      <c r="C13263">
        <v>0.100356485670532</v>
      </c>
      <c r="D13263">
        <v>8.7999999999999995E-2</v>
      </c>
      <c r="E13263">
        <v>7.0000000000000007E-2</v>
      </c>
      <c r="F13263">
        <v>1</v>
      </c>
    </row>
    <row r="13264" spans="1:6" x14ac:dyDescent="0.2">
      <c r="A13264" t="s">
        <v>13267</v>
      </c>
      <c r="B13264">
        <v>0.53647164695359295</v>
      </c>
      <c r="C13264">
        <v>2.8032730914974501E-2</v>
      </c>
      <c r="D13264">
        <v>0.26800000000000002</v>
      </c>
      <c r="E13264">
        <v>0.221</v>
      </c>
      <c r="F13264">
        <v>1</v>
      </c>
    </row>
    <row r="13265" spans="1:6" x14ac:dyDescent="0.2">
      <c r="A13265" t="s">
        <v>13268</v>
      </c>
      <c r="B13265">
        <v>0.53655399307060703</v>
      </c>
      <c r="C13265">
        <v>8.2660794562554804E-2</v>
      </c>
      <c r="D13265">
        <v>0.13200000000000001</v>
      </c>
      <c r="E13265">
        <v>0.105</v>
      </c>
      <c r="F13265">
        <v>1</v>
      </c>
    </row>
    <row r="13266" spans="1:6" x14ac:dyDescent="0.2">
      <c r="A13266" t="s">
        <v>13269</v>
      </c>
      <c r="B13266">
        <v>0.53658011680388795</v>
      </c>
      <c r="C13266">
        <v>-0.11382468576982301</v>
      </c>
      <c r="D13266">
        <v>0.27400000000000002</v>
      </c>
      <c r="E13266">
        <v>0.29099999999999998</v>
      </c>
      <c r="F13266">
        <v>1</v>
      </c>
    </row>
    <row r="13267" spans="1:6" x14ac:dyDescent="0.2">
      <c r="A13267" t="s">
        <v>13270</v>
      </c>
      <c r="B13267">
        <v>0.53658951757014695</v>
      </c>
      <c r="C13267">
        <v>0.122776295122852</v>
      </c>
      <c r="D13267">
        <v>0.24299999999999999</v>
      </c>
      <c r="E13267">
        <v>0.20899999999999999</v>
      </c>
      <c r="F13267">
        <v>1</v>
      </c>
    </row>
    <row r="13268" spans="1:6" x14ac:dyDescent="0.2">
      <c r="A13268" t="s">
        <v>13271</v>
      </c>
      <c r="B13268">
        <v>0.53661369745526399</v>
      </c>
      <c r="C13268">
        <v>-0.16302961462263299</v>
      </c>
      <c r="D13268">
        <v>0.129</v>
      </c>
      <c r="E13268">
        <v>0.151</v>
      </c>
      <c r="F13268">
        <v>1</v>
      </c>
    </row>
    <row r="13269" spans="1:6" x14ac:dyDescent="0.2">
      <c r="A13269" t="s">
        <v>13272</v>
      </c>
      <c r="B13269">
        <v>0.53661466473909103</v>
      </c>
      <c r="C13269">
        <v>-7.9072592169662101E-2</v>
      </c>
      <c r="D13269">
        <v>0.25900000000000001</v>
      </c>
      <c r="E13269">
        <v>0.29099999999999998</v>
      </c>
      <c r="F13269">
        <v>1</v>
      </c>
    </row>
    <row r="13270" spans="1:6" x14ac:dyDescent="0.2">
      <c r="A13270" t="s">
        <v>13273</v>
      </c>
      <c r="B13270">
        <v>0.53663424662196801</v>
      </c>
      <c r="C13270">
        <v>5.06000172439054E-2</v>
      </c>
      <c r="D13270">
        <v>0.27400000000000002</v>
      </c>
      <c r="E13270">
        <v>0.24399999999999999</v>
      </c>
      <c r="F13270">
        <v>1</v>
      </c>
    </row>
    <row r="13271" spans="1:6" x14ac:dyDescent="0.2">
      <c r="A13271" t="s">
        <v>13274</v>
      </c>
      <c r="B13271">
        <v>0.53664785293221995</v>
      </c>
      <c r="C13271">
        <v>-3.7786402759120402E-2</v>
      </c>
      <c r="D13271">
        <v>0.20799999999999999</v>
      </c>
      <c r="E13271">
        <v>0.24399999999999999</v>
      </c>
      <c r="F13271">
        <v>1</v>
      </c>
    </row>
    <row r="13272" spans="1:6" x14ac:dyDescent="0.2">
      <c r="A13272" t="s">
        <v>13275</v>
      </c>
      <c r="B13272">
        <v>0.53665254113685501</v>
      </c>
      <c r="C13272">
        <v>-4.0715380456880897E-2</v>
      </c>
      <c r="D13272">
        <v>7.2999999999999995E-2</v>
      </c>
      <c r="E13272">
        <v>9.2999999999999999E-2</v>
      </c>
      <c r="F13272">
        <v>1</v>
      </c>
    </row>
    <row r="13273" spans="1:6" x14ac:dyDescent="0.2">
      <c r="A13273" t="s">
        <v>13276</v>
      </c>
      <c r="B13273">
        <v>0.536653750297448</v>
      </c>
      <c r="C13273">
        <v>-8.5148884032818797E-2</v>
      </c>
      <c r="D13273">
        <v>0.38200000000000001</v>
      </c>
      <c r="E13273">
        <v>0.314</v>
      </c>
      <c r="F13273">
        <v>1</v>
      </c>
    </row>
    <row r="13274" spans="1:6" x14ac:dyDescent="0.2">
      <c r="A13274" t="s">
        <v>13277</v>
      </c>
      <c r="B13274">
        <v>0.53678243833635797</v>
      </c>
      <c r="C13274">
        <v>-2.0089299356042398E-2</v>
      </c>
      <c r="D13274">
        <v>0.14499999999999999</v>
      </c>
      <c r="E13274">
        <v>0.17399999999999999</v>
      </c>
      <c r="F13274">
        <v>1</v>
      </c>
    </row>
    <row r="13275" spans="1:6" x14ac:dyDescent="0.2">
      <c r="A13275" t="s">
        <v>13278</v>
      </c>
      <c r="B13275">
        <v>0.53686687605976502</v>
      </c>
      <c r="C13275">
        <v>5.3793174187002198E-2</v>
      </c>
      <c r="D13275">
        <v>0.11700000000000001</v>
      </c>
      <c r="E13275">
        <v>9.2999999999999999E-2</v>
      </c>
      <c r="F13275">
        <v>1</v>
      </c>
    </row>
    <row r="13276" spans="1:6" x14ac:dyDescent="0.2">
      <c r="A13276" t="s">
        <v>13279</v>
      </c>
      <c r="B13276">
        <v>0.53700546849947195</v>
      </c>
      <c r="C13276">
        <v>-0.15039984955198499</v>
      </c>
      <c r="D13276">
        <v>0.47899999999999998</v>
      </c>
      <c r="E13276">
        <v>0.47699999999999998</v>
      </c>
      <c r="F13276">
        <v>1</v>
      </c>
    </row>
    <row r="13277" spans="1:6" x14ac:dyDescent="0.2">
      <c r="A13277" t="s">
        <v>13280</v>
      </c>
      <c r="B13277">
        <v>0.53705882046004405</v>
      </c>
      <c r="C13277">
        <v>-0.16023178356054901</v>
      </c>
      <c r="D13277">
        <v>0.11</v>
      </c>
      <c r="E13277">
        <v>0.128</v>
      </c>
      <c r="F13277">
        <v>1</v>
      </c>
    </row>
    <row r="13278" spans="1:6" x14ac:dyDescent="0.2">
      <c r="A13278" t="s">
        <v>13281</v>
      </c>
      <c r="B13278">
        <v>0.53706148292177003</v>
      </c>
      <c r="C13278">
        <v>0.191094998727872</v>
      </c>
      <c r="D13278">
        <v>0.35</v>
      </c>
      <c r="E13278">
        <v>0.33700000000000002</v>
      </c>
      <c r="F13278">
        <v>1</v>
      </c>
    </row>
    <row r="13279" spans="1:6" x14ac:dyDescent="0.2">
      <c r="A13279" t="s">
        <v>13282</v>
      </c>
      <c r="B13279">
        <v>0.53715249921582398</v>
      </c>
      <c r="C13279">
        <v>-3.0273161799393E-2</v>
      </c>
      <c r="D13279">
        <v>9.5000000000000001E-2</v>
      </c>
      <c r="E13279">
        <v>7.0000000000000007E-2</v>
      </c>
      <c r="F13279">
        <v>1</v>
      </c>
    </row>
    <row r="13280" spans="1:6" x14ac:dyDescent="0.2">
      <c r="A13280" t="s">
        <v>13283</v>
      </c>
      <c r="B13280">
        <v>0.53716109968865799</v>
      </c>
      <c r="C13280">
        <v>0.1018493143639</v>
      </c>
      <c r="D13280">
        <v>0.33400000000000002</v>
      </c>
      <c r="E13280">
        <v>0.29099999999999998</v>
      </c>
      <c r="F13280">
        <v>1</v>
      </c>
    </row>
    <row r="13281" spans="1:6" x14ac:dyDescent="0.2">
      <c r="A13281" t="s">
        <v>13284</v>
      </c>
      <c r="B13281">
        <v>0.53728023018557103</v>
      </c>
      <c r="C13281">
        <v>-1.4268773515716499E-2</v>
      </c>
      <c r="D13281">
        <v>3.7999999999999999E-2</v>
      </c>
      <c r="E13281">
        <v>2.3E-2</v>
      </c>
      <c r="F13281">
        <v>1</v>
      </c>
    </row>
    <row r="13282" spans="1:6" x14ac:dyDescent="0.2">
      <c r="A13282" t="s">
        <v>13285</v>
      </c>
      <c r="B13282">
        <v>0.53728023018557103</v>
      </c>
      <c r="C13282">
        <v>3.2643660909352401E-3</v>
      </c>
      <c r="D13282">
        <v>3.7999999999999999E-2</v>
      </c>
      <c r="E13282">
        <v>2.3E-2</v>
      </c>
      <c r="F13282">
        <v>1</v>
      </c>
    </row>
    <row r="13283" spans="1:6" x14ac:dyDescent="0.2">
      <c r="A13283" t="s">
        <v>13286</v>
      </c>
      <c r="B13283">
        <v>0.53728023018557103</v>
      </c>
      <c r="C13283">
        <v>3.2272196893513298E-3</v>
      </c>
      <c r="D13283">
        <v>3.7999999999999999E-2</v>
      </c>
      <c r="E13283">
        <v>2.3E-2</v>
      </c>
      <c r="F13283">
        <v>1</v>
      </c>
    </row>
    <row r="13284" spans="1:6" x14ac:dyDescent="0.2">
      <c r="A13284" t="s">
        <v>13287</v>
      </c>
      <c r="B13284">
        <v>0.53736406771776202</v>
      </c>
      <c r="C13284">
        <v>-0.21109021134083</v>
      </c>
      <c r="D13284">
        <v>0.17699999999999999</v>
      </c>
      <c r="E13284">
        <v>0.14000000000000001</v>
      </c>
      <c r="F13284">
        <v>1</v>
      </c>
    </row>
    <row r="13285" spans="1:6" x14ac:dyDescent="0.2">
      <c r="A13285" t="s">
        <v>13288</v>
      </c>
      <c r="B13285">
        <v>0.53739587903062203</v>
      </c>
      <c r="C13285">
        <v>7.8589457389721201E-2</v>
      </c>
      <c r="D13285">
        <v>0.05</v>
      </c>
      <c r="E13285">
        <v>3.5000000000000003E-2</v>
      </c>
      <c r="F13285">
        <v>1</v>
      </c>
    </row>
    <row r="13286" spans="1:6" x14ac:dyDescent="0.2">
      <c r="A13286" t="s">
        <v>13289</v>
      </c>
      <c r="B13286">
        <v>0.53745059020110597</v>
      </c>
      <c r="C13286">
        <v>1.96796044330045E-2</v>
      </c>
      <c r="D13286">
        <v>0.52400000000000002</v>
      </c>
      <c r="E13286">
        <v>0.56999999999999995</v>
      </c>
      <c r="F13286">
        <v>1</v>
      </c>
    </row>
    <row r="13287" spans="1:6" x14ac:dyDescent="0.2">
      <c r="A13287" t="s">
        <v>13290</v>
      </c>
      <c r="B13287">
        <v>0.53745185747768198</v>
      </c>
      <c r="C13287">
        <v>-6.2162324837719801E-2</v>
      </c>
      <c r="D13287">
        <v>0.27100000000000002</v>
      </c>
      <c r="E13287">
        <v>0.30199999999999999</v>
      </c>
      <c r="F13287">
        <v>1</v>
      </c>
    </row>
    <row r="13288" spans="1:6" x14ac:dyDescent="0.2">
      <c r="A13288" t="s">
        <v>13291</v>
      </c>
      <c r="B13288">
        <v>0.53748165549886995</v>
      </c>
      <c r="C13288">
        <v>4.6925315049438997E-2</v>
      </c>
      <c r="D13288">
        <v>0.104</v>
      </c>
      <c r="E13288">
        <v>8.1000000000000003E-2</v>
      </c>
      <c r="F13288">
        <v>1</v>
      </c>
    </row>
    <row r="13289" spans="1:6" x14ac:dyDescent="0.2">
      <c r="A13289" t="s">
        <v>13292</v>
      </c>
      <c r="B13289">
        <v>0.53751084045936004</v>
      </c>
      <c r="C13289">
        <v>7.1369358152142306E-2</v>
      </c>
      <c r="D13289">
        <v>0.41599999999999998</v>
      </c>
      <c r="E13289">
        <v>0.372</v>
      </c>
      <c r="F13289">
        <v>1</v>
      </c>
    </row>
    <row r="13290" spans="1:6" x14ac:dyDescent="0.2">
      <c r="A13290" t="s">
        <v>13293</v>
      </c>
      <c r="B13290">
        <v>0.53751982874749904</v>
      </c>
      <c r="C13290">
        <v>-3.1959803972170103E-2</v>
      </c>
      <c r="D13290">
        <v>6.3E-2</v>
      </c>
      <c r="E13290">
        <v>8.1000000000000003E-2</v>
      </c>
      <c r="F13290">
        <v>1</v>
      </c>
    </row>
    <row r="13291" spans="1:6" x14ac:dyDescent="0.2">
      <c r="A13291" t="s">
        <v>13294</v>
      </c>
      <c r="B13291">
        <v>0.53774585256330298</v>
      </c>
      <c r="C13291">
        <v>-5.0508470217132499E-2</v>
      </c>
      <c r="D13291">
        <v>0.13200000000000001</v>
      </c>
      <c r="E13291">
        <v>0.105</v>
      </c>
      <c r="F13291">
        <v>1</v>
      </c>
    </row>
    <row r="13292" spans="1:6" x14ac:dyDescent="0.2">
      <c r="A13292" t="s">
        <v>13295</v>
      </c>
      <c r="B13292">
        <v>0.53788064844430095</v>
      </c>
      <c r="C13292">
        <v>-1.1950270982737101E-2</v>
      </c>
      <c r="D13292">
        <v>0.104</v>
      </c>
      <c r="E13292">
        <v>0.128</v>
      </c>
      <c r="F13292">
        <v>1</v>
      </c>
    </row>
    <row r="13293" spans="1:6" x14ac:dyDescent="0.2">
      <c r="A13293" t="s">
        <v>13296</v>
      </c>
      <c r="B13293">
        <v>0.53788064844430095</v>
      </c>
      <c r="C13293">
        <v>-9.7904074682288206E-2</v>
      </c>
      <c r="D13293">
        <v>0.104</v>
      </c>
      <c r="E13293">
        <v>0.128</v>
      </c>
      <c r="F13293">
        <v>1</v>
      </c>
    </row>
    <row r="13294" spans="1:6" x14ac:dyDescent="0.2">
      <c r="A13294" t="s">
        <v>13297</v>
      </c>
      <c r="B13294">
        <v>0.537967892040496</v>
      </c>
      <c r="C13294">
        <v>0.191541277958617</v>
      </c>
      <c r="D13294">
        <v>0.72599999999999998</v>
      </c>
      <c r="E13294">
        <v>0.69799999999999995</v>
      </c>
      <c r="F13294">
        <v>1</v>
      </c>
    </row>
    <row r="13295" spans="1:6" x14ac:dyDescent="0.2">
      <c r="A13295" t="s">
        <v>13298</v>
      </c>
      <c r="B13295">
        <v>0.53813613481467204</v>
      </c>
      <c r="C13295">
        <v>-0.226989416034067</v>
      </c>
      <c r="D13295">
        <v>0.27800000000000002</v>
      </c>
      <c r="E13295">
        <v>0.314</v>
      </c>
      <c r="F13295">
        <v>1</v>
      </c>
    </row>
    <row r="13296" spans="1:6" x14ac:dyDescent="0.2">
      <c r="A13296" t="s">
        <v>13299</v>
      </c>
      <c r="B13296">
        <v>0.53815084737900598</v>
      </c>
      <c r="C13296">
        <v>4.9770578533400098E-2</v>
      </c>
      <c r="D13296">
        <v>2.1999999999999999E-2</v>
      </c>
      <c r="E13296">
        <v>1.2E-2</v>
      </c>
      <c r="F13296">
        <v>1</v>
      </c>
    </row>
    <row r="13297" spans="1:6" x14ac:dyDescent="0.2">
      <c r="A13297" t="s">
        <v>13300</v>
      </c>
      <c r="B13297">
        <v>0.53815084737900598</v>
      </c>
      <c r="C13297">
        <v>2.8106309125988899E-2</v>
      </c>
      <c r="D13297">
        <v>2.1999999999999999E-2</v>
      </c>
      <c r="E13297">
        <v>1.2E-2</v>
      </c>
      <c r="F13297">
        <v>1</v>
      </c>
    </row>
    <row r="13298" spans="1:6" x14ac:dyDescent="0.2">
      <c r="A13298" t="s">
        <v>13301</v>
      </c>
      <c r="B13298">
        <v>0.53815084737900598</v>
      </c>
      <c r="C13298">
        <v>2.9529010435091999E-2</v>
      </c>
      <c r="D13298">
        <v>2.1999999999999999E-2</v>
      </c>
      <c r="E13298">
        <v>1.2E-2</v>
      </c>
      <c r="F13298">
        <v>1</v>
      </c>
    </row>
    <row r="13299" spans="1:6" x14ac:dyDescent="0.2">
      <c r="A13299" t="s">
        <v>13302</v>
      </c>
      <c r="B13299">
        <v>0.53815084737900598</v>
      </c>
      <c r="C13299">
        <v>3.3565719473973202E-2</v>
      </c>
      <c r="D13299">
        <v>2.1999999999999999E-2</v>
      </c>
      <c r="E13299">
        <v>1.2E-2</v>
      </c>
      <c r="F13299">
        <v>1</v>
      </c>
    </row>
    <row r="13300" spans="1:6" x14ac:dyDescent="0.2">
      <c r="A13300" t="s">
        <v>13303</v>
      </c>
      <c r="B13300">
        <v>0.53815084737900598</v>
      </c>
      <c r="C13300">
        <v>2.0869750365218698E-2</v>
      </c>
      <c r="D13300">
        <v>2.1999999999999999E-2</v>
      </c>
      <c r="E13300">
        <v>1.2E-2</v>
      </c>
      <c r="F13300">
        <v>1</v>
      </c>
    </row>
    <row r="13301" spans="1:6" x14ac:dyDescent="0.2">
      <c r="A13301" t="s">
        <v>13304</v>
      </c>
      <c r="B13301">
        <v>0.53815084737900598</v>
      </c>
      <c r="C13301">
        <v>2.8326363401562402E-2</v>
      </c>
      <c r="D13301">
        <v>2.1999999999999999E-2</v>
      </c>
      <c r="E13301">
        <v>1.2E-2</v>
      </c>
      <c r="F13301">
        <v>1</v>
      </c>
    </row>
    <row r="13302" spans="1:6" x14ac:dyDescent="0.2">
      <c r="A13302" t="s">
        <v>13305</v>
      </c>
      <c r="B13302">
        <v>0.53815084737900598</v>
      </c>
      <c r="C13302">
        <v>5.2375668347535598E-2</v>
      </c>
      <c r="D13302">
        <v>2.1999999999999999E-2</v>
      </c>
      <c r="E13302">
        <v>1.2E-2</v>
      </c>
      <c r="F13302">
        <v>1</v>
      </c>
    </row>
    <row r="13303" spans="1:6" x14ac:dyDescent="0.2">
      <c r="A13303" t="s">
        <v>13306</v>
      </c>
      <c r="B13303">
        <v>0.53815084737900598</v>
      </c>
      <c r="C13303">
        <v>9.74794886353402E-2</v>
      </c>
      <c r="D13303">
        <v>2.1999999999999999E-2</v>
      </c>
      <c r="E13303">
        <v>1.2E-2</v>
      </c>
      <c r="F13303">
        <v>1</v>
      </c>
    </row>
    <row r="13304" spans="1:6" x14ac:dyDescent="0.2">
      <c r="A13304" t="s">
        <v>13307</v>
      </c>
      <c r="B13304">
        <v>0.53815084737900598</v>
      </c>
      <c r="C13304">
        <v>2.4489165622769801E-2</v>
      </c>
      <c r="D13304">
        <v>2.1999999999999999E-2</v>
      </c>
      <c r="E13304">
        <v>1.2E-2</v>
      </c>
      <c r="F13304">
        <v>1</v>
      </c>
    </row>
    <row r="13305" spans="1:6" x14ac:dyDescent="0.2">
      <c r="A13305" t="s">
        <v>13308</v>
      </c>
      <c r="B13305">
        <v>0.53815084737900598</v>
      </c>
      <c r="C13305">
        <v>3.0363391378096599E-2</v>
      </c>
      <c r="D13305">
        <v>2.1999999999999999E-2</v>
      </c>
      <c r="E13305">
        <v>1.2E-2</v>
      </c>
      <c r="F13305">
        <v>1</v>
      </c>
    </row>
    <row r="13306" spans="1:6" x14ac:dyDescent="0.2">
      <c r="A13306" t="s">
        <v>13309</v>
      </c>
      <c r="B13306">
        <v>0.53815084737900598</v>
      </c>
      <c r="C13306">
        <v>2.2828157545160901E-2</v>
      </c>
      <c r="D13306">
        <v>2.1999999999999999E-2</v>
      </c>
      <c r="E13306">
        <v>1.2E-2</v>
      </c>
      <c r="F13306">
        <v>1</v>
      </c>
    </row>
    <row r="13307" spans="1:6" x14ac:dyDescent="0.2">
      <c r="A13307" t="s">
        <v>13310</v>
      </c>
      <c r="B13307">
        <v>0.53815084737900598</v>
      </c>
      <c r="C13307">
        <v>3.8301206276083202E-2</v>
      </c>
      <c r="D13307">
        <v>2.1999999999999999E-2</v>
      </c>
      <c r="E13307">
        <v>1.2E-2</v>
      </c>
      <c r="F13307">
        <v>1</v>
      </c>
    </row>
    <row r="13308" spans="1:6" x14ac:dyDescent="0.2">
      <c r="A13308" t="s">
        <v>13311</v>
      </c>
      <c r="B13308">
        <v>0.53815084737900598</v>
      </c>
      <c r="C13308">
        <v>3.4304683796014798E-2</v>
      </c>
      <c r="D13308">
        <v>2.1999999999999999E-2</v>
      </c>
      <c r="E13308">
        <v>1.2E-2</v>
      </c>
      <c r="F13308">
        <v>1</v>
      </c>
    </row>
    <row r="13309" spans="1:6" x14ac:dyDescent="0.2">
      <c r="A13309" t="s">
        <v>13312</v>
      </c>
      <c r="B13309">
        <v>0.53815084737900598</v>
      </c>
      <c r="C13309">
        <v>2.1722210655593498E-2</v>
      </c>
      <c r="D13309">
        <v>2.1999999999999999E-2</v>
      </c>
      <c r="E13309">
        <v>1.2E-2</v>
      </c>
      <c r="F13309">
        <v>1</v>
      </c>
    </row>
    <row r="13310" spans="1:6" x14ac:dyDescent="0.2">
      <c r="A13310" t="s">
        <v>13313</v>
      </c>
      <c r="B13310">
        <v>0.53815084737900598</v>
      </c>
      <c r="C13310">
        <v>5.0146897961871599E-2</v>
      </c>
      <c r="D13310">
        <v>2.1999999999999999E-2</v>
      </c>
      <c r="E13310">
        <v>1.2E-2</v>
      </c>
      <c r="F13310">
        <v>1</v>
      </c>
    </row>
    <row r="13311" spans="1:6" x14ac:dyDescent="0.2">
      <c r="A13311" t="s">
        <v>13314</v>
      </c>
      <c r="B13311">
        <v>0.53815084737900598</v>
      </c>
      <c r="C13311">
        <v>2.60757844555819E-2</v>
      </c>
      <c r="D13311">
        <v>2.1999999999999999E-2</v>
      </c>
      <c r="E13311">
        <v>1.2E-2</v>
      </c>
      <c r="F13311">
        <v>1</v>
      </c>
    </row>
    <row r="13312" spans="1:6" x14ac:dyDescent="0.2">
      <c r="A13312" t="s">
        <v>13315</v>
      </c>
      <c r="B13312">
        <v>0.53820793937852296</v>
      </c>
      <c r="C13312">
        <v>-1.2147761765692201E-2</v>
      </c>
      <c r="D13312">
        <v>0.23699999999999999</v>
      </c>
      <c r="E13312">
        <v>0.19800000000000001</v>
      </c>
      <c r="F13312">
        <v>1</v>
      </c>
    </row>
    <row r="13313" spans="1:6" x14ac:dyDescent="0.2">
      <c r="A13313" t="s">
        <v>13316</v>
      </c>
      <c r="B13313">
        <v>0.53821450946402405</v>
      </c>
      <c r="C13313">
        <v>0.146745654608992</v>
      </c>
      <c r="D13313">
        <v>0.81100000000000005</v>
      </c>
      <c r="E13313">
        <v>0.95299999999999996</v>
      </c>
      <c r="F13313">
        <v>1</v>
      </c>
    </row>
    <row r="13314" spans="1:6" x14ac:dyDescent="0.2">
      <c r="A13314" t="s">
        <v>13317</v>
      </c>
      <c r="B13314">
        <v>0.53833970396078301</v>
      </c>
      <c r="C13314">
        <v>2.5256789685218502E-2</v>
      </c>
      <c r="D13314">
        <v>0.14499999999999999</v>
      </c>
      <c r="E13314">
        <v>0.11600000000000001</v>
      </c>
      <c r="F13314">
        <v>1</v>
      </c>
    </row>
    <row r="13315" spans="1:6" x14ac:dyDescent="0.2">
      <c r="A13315" t="s">
        <v>13318</v>
      </c>
      <c r="B13315">
        <v>0.53848811801084995</v>
      </c>
      <c r="C13315">
        <v>-5.71509727497551E-2</v>
      </c>
      <c r="D13315">
        <v>0.11700000000000001</v>
      </c>
      <c r="E13315">
        <v>0.14000000000000001</v>
      </c>
      <c r="F13315">
        <v>1</v>
      </c>
    </row>
    <row r="13316" spans="1:6" x14ac:dyDescent="0.2">
      <c r="A13316" t="s">
        <v>13319</v>
      </c>
      <c r="B13316">
        <v>0.53882714463134695</v>
      </c>
      <c r="C13316">
        <v>8.5948668762167099E-2</v>
      </c>
      <c r="D13316">
        <v>6.3E-2</v>
      </c>
      <c r="E13316">
        <v>4.7E-2</v>
      </c>
      <c r="F13316">
        <v>1</v>
      </c>
    </row>
    <row r="13317" spans="1:6" x14ac:dyDescent="0.2">
      <c r="A13317" t="s">
        <v>13320</v>
      </c>
      <c r="B13317">
        <v>0.539272486745215</v>
      </c>
      <c r="C13317">
        <v>6.2732711074753894E-2</v>
      </c>
      <c r="D13317">
        <v>0.05</v>
      </c>
      <c r="E13317">
        <v>3.5000000000000003E-2</v>
      </c>
      <c r="F13317">
        <v>1</v>
      </c>
    </row>
    <row r="13318" spans="1:6" x14ac:dyDescent="0.2">
      <c r="A13318" t="s">
        <v>13321</v>
      </c>
      <c r="B13318">
        <v>0.539272486745215</v>
      </c>
      <c r="C13318">
        <v>-0.10416352834295101</v>
      </c>
      <c r="D13318">
        <v>4.3999999999999997E-2</v>
      </c>
      <c r="E13318">
        <v>5.8000000000000003E-2</v>
      </c>
      <c r="F13318">
        <v>1</v>
      </c>
    </row>
    <row r="13319" spans="1:6" x14ac:dyDescent="0.2">
      <c r="A13319" t="s">
        <v>13322</v>
      </c>
      <c r="B13319">
        <v>0.53952161531814702</v>
      </c>
      <c r="C13319">
        <v>-1.39157733378329E-2</v>
      </c>
      <c r="D13319">
        <v>7.9000000000000001E-2</v>
      </c>
      <c r="E13319">
        <v>5.8000000000000003E-2</v>
      </c>
      <c r="F13319">
        <v>1</v>
      </c>
    </row>
    <row r="13320" spans="1:6" x14ac:dyDescent="0.2">
      <c r="A13320" t="s">
        <v>13323</v>
      </c>
      <c r="B13320">
        <v>0.53952161531814702</v>
      </c>
      <c r="C13320">
        <v>3.40572020507229E-3</v>
      </c>
      <c r="D13320">
        <v>7.9000000000000001E-2</v>
      </c>
      <c r="E13320">
        <v>5.8000000000000003E-2</v>
      </c>
      <c r="F13320">
        <v>1</v>
      </c>
    </row>
    <row r="13321" spans="1:6" x14ac:dyDescent="0.2">
      <c r="A13321" t="s">
        <v>13324</v>
      </c>
      <c r="B13321">
        <v>0.53955530311698396</v>
      </c>
      <c r="C13321">
        <v>1.59420943882E-2</v>
      </c>
      <c r="D13321">
        <v>0.12</v>
      </c>
      <c r="E13321">
        <v>9.2999999999999999E-2</v>
      </c>
      <c r="F13321">
        <v>1</v>
      </c>
    </row>
    <row r="13322" spans="1:6" x14ac:dyDescent="0.2">
      <c r="A13322" t="s">
        <v>13325</v>
      </c>
      <c r="B13322">
        <v>0.53962555400340595</v>
      </c>
      <c r="C13322">
        <v>-4.9431690650127799E-2</v>
      </c>
      <c r="D13322">
        <v>7.5999999999999998E-2</v>
      </c>
      <c r="E13322">
        <v>9.2999999999999999E-2</v>
      </c>
      <c r="F13322">
        <v>1</v>
      </c>
    </row>
    <row r="13323" spans="1:6" x14ac:dyDescent="0.2">
      <c r="A13323" t="s">
        <v>13326</v>
      </c>
      <c r="B13323">
        <v>0.54013952461432302</v>
      </c>
      <c r="C13323">
        <v>-4.4769988768545002E-2</v>
      </c>
      <c r="D13323">
        <v>9.5000000000000001E-2</v>
      </c>
      <c r="E13323">
        <v>0.11600000000000001</v>
      </c>
      <c r="F13323">
        <v>1</v>
      </c>
    </row>
    <row r="13324" spans="1:6" x14ac:dyDescent="0.2">
      <c r="A13324" t="s">
        <v>13327</v>
      </c>
      <c r="B13324">
        <v>0.54018443337399102</v>
      </c>
      <c r="C13324">
        <v>-6.3007986651968703E-2</v>
      </c>
      <c r="D13324">
        <v>0.215</v>
      </c>
      <c r="E13324">
        <v>0.24399999999999999</v>
      </c>
      <c r="F13324">
        <v>1</v>
      </c>
    </row>
    <row r="13325" spans="1:6" x14ac:dyDescent="0.2">
      <c r="A13325" t="s">
        <v>13328</v>
      </c>
      <c r="B13325">
        <v>0.54031114036522498</v>
      </c>
      <c r="C13325">
        <v>7.71016798920902E-2</v>
      </c>
      <c r="D13325">
        <v>0.126</v>
      </c>
      <c r="E13325">
        <v>0.105</v>
      </c>
      <c r="F13325">
        <v>1</v>
      </c>
    </row>
    <row r="13326" spans="1:6" x14ac:dyDescent="0.2">
      <c r="A13326" t="s">
        <v>13329</v>
      </c>
      <c r="B13326">
        <v>0.54050953004533797</v>
      </c>
      <c r="C13326">
        <v>7.1982341262173899E-2</v>
      </c>
      <c r="D13326">
        <v>6.3E-2</v>
      </c>
      <c r="E13326">
        <v>4.7E-2</v>
      </c>
      <c r="F13326">
        <v>1</v>
      </c>
    </row>
    <row r="13327" spans="1:6" x14ac:dyDescent="0.2">
      <c r="A13327" t="s">
        <v>13330</v>
      </c>
      <c r="B13327">
        <v>0.54063359434362601</v>
      </c>
      <c r="C13327">
        <v>5.0704895225587403E-2</v>
      </c>
      <c r="D13327">
        <v>0.38200000000000001</v>
      </c>
      <c r="E13327">
        <v>0.34899999999999998</v>
      </c>
      <c r="F13327">
        <v>1</v>
      </c>
    </row>
    <row r="13328" spans="1:6" x14ac:dyDescent="0.2">
      <c r="A13328" t="s">
        <v>13331</v>
      </c>
      <c r="B13328">
        <v>0.54080571997812599</v>
      </c>
      <c r="C13328">
        <v>5.3070296106927699E-2</v>
      </c>
      <c r="D13328">
        <v>0.12</v>
      </c>
      <c r="E13328">
        <v>9.2999999999999999E-2</v>
      </c>
      <c r="F13328">
        <v>1</v>
      </c>
    </row>
    <row r="13329" spans="1:6" x14ac:dyDescent="0.2">
      <c r="A13329" t="s">
        <v>13332</v>
      </c>
      <c r="B13329">
        <v>0.540818419620129</v>
      </c>
      <c r="C13329">
        <v>-1.10303407622858E-2</v>
      </c>
      <c r="D13329">
        <v>0.21099999999999999</v>
      </c>
      <c r="E13329">
        <v>0.24399999999999999</v>
      </c>
      <c r="F13329">
        <v>1</v>
      </c>
    </row>
    <row r="13330" spans="1:6" x14ac:dyDescent="0.2">
      <c r="A13330" t="s">
        <v>13333</v>
      </c>
      <c r="B13330">
        <v>0.54095023392475505</v>
      </c>
      <c r="C13330">
        <v>-3.2367694986224702E-2</v>
      </c>
      <c r="D13330">
        <v>0.23699999999999999</v>
      </c>
      <c r="E13330">
        <v>0.27900000000000003</v>
      </c>
      <c r="F13330">
        <v>1</v>
      </c>
    </row>
    <row r="13331" spans="1:6" x14ac:dyDescent="0.2">
      <c r="A13331" t="s">
        <v>13334</v>
      </c>
      <c r="B13331">
        <v>0.540951420993941</v>
      </c>
      <c r="C13331">
        <v>0.133327549108719</v>
      </c>
      <c r="D13331">
        <v>0.35</v>
      </c>
      <c r="E13331">
        <v>0.314</v>
      </c>
      <c r="F13331">
        <v>1</v>
      </c>
    </row>
    <row r="13332" spans="1:6" x14ac:dyDescent="0.2">
      <c r="A13332" t="s">
        <v>13335</v>
      </c>
      <c r="B13332">
        <v>0.54100655901261296</v>
      </c>
      <c r="C13332">
        <v>4.4904171713426401E-2</v>
      </c>
      <c r="D13332">
        <v>2.1999999999999999E-2</v>
      </c>
      <c r="E13332">
        <v>1.2E-2</v>
      </c>
      <c r="F13332">
        <v>1</v>
      </c>
    </row>
    <row r="13333" spans="1:6" x14ac:dyDescent="0.2">
      <c r="A13333" t="s">
        <v>13336</v>
      </c>
      <c r="B13333">
        <v>0.54100655901261296</v>
      </c>
      <c r="C13333">
        <v>4.2037927281881701E-2</v>
      </c>
      <c r="D13333">
        <v>2.1999999999999999E-2</v>
      </c>
      <c r="E13333">
        <v>1.2E-2</v>
      </c>
      <c r="F13333">
        <v>1</v>
      </c>
    </row>
    <row r="13334" spans="1:6" x14ac:dyDescent="0.2">
      <c r="A13334" t="s">
        <v>13337</v>
      </c>
      <c r="B13334">
        <v>0.54100655901261296</v>
      </c>
      <c r="C13334">
        <v>2.0550911929096499E-2</v>
      </c>
      <c r="D13334">
        <v>2.1999999999999999E-2</v>
      </c>
      <c r="E13334">
        <v>1.2E-2</v>
      </c>
      <c r="F13334">
        <v>1</v>
      </c>
    </row>
    <row r="13335" spans="1:6" x14ac:dyDescent="0.2">
      <c r="A13335" t="s">
        <v>13338</v>
      </c>
      <c r="B13335">
        <v>0.54100655901261296</v>
      </c>
      <c r="C13335">
        <v>2.3409985869627701E-2</v>
      </c>
      <c r="D13335">
        <v>2.1999999999999999E-2</v>
      </c>
      <c r="E13335">
        <v>1.2E-2</v>
      </c>
      <c r="F13335">
        <v>1</v>
      </c>
    </row>
    <row r="13336" spans="1:6" x14ac:dyDescent="0.2">
      <c r="A13336" t="s">
        <v>13339</v>
      </c>
      <c r="B13336">
        <v>0.54100655901261296</v>
      </c>
      <c r="C13336">
        <v>2.39177618404849E-2</v>
      </c>
      <c r="D13336">
        <v>2.1999999999999999E-2</v>
      </c>
      <c r="E13336">
        <v>1.2E-2</v>
      </c>
      <c r="F13336">
        <v>1</v>
      </c>
    </row>
    <row r="13337" spans="1:6" x14ac:dyDescent="0.2">
      <c r="A13337" t="s">
        <v>13340</v>
      </c>
      <c r="B13337">
        <v>0.54100655901261296</v>
      </c>
      <c r="C13337">
        <v>3.0950444451199498E-2</v>
      </c>
      <c r="D13337">
        <v>2.1999999999999999E-2</v>
      </c>
      <c r="E13337">
        <v>1.2E-2</v>
      </c>
      <c r="F13337">
        <v>1</v>
      </c>
    </row>
    <row r="13338" spans="1:6" x14ac:dyDescent="0.2">
      <c r="A13338" t="s">
        <v>13341</v>
      </c>
      <c r="B13338">
        <v>0.54100655901261296</v>
      </c>
      <c r="C13338">
        <v>3.9975113811778797E-2</v>
      </c>
      <c r="D13338">
        <v>2.1999999999999999E-2</v>
      </c>
      <c r="E13338">
        <v>1.2E-2</v>
      </c>
      <c r="F13338">
        <v>1</v>
      </c>
    </row>
    <row r="13339" spans="1:6" x14ac:dyDescent="0.2">
      <c r="A13339" t="s">
        <v>13342</v>
      </c>
      <c r="B13339">
        <v>0.54100655901261296</v>
      </c>
      <c r="C13339">
        <v>2.5258181131247399E-2</v>
      </c>
      <c r="D13339">
        <v>2.1999999999999999E-2</v>
      </c>
      <c r="E13339">
        <v>1.2E-2</v>
      </c>
      <c r="F13339">
        <v>1</v>
      </c>
    </row>
    <row r="13340" spans="1:6" x14ac:dyDescent="0.2">
      <c r="A13340" t="s">
        <v>13343</v>
      </c>
      <c r="B13340">
        <v>0.54100655901261296</v>
      </c>
      <c r="C13340">
        <v>2.3926431490334299E-2</v>
      </c>
      <c r="D13340">
        <v>2.1999999999999999E-2</v>
      </c>
      <c r="E13340">
        <v>1.2E-2</v>
      </c>
      <c r="F13340">
        <v>1</v>
      </c>
    </row>
    <row r="13341" spans="1:6" x14ac:dyDescent="0.2">
      <c r="A13341" t="s">
        <v>13344</v>
      </c>
      <c r="B13341">
        <v>0.54100655901261296</v>
      </c>
      <c r="C13341">
        <v>3.6244164053692303E-2</v>
      </c>
      <c r="D13341">
        <v>2.1999999999999999E-2</v>
      </c>
      <c r="E13341">
        <v>1.2E-2</v>
      </c>
      <c r="F13341">
        <v>1</v>
      </c>
    </row>
    <row r="13342" spans="1:6" x14ac:dyDescent="0.2">
      <c r="A13342" t="s">
        <v>13345</v>
      </c>
      <c r="B13342">
        <v>0.54100655901261296</v>
      </c>
      <c r="C13342">
        <v>3.2584766217021499E-2</v>
      </c>
      <c r="D13342">
        <v>2.1999999999999999E-2</v>
      </c>
      <c r="E13342">
        <v>1.2E-2</v>
      </c>
      <c r="F13342">
        <v>1</v>
      </c>
    </row>
    <row r="13343" spans="1:6" x14ac:dyDescent="0.2">
      <c r="A13343" t="s">
        <v>13346</v>
      </c>
      <c r="B13343">
        <v>0.54100655901261296</v>
      </c>
      <c r="C13343">
        <v>2.3526843464396499E-2</v>
      </c>
      <c r="D13343">
        <v>2.1999999999999999E-2</v>
      </c>
      <c r="E13343">
        <v>1.2E-2</v>
      </c>
      <c r="F13343">
        <v>1</v>
      </c>
    </row>
    <row r="13344" spans="1:6" x14ac:dyDescent="0.2">
      <c r="A13344" t="s">
        <v>13347</v>
      </c>
      <c r="B13344">
        <v>0.54100655901261296</v>
      </c>
      <c r="C13344">
        <v>3.7043301254244598E-2</v>
      </c>
      <c r="D13344">
        <v>2.1999999999999999E-2</v>
      </c>
      <c r="E13344">
        <v>1.2E-2</v>
      </c>
      <c r="F13344">
        <v>1</v>
      </c>
    </row>
    <row r="13345" spans="1:6" x14ac:dyDescent="0.2">
      <c r="A13345" t="s">
        <v>13348</v>
      </c>
      <c r="B13345">
        <v>0.54100655901261296</v>
      </c>
      <c r="C13345">
        <v>4.0413186543780399E-2</v>
      </c>
      <c r="D13345">
        <v>2.1999999999999999E-2</v>
      </c>
      <c r="E13345">
        <v>1.2E-2</v>
      </c>
      <c r="F13345">
        <v>1</v>
      </c>
    </row>
    <row r="13346" spans="1:6" x14ac:dyDescent="0.2">
      <c r="A13346" t="s">
        <v>13349</v>
      </c>
      <c r="B13346">
        <v>0.54100655901261296</v>
      </c>
      <c r="C13346">
        <v>1.57888093626024E-2</v>
      </c>
      <c r="D13346">
        <v>2.1999999999999999E-2</v>
      </c>
      <c r="E13346">
        <v>1.2E-2</v>
      </c>
      <c r="F13346">
        <v>1</v>
      </c>
    </row>
    <row r="13347" spans="1:6" x14ac:dyDescent="0.2">
      <c r="A13347" t="s">
        <v>13350</v>
      </c>
      <c r="B13347">
        <v>0.54100655901261296</v>
      </c>
      <c r="C13347">
        <v>2.1035272472069402E-2</v>
      </c>
      <c r="D13347">
        <v>2.1999999999999999E-2</v>
      </c>
      <c r="E13347">
        <v>1.2E-2</v>
      </c>
      <c r="F13347">
        <v>1</v>
      </c>
    </row>
    <row r="13348" spans="1:6" x14ac:dyDescent="0.2">
      <c r="A13348" t="s">
        <v>13351</v>
      </c>
      <c r="B13348">
        <v>0.54100655901261296</v>
      </c>
      <c r="C13348">
        <v>2.5437166209432201E-2</v>
      </c>
      <c r="D13348">
        <v>2.1999999999999999E-2</v>
      </c>
      <c r="E13348">
        <v>1.2E-2</v>
      </c>
      <c r="F13348">
        <v>1</v>
      </c>
    </row>
    <row r="13349" spans="1:6" x14ac:dyDescent="0.2">
      <c r="A13349" t="s">
        <v>13352</v>
      </c>
      <c r="B13349">
        <v>0.54100655901261296</v>
      </c>
      <c r="C13349">
        <v>1.8868379203000701E-2</v>
      </c>
      <c r="D13349">
        <v>2.1999999999999999E-2</v>
      </c>
      <c r="E13349">
        <v>1.2E-2</v>
      </c>
      <c r="F13349">
        <v>1</v>
      </c>
    </row>
    <row r="13350" spans="1:6" x14ac:dyDescent="0.2">
      <c r="A13350" t="s">
        <v>13353</v>
      </c>
      <c r="B13350">
        <v>0.54100655901261296</v>
      </c>
      <c r="C13350">
        <v>2.9768221489491101E-2</v>
      </c>
      <c r="D13350">
        <v>2.1999999999999999E-2</v>
      </c>
      <c r="E13350">
        <v>1.2E-2</v>
      </c>
      <c r="F13350">
        <v>1</v>
      </c>
    </row>
    <row r="13351" spans="1:6" x14ac:dyDescent="0.2">
      <c r="A13351" t="s">
        <v>13354</v>
      </c>
      <c r="B13351">
        <v>0.54100655901261296</v>
      </c>
      <c r="C13351">
        <v>8.2243510145882603E-2</v>
      </c>
      <c r="D13351">
        <v>2.1999999999999999E-2</v>
      </c>
      <c r="E13351">
        <v>1.2E-2</v>
      </c>
      <c r="F13351">
        <v>1</v>
      </c>
    </row>
    <row r="13352" spans="1:6" x14ac:dyDescent="0.2">
      <c r="A13352" t="s">
        <v>13355</v>
      </c>
      <c r="B13352">
        <v>0.54100655901261296</v>
      </c>
      <c r="C13352">
        <v>2.4929209925294502E-2</v>
      </c>
      <c r="D13352">
        <v>2.1999999999999999E-2</v>
      </c>
      <c r="E13352">
        <v>1.2E-2</v>
      </c>
      <c r="F13352">
        <v>1</v>
      </c>
    </row>
    <row r="13353" spans="1:6" x14ac:dyDescent="0.2">
      <c r="A13353" t="s">
        <v>13356</v>
      </c>
      <c r="B13353">
        <v>0.54100655901261296</v>
      </c>
      <c r="C13353">
        <v>2.3675432127535902E-2</v>
      </c>
      <c r="D13353">
        <v>2.1999999999999999E-2</v>
      </c>
      <c r="E13353">
        <v>1.2E-2</v>
      </c>
      <c r="F13353">
        <v>1</v>
      </c>
    </row>
    <row r="13354" spans="1:6" x14ac:dyDescent="0.2">
      <c r="A13354" t="s">
        <v>13357</v>
      </c>
      <c r="B13354">
        <v>0.54100655901261296</v>
      </c>
      <c r="C13354">
        <v>1.9870733507135401E-2</v>
      </c>
      <c r="D13354">
        <v>2.1999999999999999E-2</v>
      </c>
      <c r="E13354">
        <v>1.2E-2</v>
      </c>
      <c r="F13354">
        <v>1</v>
      </c>
    </row>
    <row r="13355" spans="1:6" x14ac:dyDescent="0.2">
      <c r="A13355" t="s">
        <v>13358</v>
      </c>
      <c r="B13355">
        <v>0.54100655901261296</v>
      </c>
      <c r="C13355">
        <v>2.3914198597965199E-2</v>
      </c>
      <c r="D13355">
        <v>2.1999999999999999E-2</v>
      </c>
      <c r="E13355">
        <v>1.2E-2</v>
      </c>
      <c r="F13355">
        <v>1</v>
      </c>
    </row>
    <row r="13356" spans="1:6" x14ac:dyDescent="0.2">
      <c r="A13356" t="s">
        <v>13359</v>
      </c>
      <c r="B13356">
        <v>0.54100655901261296</v>
      </c>
      <c r="C13356">
        <v>2.6315053287996101E-2</v>
      </c>
      <c r="D13356">
        <v>2.1999999999999999E-2</v>
      </c>
      <c r="E13356">
        <v>1.2E-2</v>
      </c>
      <c r="F13356">
        <v>1</v>
      </c>
    </row>
    <row r="13357" spans="1:6" x14ac:dyDescent="0.2">
      <c r="A13357" t="s">
        <v>13360</v>
      </c>
      <c r="B13357">
        <v>0.54100655901261296</v>
      </c>
      <c r="C13357">
        <v>3.0118540979259201E-2</v>
      </c>
      <c r="D13357">
        <v>2.1999999999999999E-2</v>
      </c>
      <c r="E13357">
        <v>1.2E-2</v>
      </c>
      <c r="F13357">
        <v>1</v>
      </c>
    </row>
    <row r="13358" spans="1:6" x14ac:dyDescent="0.2">
      <c r="A13358" t="s">
        <v>13361</v>
      </c>
      <c r="B13358">
        <v>0.54100655901261296</v>
      </c>
      <c r="C13358">
        <v>3.3253964690627198E-2</v>
      </c>
      <c r="D13358">
        <v>2.1999999999999999E-2</v>
      </c>
      <c r="E13358">
        <v>1.2E-2</v>
      </c>
      <c r="F13358">
        <v>1</v>
      </c>
    </row>
    <row r="13359" spans="1:6" x14ac:dyDescent="0.2">
      <c r="A13359" t="s">
        <v>13362</v>
      </c>
      <c r="B13359">
        <v>0.54100655901261296</v>
      </c>
      <c r="C13359">
        <v>2.6944044879315499E-2</v>
      </c>
      <c r="D13359">
        <v>2.1999999999999999E-2</v>
      </c>
      <c r="E13359">
        <v>1.2E-2</v>
      </c>
      <c r="F13359">
        <v>1</v>
      </c>
    </row>
    <row r="13360" spans="1:6" x14ac:dyDescent="0.2">
      <c r="A13360" t="s">
        <v>13363</v>
      </c>
      <c r="B13360">
        <v>0.54100655901261296</v>
      </c>
      <c r="C13360">
        <v>2.7151059086119499E-2</v>
      </c>
      <c r="D13360">
        <v>2.1999999999999999E-2</v>
      </c>
      <c r="E13360">
        <v>1.2E-2</v>
      </c>
      <c r="F13360">
        <v>1</v>
      </c>
    </row>
    <row r="13361" spans="1:6" x14ac:dyDescent="0.2">
      <c r="A13361" t="s">
        <v>13364</v>
      </c>
      <c r="B13361">
        <v>0.54115237173395303</v>
      </c>
      <c r="C13361">
        <v>4.4419350589165997E-2</v>
      </c>
      <c r="D13361">
        <v>0.05</v>
      </c>
      <c r="E13361">
        <v>3.5000000000000003E-2</v>
      </c>
      <c r="F13361">
        <v>1</v>
      </c>
    </row>
    <row r="13362" spans="1:6" x14ac:dyDescent="0.2">
      <c r="A13362" t="s">
        <v>13365</v>
      </c>
      <c r="B13362">
        <v>0.54115237173395303</v>
      </c>
      <c r="C13362">
        <v>3.7146653212671597E-2</v>
      </c>
      <c r="D13362">
        <v>0.05</v>
      </c>
      <c r="E13362">
        <v>3.5000000000000003E-2</v>
      </c>
      <c r="F13362">
        <v>1</v>
      </c>
    </row>
    <row r="13363" spans="1:6" x14ac:dyDescent="0.2">
      <c r="A13363" t="s">
        <v>13366</v>
      </c>
      <c r="B13363">
        <v>0.54130838681932703</v>
      </c>
      <c r="C13363">
        <v>2.0890899627505601E-2</v>
      </c>
      <c r="D13363">
        <v>0.107</v>
      </c>
      <c r="E13363">
        <v>8.1000000000000003E-2</v>
      </c>
      <c r="F13363">
        <v>1</v>
      </c>
    </row>
    <row r="13364" spans="1:6" x14ac:dyDescent="0.2">
      <c r="A13364" t="s">
        <v>13367</v>
      </c>
      <c r="B13364">
        <v>0.54132938922275597</v>
      </c>
      <c r="C13364">
        <v>4.2376060717100997E-2</v>
      </c>
      <c r="D13364">
        <v>0.13200000000000001</v>
      </c>
      <c r="E13364">
        <v>0.105</v>
      </c>
      <c r="F13364">
        <v>1</v>
      </c>
    </row>
    <row r="13365" spans="1:6" x14ac:dyDescent="0.2">
      <c r="A13365" t="s">
        <v>13368</v>
      </c>
      <c r="B13365">
        <v>0.54133518215535303</v>
      </c>
      <c r="C13365">
        <v>1.25386051987226E-2</v>
      </c>
      <c r="D13365">
        <v>9.5000000000000001E-2</v>
      </c>
      <c r="E13365">
        <v>7.0000000000000007E-2</v>
      </c>
      <c r="F13365">
        <v>1</v>
      </c>
    </row>
    <row r="13366" spans="1:6" x14ac:dyDescent="0.2">
      <c r="A13366" t="s">
        <v>13369</v>
      </c>
      <c r="B13366">
        <v>0.54147092065287405</v>
      </c>
      <c r="C13366">
        <v>-6.7987907070011205E-2</v>
      </c>
      <c r="D13366">
        <v>9.5000000000000001E-2</v>
      </c>
      <c r="E13366">
        <v>0.11600000000000001</v>
      </c>
      <c r="F13366">
        <v>1</v>
      </c>
    </row>
    <row r="13367" spans="1:6" x14ac:dyDescent="0.2">
      <c r="A13367" t="s">
        <v>13370</v>
      </c>
      <c r="B13367">
        <v>0.54147092065287405</v>
      </c>
      <c r="C13367">
        <v>3.9413679761511999E-2</v>
      </c>
      <c r="D13367">
        <v>0.104</v>
      </c>
      <c r="E13367">
        <v>8.1000000000000003E-2</v>
      </c>
      <c r="F13367">
        <v>1</v>
      </c>
    </row>
    <row r="13368" spans="1:6" x14ac:dyDescent="0.2">
      <c r="A13368" t="s">
        <v>13371</v>
      </c>
      <c r="B13368">
        <v>0.54184254315582503</v>
      </c>
      <c r="C13368">
        <v>-9.9577302966557604E-2</v>
      </c>
      <c r="D13368">
        <v>0.65</v>
      </c>
      <c r="E13368">
        <v>0.64</v>
      </c>
      <c r="F13368">
        <v>1</v>
      </c>
    </row>
    <row r="13369" spans="1:6" x14ac:dyDescent="0.2">
      <c r="A13369" t="s">
        <v>13372</v>
      </c>
      <c r="B13369">
        <v>0.54184518664150105</v>
      </c>
      <c r="C13369">
        <v>-9.3464298572290702E-2</v>
      </c>
      <c r="D13369">
        <v>0.48299999999999998</v>
      </c>
      <c r="E13369">
        <v>0.46500000000000002</v>
      </c>
      <c r="F13369">
        <v>1</v>
      </c>
    </row>
    <row r="13370" spans="1:6" x14ac:dyDescent="0.2">
      <c r="A13370" t="s">
        <v>13373</v>
      </c>
      <c r="B13370">
        <v>0.54191977799508195</v>
      </c>
      <c r="C13370">
        <v>-0.10665792061309</v>
      </c>
      <c r="D13370">
        <v>0.21099999999999999</v>
      </c>
      <c r="E13370">
        <v>0.23300000000000001</v>
      </c>
      <c r="F13370">
        <v>1</v>
      </c>
    </row>
    <row r="13371" spans="1:6" x14ac:dyDescent="0.2">
      <c r="A13371" t="s">
        <v>13374</v>
      </c>
      <c r="B13371">
        <v>0.54194110515083904</v>
      </c>
      <c r="C13371">
        <v>5.7981301432654203E-2</v>
      </c>
      <c r="D13371">
        <v>0.27400000000000002</v>
      </c>
      <c r="E13371">
        <v>0.23300000000000001</v>
      </c>
      <c r="F13371">
        <v>1</v>
      </c>
    </row>
    <row r="13372" spans="1:6" x14ac:dyDescent="0.2">
      <c r="A13372" t="s">
        <v>13375</v>
      </c>
      <c r="B13372">
        <v>0.54195144820388697</v>
      </c>
      <c r="C13372">
        <v>-4.2408493319652199E-2</v>
      </c>
      <c r="D13372">
        <v>0.158</v>
      </c>
      <c r="E13372">
        <v>0.186</v>
      </c>
      <c r="F13372">
        <v>1</v>
      </c>
    </row>
    <row r="13373" spans="1:6" x14ac:dyDescent="0.2">
      <c r="A13373" t="s">
        <v>13376</v>
      </c>
      <c r="B13373">
        <v>0.54205683654034198</v>
      </c>
      <c r="C13373">
        <v>7.2257536252538099E-2</v>
      </c>
      <c r="D13373">
        <v>0.129</v>
      </c>
      <c r="E13373">
        <v>0.105</v>
      </c>
      <c r="F13373">
        <v>1</v>
      </c>
    </row>
    <row r="13374" spans="1:6" x14ac:dyDescent="0.2">
      <c r="A13374" t="s">
        <v>13377</v>
      </c>
      <c r="B13374">
        <v>0.54205689300184301</v>
      </c>
      <c r="C13374">
        <v>5.9309396556328803E-2</v>
      </c>
      <c r="D13374">
        <v>0.129</v>
      </c>
      <c r="E13374">
        <v>0.105</v>
      </c>
      <c r="F13374">
        <v>1</v>
      </c>
    </row>
    <row r="13375" spans="1:6" x14ac:dyDescent="0.2">
      <c r="A13375" t="s">
        <v>13378</v>
      </c>
      <c r="B13375">
        <v>0.54205758347576904</v>
      </c>
      <c r="C13375">
        <v>-0.109150778786664</v>
      </c>
      <c r="D13375">
        <v>0.11</v>
      </c>
      <c r="E13375">
        <v>0.128</v>
      </c>
      <c r="F13375">
        <v>1</v>
      </c>
    </row>
    <row r="13376" spans="1:6" x14ac:dyDescent="0.2">
      <c r="A13376" t="s">
        <v>13379</v>
      </c>
      <c r="B13376">
        <v>0.54208606668914305</v>
      </c>
      <c r="C13376">
        <v>4.1591435890955201E-2</v>
      </c>
      <c r="D13376">
        <v>0.25900000000000001</v>
      </c>
      <c r="E13376">
        <v>0.221</v>
      </c>
      <c r="F13376">
        <v>1</v>
      </c>
    </row>
    <row r="13377" spans="1:6" x14ac:dyDescent="0.2">
      <c r="A13377" t="s">
        <v>13380</v>
      </c>
      <c r="B13377">
        <v>0.54215256912086696</v>
      </c>
      <c r="C13377">
        <v>6.8358310654181895E-2</v>
      </c>
      <c r="D13377">
        <v>0.24299999999999999</v>
      </c>
      <c r="E13377">
        <v>0.20899999999999999</v>
      </c>
      <c r="F13377">
        <v>1</v>
      </c>
    </row>
    <row r="13378" spans="1:6" x14ac:dyDescent="0.2">
      <c r="A13378" t="s">
        <v>13381</v>
      </c>
      <c r="B13378">
        <v>0.54231487176822002</v>
      </c>
      <c r="C13378">
        <v>3.4157705719991202E-2</v>
      </c>
      <c r="D13378">
        <v>0.158</v>
      </c>
      <c r="E13378">
        <v>0.128</v>
      </c>
      <c r="F13378">
        <v>1</v>
      </c>
    </row>
    <row r="13379" spans="1:6" x14ac:dyDescent="0.2">
      <c r="A13379" t="s">
        <v>13382</v>
      </c>
      <c r="B13379">
        <v>0.54234392314497204</v>
      </c>
      <c r="C13379">
        <v>-0.239378238614991</v>
      </c>
      <c r="D13379">
        <v>0.25600000000000001</v>
      </c>
      <c r="E13379">
        <v>0.27900000000000003</v>
      </c>
      <c r="F13379">
        <v>1</v>
      </c>
    </row>
    <row r="13380" spans="1:6" x14ac:dyDescent="0.2">
      <c r="A13380" t="s">
        <v>13383</v>
      </c>
      <c r="B13380">
        <v>0.54238137841203105</v>
      </c>
      <c r="C13380">
        <v>-1.2511172782509799E-2</v>
      </c>
      <c r="D13380">
        <v>0.11</v>
      </c>
      <c r="E13380">
        <v>8.1000000000000003E-2</v>
      </c>
      <c r="F13380">
        <v>1</v>
      </c>
    </row>
    <row r="13381" spans="1:6" x14ac:dyDescent="0.2">
      <c r="A13381" t="s">
        <v>13384</v>
      </c>
      <c r="B13381">
        <v>0.542746629135202</v>
      </c>
      <c r="C13381">
        <v>0.102667662555651</v>
      </c>
      <c r="D13381">
        <v>0.126</v>
      </c>
      <c r="E13381">
        <v>0.105</v>
      </c>
      <c r="F13381">
        <v>1</v>
      </c>
    </row>
    <row r="13382" spans="1:6" x14ac:dyDescent="0.2">
      <c r="A13382" t="s">
        <v>13385</v>
      </c>
      <c r="B13382">
        <v>0.54303552450794601</v>
      </c>
      <c r="C13382">
        <v>3.5261809540479298E-2</v>
      </c>
      <c r="D13382">
        <v>0.05</v>
      </c>
      <c r="E13382">
        <v>3.5000000000000003E-2</v>
      </c>
      <c r="F13382">
        <v>1</v>
      </c>
    </row>
    <row r="13383" spans="1:6" x14ac:dyDescent="0.2">
      <c r="A13383" t="s">
        <v>13386</v>
      </c>
      <c r="B13383">
        <v>0.54304124308335</v>
      </c>
      <c r="C13383">
        <v>-2.81389185792719E-2</v>
      </c>
      <c r="D13383">
        <v>0.215</v>
      </c>
      <c r="E13383">
        <v>0.24399999999999999</v>
      </c>
      <c r="F13383">
        <v>1</v>
      </c>
    </row>
    <row r="13384" spans="1:6" x14ac:dyDescent="0.2">
      <c r="A13384" t="s">
        <v>13387</v>
      </c>
      <c r="B13384">
        <v>0.54309314492289196</v>
      </c>
      <c r="C13384">
        <v>-1.7763194237646801E-2</v>
      </c>
      <c r="D13384">
        <v>0.42899999999999999</v>
      </c>
      <c r="E13384">
        <v>0.48799999999999999</v>
      </c>
      <c r="F13384">
        <v>1</v>
      </c>
    </row>
    <row r="13385" spans="1:6" x14ac:dyDescent="0.2">
      <c r="A13385" t="s">
        <v>13388</v>
      </c>
      <c r="B13385">
        <v>0.54311177930182597</v>
      </c>
      <c r="C13385">
        <v>5.2900488347524602E-2</v>
      </c>
      <c r="D13385">
        <v>0.192</v>
      </c>
      <c r="E13385">
        <v>0.16300000000000001</v>
      </c>
      <c r="F13385">
        <v>1</v>
      </c>
    </row>
    <row r="13386" spans="1:6" x14ac:dyDescent="0.2">
      <c r="A13386" t="s">
        <v>13389</v>
      </c>
      <c r="B13386">
        <v>0.54312872614309504</v>
      </c>
      <c r="C13386">
        <v>6.3220221196835596E-2</v>
      </c>
      <c r="D13386">
        <v>7.5999999999999998E-2</v>
      </c>
      <c r="E13386">
        <v>5.8000000000000003E-2</v>
      </c>
      <c r="F13386">
        <v>1</v>
      </c>
    </row>
    <row r="13387" spans="1:6" x14ac:dyDescent="0.2">
      <c r="A13387" t="s">
        <v>13390</v>
      </c>
      <c r="B13387">
        <v>0.54312872614309504</v>
      </c>
      <c r="C13387">
        <v>7.7198176698500307E-2</v>
      </c>
      <c r="D13387">
        <v>7.5999999999999998E-2</v>
      </c>
      <c r="E13387">
        <v>5.8000000000000003E-2</v>
      </c>
      <c r="F13387">
        <v>1</v>
      </c>
    </row>
    <row r="13388" spans="1:6" x14ac:dyDescent="0.2">
      <c r="A13388" t="s">
        <v>13391</v>
      </c>
      <c r="B13388">
        <v>0.54317895318856901</v>
      </c>
      <c r="C13388">
        <v>5.7310658590809103E-2</v>
      </c>
      <c r="D13388">
        <v>0.11700000000000001</v>
      </c>
      <c r="E13388">
        <v>9.2999999999999999E-2</v>
      </c>
      <c r="F13388">
        <v>1</v>
      </c>
    </row>
    <row r="13389" spans="1:6" x14ac:dyDescent="0.2">
      <c r="A13389" t="s">
        <v>13392</v>
      </c>
      <c r="B13389">
        <v>0.54330026126477704</v>
      </c>
      <c r="C13389">
        <v>-2.7942646946832701E-2</v>
      </c>
      <c r="D13389">
        <v>0.126</v>
      </c>
      <c r="E13389">
        <v>0.151</v>
      </c>
      <c r="F13389">
        <v>1</v>
      </c>
    </row>
    <row r="13390" spans="1:6" x14ac:dyDescent="0.2">
      <c r="A13390" t="s">
        <v>13393</v>
      </c>
      <c r="B13390">
        <v>0.54336147037082005</v>
      </c>
      <c r="C13390">
        <v>-0.149311124181886</v>
      </c>
      <c r="D13390">
        <v>0.151</v>
      </c>
      <c r="E13390">
        <v>0.17399999999999999</v>
      </c>
      <c r="F13390">
        <v>1</v>
      </c>
    </row>
    <row r="13391" spans="1:6" x14ac:dyDescent="0.2">
      <c r="A13391" t="s">
        <v>13394</v>
      </c>
      <c r="B13391">
        <v>0.54339632845589503</v>
      </c>
      <c r="C13391">
        <v>-3.8482534361411698E-2</v>
      </c>
      <c r="D13391">
        <v>0.114</v>
      </c>
      <c r="E13391">
        <v>0.14000000000000001</v>
      </c>
      <c r="F13391">
        <v>1</v>
      </c>
    </row>
    <row r="13392" spans="1:6" x14ac:dyDescent="0.2">
      <c r="A13392" t="s">
        <v>13395</v>
      </c>
      <c r="B13392">
        <v>0.54339632845589503</v>
      </c>
      <c r="C13392">
        <v>2.1668054481838402E-2</v>
      </c>
      <c r="D13392">
        <v>0.114</v>
      </c>
      <c r="E13392">
        <v>0.14000000000000001</v>
      </c>
      <c r="F13392">
        <v>1</v>
      </c>
    </row>
    <row r="13393" spans="1:6" x14ac:dyDescent="0.2">
      <c r="A13393" t="s">
        <v>13396</v>
      </c>
      <c r="B13393">
        <v>0.54341013608214195</v>
      </c>
      <c r="C13393">
        <v>3.2040823532233399E-2</v>
      </c>
      <c r="D13393">
        <v>0.161</v>
      </c>
      <c r="E13393">
        <v>0.128</v>
      </c>
      <c r="F13393">
        <v>1</v>
      </c>
    </row>
    <row r="13394" spans="1:6" x14ac:dyDescent="0.2">
      <c r="A13394" t="s">
        <v>13397</v>
      </c>
      <c r="B13394">
        <v>0.54371274781738799</v>
      </c>
      <c r="C13394">
        <v>7.5583762612962804E-2</v>
      </c>
      <c r="D13394">
        <v>0.27100000000000002</v>
      </c>
      <c r="E13394">
        <v>0.23300000000000001</v>
      </c>
      <c r="F13394">
        <v>1</v>
      </c>
    </row>
    <row r="13395" spans="1:6" x14ac:dyDescent="0.2">
      <c r="A13395" t="s">
        <v>13398</v>
      </c>
      <c r="B13395">
        <v>0.54386982204922796</v>
      </c>
      <c r="C13395">
        <v>2.1696658248014599E-2</v>
      </c>
      <c r="D13395">
        <v>2.1999999999999999E-2</v>
      </c>
      <c r="E13395">
        <v>1.2E-2</v>
      </c>
      <c r="F13395">
        <v>1</v>
      </c>
    </row>
    <row r="13396" spans="1:6" x14ac:dyDescent="0.2">
      <c r="A13396" t="s">
        <v>13399</v>
      </c>
      <c r="B13396">
        <v>0.54386982204922796</v>
      </c>
      <c r="C13396">
        <v>3.0244585714836701E-2</v>
      </c>
      <c r="D13396">
        <v>2.1999999999999999E-2</v>
      </c>
      <c r="E13396">
        <v>1.2E-2</v>
      </c>
      <c r="F13396">
        <v>1</v>
      </c>
    </row>
    <row r="13397" spans="1:6" x14ac:dyDescent="0.2">
      <c r="A13397" t="s">
        <v>13400</v>
      </c>
      <c r="B13397">
        <v>0.54386982204922796</v>
      </c>
      <c r="C13397">
        <v>2.0585587075983298E-2</v>
      </c>
      <c r="D13397">
        <v>2.1999999999999999E-2</v>
      </c>
      <c r="E13397">
        <v>1.2E-2</v>
      </c>
      <c r="F13397">
        <v>1</v>
      </c>
    </row>
    <row r="13398" spans="1:6" x14ac:dyDescent="0.2">
      <c r="A13398" t="s">
        <v>13401</v>
      </c>
      <c r="B13398">
        <v>0.54386982204922796</v>
      </c>
      <c r="C13398">
        <v>1.31227742605553E-2</v>
      </c>
      <c r="D13398">
        <v>2.1999999999999999E-2</v>
      </c>
      <c r="E13398">
        <v>1.2E-2</v>
      </c>
      <c r="F13398">
        <v>1</v>
      </c>
    </row>
    <row r="13399" spans="1:6" x14ac:dyDescent="0.2">
      <c r="A13399" t="s">
        <v>13402</v>
      </c>
      <c r="B13399">
        <v>0.54386982204922796</v>
      </c>
      <c r="C13399">
        <v>2.9127277106647101E-2</v>
      </c>
      <c r="D13399">
        <v>2.1999999999999999E-2</v>
      </c>
      <c r="E13399">
        <v>1.2E-2</v>
      </c>
      <c r="F13399">
        <v>1</v>
      </c>
    </row>
    <row r="13400" spans="1:6" x14ac:dyDescent="0.2">
      <c r="A13400" t="s">
        <v>13403</v>
      </c>
      <c r="B13400">
        <v>0.54386982204922796</v>
      </c>
      <c r="C13400">
        <v>1.8456624899663401E-2</v>
      </c>
      <c r="D13400">
        <v>2.1999999999999999E-2</v>
      </c>
      <c r="E13400">
        <v>1.2E-2</v>
      </c>
      <c r="F13400">
        <v>1</v>
      </c>
    </row>
    <row r="13401" spans="1:6" x14ac:dyDescent="0.2">
      <c r="A13401" t="s">
        <v>13404</v>
      </c>
      <c r="B13401">
        <v>0.54386982204922796</v>
      </c>
      <c r="C13401">
        <v>1.58303532650442E-2</v>
      </c>
      <c r="D13401">
        <v>2.1999999999999999E-2</v>
      </c>
      <c r="E13401">
        <v>1.2E-2</v>
      </c>
      <c r="F13401">
        <v>1</v>
      </c>
    </row>
    <row r="13402" spans="1:6" x14ac:dyDescent="0.2">
      <c r="A13402" t="s">
        <v>13405</v>
      </c>
      <c r="B13402">
        <v>0.54386982204922796</v>
      </c>
      <c r="C13402">
        <v>1.2746359169083499E-2</v>
      </c>
      <c r="D13402">
        <v>2.1999999999999999E-2</v>
      </c>
      <c r="E13402">
        <v>1.2E-2</v>
      </c>
      <c r="F13402">
        <v>1</v>
      </c>
    </row>
    <row r="13403" spans="1:6" x14ac:dyDescent="0.2">
      <c r="A13403" t="s">
        <v>13406</v>
      </c>
      <c r="B13403">
        <v>0.54386982204922796</v>
      </c>
      <c r="C13403">
        <v>2.7027967370528001E-2</v>
      </c>
      <c r="D13403">
        <v>2.1999999999999999E-2</v>
      </c>
      <c r="E13403">
        <v>1.2E-2</v>
      </c>
      <c r="F13403">
        <v>1</v>
      </c>
    </row>
    <row r="13404" spans="1:6" x14ac:dyDescent="0.2">
      <c r="A13404" t="s">
        <v>13407</v>
      </c>
      <c r="B13404">
        <v>0.54386982204922796</v>
      </c>
      <c r="C13404">
        <v>1.6887854139534801E-2</v>
      </c>
      <c r="D13404">
        <v>2.1999999999999999E-2</v>
      </c>
      <c r="E13404">
        <v>1.2E-2</v>
      </c>
      <c r="F13404">
        <v>1</v>
      </c>
    </row>
    <row r="13405" spans="1:6" x14ac:dyDescent="0.2">
      <c r="A13405" t="s">
        <v>13408</v>
      </c>
      <c r="B13405">
        <v>0.54386982204922796</v>
      </c>
      <c r="C13405">
        <v>1.5897179617321601E-2</v>
      </c>
      <c r="D13405">
        <v>2.1999999999999999E-2</v>
      </c>
      <c r="E13405">
        <v>1.2E-2</v>
      </c>
      <c r="F13405">
        <v>1</v>
      </c>
    </row>
    <row r="13406" spans="1:6" x14ac:dyDescent="0.2">
      <c r="A13406" t="s">
        <v>13409</v>
      </c>
      <c r="B13406">
        <v>0.54386982204922796</v>
      </c>
      <c r="C13406">
        <v>1.5679390301480401E-2</v>
      </c>
      <c r="D13406">
        <v>2.1999999999999999E-2</v>
      </c>
      <c r="E13406">
        <v>1.2E-2</v>
      </c>
      <c r="F13406">
        <v>1</v>
      </c>
    </row>
    <row r="13407" spans="1:6" x14ac:dyDescent="0.2">
      <c r="A13407" t="s">
        <v>13410</v>
      </c>
      <c r="B13407">
        <v>0.54386982204922796</v>
      </c>
      <c r="C13407">
        <v>2.1291896942277701E-2</v>
      </c>
      <c r="D13407">
        <v>2.1999999999999999E-2</v>
      </c>
      <c r="E13407">
        <v>1.2E-2</v>
      </c>
      <c r="F13407">
        <v>1</v>
      </c>
    </row>
    <row r="13408" spans="1:6" x14ac:dyDescent="0.2">
      <c r="A13408" t="s">
        <v>13411</v>
      </c>
      <c r="B13408">
        <v>0.54386982204922796</v>
      </c>
      <c r="C13408">
        <v>1.0084572075086701E-2</v>
      </c>
      <c r="D13408">
        <v>2.1999999999999999E-2</v>
      </c>
      <c r="E13408">
        <v>1.2E-2</v>
      </c>
      <c r="F13408">
        <v>1</v>
      </c>
    </row>
    <row r="13409" spans="1:6" x14ac:dyDescent="0.2">
      <c r="A13409" t="s">
        <v>13412</v>
      </c>
      <c r="B13409">
        <v>0.54386982204922796</v>
      </c>
      <c r="C13409">
        <v>1.3974582150422601E-2</v>
      </c>
      <c r="D13409">
        <v>2.1999999999999999E-2</v>
      </c>
      <c r="E13409">
        <v>1.2E-2</v>
      </c>
      <c r="F13409">
        <v>1</v>
      </c>
    </row>
    <row r="13410" spans="1:6" x14ac:dyDescent="0.2">
      <c r="A13410" t="s">
        <v>13413</v>
      </c>
      <c r="B13410">
        <v>0.54388216146521895</v>
      </c>
      <c r="C13410">
        <v>7.8697867480644196E-2</v>
      </c>
      <c r="D13410">
        <v>6.3E-2</v>
      </c>
      <c r="E13410">
        <v>4.7E-2</v>
      </c>
      <c r="F13410">
        <v>1</v>
      </c>
    </row>
    <row r="13411" spans="1:6" x14ac:dyDescent="0.2">
      <c r="A13411" t="s">
        <v>13414</v>
      </c>
      <c r="B13411">
        <v>0.54389475097875195</v>
      </c>
      <c r="C13411">
        <v>-4.1942584458710498E-2</v>
      </c>
      <c r="D13411">
        <v>6.3E-2</v>
      </c>
      <c r="E13411">
        <v>8.1000000000000003E-2</v>
      </c>
      <c r="F13411">
        <v>1</v>
      </c>
    </row>
    <row r="13412" spans="1:6" x14ac:dyDescent="0.2">
      <c r="A13412" t="s">
        <v>13415</v>
      </c>
      <c r="B13412">
        <v>0.54405766149405099</v>
      </c>
      <c r="C13412">
        <v>3.8770718029532199E-2</v>
      </c>
      <c r="D13412">
        <v>0.33100000000000002</v>
      </c>
      <c r="E13412">
        <v>0.29099999999999998</v>
      </c>
      <c r="F13412">
        <v>1</v>
      </c>
    </row>
    <row r="13413" spans="1:6" x14ac:dyDescent="0.2">
      <c r="A13413" t="s">
        <v>13416</v>
      </c>
      <c r="B13413">
        <v>0.54413264483653201</v>
      </c>
      <c r="C13413">
        <v>-7.4538590278386399E-2</v>
      </c>
      <c r="D13413">
        <v>8.5000000000000006E-2</v>
      </c>
      <c r="E13413">
        <v>0.105</v>
      </c>
      <c r="F13413">
        <v>1</v>
      </c>
    </row>
    <row r="13414" spans="1:6" x14ac:dyDescent="0.2">
      <c r="A13414" t="s">
        <v>13417</v>
      </c>
      <c r="B13414">
        <v>0.544138618826153</v>
      </c>
      <c r="C13414">
        <v>4.1588086041528603E-2</v>
      </c>
      <c r="D13414">
        <v>0.104</v>
      </c>
      <c r="E13414">
        <v>8.1000000000000003E-2</v>
      </c>
      <c r="F13414">
        <v>1</v>
      </c>
    </row>
    <row r="13415" spans="1:6" x14ac:dyDescent="0.2">
      <c r="A13415" t="s">
        <v>13418</v>
      </c>
      <c r="B13415">
        <v>0.54419576721412299</v>
      </c>
      <c r="C13415">
        <v>-0.11303654521786299</v>
      </c>
      <c r="D13415">
        <v>0.20200000000000001</v>
      </c>
      <c r="E13415">
        <v>0.23300000000000001</v>
      </c>
      <c r="F13415">
        <v>1</v>
      </c>
    </row>
    <row r="13416" spans="1:6" x14ac:dyDescent="0.2">
      <c r="A13416" t="s">
        <v>13419</v>
      </c>
      <c r="B13416">
        <v>0.54423203234851802</v>
      </c>
      <c r="C13416">
        <v>4.5361670356631301E-2</v>
      </c>
      <c r="D13416">
        <v>0.19600000000000001</v>
      </c>
      <c r="E13416">
        <v>0.16300000000000001</v>
      </c>
      <c r="F13416">
        <v>1</v>
      </c>
    </row>
    <row r="13417" spans="1:6" x14ac:dyDescent="0.2">
      <c r="A13417" t="s">
        <v>13420</v>
      </c>
      <c r="B13417">
        <v>0.54427438474627499</v>
      </c>
      <c r="C13417">
        <v>-0.193384715834168</v>
      </c>
      <c r="D13417">
        <v>0.17</v>
      </c>
      <c r="E13417">
        <v>0.186</v>
      </c>
      <c r="F13417">
        <v>1</v>
      </c>
    </row>
    <row r="13418" spans="1:6" x14ac:dyDescent="0.2">
      <c r="A13418" t="s">
        <v>13421</v>
      </c>
      <c r="B13418">
        <v>0.54435416429883798</v>
      </c>
      <c r="C13418">
        <v>-8.2220584278477907E-2</v>
      </c>
      <c r="D13418">
        <v>5.3999999999999999E-2</v>
      </c>
      <c r="E13418">
        <v>7.0000000000000007E-2</v>
      </c>
      <c r="F13418">
        <v>1</v>
      </c>
    </row>
    <row r="13419" spans="1:6" x14ac:dyDescent="0.2">
      <c r="A13419" t="s">
        <v>13422</v>
      </c>
      <c r="B13419">
        <v>0.54435416429883798</v>
      </c>
      <c r="C13419">
        <v>-4.4007377438848298E-2</v>
      </c>
      <c r="D13419">
        <v>5.3999999999999999E-2</v>
      </c>
      <c r="E13419">
        <v>7.0000000000000007E-2</v>
      </c>
      <c r="F13419">
        <v>1</v>
      </c>
    </row>
    <row r="13420" spans="1:6" x14ac:dyDescent="0.2">
      <c r="A13420" t="s">
        <v>13423</v>
      </c>
      <c r="B13420">
        <v>0.54445113485854901</v>
      </c>
      <c r="C13420">
        <v>7.3033599306136801E-2</v>
      </c>
      <c r="D13420">
        <v>0.14199999999999999</v>
      </c>
      <c r="E13420">
        <v>0.11600000000000001</v>
      </c>
      <c r="F13420">
        <v>1</v>
      </c>
    </row>
    <row r="13421" spans="1:6" x14ac:dyDescent="0.2">
      <c r="A13421" t="s">
        <v>13424</v>
      </c>
      <c r="B13421">
        <v>0.54461657811853503</v>
      </c>
      <c r="C13421">
        <v>7.6515419867275405E-2</v>
      </c>
      <c r="D13421">
        <v>9.0999999999999998E-2</v>
      </c>
      <c r="E13421">
        <v>7.0000000000000007E-2</v>
      </c>
      <c r="F13421">
        <v>1</v>
      </c>
    </row>
    <row r="13422" spans="1:6" x14ac:dyDescent="0.2">
      <c r="A13422" t="s">
        <v>13425</v>
      </c>
      <c r="B13422">
        <v>0.54471057169479498</v>
      </c>
      <c r="C13422">
        <v>3.7912023377446702E-2</v>
      </c>
      <c r="D13422">
        <v>0.186</v>
      </c>
      <c r="E13422">
        <v>0.151</v>
      </c>
      <c r="F13422">
        <v>1</v>
      </c>
    </row>
    <row r="13423" spans="1:6" x14ac:dyDescent="0.2">
      <c r="A13423" t="s">
        <v>13426</v>
      </c>
      <c r="B13423">
        <v>0.54472039827150398</v>
      </c>
      <c r="C13423">
        <v>-5.6472477167611501E-2</v>
      </c>
      <c r="D13423">
        <v>0.28699999999999998</v>
      </c>
      <c r="E13423">
        <v>0.314</v>
      </c>
      <c r="F13423">
        <v>1</v>
      </c>
    </row>
    <row r="13424" spans="1:6" x14ac:dyDescent="0.2">
      <c r="A13424" t="s">
        <v>13427</v>
      </c>
      <c r="B13424">
        <v>0.54476549977157196</v>
      </c>
      <c r="C13424">
        <v>4.4316239949045197E-2</v>
      </c>
      <c r="D13424">
        <v>0.215</v>
      </c>
      <c r="E13424">
        <v>0.17399999999999999</v>
      </c>
      <c r="F13424">
        <v>1</v>
      </c>
    </row>
    <row r="13425" spans="1:6" x14ac:dyDescent="0.2">
      <c r="A13425" t="s">
        <v>13428</v>
      </c>
      <c r="B13425">
        <v>0.54476700829388802</v>
      </c>
      <c r="C13425">
        <v>-9.1472129382779599E-2</v>
      </c>
      <c r="D13425">
        <v>0.3</v>
      </c>
      <c r="E13425">
        <v>0.32600000000000001</v>
      </c>
      <c r="F13425">
        <v>1</v>
      </c>
    </row>
    <row r="13426" spans="1:6" x14ac:dyDescent="0.2">
      <c r="A13426" t="s">
        <v>13429</v>
      </c>
      <c r="B13426">
        <v>0.54492193550896495</v>
      </c>
      <c r="C13426">
        <v>3.9093224326023697E-2</v>
      </c>
      <c r="D13426">
        <v>0.05</v>
      </c>
      <c r="E13426">
        <v>3.5000000000000003E-2</v>
      </c>
      <c r="F13426">
        <v>1</v>
      </c>
    </row>
    <row r="13427" spans="1:6" x14ac:dyDescent="0.2">
      <c r="A13427" t="s">
        <v>13430</v>
      </c>
      <c r="B13427">
        <v>0.54492193550896495</v>
      </c>
      <c r="C13427">
        <v>1.4849552444316899E-2</v>
      </c>
      <c r="D13427">
        <v>0.05</v>
      </c>
      <c r="E13427">
        <v>3.5000000000000003E-2</v>
      </c>
      <c r="F13427">
        <v>1</v>
      </c>
    </row>
    <row r="13428" spans="1:6" x14ac:dyDescent="0.2">
      <c r="A13428" t="s">
        <v>13431</v>
      </c>
      <c r="B13428">
        <v>0.54492475670206397</v>
      </c>
      <c r="C13428">
        <v>-4.79889012062652E-2</v>
      </c>
      <c r="D13428">
        <v>0.13200000000000001</v>
      </c>
      <c r="E13428">
        <v>0.105</v>
      </c>
      <c r="F13428">
        <v>1</v>
      </c>
    </row>
    <row r="13429" spans="1:6" x14ac:dyDescent="0.2">
      <c r="A13429" t="s">
        <v>13432</v>
      </c>
      <c r="B13429">
        <v>0.54494667957201104</v>
      </c>
      <c r="C13429">
        <v>4.1642286251304901E-2</v>
      </c>
      <c r="D13429">
        <v>0.221</v>
      </c>
      <c r="E13429">
        <v>0.186</v>
      </c>
      <c r="F13429">
        <v>1</v>
      </c>
    </row>
    <row r="13430" spans="1:6" x14ac:dyDescent="0.2">
      <c r="A13430" t="s">
        <v>13433</v>
      </c>
      <c r="B13430">
        <v>0.54494667957201104</v>
      </c>
      <c r="C13430">
        <v>-6.5343659577990695E-2</v>
      </c>
      <c r="D13430">
        <v>0.20799999999999999</v>
      </c>
      <c r="E13430">
        <v>0.23300000000000001</v>
      </c>
      <c r="F13430">
        <v>1</v>
      </c>
    </row>
    <row r="13431" spans="1:6" x14ac:dyDescent="0.2">
      <c r="A13431" t="s">
        <v>13434</v>
      </c>
      <c r="B13431">
        <v>0.54495032053908699</v>
      </c>
      <c r="C13431">
        <v>-0.108685463848916</v>
      </c>
      <c r="D13431">
        <v>0.3</v>
      </c>
      <c r="E13431">
        <v>0.314</v>
      </c>
      <c r="F13431">
        <v>1</v>
      </c>
    </row>
    <row r="13432" spans="1:6" x14ac:dyDescent="0.2">
      <c r="A13432" t="s">
        <v>13435</v>
      </c>
      <c r="B13432">
        <v>0.54501560734786902</v>
      </c>
      <c r="C13432">
        <v>5.9753906485546598E-2</v>
      </c>
      <c r="D13432">
        <v>8.7999999999999995E-2</v>
      </c>
      <c r="E13432">
        <v>7.0000000000000007E-2</v>
      </c>
      <c r="F13432">
        <v>1</v>
      </c>
    </row>
    <row r="13433" spans="1:6" x14ac:dyDescent="0.2">
      <c r="A13433" t="s">
        <v>13436</v>
      </c>
      <c r="B13433">
        <v>0.54506811244354203</v>
      </c>
      <c r="C13433">
        <v>-6.4530263291432896E-2</v>
      </c>
      <c r="D13433">
        <v>0.61799999999999999</v>
      </c>
      <c r="E13433">
        <v>0.64</v>
      </c>
      <c r="F13433">
        <v>1</v>
      </c>
    </row>
    <row r="13434" spans="1:6" x14ac:dyDescent="0.2">
      <c r="A13434" t="s">
        <v>13437</v>
      </c>
      <c r="B13434">
        <v>0.54520108675883205</v>
      </c>
      <c r="C13434">
        <v>-8.7180849143016007E-2</v>
      </c>
      <c r="D13434">
        <v>0.309</v>
      </c>
      <c r="E13434">
        <v>0.33700000000000002</v>
      </c>
      <c r="F13434">
        <v>1</v>
      </c>
    </row>
    <row r="13435" spans="1:6" x14ac:dyDescent="0.2">
      <c r="A13435" t="s">
        <v>13438</v>
      </c>
      <c r="B13435">
        <v>0.54524785854410696</v>
      </c>
      <c r="C13435">
        <v>-6.6056386015562699E-2</v>
      </c>
      <c r="D13435">
        <v>0.183</v>
      </c>
      <c r="E13435">
        <v>0.20899999999999999</v>
      </c>
      <c r="F13435">
        <v>1</v>
      </c>
    </row>
    <row r="13436" spans="1:6" x14ac:dyDescent="0.2">
      <c r="A13436" t="s">
        <v>13439</v>
      </c>
      <c r="B13436">
        <v>0.54541062945215801</v>
      </c>
      <c r="C13436">
        <v>-6.3406721848291506E-2</v>
      </c>
      <c r="D13436">
        <v>0.23699999999999999</v>
      </c>
      <c r="E13436">
        <v>0.26700000000000002</v>
      </c>
      <c r="F13436">
        <v>1</v>
      </c>
    </row>
    <row r="13437" spans="1:6" x14ac:dyDescent="0.2">
      <c r="A13437" t="s">
        <v>13440</v>
      </c>
      <c r="B13437">
        <v>0.54548529094755605</v>
      </c>
      <c r="C13437">
        <v>-1.17672335945127E-2</v>
      </c>
      <c r="D13437">
        <v>0.224</v>
      </c>
      <c r="E13437">
        <v>0.25600000000000001</v>
      </c>
      <c r="F13437">
        <v>1</v>
      </c>
    </row>
    <row r="13438" spans="1:6" x14ac:dyDescent="0.2">
      <c r="A13438" t="s">
        <v>13441</v>
      </c>
      <c r="B13438">
        <v>0.54550290174452798</v>
      </c>
      <c r="C13438">
        <v>-8.3693692326413202E-2</v>
      </c>
      <c r="D13438">
        <v>0.25900000000000001</v>
      </c>
      <c r="E13438">
        <v>0.27900000000000003</v>
      </c>
      <c r="F13438">
        <v>1</v>
      </c>
    </row>
    <row r="13439" spans="1:6" x14ac:dyDescent="0.2">
      <c r="A13439" t="s">
        <v>13442</v>
      </c>
      <c r="B13439">
        <v>0.54557239374285604</v>
      </c>
      <c r="C13439">
        <v>6.5826998320035898E-2</v>
      </c>
      <c r="D13439">
        <v>6.3E-2</v>
      </c>
      <c r="E13439">
        <v>4.7E-2</v>
      </c>
      <c r="F13439">
        <v>1</v>
      </c>
    </row>
    <row r="13440" spans="1:6" x14ac:dyDescent="0.2">
      <c r="A13440" t="s">
        <v>13443</v>
      </c>
      <c r="B13440">
        <v>0.54560287235497895</v>
      </c>
      <c r="C13440">
        <v>8.1986929141655007E-3</v>
      </c>
      <c r="D13440">
        <v>7.9000000000000001E-2</v>
      </c>
      <c r="E13440">
        <v>5.8000000000000003E-2</v>
      </c>
      <c r="F13440">
        <v>1</v>
      </c>
    </row>
    <row r="13441" spans="1:6" x14ac:dyDescent="0.2">
      <c r="A13441" t="s">
        <v>13444</v>
      </c>
      <c r="B13441">
        <v>0.54562568177302695</v>
      </c>
      <c r="C13441">
        <v>-1.02763541655259E-2</v>
      </c>
      <c r="D13441">
        <v>7.2999999999999995E-2</v>
      </c>
      <c r="E13441">
        <v>9.2999999999999999E-2</v>
      </c>
      <c r="F13441">
        <v>1</v>
      </c>
    </row>
    <row r="13442" spans="1:6" x14ac:dyDescent="0.2">
      <c r="A13442" t="s">
        <v>13445</v>
      </c>
      <c r="B13442">
        <v>0.54566217707647502</v>
      </c>
      <c r="C13442">
        <v>-5.9006336338242898E-2</v>
      </c>
      <c r="D13442">
        <v>0.34699999999999998</v>
      </c>
      <c r="E13442">
        <v>0.36</v>
      </c>
      <c r="F13442">
        <v>1</v>
      </c>
    </row>
    <row r="13443" spans="1:6" x14ac:dyDescent="0.2">
      <c r="A13443" t="s">
        <v>13446</v>
      </c>
      <c r="B13443">
        <v>0.54568587516720302</v>
      </c>
      <c r="C13443">
        <v>2.62495358977612E-2</v>
      </c>
      <c r="D13443">
        <v>0.129</v>
      </c>
      <c r="E13443">
        <v>0.105</v>
      </c>
      <c r="F13443">
        <v>1</v>
      </c>
    </row>
    <row r="13444" spans="1:6" x14ac:dyDescent="0.2">
      <c r="A13444" t="s">
        <v>13447</v>
      </c>
      <c r="B13444">
        <v>0.54570843525841395</v>
      </c>
      <c r="C13444">
        <v>7.8713195364735297E-2</v>
      </c>
      <c r="D13444">
        <v>0.59899999999999998</v>
      </c>
      <c r="E13444">
        <v>0.56999999999999995</v>
      </c>
      <c r="F13444">
        <v>1</v>
      </c>
    </row>
    <row r="13445" spans="1:6" x14ac:dyDescent="0.2">
      <c r="A13445" t="s">
        <v>13448</v>
      </c>
      <c r="B13445">
        <v>0.54583639834876596</v>
      </c>
      <c r="C13445">
        <v>1.96447908686566E-2</v>
      </c>
      <c r="D13445">
        <v>0.29699999999999999</v>
      </c>
      <c r="E13445">
        <v>0.25600000000000001</v>
      </c>
      <c r="F13445">
        <v>1</v>
      </c>
    </row>
    <row r="13446" spans="1:6" x14ac:dyDescent="0.2">
      <c r="A13446" t="s">
        <v>13449</v>
      </c>
      <c r="B13446">
        <v>0.54583677066067005</v>
      </c>
      <c r="C13446">
        <v>5.0150539820723601E-2</v>
      </c>
      <c r="D13446">
        <v>0.85199999999999998</v>
      </c>
      <c r="E13446">
        <v>0.80200000000000005</v>
      </c>
      <c r="F13446">
        <v>1</v>
      </c>
    </row>
    <row r="13447" spans="1:6" x14ac:dyDescent="0.2">
      <c r="A13447" t="s">
        <v>13450</v>
      </c>
      <c r="B13447">
        <v>0.54587155407759003</v>
      </c>
      <c r="C13447">
        <v>3.8314955484786098E-2</v>
      </c>
      <c r="D13447">
        <v>0.252</v>
      </c>
      <c r="E13447">
        <v>0.20899999999999999</v>
      </c>
      <c r="F13447">
        <v>1</v>
      </c>
    </row>
    <row r="13448" spans="1:6" x14ac:dyDescent="0.2">
      <c r="A13448" t="s">
        <v>13451</v>
      </c>
      <c r="B13448">
        <v>0.54587382970461096</v>
      </c>
      <c r="C13448">
        <v>-3.1589798606150001E-2</v>
      </c>
      <c r="D13448">
        <v>0.155</v>
      </c>
      <c r="E13448">
        <v>0.186</v>
      </c>
      <c r="F13448">
        <v>1</v>
      </c>
    </row>
    <row r="13449" spans="1:6" x14ac:dyDescent="0.2">
      <c r="A13449" t="s">
        <v>13452</v>
      </c>
      <c r="B13449">
        <v>0.54595163560494298</v>
      </c>
      <c r="C13449">
        <v>8.8372305917387803E-2</v>
      </c>
      <c r="D13449">
        <v>0.13900000000000001</v>
      </c>
      <c r="E13449">
        <v>0.11600000000000001</v>
      </c>
      <c r="F13449">
        <v>1</v>
      </c>
    </row>
    <row r="13450" spans="1:6" x14ac:dyDescent="0.2">
      <c r="A13450" t="s">
        <v>13453</v>
      </c>
      <c r="B13450">
        <v>0.54599147866787801</v>
      </c>
      <c r="C13450">
        <v>9.9053446780993107E-2</v>
      </c>
      <c r="D13450">
        <v>0.252</v>
      </c>
      <c r="E13450">
        <v>0.221</v>
      </c>
      <c r="F13450">
        <v>1</v>
      </c>
    </row>
    <row r="13451" spans="1:6" x14ac:dyDescent="0.2">
      <c r="A13451" t="s">
        <v>13454</v>
      </c>
      <c r="B13451">
        <v>0.546025226388415</v>
      </c>
      <c r="C13451">
        <v>-5.5989385406858203E-2</v>
      </c>
      <c r="D13451">
        <v>0.42</v>
      </c>
      <c r="E13451">
        <v>0.43</v>
      </c>
      <c r="F13451">
        <v>1</v>
      </c>
    </row>
    <row r="13452" spans="1:6" x14ac:dyDescent="0.2">
      <c r="A13452" t="s">
        <v>13455</v>
      </c>
      <c r="B13452">
        <v>0.54603670330031395</v>
      </c>
      <c r="C13452">
        <v>4.2998487104105698E-2</v>
      </c>
      <c r="D13452">
        <v>9.0999999999999998E-2</v>
      </c>
      <c r="E13452">
        <v>7.0000000000000007E-2</v>
      </c>
      <c r="F13452">
        <v>1</v>
      </c>
    </row>
    <row r="13453" spans="1:6" x14ac:dyDescent="0.2">
      <c r="A13453" t="s">
        <v>13456</v>
      </c>
      <c r="B13453">
        <v>0.54604162995786598</v>
      </c>
      <c r="C13453">
        <v>-5.23765654613607E-2</v>
      </c>
      <c r="D13453">
        <v>0.20499999999999999</v>
      </c>
      <c r="E13453">
        <v>0.23300000000000001</v>
      </c>
      <c r="F13453">
        <v>1</v>
      </c>
    </row>
    <row r="13454" spans="1:6" x14ac:dyDescent="0.2">
      <c r="A13454" t="s">
        <v>13457</v>
      </c>
      <c r="B13454">
        <v>0.54622340328598995</v>
      </c>
      <c r="C13454">
        <v>9.3150073791986698E-2</v>
      </c>
      <c r="D13454">
        <v>7.5999999999999998E-2</v>
      </c>
      <c r="E13454">
        <v>5.8000000000000003E-2</v>
      </c>
      <c r="F13454">
        <v>1</v>
      </c>
    </row>
    <row r="13455" spans="1:6" x14ac:dyDescent="0.2">
      <c r="A13455" t="s">
        <v>13458</v>
      </c>
      <c r="B13455">
        <v>0.54622778367743097</v>
      </c>
      <c r="C13455">
        <v>3.3414331320561201E-2</v>
      </c>
      <c r="D13455">
        <v>0.32500000000000001</v>
      </c>
      <c r="E13455">
        <v>0.29099999999999998</v>
      </c>
      <c r="F13455">
        <v>1</v>
      </c>
    </row>
    <row r="13456" spans="1:6" x14ac:dyDescent="0.2">
      <c r="A13456" t="s">
        <v>13459</v>
      </c>
      <c r="B13456">
        <v>0.54659699720118704</v>
      </c>
      <c r="C13456">
        <v>-0.165296994223885</v>
      </c>
      <c r="D13456">
        <v>0.17399999999999999</v>
      </c>
      <c r="E13456">
        <v>0.186</v>
      </c>
      <c r="F13456">
        <v>1</v>
      </c>
    </row>
    <row r="13457" spans="1:6" x14ac:dyDescent="0.2">
      <c r="A13457" t="s">
        <v>13460</v>
      </c>
      <c r="B13457">
        <v>0.54674060287903503</v>
      </c>
      <c r="C13457">
        <v>1.39417958833143E-2</v>
      </c>
      <c r="D13457">
        <v>2.1999999999999999E-2</v>
      </c>
      <c r="E13457">
        <v>1.2E-2</v>
      </c>
      <c r="F13457">
        <v>1</v>
      </c>
    </row>
    <row r="13458" spans="1:6" x14ac:dyDescent="0.2">
      <c r="A13458" t="s">
        <v>13461</v>
      </c>
      <c r="B13458">
        <v>0.54674060287903503</v>
      </c>
      <c r="C13458">
        <v>1.22471986420745E-2</v>
      </c>
      <c r="D13458">
        <v>2.1999999999999999E-2</v>
      </c>
      <c r="E13458">
        <v>1.2E-2</v>
      </c>
      <c r="F13458">
        <v>1</v>
      </c>
    </row>
    <row r="13459" spans="1:6" x14ac:dyDescent="0.2">
      <c r="A13459" t="s">
        <v>13462</v>
      </c>
      <c r="B13459">
        <v>0.54674060287903503</v>
      </c>
      <c r="C13459">
        <v>1.9775622924029301E-2</v>
      </c>
      <c r="D13459">
        <v>2.1999999999999999E-2</v>
      </c>
      <c r="E13459">
        <v>1.2E-2</v>
      </c>
      <c r="F13459">
        <v>1</v>
      </c>
    </row>
    <row r="13460" spans="1:6" x14ac:dyDescent="0.2">
      <c r="A13460" t="s">
        <v>13463</v>
      </c>
      <c r="B13460">
        <v>0.54674060287903503</v>
      </c>
      <c r="C13460">
        <v>-4.4642904550704103E-3</v>
      </c>
      <c r="D13460">
        <v>2.1999999999999999E-2</v>
      </c>
      <c r="E13460">
        <v>1.2E-2</v>
      </c>
      <c r="F13460">
        <v>1</v>
      </c>
    </row>
    <row r="13461" spans="1:6" x14ac:dyDescent="0.2">
      <c r="A13461" t="s">
        <v>13464</v>
      </c>
      <c r="B13461">
        <v>0.54674060287903503</v>
      </c>
      <c r="C13461">
        <v>1.2267562171426801E-2</v>
      </c>
      <c r="D13461">
        <v>2.1999999999999999E-2</v>
      </c>
      <c r="E13461">
        <v>1.2E-2</v>
      </c>
      <c r="F13461">
        <v>1</v>
      </c>
    </row>
    <row r="13462" spans="1:6" x14ac:dyDescent="0.2">
      <c r="A13462" t="s">
        <v>13465</v>
      </c>
      <c r="B13462">
        <v>0.54674060287903503</v>
      </c>
      <c r="C13462">
        <v>9.4443761031769297E-3</v>
      </c>
      <c r="D13462">
        <v>2.1999999999999999E-2</v>
      </c>
      <c r="E13462">
        <v>1.2E-2</v>
      </c>
      <c r="F13462">
        <v>1</v>
      </c>
    </row>
    <row r="13463" spans="1:6" x14ac:dyDescent="0.2">
      <c r="A13463" t="s">
        <v>13466</v>
      </c>
      <c r="B13463">
        <v>0.54674060287903503</v>
      </c>
      <c r="C13463">
        <v>-1.32105034485428E-2</v>
      </c>
      <c r="D13463">
        <v>2.1999999999999999E-2</v>
      </c>
      <c r="E13463">
        <v>1.2E-2</v>
      </c>
      <c r="F13463">
        <v>1</v>
      </c>
    </row>
    <row r="13464" spans="1:6" x14ac:dyDescent="0.2">
      <c r="A13464" t="s">
        <v>13467</v>
      </c>
      <c r="B13464">
        <v>0.54674060287903503</v>
      </c>
      <c r="C13464">
        <v>-3.3140055981039501E-4</v>
      </c>
      <c r="D13464">
        <v>2.1999999999999999E-2</v>
      </c>
      <c r="E13464">
        <v>1.2E-2</v>
      </c>
      <c r="F13464">
        <v>1</v>
      </c>
    </row>
    <row r="13465" spans="1:6" x14ac:dyDescent="0.2">
      <c r="A13465" t="s">
        <v>13468</v>
      </c>
      <c r="B13465">
        <v>0.54674060287903503</v>
      </c>
      <c r="C13465">
        <v>1.9287504556911798E-2</v>
      </c>
      <c r="D13465">
        <v>2.1999999999999999E-2</v>
      </c>
      <c r="E13465">
        <v>1.2E-2</v>
      </c>
      <c r="F13465">
        <v>1</v>
      </c>
    </row>
    <row r="13466" spans="1:6" x14ac:dyDescent="0.2">
      <c r="A13466" t="s">
        <v>13469</v>
      </c>
      <c r="B13466">
        <v>0.54674060287903503</v>
      </c>
      <c r="C13466">
        <v>1.2291923935937799E-2</v>
      </c>
      <c r="D13466">
        <v>2.1999999999999999E-2</v>
      </c>
      <c r="E13466">
        <v>1.2E-2</v>
      </c>
      <c r="F13466">
        <v>1</v>
      </c>
    </row>
    <row r="13467" spans="1:6" x14ac:dyDescent="0.2">
      <c r="A13467" t="s">
        <v>13470</v>
      </c>
      <c r="B13467">
        <v>0.54674060287903503</v>
      </c>
      <c r="C13467">
        <v>1.31420236400882E-2</v>
      </c>
      <c r="D13467">
        <v>2.1999999999999999E-2</v>
      </c>
      <c r="E13467">
        <v>1.2E-2</v>
      </c>
      <c r="F13467">
        <v>1</v>
      </c>
    </row>
    <row r="13468" spans="1:6" x14ac:dyDescent="0.2">
      <c r="A13468" t="s">
        <v>13471</v>
      </c>
      <c r="B13468">
        <v>0.54674060287903503</v>
      </c>
      <c r="C13468">
        <v>1.22307993610376E-2</v>
      </c>
      <c r="D13468">
        <v>2.1999999999999999E-2</v>
      </c>
      <c r="E13468">
        <v>1.2E-2</v>
      </c>
      <c r="F13468">
        <v>1</v>
      </c>
    </row>
    <row r="13469" spans="1:6" x14ac:dyDescent="0.2">
      <c r="A13469" t="s">
        <v>13472</v>
      </c>
      <c r="B13469">
        <v>0.54674060287903503</v>
      </c>
      <c r="C13469">
        <v>1.8458728031618501E-3</v>
      </c>
      <c r="D13469">
        <v>2.1999999999999999E-2</v>
      </c>
      <c r="E13469">
        <v>1.2E-2</v>
      </c>
      <c r="F13469">
        <v>1</v>
      </c>
    </row>
    <row r="13470" spans="1:6" x14ac:dyDescent="0.2">
      <c r="A13470" t="s">
        <v>13473</v>
      </c>
      <c r="B13470">
        <v>0.54674060287903503</v>
      </c>
      <c r="C13470">
        <v>1.9915715724440501E-2</v>
      </c>
      <c r="D13470">
        <v>2.1999999999999999E-2</v>
      </c>
      <c r="E13470">
        <v>1.2E-2</v>
      </c>
      <c r="F13470">
        <v>1</v>
      </c>
    </row>
    <row r="13471" spans="1:6" x14ac:dyDescent="0.2">
      <c r="A13471" t="s">
        <v>13474</v>
      </c>
      <c r="B13471">
        <v>0.54674060287903503</v>
      </c>
      <c r="C13471">
        <v>1.8793277895372999E-2</v>
      </c>
      <c r="D13471">
        <v>2.1999999999999999E-2</v>
      </c>
      <c r="E13471">
        <v>1.2E-2</v>
      </c>
      <c r="F13471">
        <v>1</v>
      </c>
    </row>
    <row r="13472" spans="1:6" x14ac:dyDescent="0.2">
      <c r="A13472" t="s">
        <v>13475</v>
      </c>
      <c r="B13472">
        <v>0.54674060287903503</v>
      </c>
      <c r="C13472">
        <v>-1.4014089379172201E-3</v>
      </c>
      <c r="D13472">
        <v>2.1999999999999999E-2</v>
      </c>
      <c r="E13472">
        <v>1.2E-2</v>
      </c>
      <c r="F13472">
        <v>1</v>
      </c>
    </row>
    <row r="13473" spans="1:6" x14ac:dyDescent="0.2">
      <c r="A13473" t="s">
        <v>13476</v>
      </c>
      <c r="B13473">
        <v>0.54674060287903503</v>
      </c>
      <c r="C13473">
        <v>1.29625973813438E-2</v>
      </c>
      <c r="D13473">
        <v>2.1999999999999999E-2</v>
      </c>
      <c r="E13473">
        <v>1.2E-2</v>
      </c>
      <c r="F13473">
        <v>1</v>
      </c>
    </row>
    <row r="13474" spans="1:6" x14ac:dyDescent="0.2">
      <c r="A13474" t="s">
        <v>13477</v>
      </c>
      <c r="B13474">
        <v>0.54674060287903503</v>
      </c>
      <c r="C13474">
        <v>1.33658730733969E-2</v>
      </c>
      <c r="D13474">
        <v>2.1999999999999999E-2</v>
      </c>
      <c r="E13474">
        <v>1.2E-2</v>
      </c>
      <c r="F13474">
        <v>1</v>
      </c>
    </row>
    <row r="13475" spans="1:6" x14ac:dyDescent="0.2">
      <c r="A13475" t="s">
        <v>13478</v>
      </c>
      <c r="B13475">
        <v>0.54675938842593497</v>
      </c>
      <c r="C13475">
        <v>1.8282141210090402E-2</v>
      </c>
      <c r="D13475">
        <v>0.33800000000000002</v>
      </c>
      <c r="E13475">
        <v>0.372</v>
      </c>
      <c r="F13475">
        <v>1</v>
      </c>
    </row>
    <row r="13476" spans="1:6" x14ac:dyDescent="0.2">
      <c r="A13476" t="s">
        <v>13479</v>
      </c>
      <c r="B13476">
        <v>0.54676128225225995</v>
      </c>
      <c r="C13476">
        <v>-4.2578670517324099E-2</v>
      </c>
      <c r="D13476">
        <v>0.14499999999999999</v>
      </c>
      <c r="E13476">
        <v>0.17399999999999999</v>
      </c>
      <c r="F13476">
        <v>1</v>
      </c>
    </row>
    <row r="13477" spans="1:6" x14ac:dyDescent="0.2">
      <c r="A13477" t="s">
        <v>13480</v>
      </c>
      <c r="B13477">
        <v>0.54681145885045501</v>
      </c>
      <c r="C13477">
        <v>-8.7834418876197695E-2</v>
      </c>
      <c r="D13477">
        <v>4.3999999999999997E-2</v>
      </c>
      <c r="E13477">
        <v>5.8000000000000003E-2</v>
      </c>
      <c r="F13477">
        <v>1</v>
      </c>
    </row>
    <row r="13478" spans="1:6" x14ac:dyDescent="0.2">
      <c r="A13478" t="s">
        <v>13481</v>
      </c>
      <c r="B13478">
        <v>0.54681283577077799</v>
      </c>
      <c r="C13478">
        <v>-2.9679570876876001E-2</v>
      </c>
      <c r="D13478">
        <v>9.5000000000000001E-2</v>
      </c>
      <c r="E13478">
        <v>0.11600000000000001</v>
      </c>
      <c r="F13478">
        <v>1</v>
      </c>
    </row>
    <row r="13479" spans="1:6" x14ac:dyDescent="0.2">
      <c r="A13479" t="s">
        <v>13482</v>
      </c>
      <c r="B13479">
        <v>0.54693727689587202</v>
      </c>
      <c r="C13479">
        <v>1.2679138729136201E-2</v>
      </c>
      <c r="D13479">
        <v>9.5000000000000001E-2</v>
      </c>
      <c r="E13479">
        <v>7.0000000000000007E-2</v>
      </c>
      <c r="F13479">
        <v>1</v>
      </c>
    </row>
    <row r="13480" spans="1:6" x14ac:dyDescent="0.2">
      <c r="A13480" t="s">
        <v>13483</v>
      </c>
      <c r="B13480">
        <v>0.54698385707151598</v>
      </c>
      <c r="C13480">
        <v>5.8607720599740697E-2</v>
      </c>
      <c r="D13480">
        <v>0.11700000000000001</v>
      </c>
      <c r="E13480">
        <v>9.2999999999999999E-2</v>
      </c>
      <c r="F13480">
        <v>1</v>
      </c>
    </row>
    <row r="13481" spans="1:6" x14ac:dyDescent="0.2">
      <c r="A13481" t="s">
        <v>13484</v>
      </c>
      <c r="B13481">
        <v>0.54700959267694405</v>
      </c>
      <c r="C13481">
        <v>-4.1751645224395603E-2</v>
      </c>
      <c r="D13481">
        <v>7.5999999999999998E-2</v>
      </c>
      <c r="E13481">
        <v>9.2999999999999999E-2</v>
      </c>
      <c r="F13481">
        <v>1</v>
      </c>
    </row>
    <row r="13482" spans="1:6" x14ac:dyDescent="0.2">
      <c r="A13482" t="s">
        <v>13485</v>
      </c>
      <c r="B13482">
        <v>0.54712840919750005</v>
      </c>
      <c r="C13482">
        <v>-2.4970007216466101E-2</v>
      </c>
      <c r="D13482">
        <v>7.2999999999999995E-2</v>
      </c>
      <c r="E13482">
        <v>9.2999999999999999E-2</v>
      </c>
      <c r="F13482">
        <v>1</v>
      </c>
    </row>
    <row r="13483" spans="1:6" x14ac:dyDescent="0.2">
      <c r="A13483" t="s">
        <v>13486</v>
      </c>
      <c r="B13483">
        <v>0.54715006020176904</v>
      </c>
      <c r="C13483">
        <v>-0.19334856506887299</v>
      </c>
      <c r="D13483">
        <v>0.224</v>
      </c>
      <c r="E13483">
        <v>0.24399999999999999</v>
      </c>
      <c r="F13483">
        <v>1</v>
      </c>
    </row>
    <row r="13484" spans="1:6" x14ac:dyDescent="0.2">
      <c r="A13484" t="s">
        <v>13487</v>
      </c>
      <c r="B13484">
        <v>0.54725266201326705</v>
      </c>
      <c r="C13484">
        <v>-0.118943622285353</v>
      </c>
      <c r="D13484">
        <v>9.8000000000000004E-2</v>
      </c>
      <c r="E13484">
        <v>0.11600000000000001</v>
      </c>
      <c r="F13484">
        <v>1</v>
      </c>
    </row>
    <row r="13485" spans="1:6" x14ac:dyDescent="0.2">
      <c r="A13485" t="s">
        <v>13488</v>
      </c>
      <c r="B13485">
        <v>0.54726522783930798</v>
      </c>
      <c r="C13485">
        <v>5.72985751775522E-2</v>
      </c>
      <c r="D13485">
        <v>6.3E-2</v>
      </c>
      <c r="E13485">
        <v>4.7E-2</v>
      </c>
      <c r="F13485">
        <v>1</v>
      </c>
    </row>
    <row r="13486" spans="1:6" x14ac:dyDescent="0.2">
      <c r="A13486" t="s">
        <v>13489</v>
      </c>
      <c r="B13486">
        <v>0.54731829702575197</v>
      </c>
      <c r="C13486">
        <v>-0.16594715066073901</v>
      </c>
      <c r="D13486">
        <v>0.14799999999999999</v>
      </c>
      <c r="E13486">
        <v>0.16300000000000001</v>
      </c>
      <c r="F13486">
        <v>1</v>
      </c>
    </row>
    <row r="13487" spans="1:6" x14ac:dyDescent="0.2">
      <c r="A13487" t="s">
        <v>13490</v>
      </c>
      <c r="B13487">
        <v>0.548088969203406</v>
      </c>
      <c r="C13487">
        <v>6.3461981547104099E-2</v>
      </c>
      <c r="D13487">
        <v>0.23</v>
      </c>
      <c r="E13487">
        <v>0.19800000000000001</v>
      </c>
      <c r="F13487">
        <v>1</v>
      </c>
    </row>
    <row r="13488" spans="1:6" x14ac:dyDescent="0.2">
      <c r="A13488" t="s">
        <v>13491</v>
      </c>
      <c r="B13488">
        <v>0.54833857440288003</v>
      </c>
      <c r="C13488">
        <v>6.9309271289241095E-2</v>
      </c>
      <c r="D13488">
        <v>0.23300000000000001</v>
      </c>
      <c r="E13488">
        <v>0.19800000000000001</v>
      </c>
      <c r="F13488">
        <v>1</v>
      </c>
    </row>
    <row r="13489" spans="1:6" x14ac:dyDescent="0.2">
      <c r="A13489" t="s">
        <v>13492</v>
      </c>
      <c r="B13489">
        <v>0.54838213048634499</v>
      </c>
      <c r="C13489">
        <v>0.119661731754476</v>
      </c>
      <c r="D13489">
        <v>0.53300000000000003</v>
      </c>
      <c r="E13489">
        <v>0.47699999999999998</v>
      </c>
      <c r="F13489">
        <v>1</v>
      </c>
    </row>
    <row r="13490" spans="1:6" x14ac:dyDescent="0.2">
      <c r="A13490" t="s">
        <v>13493</v>
      </c>
      <c r="B13490">
        <v>0.54866402402649495</v>
      </c>
      <c r="C13490">
        <v>1.2507418759589099E-2</v>
      </c>
      <c r="D13490">
        <v>0.372</v>
      </c>
      <c r="E13490">
        <v>0.32600000000000001</v>
      </c>
      <c r="F13490">
        <v>1</v>
      </c>
    </row>
    <row r="13491" spans="1:6" x14ac:dyDescent="0.2">
      <c r="A13491" t="s">
        <v>13494</v>
      </c>
      <c r="B13491">
        <v>0.54870449361317197</v>
      </c>
      <c r="C13491">
        <v>-9.8233758643869795E-2</v>
      </c>
      <c r="D13491">
        <v>4.3999999999999997E-2</v>
      </c>
      <c r="E13491">
        <v>5.8000000000000003E-2</v>
      </c>
      <c r="F13491">
        <v>1</v>
      </c>
    </row>
    <row r="13492" spans="1:6" x14ac:dyDescent="0.2">
      <c r="A13492" t="s">
        <v>13495</v>
      </c>
      <c r="B13492">
        <v>0.54870449361317197</v>
      </c>
      <c r="C13492">
        <v>6.5119568162494396E-2</v>
      </c>
      <c r="D13492">
        <v>0.05</v>
      </c>
      <c r="E13492">
        <v>3.5000000000000003E-2</v>
      </c>
      <c r="F13492">
        <v>1</v>
      </c>
    </row>
    <row r="13493" spans="1:6" x14ac:dyDescent="0.2">
      <c r="A13493" t="s">
        <v>13496</v>
      </c>
      <c r="B13493">
        <v>0.54900932333886598</v>
      </c>
      <c r="C13493">
        <v>6.4825139464229395E-2</v>
      </c>
      <c r="D13493">
        <v>0.155</v>
      </c>
      <c r="E13493">
        <v>0.128</v>
      </c>
      <c r="F13493">
        <v>1</v>
      </c>
    </row>
    <row r="13494" spans="1:6" x14ac:dyDescent="0.2">
      <c r="A13494" t="s">
        <v>13497</v>
      </c>
      <c r="B13494">
        <v>0.54923524256785805</v>
      </c>
      <c r="C13494">
        <v>2.8229070371495801E-2</v>
      </c>
      <c r="D13494">
        <v>0.77600000000000002</v>
      </c>
      <c r="E13494">
        <v>0.72099999999999997</v>
      </c>
      <c r="F13494">
        <v>1</v>
      </c>
    </row>
    <row r="13495" spans="1:6" x14ac:dyDescent="0.2">
      <c r="A13495" t="s">
        <v>13498</v>
      </c>
      <c r="B13495">
        <v>0.54924123994991803</v>
      </c>
      <c r="C13495">
        <v>-1.3254322657924899E-2</v>
      </c>
      <c r="D13495">
        <v>0.107</v>
      </c>
      <c r="E13495">
        <v>8.1000000000000003E-2</v>
      </c>
      <c r="F13495">
        <v>1</v>
      </c>
    </row>
    <row r="13496" spans="1:6" x14ac:dyDescent="0.2">
      <c r="A13496" t="s">
        <v>13499</v>
      </c>
      <c r="B13496">
        <v>0.54932679423143005</v>
      </c>
      <c r="C13496">
        <v>6.9485013948161603E-2</v>
      </c>
      <c r="D13496">
        <v>7.5999999999999998E-2</v>
      </c>
      <c r="E13496">
        <v>5.8000000000000003E-2</v>
      </c>
      <c r="F13496">
        <v>1</v>
      </c>
    </row>
    <row r="13497" spans="1:6" x14ac:dyDescent="0.2">
      <c r="A13497" t="s">
        <v>13500</v>
      </c>
      <c r="B13497">
        <v>0.54941459724960395</v>
      </c>
      <c r="C13497">
        <v>-6.0441746187487197E-2</v>
      </c>
      <c r="D13497">
        <v>0.14799999999999999</v>
      </c>
      <c r="E13497">
        <v>0.11600000000000001</v>
      </c>
      <c r="F13497">
        <v>1</v>
      </c>
    </row>
    <row r="13498" spans="1:6" x14ac:dyDescent="0.2">
      <c r="A13498" t="s">
        <v>13501</v>
      </c>
      <c r="B13498">
        <v>0.54949354401548001</v>
      </c>
      <c r="C13498">
        <v>3.7677957510051603E-2</v>
      </c>
      <c r="D13498">
        <v>0.104</v>
      </c>
      <c r="E13498">
        <v>8.1000000000000003E-2</v>
      </c>
      <c r="F13498">
        <v>1</v>
      </c>
    </row>
    <row r="13499" spans="1:6" x14ac:dyDescent="0.2">
      <c r="A13499" t="s">
        <v>13502</v>
      </c>
      <c r="B13499">
        <v>0.54953779167894701</v>
      </c>
      <c r="C13499">
        <v>-0.108376555584831</v>
      </c>
      <c r="D13499">
        <v>5.3999999999999999E-2</v>
      </c>
      <c r="E13499">
        <v>7.0000000000000007E-2</v>
      </c>
      <c r="F13499">
        <v>1</v>
      </c>
    </row>
    <row r="13500" spans="1:6" x14ac:dyDescent="0.2">
      <c r="A13500" t="s">
        <v>13503</v>
      </c>
      <c r="B13500">
        <v>0.54961886752299605</v>
      </c>
      <c r="C13500">
        <v>1.48443034921089E-2</v>
      </c>
      <c r="D13500">
        <v>2.1999999999999999E-2</v>
      </c>
      <c r="E13500">
        <v>1.2E-2</v>
      </c>
      <c r="F13500">
        <v>1</v>
      </c>
    </row>
    <row r="13501" spans="1:6" x14ac:dyDescent="0.2">
      <c r="A13501" t="s">
        <v>13504</v>
      </c>
      <c r="B13501">
        <v>0.54961886752299605</v>
      </c>
      <c r="C13501">
        <v>-2.1232284669335501E-2</v>
      </c>
      <c r="D13501">
        <v>2.1999999999999999E-2</v>
      </c>
      <c r="E13501">
        <v>1.2E-2</v>
      </c>
      <c r="F13501">
        <v>1</v>
      </c>
    </row>
    <row r="13502" spans="1:6" x14ac:dyDescent="0.2">
      <c r="A13502" t="s">
        <v>13505</v>
      </c>
      <c r="B13502">
        <v>0.54961886752299605</v>
      </c>
      <c r="C13502">
        <v>-6.5097749555302602E-3</v>
      </c>
      <c r="D13502">
        <v>2.1999999999999999E-2</v>
      </c>
      <c r="E13502">
        <v>1.2E-2</v>
      </c>
      <c r="F13502">
        <v>1</v>
      </c>
    </row>
    <row r="13503" spans="1:6" x14ac:dyDescent="0.2">
      <c r="A13503" t="s">
        <v>13506</v>
      </c>
      <c r="B13503">
        <v>0.54961886752299605</v>
      </c>
      <c r="C13503">
        <v>6.7450907544437501E-3</v>
      </c>
      <c r="D13503">
        <v>2.1999999999999999E-2</v>
      </c>
      <c r="E13503">
        <v>1.2E-2</v>
      </c>
      <c r="F13503">
        <v>1</v>
      </c>
    </row>
    <row r="13504" spans="1:6" x14ac:dyDescent="0.2">
      <c r="A13504" t="s">
        <v>13507</v>
      </c>
      <c r="B13504">
        <v>0.54961886752299605</v>
      </c>
      <c r="C13504">
        <v>5.9799280509154095E-4</v>
      </c>
      <c r="D13504">
        <v>2.1999999999999999E-2</v>
      </c>
      <c r="E13504">
        <v>1.2E-2</v>
      </c>
      <c r="F13504">
        <v>1</v>
      </c>
    </row>
    <row r="13505" spans="1:6" x14ac:dyDescent="0.2">
      <c r="A13505" t="s">
        <v>13508</v>
      </c>
      <c r="B13505">
        <v>0.54961886752299605</v>
      </c>
      <c r="C13505">
        <v>-1.9064481074047099E-2</v>
      </c>
      <c r="D13505">
        <v>2.1999999999999999E-2</v>
      </c>
      <c r="E13505">
        <v>1.2E-2</v>
      </c>
      <c r="F13505">
        <v>1</v>
      </c>
    </row>
    <row r="13506" spans="1:6" x14ac:dyDescent="0.2">
      <c r="A13506" t="s">
        <v>13509</v>
      </c>
      <c r="B13506">
        <v>0.54961886752299605</v>
      </c>
      <c r="C13506">
        <v>6.4929103095882597E-3</v>
      </c>
      <c r="D13506">
        <v>2.1999999999999999E-2</v>
      </c>
      <c r="E13506">
        <v>1.2E-2</v>
      </c>
      <c r="F13506">
        <v>1</v>
      </c>
    </row>
    <row r="13507" spans="1:6" x14ac:dyDescent="0.2">
      <c r="A13507" t="s">
        <v>13510</v>
      </c>
      <c r="B13507">
        <v>0.54961886752299605</v>
      </c>
      <c r="C13507">
        <v>-7.8483543682211707E-3</v>
      </c>
      <c r="D13507">
        <v>2.1999999999999999E-2</v>
      </c>
      <c r="E13507">
        <v>1.2E-2</v>
      </c>
      <c r="F13507">
        <v>1</v>
      </c>
    </row>
    <row r="13508" spans="1:6" x14ac:dyDescent="0.2">
      <c r="A13508" t="s">
        <v>13511</v>
      </c>
      <c r="B13508">
        <v>0.54961886752299605</v>
      </c>
      <c r="C13508">
        <v>-5.1283073955661097E-3</v>
      </c>
      <c r="D13508">
        <v>2.1999999999999999E-2</v>
      </c>
      <c r="E13508">
        <v>1.2E-2</v>
      </c>
      <c r="F13508">
        <v>1</v>
      </c>
    </row>
    <row r="13509" spans="1:6" x14ac:dyDescent="0.2">
      <c r="A13509" t="s">
        <v>13512</v>
      </c>
      <c r="B13509">
        <v>0.54961886752299605</v>
      </c>
      <c r="C13509">
        <v>5.5648106086335896E-3</v>
      </c>
      <c r="D13509">
        <v>2.1999999999999999E-2</v>
      </c>
      <c r="E13509">
        <v>1.2E-2</v>
      </c>
      <c r="F13509">
        <v>1</v>
      </c>
    </row>
    <row r="13510" spans="1:6" x14ac:dyDescent="0.2">
      <c r="A13510" t="s">
        <v>13513</v>
      </c>
      <c r="B13510">
        <v>0.54961886752299605</v>
      </c>
      <c r="C13510">
        <v>-9.3338218568627502E-4</v>
      </c>
      <c r="D13510">
        <v>2.1999999999999999E-2</v>
      </c>
      <c r="E13510">
        <v>1.2E-2</v>
      </c>
      <c r="F13510">
        <v>1</v>
      </c>
    </row>
    <row r="13511" spans="1:6" x14ac:dyDescent="0.2">
      <c r="A13511" t="s">
        <v>13514</v>
      </c>
      <c r="B13511">
        <v>0.54961886752299605</v>
      </c>
      <c r="C13511">
        <v>3.7774074022017402E-3</v>
      </c>
      <c r="D13511">
        <v>2.1999999999999999E-2</v>
      </c>
      <c r="E13511">
        <v>1.2E-2</v>
      </c>
      <c r="F13511">
        <v>1</v>
      </c>
    </row>
    <row r="13512" spans="1:6" x14ac:dyDescent="0.2">
      <c r="A13512" t="s">
        <v>13515</v>
      </c>
      <c r="B13512">
        <v>0.54961886752299605</v>
      </c>
      <c r="C13512">
        <v>2.6023234940092698E-3</v>
      </c>
      <c r="D13512">
        <v>2.1999999999999999E-2</v>
      </c>
      <c r="E13512">
        <v>1.2E-2</v>
      </c>
      <c r="F13512">
        <v>1</v>
      </c>
    </row>
    <row r="13513" spans="1:6" x14ac:dyDescent="0.2">
      <c r="A13513" t="s">
        <v>13516</v>
      </c>
      <c r="B13513">
        <v>0.54961886752299605</v>
      </c>
      <c r="C13513">
        <v>6.9394952094084398E-3</v>
      </c>
      <c r="D13513">
        <v>2.1999999999999999E-2</v>
      </c>
      <c r="E13513">
        <v>1.2E-2</v>
      </c>
      <c r="F13513">
        <v>1</v>
      </c>
    </row>
    <row r="13514" spans="1:6" x14ac:dyDescent="0.2">
      <c r="A13514" t="s">
        <v>13517</v>
      </c>
      <c r="B13514">
        <v>0.54961886752299605</v>
      </c>
      <c r="C13514">
        <v>-2.4938614462341399E-2</v>
      </c>
      <c r="D13514">
        <v>2.1999999999999999E-2</v>
      </c>
      <c r="E13514">
        <v>1.2E-2</v>
      </c>
      <c r="F13514">
        <v>1</v>
      </c>
    </row>
    <row r="13515" spans="1:6" x14ac:dyDescent="0.2">
      <c r="A13515" t="s">
        <v>13518</v>
      </c>
      <c r="B13515">
        <v>0.54961886752299605</v>
      </c>
      <c r="C13515">
        <v>-2.11633421314045E-2</v>
      </c>
      <c r="D13515">
        <v>2.1999999999999999E-2</v>
      </c>
      <c r="E13515">
        <v>1.2E-2</v>
      </c>
      <c r="F13515">
        <v>1</v>
      </c>
    </row>
    <row r="13516" spans="1:6" x14ac:dyDescent="0.2">
      <c r="A13516" t="s">
        <v>13519</v>
      </c>
      <c r="B13516">
        <v>0.54961886752299605</v>
      </c>
      <c r="C13516">
        <v>1.57416436999729E-3</v>
      </c>
      <c r="D13516">
        <v>2.1999999999999999E-2</v>
      </c>
      <c r="E13516">
        <v>1.2E-2</v>
      </c>
      <c r="F13516">
        <v>1</v>
      </c>
    </row>
    <row r="13517" spans="1:6" x14ac:dyDescent="0.2">
      <c r="A13517" t="s">
        <v>13520</v>
      </c>
      <c r="B13517">
        <v>0.54961886752299605</v>
      </c>
      <c r="C13517">
        <v>5.2931852296441801E-3</v>
      </c>
      <c r="D13517">
        <v>2.1999999999999999E-2</v>
      </c>
      <c r="E13517">
        <v>1.2E-2</v>
      </c>
      <c r="F13517">
        <v>1</v>
      </c>
    </row>
    <row r="13518" spans="1:6" x14ac:dyDescent="0.2">
      <c r="A13518" t="s">
        <v>13521</v>
      </c>
      <c r="B13518">
        <v>0.54961886752299605</v>
      </c>
      <c r="C13518">
        <v>2.1682400251399102E-3</v>
      </c>
      <c r="D13518">
        <v>2.1999999999999999E-2</v>
      </c>
      <c r="E13518">
        <v>1.2E-2</v>
      </c>
      <c r="F13518">
        <v>1</v>
      </c>
    </row>
    <row r="13519" spans="1:6" x14ac:dyDescent="0.2">
      <c r="A13519" t="s">
        <v>13522</v>
      </c>
      <c r="B13519">
        <v>0.54961886752299605</v>
      </c>
      <c r="C13519">
        <v>1.22357004062546E-2</v>
      </c>
      <c r="D13519">
        <v>2.1999999999999999E-2</v>
      </c>
      <c r="E13519">
        <v>1.2E-2</v>
      </c>
      <c r="F13519">
        <v>1</v>
      </c>
    </row>
    <row r="13520" spans="1:6" x14ac:dyDescent="0.2">
      <c r="A13520" t="s">
        <v>13523</v>
      </c>
      <c r="B13520">
        <v>0.54961886752299605</v>
      </c>
      <c r="C13520">
        <v>8.6121211568323097E-3</v>
      </c>
      <c r="D13520">
        <v>2.1999999999999999E-2</v>
      </c>
      <c r="E13520">
        <v>1.2E-2</v>
      </c>
      <c r="F13520">
        <v>1</v>
      </c>
    </row>
    <row r="13521" spans="1:6" x14ac:dyDescent="0.2">
      <c r="A13521" t="s">
        <v>13524</v>
      </c>
      <c r="B13521">
        <v>0.54961886752299605</v>
      </c>
      <c r="C13521">
        <v>-3.0107263128760198E-3</v>
      </c>
      <c r="D13521">
        <v>2.1999999999999999E-2</v>
      </c>
      <c r="E13521">
        <v>1.2E-2</v>
      </c>
      <c r="F13521">
        <v>1</v>
      </c>
    </row>
    <row r="13522" spans="1:6" x14ac:dyDescent="0.2">
      <c r="A13522" t="s">
        <v>13525</v>
      </c>
      <c r="B13522">
        <v>0.54961886752299605</v>
      </c>
      <c r="C13522">
        <v>-1.55713696437767E-2</v>
      </c>
      <c r="D13522">
        <v>2.1999999999999999E-2</v>
      </c>
      <c r="E13522">
        <v>1.2E-2</v>
      </c>
      <c r="F13522">
        <v>1</v>
      </c>
    </row>
    <row r="13523" spans="1:6" x14ac:dyDescent="0.2">
      <c r="A13523" t="s">
        <v>13526</v>
      </c>
      <c r="B13523">
        <v>0.54961886752299605</v>
      </c>
      <c r="C13523">
        <v>-2.8501850848145199E-3</v>
      </c>
      <c r="D13523">
        <v>2.1999999999999999E-2</v>
      </c>
      <c r="E13523">
        <v>1.2E-2</v>
      </c>
      <c r="F13523">
        <v>1</v>
      </c>
    </row>
    <row r="13524" spans="1:6" x14ac:dyDescent="0.2">
      <c r="A13524" t="s">
        <v>13527</v>
      </c>
      <c r="B13524">
        <v>0.54961886752299605</v>
      </c>
      <c r="C13524">
        <v>7.8819636137804506E-3</v>
      </c>
      <c r="D13524">
        <v>2.1999999999999999E-2</v>
      </c>
      <c r="E13524">
        <v>1.2E-2</v>
      </c>
      <c r="F13524">
        <v>1</v>
      </c>
    </row>
    <row r="13525" spans="1:6" x14ac:dyDescent="0.2">
      <c r="A13525" t="s">
        <v>13528</v>
      </c>
      <c r="B13525">
        <v>0.54961886752299605</v>
      </c>
      <c r="C13525">
        <v>7.4459693316390602E-3</v>
      </c>
      <c r="D13525">
        <v>2.1999999999999999E-2</v>
      </c>
      <c r="E13525">
        <v>1.2E-2</v>
      </c>
      <c r="F13525">
        <v>1</v>
      </c>
    </row>
    <row r="13526" spans="1:6" x14ac:dyDescent="0.2">
      <c r="A13526" t="s">
        <v>13529</v>
      </c>
      <c r="B13526">
        <v>0.54961886752299605</v>
      </c>
      <c r="C13526">
        <v>1.4652504926269999E-3</v>
      </c>
      <c r="D13526">
        <v>2.1999999999999999E-2</v>
      </c>
      <c r="E13526">
        <v>1.2E-2</v>
      </c>
      <c r="F13526">
        <v>1</v>
      </c>
    </row>
    <row r="13527" spans="1:6" x14ac:dyDescent="0.2">
      <c r="A13527" t="s">
        <v>13530</v>
      </c>
      <c r="B13527">
        <v>0.54961886752299605</v>
      </c>
      <c r="C13527">
        <v>-3.90315069258498E-3</v>
      </c>
      <c r="D13527">
        <v>2.1999999999999999E-2</v>
      </c>
      <c r="E13527">
        <v>1.2E-2</v>
      </c>
      <c r="F13527">
        <v>1</v>
      </c>
    </row>
    <row r="13528" spans="1:6" x14ac:dyDescent="0.2">
      <c r="A13528" t="s">
        <v>13531</v>
      </c>
      <c r="B13528">
        <v>0.54961886752299605</v>
      </c>
      <c r="C13528">
        <v>7.1979713233498001E-3</v>
      </c>
      <c r="D13528">
        <v>2.1999999999999999E-2</v>
      </c>
      <c r="E13528">
        <v>1.2E-2</v>
      </c>
      <c r="F13528">
        <v>1</v>
      </c>
    </row>
    <row r="13529" spans="1:6" x14ac:dyDescent="0.2">
      <c r="A13529" t="s">
        <v>13532</v>
      </c>
      <c r="B13529">
        <v>0.54961886752299605</v>
      </c>
      <c r="C13529">
        <v>9.2221415201317707E-3</v>
      </c>
      <c r="D13529">
        <v>2.1999999999999999E-2</v>
      </c>
      <c r="E13529">
        <v>1.2E-2</v>
      </c>
      <c r="F13529">
        <v>1</v>
      </c>
    </row>
    <row r="13530" spans="1:6" x14ac:dyDescent="0.2">
      <c r="A13530" t="s">
        <v>13533</v>
      </c>
      <c r="B13530">
        <v>0.54967582615144694</v>
      </c>
      <c r="C13530">
        <v>7.9906124553184896E-2</v>
      </c>
      <c r="D13530">
        <v>0.10100000000000001</v>
      </c>
      <c r="E13530">
        <v>8.1000000000000003E-2</v>
      </c>
      <c r="F13530">
        <v>1</v>
      </c>
    </row>
    <row r="13531" spans="1:6" x14ac:dyDescent="0.2">
      <c r="A13531" t="s">
        <v>13534</v>
      </c>
      <c r="B13531">
        <v>0.54996967408519903</v>
      </c>
      <c r="C13531">
        <v>-1.32850542091296E-2</v>
      </c>
      <c r="D13531">
        <v>0.435</v>
      </c>
      <c r="E13531">
        <v>0.46500000000000002</v>
      </c>
      <c r="F13531">
        <v>1</v>
      </c>
    </row>
    <row r="13532" spans="1:6" x14ac:dyDescent="0.2">
      <c r="A13532" t="s">
        <v>13535</v>
      </c>
      <c r="B13532">
        <v>0.55002505201615304</v>
      </c>
      <c r="C13532">
        <v>-6.1994876683650703E-2</v>
      </c>
      <c r="D13532">
        <v>0.495</v>
      </c>
      <c r="E13532">
        <v>0.53500000000000003</v>
      </c>
      <c r="F13532">
        <v>1</v>
      </c>
    </row>
    <row r="13533" spans="1:6" x14ac:dyDescent="0.2">
      <c r="A13533" t="s">
        <v>13536</v>
      </c>
      <c r="B13533">
        <v>0.55007615701767199</v>
      </c>
      <c r="C13533">
        <v>-7.40029127796865E-2</v>
      </c>
      <c r="D13533">
        <v>0.13900000000000001</v>
      </c>
      <c r="E13533">
        <v>0.16300000000000001</v>
      </c>
      <c r="F13533">
        <v>1</v>
      </c>
    </row>
    <row r="13534" spans="1:6" x14ac:dyDescent="0.2">
      <c r="A13534" t="s">
        <v>13537</v>
      </c>
      <c r="B13534">
        <v>0.55026357402141002</v>
      </c>
      <c r="C13534">
        <v>-6.9734956294641104E-2</v>
      </c>
      <c r="D13534">
        <v>0.17</v>
      </c>
      <c r="E13534">
        <v>0.19800000000000001</v>
      </c>
      <c r="F13534">
        <v>1</v>
      </c>
    </row>
    <row r="13535" spans="1:6" x14ac:dyDescent="0.2">
      <c r="A13535" t="s">
        <v>13538</v>
      </c>
      <c r="B13535">
        <v>0.55030806235719498</v>
      </c>
      <c r="C13535">
        <v>1.1239863789787899E-2</v>
      </c>
      <c r="D13535">
        <v>9.0999999999999998E-2</v>
      </c>
      <c r="E13535">
        <v>7.0000000000000007E-2</v>
      </c>
      <c r="F13535">
        <v>1</v>
      </c>
    </row>
    <row r="13536" spans="1:6" x14ac:dyDescent="0.2">
      <c r="A13536" t="s">
        <v>13539</v>
      </c>
      <c r="B13536">
        <v>0.55034110196468999</v>
      </c>
      <c r="C13536">
        <v>-4.9446841761793398E-2</v>
      </c>
      <c r="D13536">
        <v>0.183</v>
      </c>
      <c r="E13536">
        <v>0.20899999999999999</v>
      </c>
      <c r="F13536">
        <v>1</v>
      </c>
    </row>
    <row r="13537" spans="1:6" x14ac:dyDescent="0.2">
      <c r="A13537" t="s">
        <v>13540</v>
      </c>
      <c r="B13537">
        <v>0.55060062125425002</v>
      </c>
      <c r="C13537">
        <v>3.6004745046773798E-2</v>
      </c>
      <c r="D13537">
        <v>0.05</v>
      </c>
      <c r="E13537">
        <v>3.5000000000000003E-2</v>
      </c>
      <c r="F13537">
        <v>1</v>
      </c>
    </row>
    <row r="13538" spans="1:6" x14ac:dyDescent="0.2">
      <c r="A13538" t="s">
        <v>13541</v>
      </c>
      <c r="B13538">
        <v>0.55060062125425002</v>
      </c>
      <c r="C13538">
        <v>-5.3448656315413602E-2</v>
      </c>
      <c r="D13538">
        <v>4.3999999999999997E-2</v>
      </c>
      <c r="E13538">
        <v>5.8000000000000003E-2</v>
      </c>
      <c r="F13538">
        <v>1</v>
      </c>
    </row>
    <row r="13539" spans="1:6" x14ac:dyDescent="0.2">
      <c r="A13539" t="s">
        <v>13542</v>
      </c>
      <c r="B13539">
        <v>0.55060062125425002</v>
      </c>
      <c r="C13539">
        <v>5.4405485040600998E-2</v>
      </c>
      <c r="D13539">
        <v>0.05</v>
      </c>
      <c r="E13539">
        <v>3.5000000000000003E-2</v>
      </c>
      <c r="F13539">
        <v>1</v>
      </c>
    </row>
    <row r="13540" spans="1:6" x14ac:dyDescent="0.2">
      <c r="A13540" t="s">
        <v>13543</v>
      </c>
      <c r="B13540">
        <v>0.55065867354334497</v>
      </c>
      <c r="C13540">
        <v>5.87627637215229E-2</v>
      </c>
      <c r="D13540">
        <v>6.3E-2</v>
      </c>
      <c r="E13540">
        <v>4.7E-2</v>
      </c>
      <c r="F13540">
        <v>1</v>
      </c>
    </row>
    <row r="13541" spans="1:6" x14ac:dyDescent="0.2">
      <c r="A13541" t="s">
        <v>13544</v>
      </c>
      <c r="B13541">
        <v>0.550680825750544</v>
      </c>
      <c r="C13541">
        <v>6.4656958139012802E-2</v>
      </c>
      <c r="D13541">
        <v>0.114</v>
      </c>
      <c r="E13541">
        <v>9.2999999999999999E-2</v>
      </c>
      <c r="F13541">
        <v>1</v>
      </c>
    </row>
    <row r="13542" spans="1:6" x14ac:dyDescent="0.2">
      <c r="A13542" t="s">
        <v>13545</v>
      </c>
      <c r="B13542">
        <v>0.55069600190141799</v>
      </c>
      <c r="C13542">
        <v>7.7021790665175796E-2</v>
      </c>
      <c r="D13542">
        <v>0.22700000000000001</v>
      </c>
      <c r="E13542">
        <v>0.19800000000000001</v>
      </c>
      <c r="F13542">
        <v>1</v>
      </c>
    </row>
    <row r="13543" spans="1:6" x14ac:dyDescent="0.2">
      <c r="A13543" t="s">
        <v>13546</v>
      </c>
      <c r="B13543">
        <v>0.55084930141685196</v>
      </c>
      <c r="C13543">
        <v>3.2263683664638498E-2</v>
      </c>
      <c r="D13543">
        <v>0.27800000000000002</v>
      </c>
      <c r="E13543">
        <v>0.23300000000000001</v>
      </c>
      <c r="F13543">
        <v>1</v>
      </c>
    </row>
    <row r="13544" spans="1:6" x14ac:dyDescent="0.2">
      <c r="A13544" t="s">
        <v>13547</v>
      </c>
      <c r="B13544">
        <v>0.55088174395082901</v>
      </c>
      <c r="C13544">
        <v>0.102883694871307</v>
      </c>
      <c r="D13544">
        <v>7.5999999999999998E-2</v>
      </c>
      <c r="E13544">
        <v>5.8000000000000003E-2</v>
      </c>
      <c r="F13544">
        <v>1</v>
      </c>
    </row>
    <row r="13545" spans="1:6" x14ac:dyDescent="0.2">
      <c r="A13545" t="s">
        <v>13548</v>
      </c>
      <c r="B13545">
        <v>0.55116366360968605</v>
      </c>
      <c r="C13545">
        <v>-6.9636240924615705E-2</v>
      </c>
      <c r="D13545">
        <v>0.3</v>
      </c>
      <c r="E13545">
        <v>0.32600000000000001</v>
      </c>
      <c r="F13545">
        <v>1</v>
      </c>
    </row>
    <row r="13546" spans="1:6" x14ac:dyDescent="0.2">
      <c r="A13546" t="s">
        <v>13549</v>
      </c>
      <c r="B13546">
        <v>0.55116890391815598</v>
      </c>
      <c r="C13546">
        <v>1.6358768941268802E-2</v>
      </c>
      <c r="D13546">
        <v>0.81699999999999995</v>
      </c>
      <c r="E13546">
        <v>0.77900000000000003</v>
      </c>
      <c r="F13546">
        <v>1</v>
      </c>
    </row>
    <row r="13547" spans="1:6" x14ac:dyDescent="0.2">
      <c r="A13547" t="s">
        <v>13550</v>
      </c>
      <c r="B13547">
        <v>0.55127361232957195</v>
      </c>
      <c r="C13547">
        <v>8.4413805522448593E-3</v>
      </c>
      <c r="D13547">
        <v>0.372</v>
      </c>
      <c r="E13547">
        <v>0.41899999999999998</v>
      </c>
      <c r="F13547">
        <v>1</v>
      </c>
    </row>
    <row r="13548" spans="1:6" x14ac:dyDescent="0.2">
      <c r="A13548" t="s">
        <v>13551</v>
      </c>
      <c r="B13548">
        <v>0.55128206493905196</v>
      </c>
      <c r="C13548">
        <v>2.3528198357639901E-2</v>
      </c>
      <c r="D13548">
        <v>0.32500000000000001</v>
      </c>
      <c r="E13548">
        <v>0.29099999999999998</v>
      </c>
      <c r="F13548">
        <v>1</v>
      </c>
    </row>
    <row r="13549" spans="1:6" x14ac:dyDescent="0.2">
      <c r="A13549" t="s">
        <v>13552</v>
      </c>
      <c r="B13549">
        <v>0.55129984553240896</v>
      </c>
      <c r="C13549">
        <v>7.3851672124814402E-2</v>
      </c>
      <c r="D13549">
        <v>0.192</v>
      </c>
      <c r="E13549">
        <v>0.16300000000000001</v>
      </c>
      <c r="F13549">
        <v>1</v>
      </c>
    </row>
    <row r="13550" spans="1:6" x14ac:dyDescent="0.2">
      <c r="A13550" t="s">
        <v>13553</v>
      </c>
      <c r="B13550">
        <v>0.55130641712477002</v>
      </c>
      <c r="C13550">
        <v>0.15594248562055299</v>
      </c>
      <c r="D13550">
        <v>0.26200000000000001</v>
      </c>
      <c r="E13550">
        <v>0.23300000000000001</v>
      </c>
      <c r="F13550">
        <v>1</v>
      </c>
    </row>
    <row r="13551" spans="1:6" x14ac:dyDescent="0.2">
      <c r="A13551" t="s">
        <v>13554</v>
      </c>
      <c r="B13551">
        <v>0.55187182803704005</v>
      </c>
      <c r="C13551">
        <v>0.103222383462223</v>
      </c>
      <c r="D13551">
        <v>0.48299999999999998</v>
      </c>
      <c r="E13551">
        <v>0.45300000000000001</v>
      </c>
      <c r="F13551">
        <v>1</v>
      </c>
    </row>
    <row r="13552" spans="1:6" x14ac:dyDescent="0.2">
      <c r="A13552" t="s">
        <v>13555</v>
      </c>
      <c r="B13552">
        <v>0.55210294938392002</v>
      </c>
      <c r="C13552">
        <v>-5.7997899180396703E-2</v>
      </c>
      <c r="D13552">
        <v>0.23300000000000001</v>
      </c>
      <c r="E13552">
        <v>0.25600000000000001</v>
      </c>
      <c r="F13552">
        <v>1</v>
      </c>
    </row>
    <row r="13553" spans="1:6" x14ac:dyDescent="0.2">
      <c r="A13553" t="s">
        <v>13556</v>
      </c>
      <c r="B13553">
        <v>0.55223215461053299</v>
      </c>
      <c r="C13553">
        <v>6.6208673557487399E-2</v>
      </c>
      <c r="D13553">
        <v>8.7999999999999995E-2</v>
      </c>
      <c r="E13553">
        <v>7.0000000000000007E-2</v>
      </c>
      <c r="F13553">
        <v>1</v>
      </c>
    </row>
    <row r="13554" spans="1:6" x14ac:dyDescent="0.2">
      <c r="A13554" t="s">
        <v>13557</v>
      </c>
      <c r="B13554">
        <v>0.55256792204773297</v>
      </c>
      <c r="C13554">
        <v>-5.5025247297069098E-2</v>
      </c>
      <c r="D13554">
        <v>8.5000000000000006E-2</v>
      </c>
      <c r="E13554">
        <v>0.105</v>
      </c>
      <c r="F13554">
        <v>1</v>
      </c>
    </row>
    <row r="13555" spans="1:6" x14ac:dyDescent="0.2">
      <c r="A13555" t="s">
        <v>13558</v>
      </c>
      <c r="B13555">
        <v>0.552836558012749</v>
      </c>
      <c r="C13555">
        <v>-5.6673783182852003E-2</v>
      </c>
      <c r="D13555">
        <v>0.39700000000000002</v>
      </c>
      <c r="E13555">
        <v>0.43</v>
      </c>
      <c r="F13555">
        <v>1</v>
      </c>
    </row>
    <row r="13556" spans="1:6" x14ac:dyDescent="0.2">
      <c r="A13556" t="s">
        <v>13559</v>
      </c>
      <c r="B13556">
        <v>0.55295261460886702</v>
      </c>
      <c r="C13556">
        <v>-4.6971213422870001E-2</v>
      </c>
      <c r="D13556">
        <v>7.5999999999999998E-2</v>
      </c>
      <c r="E13556">
        <v>9.2999999999999999E-2</v>
      </c>
      <c r="F13556">
        <v>1</v>
      </c>
    </row>
    <row r="13557" spans="1:6" x14ac:dyDescent="0.2">
      <c r="A13557" t="s">
        <v>13560</v>
      </c>
      <c r="B13557">
        <v>0.55299375326049105</v>
      </c>
      <c r="C13557">
        <v>1.11596440347613E-2</v>
      </c>
      <c r="D13557">
        <v>0.33400000000000002</v>
      </c>
      <c r="E13557">
        <v>0.29099999999999998</v>
      </c>
      <c r="F13557">
        <v>1</v>
      </c>
    </row>
    <row r="13558" spans="1:6" x14ac:dyDescent="0.2">
      <c r="A13558" t="s">
        <v>13561</v>
      </c>
      <c r="B13558">
        <v>0.553046029623671</v>
      </c>
      <c r="C13558">
        <v>-0.14373251988880301</v>
      </c>
      <c r="D13558">
        <v>6.6000000000000003E-2</v>
      </c>
      <c r="E13558">
        <v>8.1000000000000003E-2</v>
      </c>
      <c r="F13558">
        <v>1</v>
      </c>
    </row>
    <row r="13559" spans="1:6" x14ac:dyDescent="0.2">
      <c r="A13559" t="s">
        <v>13562</v>
      </c>
      <c r="B13559">
        <v>0.55307607321789398</v>
      </c>
      <c r="C13559">
        <v>-0.142537910098266</v>
      </c>
      <c r="D13559">
        <v>0.56499999999999995</v>
      </c>
      <c r="E13559">
        <v>0.56999999999999995</v>
      </c>
      <c r="F13559">
        <v>1</v>
      </c>
    </row>
    <row r="13560" spans="1:6" x14ac:dyDescent="0.2">
      <c r="A13560" t="s">
        <v>13563</v>
      </c>
      <c r="B13560">
        <v>0.55315228726175403</v>
      </c>
      <c r="C13560">
        <v>7.7170434906131097E-2</v>
      </c>
      <c r="D13560">
        <v>0.26800000000000002</v>
      </c>
      <c r="E13560">
        <v>0.23300000000000001</v>
      </c>
      <c r="F13560">
        <v>1</v>
      </c>
    </row>
    <row r="13561" spans="1:6" x14ac:dyDescent="0.2">
      <c r="A13561" t="s">
        <v>13564</v>
      </c>
      <c r="B13561">
        <v>0.55321689290693499</v>
      </c>
      <c r="C13561">
        <v>-1.62381178493376E-2</v>
      </c>
      <c r="D13561">
        <v>6.6000000000000003E-2</v>
      </c>
      <c r="E13561">
        <v>4.7E-2</v>
      </c>
      <c r="F13561">
        <v>1</v>
      </c>
    </row>
    <row r="13562" spans="1:6" x14ac:dyDescent="0.2">
      <c r="A13562" t="s">
        <v>13565</v>
      </c>
      <c r="B13562">
        <v>0.55324284274982805</v>
      </c>
      <c r="C13562">
        <v>-7.3338400771307793E-2</v>
      </c>
      <c r="D13562">
        <v>0.55800000000000005</v>
      </c>
      <c r="E13562">
        <v>0.55800000000000005</v>
      </c>
      <c r="F13562">
        <v>1</v>
      </c>
    </row>
    <row r="13563" spans="1:6" x14ac:dyDescent="0.2">
      <c r="A13563" t="s">
        <v>13566</v>
      </c>
      <c r="B13563">
        <v>0.55325195309644803</v>
      </c>
      <c r="C13563">
        <v>1.48934417584072E-2</v>
      </c>
      <c r="D13563">
        <v>7.9000000000000001E-2</v>
      </c>
      <c r="E13563">
        <v>5.8000000000000003E-2</v>
      </c>
      <c r="F13563">
        <v>1</v>
      </c>
    </row>
    <row r="13564" spans="1:6" x14ac:dyDescent="0.2">
      <c r="A13564" t="s">
        <v>13567</v>
      </c>
      <c r="B13564">
        <v>0.55334914136153901</v>
      </c>
      <c r="C13564">
        <v>-6.9304599163846195E-2</v>
      </c>
      <c r="D13564">
        <v>0.39700000000000002</v>
      </c>
      <c r="E13564">
        <v>0.41899999999999998</v>
      </c>
      <c r="F13564">
        <v>1</v>
      </c>
    </row>
    <row r="13565" spans="1:6" x14ac:dyDescent="0.2">
      <c r="A13565" t="s">
        <v>13568</v>
      </c>
      <c r="B13565">
        <v>0.55338189492506795</v>
      </c>
      <c r="C13565">
        <v>1.6223850569156099E-2</v>
      </c>
      <c r="D13565">
        <v>0.20499999999999999</v>
      </c>
      <c r="E13565">
        <v>0.17399999999999999</v>
      </c>
      <c r="F13565">
        <v>1</v>
      </c>
    </row>
    <row r="13566" spans="1:6" x14ac:dyDescent="0.2">
      <c r="A13566" t="s">
        <v>13569</v>
      </c>
      <c r="B13566">
        <v>0.55341596428315099</v>
      </c>
      <c r="C13566">
        <v>2.2128892325725E-2</v>
      </c>
      <c r="D13566">
        <v>0.17</v>
      </c>
      <c r="E13566">
        <v>0.19800000000000001</v>
      </c>
      <c r="F13566">
        <v>1</v>
      </c>
    </row>
    <row r="13567" spans="1:6" x14ac:dyDescent="0.2">
      <c r="A13567" t="s">
        <v>13570</v>
      </c>
      <c r="B13567">
        <v>0.55398831026190898</v>
      </c>
      <c r="C13567">
        <v>-0.12752761233916299</v>
      </c>
      <c r="D13567">
        <v>8.7999999999999995E-2</v>
      </c>
      <c r="E13567">
        <v>0.105</v>
      </c>
      <c r="F13567">
        <v>1</v>
      </c>
    </row>
    <row r="13568" spans="1:6" x14ac:dyDescent="0.2">
      <c r="A13568" t="s">
        <v>13571</v>
      </c>
      <c r="B13568">
        <v>0.55399812475231502</v>
      </c>
      <c r="C13568">
        <v>5.4531646099484202E-2</v>
      </c>
      <c r="D13568">
        <v>7.5999999999999998E-2</v>
      </c>
      <c r="E13568">
        <v>5.8000000000000003E-2</v>
      </c>
      <c r="F13568">
        <v>1</v>
      </c>
    </row>
    <row r="13569" spans="1:6" x14ac:dyDescent="0.2">
      <c r="A13569" t="s">
        <v>13572</v>
      </c>
      <c r="B13569">
        <v>0.55406244224383105</v>
      </c>
      <c r="C13569">
        <v>7.2656202567571798E-2</v>
      </c>
      <c r="D13569">
        <v>6.3E-2</v>
      </c>
      <c r="E13569">
        <v>4.7E-2</v>
      </c>
      <c r="F13569">
        <v>1</v>
      </c>
    </row>
    <row r="13570" spans="1:6" x14ac:dyDescent="0.2">
      <c r="A13570" t="s">
        <v>13573</v>
      </c>
      <c r="B13570">
        <v>0.55420008675705501</v>
      </c>
      <c r="C13570">
        <v>-7.1945134522657106E-2</v>
      </c>
      <c r="D13570">
        <v>0.12</v>
      </c>
      <c r="E13570">
        <v>0.14000000000000001</v>
      </c>
      <c r="F13570">
        <v>1</v>
      </c>
    </row>
    <row r="13571" spans="1:6" x14ac:dyDescent="0.2">
      <c r="A13571" t="s">
        <v>13574</v>
      </c>
      <c r="B13571">
        <v>0.55431572998714995</v>
      </c>
      <c r="C13571">
        <v>0.121176864966203</v>
      </c>
      <c r="D13571">
        <v>0.372</v>
      </c>
      <c r="E13571">
        <v>0.34899999999999998</v>
      </c>
      <c r="F13571">
        <v>1</v>
      </c>
    </row>
    <row r="13572" spans="1:6" x14ac:dyDescent="0.2">
      <c r="A13572" t="s">
        <v>13575</v>
      </c>
      <c r="B13572">
        <v>0.55438544464192496</v>
      </c>
      <c r="C13572">
        <v>-7.1562695933427706E-2</v>
      </c>
      <c r="D13572">
        <v>0.192</v>
      </c>
      <c r="E13572">
        <v>0.221</v>
      </c>
      <c r="F13572">
        <v>1</v>
      </c>
    </row>
    <row r="13573" spans="1:6" x14ac:dyDescent="0.2">
      <c r="A13573" t="s">
        <v>13576</v>
      </c>
      <c r="B13573">
        <v>0.55440252454234396</v>
      </c>
      <c r="C13573">
        <v>-8.4617104832557201E-4</v>
      </c>
      <c r="D13573">
        <v>0.05</v>
      </c>
      <c r="E13573">
        <v>3.5000000000000003E-2</v>
      </c>
      <c r="F13573">
        <v>1</v>
      </c>
    </row>
    <row r="13574" spans="1:6" x14ac:dyDescent="0.2">
      <c r="A13574" t="s">
        <v>13577</v>
      </c>
      <c r="B13574">
        <v>0.55443246132644897</v>
      </c>
      <c r="C13574">
        <v>-0.31119626128423</v>
      </c>
      <c r="D13574">
        <v>0.186</v>
      </c>
      <c r="E13574">
        <v>0.19800000000000001</v>
      </c>
      <c r="F13574">
        <v>1</v>
      </c>
    </row>
    <row r="13575" spans="1:6" x14ac:dyDescent="0.2">
      <c r="A13575" t="s">
        <v>13578</v>
      </c>
      <c r="B13575">
        <v>0.55454990302757001</v>
      </c>
      <c r="C13575">
        <v>4.9051852444569402E-2</v>
      </c>
      <c r="D13575">
        <v>0.114</v>
      </c>
      <c r="E13575">
        <v>9.2999999999999999E-2</v>
      </c>
      <c r="F13575">
        <v>1</v>
      </c>
    </row>
    <row r="13576" spans="1:6" x14ac:dyDescent="0.2">
      <c r="A13576" t="s">
        <v>13579</v>
      </c>
      <c r="B13576">
        <v>0.55454990302757001</v>
      </c>
      <c r="C13576">
        <v>6.8646200324576495E-2</v>
      </c>
      <c r="D13576">
        <v>0.114</v>
      </c>
      <c r="E13576">
        <v>9.2999999999999999E-2</v>
      </c>
      <c r="F13576">
        <v>1</v>
      </c>
    </row>
    <row r="13577" spans="1:6" x14ac:dyDescent="0.2">
      <c r="A13577" t="s">
        <v>13580</v>
      </c>
      <c r="B13577">
        <v>0.55469412034705601</v>
      </c>
      <c r="C13577">
        <v>0.16272487779521499</v>
      </c>
      <c r="D13577">
        <v>0.48299999999999998</v>
      </c>
      <c r="E13577">
        <v>0.43</v>
      </c>
      <c r="F13577">
        <v>1</v>
      </c>
    </row>
    <row r="13578" spans="1:6" x14ac:dyDescent="0.2">
      <c r="A13578" t="s">
        <v>13581</v>
      </c>
      <c r="B13578">
        <v>0.55487432313511698</v>
      </c>
      <c r="C13578">
        <v>9.4575837824547301E-2</v>
      </c>
      <c r="D13578">
        <v>0.104</v>
      </c>
      <c r="E13578">
        <v>8.1000000000000003E-2</v>
      </c>
      <c r="F13578">
        <v>1</v>
      </c>
    </row>
    <row r="13579" spans="1:6" x14ac:dyDescent="0.2">
      <c r="A13579" t="s">
        <v>13582</v>
      </c>
      <c r="B13579">
        <v>0.554935303632766</v>
      </c>
      <c r="C13579">
        <v>0.104747910455649</v>
      </c>
      <c r="D13579">
        <v>0.20200000000000001</v>
      </c>
      <c r="E13579">
        <v>0.17399999999999999</v>
      </c>
      <c r="F13579">
        <v>1</v>
      </c>
    </row>
    <row r="13580" spans="1:6" x14ac:dyDescent="0.2">
      <c r="A13580" t="s">
        <v>13583</v>
      </c>
      <c r="B13580">
        <v>0.55500890344633902</v>
      </c>
      <c r="C13580">
        <v>-7.0621952891619502E-2</v>
      </c>
      <c r="D13580">
        <v>0.221</v>
      </c>
      <c r="E13580">
        <v>0.24399999999999999</v>
      </c>
      <c r="F13580">
        <v>1</v>
      </c>
    </row>
    <row r="13581" spans="1:6" x14ac:dyDescent="0.2">
      <c r="A13581" t="s">
        <v>13584</v>
      </c>
      <c r="B13581">
        <v>0.55576817992013705</v>
      </c>
      <c r="C13581">
        <v>5.4378320123909002E-2</v>
      </c>
      <c r="D13581">
        <v>6.3E-2</v>
      </c>
      <c r="E13581">
        <v>4.7E-2</v>
      </c>
      <c r="F13581">
        <v>1</v>
      </c>
    </row>
    <row r="13582" spans="1:6" x14ac:dyDescent="0.2">
      <c r="A13582" t="s">
        <v>13585</v>
      </c>
      <c r="B13582">
        <v>0.55576817992013705</v>
      </c>
      <c r="C13582">
        <v>4.6462032781323902E-2</v>
      </c>
      <c r="D13582">
        <v>6.3E-2</v>
      </c>
      <c r="E13582">
        <v>4.7E-2</v>
      </c>
      <c r="F13582">
        <v>1</v>
      </c>
    </row>
    <row r="13583" spans="1:6" x14ac:dyDescent="0.2">
      <c r="A13583" t="s">
        <v>13586</v>
      </c>
      <c r="B13583">
        <v>0.55579687931767696</v>
      </c>
      <c r="C13583">
        <v>9.9066599223910298E-2</v>
      </c>
      <c r="D13583">
        <v>0.14799999999999999</v>
      </c>
      <c r="E13583">
        <v>0.128</v>
      </c>
      <c r="F13583">
        <v>1</v>
      </c>
    </row>
    <row r="13584" spans="1:6" x14ac:dyDescent="0.2">
      <c r="A13584" t="s">
        <v>13587</v>
      </c>
      <c r="B13584">
        <v>0.55584254362129204</v>
      </c>
      <c r="C13584">
        <v>-3.2888590882848602E-3</v>
      </c>
      <c r="D13584">
        <v>0.104</v>
      </c>
      <c r="E13584">
        <v>0.128</v>
      </c>
      <c r="F13584">
        <v>1</v>
      </c>
    </row>
    <row r="13585" spans="1:6" x14ac:dyDescent="0.2">
      <c r="A13585" t="s">
        <v>13588</v>
      </c>
      <c r="B13585">
        <v>0.55589410461020305</v>
      </c>
      <c r="C13585">
        <v>0.112875563248757</v>
      </c>
      <c r="D13585">
        <v>0.42599999999999999</v>
      </c>
      <c r="E13585">
        <v>0.39500000000000002</v>
      </c>
      <c r="F13585">
        <v>1</v>
      </c>
    </row>
    <row r="13586" spans="1:6" x14ac:dyDescent="0.2">
      <c r="A13586" t="s">
        <v>13589</v>
      </c>
      <c r="B13586">
        <v>0.555912953615745</v>
      </c>
      <c r="C13586">
        <v>4.6920640455583799E-2</v>
      </c>
      <c r="D13586">
        <v>0.11700000000000001</v>
      </c>
      <c r="E13586">
        <v>9.2999999999999999E-2</v>
      </c>
      <c r="F13586">
        <v>1</v>
      </c>
    </row>
    <row r="13587" spans="1:6" x14ac:dyDescent="0.2">
      <c r="A13587" t="s">
        <v>13590</v>
      </c>
      <c r="B13587">
        <v>0.55596595558445205</v>
      </c>
      <c r="C13587">
        <v>-3.1591787141118002E-2</v>
      </c>
      <c r="D13587">
        <v>0.35</v>
      </c>
      <c r="E13587">
        <v>0.39500000000000002</v>
      </c>
      <c r="F13587">
        <v>1</v>
      </c>
    </row>
    <row r="13588" spans="1:6" x14ac:dyDescent="0.2">
      <c r="A13588" t="s">
        <v>13591</v>
      </c>
      <c r="B13588">
        <v>0.55602868013080398</v>
      </c>
      <c r="C13588">
        <v>1.6557059391752199E-2</v>
      </c>
      <c r="D13588">
        <v>9.0999999999999998E-2</v>
      </c>
      <c r="E13588">
        <v>7.0000000000000007E-2</v>
      </c>
      <c r="F13588">
        <v>1</v>
      </c>
    </row>
    <row r="13589" spans="1:6" x14ac:dyDescent="0.2">
      <c r="A13589" t="s">
        <v>13592</v>
      </c>
      <c r="B13589">
        <v>0.55630524647209101</v>
      </c>
      <c r="C13589">
        <v>6.1000400220561003E-2</v>
      </c>
      <c r="D13589">
        <v>0.26800000000000002</v>
      </c>
      <c r="E13589">
        <v>0.24399999999999999</v>
      </c>
      <c r="F13589">
        <v>1</v>
      </c>
    </row>
    <row r="13590" spans="1:6" x14ac:dyDescent="0.2">
      <c r="A13590" t="s">
        <v>13593</v>
      </c>
      <c r="B13590">
        <v>0.55630828031437496</v>
      </c>
      <c r="C13590">
        <v>2.3872792623223602E-2</v>
      </c>
      <c r="D13590">
        <v>0.05</v>
      </c>
      <c r="E13590">
        <v>3.5000000000000003E-2</v>
      </c>
      <c r="F13590">
        <v>1</v>
      </c>
    </row>
    <row r="13591" spans="1:6" x14ac:dyDescent="0.2">
      <c r="A13591" t="s">
        <v>13594</v>
      </c>
      <c r="B13591">
        <v>0.55630828031437496</v>
      </c>
      <c r="C13591">
        <v>1.98361773407554E-2</v>
      </c>
      <c r="D13591">
        <v>0.05</v>
      </c>
      <c r="E13591">
        <v>3.5000000000000003E-2</v>
      </c>
      <c r="F13591">
        <v>1</v>
      </c>
    </row>
    <row r="13592" spans="1:6" x14ac:dyDescent="0.2">
      <c r="A13592" t="s">
        <v>13595</v>
      </c>
      <c r="B13592">
        <v>0.55630828031437496</v>
      </c>
      <c r="C13592">
        <v>3.6525702601922803E-2</v>
      </c>
      <c r="D13592">
        <v>0.05</v>
      </c>
      <c r="E13592">
        <v>3.5000000000000003E-2</v>
      </c>
      <c r="F13592">
        <v>1</v>
      </c>
    </row>
    <row r="13593" spans="1:6" x14ac:dyDescent="0.2">
      <c r="A13593" t="s">
        <v>13596</v>
      </c>
      <c r="B13593">
        <v>0.55644151700893096</v>
      </c>
      <c r="C13593">
        <v>-0.12773157938479601</v>
      </c>
      <c r="D13593">
        <v>0.33400000000000002</v>
      </c>
      <c r="E13593">
        <v>0.34899999999999998</v>
      </c>
      <c r="F13593">
        <v>1</v>
      </c>
    </row>
    <row r="13594" spans="1:6" x14ac:dyDescent="0.2">
      <c r="A13594" t="s">
        <v>13597</v>
      </c>
      <c r="B13594">
        <v>0.55656529653264697</v>
      </c>
      <c r="C13594">
        <v>-0.13480893322426701</v>
      </c>
      <c r="D13594">
        <v>0.64</v>
      </c>
      <c r="E13594">
        <v>0.64</v>
      </c>
      <c r="F13594">
        <v>1</v>
      </c>
    </row>
    <row r="13595" spans="1:6" x14ac:dyDescent="0.2">
      <c r="A13595" t="s">
        <v>13598</v>
      </c>
      <c r="B13595">
        <v>0.55661696748479605</v>
      </c>
      <c r="C13595">
        <v>-0.24856513851963899</v>
      </c>
      <c r="D13595">
        <v>0.26800000000000002</v>
      </c>
      <c r="E13595">
        <v>0.27900000000000003</v>
      </c>
      <c r="F13595">
        <v>1</v>
      </c>
    </row>
    <row r="13596" spans="1:6" x14ac:dyDescent="0.2">
      <c r="A13596" t="s">
        <v>13599</v>
      </c>
      <c r="B13596">
        <v>0.55674519062899697</v>
      </c>
      <c r="C13596">
        <v>-0.18854665681395999</v>
      </c>
      <c r="D13596">
        <v>0.96499999999999997</v>
      </c>
      <c r="E13596">
        <v>0.94199999999999995</v>
      </c>
      <c r="F13596">
        <v>1</v>
      </c>
    </row>
    <row r="13597" spans="1:6" x14ac:dyDescent="0.2">
      <c r="A13597" t="s">
        <v>13600</v>
      </c>
      <c r="B13597">
        <v>0.55678426297317796</v>
      </c>
      <c r="C13597">
        <v>9.2426261614853001E-4</v>
      </c>
      <c r="D13597">
        <v>0.23</v>
      </c>
      <c r="E13597">
        <v>0.26700000000000002</v>
      </c>
      <c r="F13597">
        <v>1</v>
      </c>
    </row>
    <row r="13598" spans="1:6" x14ac:dyDescent="0.2">
      <c r="A13598" t="s">
        <v>13601</v>
      </c>
      <c r="B13598">
        <v>0.55689726977980303</v>
      </c>
      <c r="C13598">
        <v>-9.7862888338132101E-2</v>
      </c>
      <c r="D13598">
        <v>0.52100000000000002</v>
      </c>
      <c r="E13598">
        <v>0.53500000000000003</v>
      </c>
      <c r="F13598">
        <v>1</v>
      </c>
    </row>
    <row r="13599" spans="1:6" x14ac:dyDescent="0.2">
      <c r="A13599" t="s">
        <v>13602</v>
      </c>
      <c r="B13599">
        <v>0.55709740614283398</v>
      </c>
      <c r="C13599">
        <v>0.117355122571698</v>
      </c>
      <c r="D13599">
        <v>0.21099999999999999</v>
      </c>
      <c r="E13599">
        <v>0.186</v>
      </c>
      <c r="F13599">
        <v>1</v>
      </c>
    </row>
    <row r="13600" spans="1:6" x14ac:dyDescent="0.2">
      <c r="A13600" t="s">
        <v>13603</v>
      </c>
      <c r="B13600">
        <v>0.55719432208770403</v>
      </c>
      <c r="C13600">
        <v>2.0768930293408899E-2</v>
      </c>
      <c r="D13600">
        <v>0.11700000000000001</v>
      </c>
      <c r="E13600">
        <v>9.2999999999999999E-2</v>
      </c>
      <c r="F13600">
        <v>1</v>
      </c>
    </row>
    <row r="13601" spans="1:6" x14ac:dyDescent="0.2">
      <c r="A13601" t="s">
        <v>13604</v>
      </c>
      <c r="B13601">
        <v>0.55730131564437302</v>
      </c>
      <c r="C13601">
        <v>5.0672114425187903E-2</v>
      </c>
      <c r="D13601">
        <v>0.14199999999999999</v>
      </c>
      <c r="E13601">
        <v>0.11600000000000001</v>
      </c>
      <c r="F13601">
        <v>1</v>
      </c>
    </row>
    <row r="13602" spans="1:6" x14ac:dyDescent="0.2">
      <c r="A13602" t="s">
        <v>13605</v>
      </c>
      <c r="B13602">
        <v>0.55745334335045504</v>
      </c>
      <c r="C13602">
        <v>0.13244063955480101</v>
      </c>
      <c r="D13602">
        <v>0.55200000000000005</v>
      </c>
      <c r="E13602">
        <v>0.53500000000000003</v>
      </c>
      <c r="F13602">
        <v>1</v>
      </c>
    </row>
    <row r="13603" spans="1:6" x14ac:dyDescent="0.2">
      <c r="A13603" t="s">
        <v>13606</v>
      </c>
      <c r="B13603">
        <v>0.55746335505455102</v>
      </c>
      <c r="C13603">
        <v>2.8298184476447202E-2</v>
      </c>
      <c r="D13603">
        <v>9.0999999999999998E-2</v>
      </c>
      <c r="E13603">
        <v>7.0000000000000007E-2</v>
      </c>
      <c r="F13603">
        <v>1</v>
      </c>
    </row>
    <row r="13604" spans="1:6" x14ac:dyDescent="0.2">
      <c r="A13604" t="s">
        <v>13607</v>
      </c>
      <c r="B13604">
        <v>0.55747344208331495</v>
      </c>
      <c r="C13604">
        <v>6.3083644175149597E-2</v>
      </c>
      <c r="D13604">
        <v>0.126</v>
      </c>
      <c r="E13604">
        <v>0.105</v>
      </c>
      <c r="F13604">
        <v>1</v>
      </c>
    </row>
    <row r="13605" spans="1:6" x14ac:dyDescent="0.2">
      <c r="A13605" t="s">
        <v>13608</v>
      </c>
      <c r="B13605">
        <v>0.55757433768464104</v>
      </c>
      <c r="C13605">
        <v>2.7625193536900398E-2</v>
      </c>
      <c r="D13605">
        <v>0.104</v>
      </c>
      <c r="E13605">
        <v>8.1000000000000003E-2</v>
      </c>
      <c r="F13605">
        <v>1</v>
      </c>
    </row>
    <row r="13606" spans="1:6" x14ac:dyDescent="0.2">
      <c r="A13606" t="s">
        <v>13609</v>
      </c>
      <c r="B13606">
        <v>0.55764385500444802</v>
      </c>
      <c r="C13606">
        <v>9.7402707476818701E-2</v>
      </c>
      <c r="D13606">
        <v>0.25600000000000001</v>
      </c>
      <c r="E13606">
        <v>0.23300000000000001</v>
      </c>
      <c r="F13606">
        <v>1</v>
      </c>
    </row>
    <row r="13607" spans="1:6" x14ac:dyDescent="0.2">
      <c r="A13607" t="s">
        <v>13610</v>
      </c>
      <c r="B13607">
        <v>0.55784785868127096</v>
      </c>
      <c r="C13607">
        <v>-0.10001475185829201</v>
      </c>
      <c r="D13607">
        <v>0.41299999999999998</v>
      </c>
      <c r="E13607">
        <v>0.442</v>
      </c>
      <c r="F13607">
        <v>1</v>
      </c>
    </row>
    <row r="13608" spans="1:6" x14ac:dyDescent="0.2">
      <c r="A13608" t="s">
        <v>13611</v>
      </c>
      <c r="B13608">
        <v>0.55786649240491404</v>
      </c>
      <c r="C13608">
        <v>1.0889963379585799E-2</v>
      </c>
      <c r="D13608">
        <v>7.9000000000000001E-2</v>
      </c>
      <c r="E13608">
        <v>5.8000000000000003E-2</v>
      </c>
      <c r="F13608">
        <v>1</v>
      </c>
    </row>
    <row r="13609" spans="1:6" x14ac:dyDescent="0.2">
      <c r="A13609" t="s">
        <v>13612</v>
      </c>
      <c r="B13609">
        <v>0.55792016777965603</v>
      </c>
      <c r="C13609">
        <v>4.29990603612787E-2</v>
      </c>
      <c r="D13609">
        <v>0.55500000000000005</v>
      </c>
      <c r="E13609">
        <v>0.48799999999999999</v>
      </c>
      <c r="F13609">
        <v>1</v>
      </c>
    </row>
    <row r="13610" spans="1:6" x14ac:dyDescent="0.2">
      <c r="A13610" t="s">
        <v>13613</v>
      </c>
      <c r="B13610">
        <v>0.558156433389149</v>
      </c>
      <c r="C13610">
        <v>-5.2796934546406701E-2</v>
      </c>
      <c r="D13610">
        <v>0.21099999999999999</v>
      </c>
      <c r="E13610">
        <v>0.24399999999999999</v>
      </c>
      <c r="F13610">
        <v>1</v>
      </c>
    </row>
    <row r="13611" spans="1:6" x14ac:dyDescent="0.2">
      <c r="A13611" t="s">
        <v>13614</v>
      </c>
      <c r="B13611">
        <v>0.55819295671595104</v>
      </c>
      <c r="C13611">
        <v>0.17881221877064199</v>
      </c>
      <c r="D13611">
        <v>0.61799999999999999</v>
      </c>
      <c r="E13611">
        <v>0.65100000000000002</v>
      </c>
      <c r="F13611">
        <v>1</v>
      </c>
    </row>
    <row r="13612" spans="1:6" x14ac:dyDescent="0.2">
      <c r="A13612" t="s">
        <v>13615</v>
      </c>
      <c r="B13612">
        <v>0.55821722547414998</v>
      </c>
      <c r="C13612">
        <v>3.7295604157729E-2</v>
      </c>
      <c r="D13612">
        <v>0.05</v>
      </c>
      <c r="E13612">
        <v>3.5000000000000003E-2</v>
      </c>
      <c r="F13612">
        <v>1</v>
      </c>
    </row>
    <row r="13613" spans="1:6" x14ac:dyDescent="0.2">
      <c r="A13613" t="s">
        <v>13616</v>
      </c>
      <c r="B13613">
        <v>0.55821722547414998</v>
      </c>
      <c r="C13613">
        <v>3.9048113665847199E-2</v>
      </c>
      <c r="D13613">
        <v>0.05</v>
      </c>
      <c r="E13613">
        <v>3.5000000000000003E-2</v>
      </c>
      <c r="F13613">
        <v>1</v>
      </c>
    </row>
    <row r="13614" spans="1:6" x14ac:dyDescent="0.2">
      <c r="A13614" t="s">
        <v>13617</v>
      </c>
      <c r="B13614">
        <v>0.55823088971303303</v>
      </c>
      <c r="C13614">
        <v>-2.81864937705473E-2</v>
      </c>
      <c r="D13614">
        <v>5.3999999999999999E-2</v>
      </c>
      <c r="E13614">
        <v>7.0000000000000007E-2</v>
      </c>
      <c r="F13614">
        <v>1</v>
      </c>
    </row>
    <row r="13615" spans="1:6" x14ac:dyDescent="0.2">
      <c r="A13615" t="s">
        <v>13618</v>
      </c>
      <c r="B13615">
        <v>0.55823088971303303</v>
      </c>
      <c r="C13615">
        <v>-4.06241979568156E-2</v>
      </c>
      <c r="D13615">
        <v>5.3999999999999999E-2</v>
      </c>
      <c r="E13615">
        <v>7.0000000000000007E-2</v>
      </c>
      <c r="F13615">
        <v>1</v>
      </c>
    </row>
    <row r="13616" spans="1:6" x14ac:dyDescent="0.2">
      <c r="A13616" t="s">
        <v>13619</v>
      </c>
      <c r="B13616">
        <v>0.55846215769747598</v>
      </c>
      <c r="C13616">
        <v>-1.9335754249604702E-2</v>
      </c>
      <c r="D13616">
        <v>0.12</v>
      </c>
      <c r="E13616">
        <v>9.2999999999999999E-2</v>
      </c>
      <c r="F13616">
        <v>1</v>
      </c>
    </row>
    <row r="13617" spans="1:6" x14ac:dyDescent="0.2">
      <c r="A13617" t="s">
        <v>13620</v>
      </c>
      <c r="B13617">
        <v>0.55847712726934795</v>
      </c>
      <c r="C13617">
        <v>4.4322505156466602E-2</v>
      </c>
      <c r="D13617">
        <v>0.11700000000000001</v>
      </c>
      <c r="E13617">
        <v>9.2999999999999999E-2</v>
      </c>
      <c r="F13617">
        <v>1</v>
      </c>
    </row>
    <row r="13618" spans="1:6" x14ac:dyDescent="0.2">
      <c r="A13618" t="s">
        <v>13621</v>
      </c>
      <c r="B13618">
        <v>0.55868881703901596</v>
      </c>
      <c r="C13618">
        <v>6.0521831173381502E-2</v>
      </c>
      <c r="D13618">
        <v>7.5999999999999998E-2</v>
      </c>
      <c r="E13618">
        <v>5.8000000000000003E-2</v>
      </c>
      <c r="F13618">
        <v>1</v>
      </c>
    </row>
    <row r="13619" spans="1:6" x14ac:dyDescent="0.2">
      <c r="A13619" t="s">
        <v>13622</v>
      </c>
      <c r="B13619">
        <v>0.55871999949797801</v>
      </c>
      <c r="C13619">
        <v>9.6287308082389805E-2</v>
      </c>
      <c r="D13619">
        <v>0.64700000000000002</v>
      </c>
      <c r="E13619">
        <v>0.61599999999999999</v>
      </c>
      <c r="F13619">
        <v>1</v>
      </c>
    </row>
    <row r="13620" spans="1:6" x14ac:dyDescent="0.2">
      <c r="A13620" t="s">
        <v>13623</v>
      </c>
      <c r="B13620">
        <v>0.55875276965666398</v>
      </c>
      <c r="C13620">
        <v>5.3480777755988897E-2</v>
      </c>
      <c r="D13620">
        <v>0.53900000000000003</v>
      </c>
      <c r="E13620">
        <v>0.47699999999999998</v>
      </c>
      <c r="F13620">
        <v>1</v>
      </c>
    </row>
    <row r="13621" spans="1:6" x14ac:dyDescent="0.2">
      <c r="A13621" t="s">
        <v>13624</v>
      </c>
      <c r="B13621">
        <v>0.55895889885647998</v>
      </c>
      <c r="C13621">
        <v>-7.44061764955216E-2</v>
      </c>
      <c r="D13621">
        <v>0.14799999999999999</v>
      </c>
      <c r="E13621">
        <v>0.17399999999999999</v>
      </c>
      <c r="F13621">
        <v>1</v>
      </c>
    </row>
    <row r="13622" spans="1:6" x14ac:dyDescent="0.2">
      <c r="A13622" t="s">
        <v>13625</v>
      </c>
      <c r="B13622">
        <v>0.55906561290759305</v>
      </c>
      <c r="C13622">
        <v>-3.3001892037920499E-4</v>
      </c>
      <c r="D13622">
        <v>0.26800000000000002</v>
      </c>
      <c r="E13622">
        <v>0.221</v>
      </c>
      <c r="F13622">
        <v>1</v>
      </c>
    </row>
    <row r="13623" spans="1:6" x14ac:dyDescent="0.2">
      <c r="A13623" t="s">
        <v>13626</v>
      </c>
      <c r="B13623">
        <v>0.55921895807036204</v>
      </c>
      <c r="C13623">
        <v>4.7392017255584999E-2</v>
      </c>
      <c r="D13623">
        <v>0.10100000000000001</v>
      </c>
      <c r="E13623">
        <v>8.1000000000000003E-2</v>
      </c>
      <c r="F13623">
        <v>1</v>
      </c>
    </row>
    <row r="13624" spans="1:6" x14ac:dyDescent="0.2">
      <c r="A13624" t="s">
        <v>13627</v>
      </c>
      <c r="B13624">
        <v>0.55924319580460402</v>
      </c>
      <c r="C13624">
        <v>9.8881524013165994E-2</v>
      </c>
      <c r="D13624">
        <v>0.14799999999999999</v>
      </c>
      <c r="E13624">
        <v>0.128</v>
      </c>
      <c r="F13624">
        <v>1</v>
      </c>
    </row>
    <row r="13625" spans="1:6" x14ac:dyDescent="0.2">
      <c r="A13625" t="s">
        <v>13628</v>
      </c>
      <c r="B13625">
        <v>0.55949529651464502</v>
      </c>
      <c r="C13625">
        <v>5.5194554104644099E-2</v>
      </c>
      <c r="D13625">
        <v>8.7999999999999995E-2</v>
      </c>
      <c r="E13625">
        <v>7.0000000000000007E-2</v>
      </c>
      <c r="F13625">
        <v>1</v>
      </c>
    </row>
    <row r="13626" spans="1:6" x14ac:dyDescent="0.2">
      <c r="A13626" t="s">
        <v>13629</v>
      </c>
      <c r="B13626">
        <v>0.55979755462398195</v>
      </c>
      <c r="C13626">
        <v>1.03016549283774E-2</v>
      </c>
      <c r="D13626">
        <v>0.23300000000000001</v>
      </c>
      <c r="E13626">
        <v>0.19800000000000001</v>
      </c>
      <c r="F13626">
        <v>1</v>
      </c>
    </row>
    <row r="13627" spans="1:6" x14ac:dyDescent="0.2">
      <c r="A13627" t="s">
        <v>13630</v>
      </c>
      <c r="B13627">
        <v>0.55982698636532202</v>
      </c>
      <c r="C13627">
        <v>5.4362743376103903E-2</v>
      </c>
      <c r="D13627">
        <v>0.20799999999999999</v>
      </c>
      <c r="E13627">
        <v>0.17399999999999999</v>
      </c>
      <c r="F13627">
        <v>1</v>
      </c>
    </row>
    <row r="13628" spans="1:6" x14ac:dyDescent="0.2">
      <c r="A13628" t="s">
        <v>13631</v>
      </c>
      <c r="B13628">
        <v>0.55992268501578701</v>
      </c>
      <c r="C13628">
        <v>5.5695258160322697E-2</v>
      </c>
      <c r="D13628">
        <v>0.215</v>
      </c>
      <c r="E13628">
        <v>0.186</v>
      </c>
      <c r="F13628">
        <v>1</v>
      </c>
    </row>
    <row r="13629" spans="1:6" x14ac:dyDescent="0.2">
      <c r="A13629" t="s">
        <v>13632</v>
      </c>
      <c r="B13629">
        <v>0.55997749887843995</v>
      </c>
      <c r="C13629">
        <v>-3.1263453133368001E-2</v>
      </c>
      <c r="D13629">
        <v>5.3999999999999999E-2</v>
      </c>
      <c r="E13629">
        <v>7.0000000000000007E-2</v>
      </c>
      <c r="F13629">
        <v>1</v>
      </c>
    </row>
    <row r="13630" spans="1:6" x14ac:dyDescent="0.2">
      <c r="A13630" t="s">
        <v>13633</v>
      </c>
      <c r="B13630">
        <v>0.55997749887843995</v>
      </c>
      <c r="C13630">
        <v>-5.0596690130241699E-2</v>
      </c>
      <c r="D13630">
        <v>5.3999999999999999E-2</v>
      </c>
      <c r="E13630">
        <v>7.0000000000000007E-2</v>
      </c>
      <c r="F13630">
        <v>1</v>
      </c>
    </row>
    <row r="13631" spans="1:6" x14ac:dyDescent="0.2">
      <c r="A13631" t="s">
        <v>13634</v>
      </c>
      <c r="B13631">
        <v>0.56010791702488705</v>
      </c>
      <c r="C13631">
        <v>5.3309262992026402E-2</v>
      </c>
      <c r="D13631">
        <v>0.13900000000000001</v>
      </c>
      <c r="E13631">
        <v>0.11600000000000001</v>
      </c>
      <c r="F13631">
        <v>1</v>
      </c>
    </row>
    <row r="13632" spans="1:6" x14ac:dyDescent="0.2">
      <c r="A13632" t="s">
        <v>13635</v>
      </c>
      <c r="B13632">
        <v>0.56012934991298602</v>
      </c>
      <c r="C13632">
        <v>2.1065660536660799E-2</v>
      </c>
      <c r="D13632">
        <v>0.05</v>
      </c>
      <c r="E13632">
        <v>3.5000000000000003E-2</v>
      </c>
      <c r="F13632">
        <v>1</v>
      </c>
    </row>
    <row r="13633" spans="1:6" x14ac:dyDescent="0.2">
      <c r="A13633" t="s">
        <v>13636</v>
      </c>
      <c r="B13633">
        <v>0.56012934991298602</v>
      </c>
      <c r="C13633">
        <v>1.8092540501554701E-2</v>
      </c>
      <c r="D13633">
        <v>0.05</v>
      </c>
      <c r="E13633">
        <v>3.5000000000000003E-2</v>
      </c>
      <c r="F13633">
        <v>1</v>
      </c>
    </row>
    <row r="13634" spans="1:6" x14ac:dyDescent="0.2">
      <c r="A13634" t="s">
        <v>13637</v>
      </c>
      <c r="B13634">
        <v>0.560207719594225</v>
      </c>
      <c r="C13634">
        <v>-5.2730819548847396E-3</v>
      </c>
      <c r="D13634">
        <v>0.158</v>
      </c>
      <c r="E13634">
        <v>0.128</v>
      </c>
      <c r="F13634">
        <v>1</v>
      </c>
    </row>
    <row r="13635" spans="1:6" x14ac:dyDescent="0.2">
      <c r="A13635" t="s">
        <v>13638</v>
      </c>
      <c r="B13635">
        <v>0.56033809953120595</v>
      </c>
      <c r="C13635">
        <v>1.53076245887408E-2</v>
      </c>
      <c r="D13635">
        <v>9.0999999999999998E-2</v>
      </c>
      <c r="E13635">
        <v>7.0000000000000007E-2</v>
      </c>
      <c r="F13635">
        <v>1</v>
      </c>
    </row>
    <row r="13636" spans="1:6" x14ac:dyDescent="0.2">
      <c r="A13636" t="s">
        <v>13639</v>
      </c>
      <c r="B13636">
        <v>0.56033809953120595</v>
      </c>
      <c r="C13636">
        <v>-2.58918289344955E-2</v>
      </c>
      <c r="D13636">
        <v>9.0999999999999998E-2</v>
      </c>
      <c r="E13636">
        <v>7.0000000000000007E-2</v>
      </c>
      <c r="F13636">
        <v>1</v>
      </c>
    </row>
    <row r="13637" spans="1:6" x14ac:dyDescent="0.2">
      <c r="A13637" t="s">
        <v>13640</v>
      </c>
      <c r="B13637">
        <v>0.56036382313968702</v>
      </c>
      <c r="C13637">
        <v>8.5260706269341804E-2</v>
      </c>
      <c r="D13637">
        <v>0.28399999999999997</v>
      </c>
      <c r="E13637">
        <v>0.25600000000000001</v>
      </c>
      <c r="F13637">
        <v>1</v>
      </c>
    </row>
    <row r="13638" spans="1:6" x14ac:dyDescent="0.2">
      <c r="A13638" t="s">
        <v>13641</v>
      </c>
      <c r="B13638">
        <v>0.56042306250349105</v>
      </c>
      <c r="C13638">
        <v>0.13437603327175399</v>
      </c>
      <c r="D13638">
        <v>0.63700000000000001</v>
      </c>
      <c r="E13638">
        <v>0.60499999999999998</v>
      </c>
      <c r="F13638">
        <v>1</v>
      </c>
    </row>
    <row r="13639" spans="1:6" x14ac:dyDescent="0.2">
      <c r="A13639" t="s">
        <v>13642</v>
      </c>
      <c r="B13639">
        <v>0.56046207653924296</v>
      </c>
      <c r="C13639">
        <v>0.12886550442075401</v>
      </c>
      <c r="D13639">
        <v>0.68500000000000005</v>
      </c>
      <c r="E13639">
        <v>0.66300000000000003</v>
      </c>
      <c r="F13639">
        <v>1</v>
      </c>
    </row>
    <row r="13640" spans="1:6" x14ac:dyDescent="0.2">
      <c r="A13640" t="s">
        <v>13643</v>
      </c>
      <c r="B13640">
        <v>0.56051621392233797</v>
      </c>
      <c r="C13640">
        <v>0.117810775639365</v>
      </c>
      <c r="D13640">
        <v>0.53900000000000003</v>
      </c>
      <c r="E13640">
        <v>0.64</v>
      </c>
      <c r="F13640">
        <v>1</v>
      </c>
    </row>
    <row r="13641" spans="1:6" x14ac:dyDescent="0.2">
      <c r="A13641" t="s">
        <v>13644</v>
      </c>
      <c r="B13641">
        <v>0.560588799833735</v>
      </c>
      <c r="C13641">
        <v>5.2253647215185703E-2</v>
      </c>
      <c r="D13641">
        <v>0.10100000000000001</v>
      </c>
      <c r="E13641">
        <v>8.1000000000000003E-2</v>
      </c>
      <c r="F13641">
        <v>1</v>
      </c>
    </row>
    <row r="13642" spans="1:6" x14ac:dyDescent="0.2">
      <c r="A13642" t="s">
        <v>13645</v>
      </c>
      <c r="B13642">
        <v>0.560744402774915</v>
      </c>
      <c r="C13642">
        <v>5.6501469062057198E-3</v>
      </c>
      <c r="D13642">
        <v>7.2999999999999995E-2</v>
      </c>
      <c r="E13642">
        <v>9.2999999999999999E-2</v>
      </c>
      <c r="F13642">
        <v>1</v>
      </c>
    </row>
    <row r="13643" spans="1:6" x14ac:dyDescent="0.2">
      <c r="A13643" t="s">
        <v>13646</v>
      </c>
      <c r="B13643">
        <v>0.560744402774915</v>
      </c>
      <c r="C13643">
        <v>2.3462630092854998E-3</v>
      </c>
      <c r="D13643">
        <v>7.2999999999999995E-2</v>
      </c>
      <c r="E13643">
        <v>9.2999999999999999E-2</v>
      </c>
      <c r="F13643">
        <v>1</v>
      </c>
    </row>
    <row r="13644" spans="1:6" x14ac:dyDescent="0.2">
      <c r="A13644" t="s">
        <v>13647</v>
      </c>
      <c r="B13644">
        <v>0.56082277922974</v>
      </c>
      <c r="C13644">
        <v>-0.178940394069902</v>
      </c>
      <c r="D13644">
        <v>0.218</v>
      </c>
      <c r="E13644">
        <v>0.23300000000000001</v>
      </c>
      <c r="F13644">
        <v>1</v>
      </c>
    </row>
    <row r="13645" spans="1:6" x14ac:dyDescent="0.2">
      <c r="A13645" t="s">
        <v>13648</v>
      </c>
      <c r="B13645">
        <v>0.560900719767358</v>
      </c>
      <c r="C13645">
        <v>4.99230594854971E-2</v>
      </c>
      <c r="D13645">
        <v>6.3E-2</v>
      </c>
      <c r="E13645">
        <v>4.7E-2</v>
      </c>
      <c r="F13645">
        <v>1</v>
      </c>
    </row>
    <row r="13646" spans="1:6" x14ac:dyDescent="0.2">
      <c r="A13646" t="s">
        <v>13649</v>
      </c>
      <c r="B13646">
        <v>0.56095321883090399</v>
      </c>
      <c r="C13646">
        <v>3.1777322691511102E-2</v>
      </c>
      <c r="D13646">
        <v>7.9000000000000001E-2</v>
      </c>
      <c r="E13646">
        <v>5.8000000000000003E-2</v>
      </c>
      <c r="F13646">
        <v>1</v>
      </c>
    </row>
    <row r="13647" spans="1:6" x14ac:dyDescent="0.2">
      <c r="A13647" t="s">
        <v>13650</v>
      </c>
      <c r="B13647">
        <v>0.56119732498534602</v>
      </c>
      <c r="C13647">
        <v>6.4900347319790705E-2</v>
      </c>
      <c r="D13647">
        <v>0.18</v>
      </c>
      <c r="E13647">
        <v>0.151</v>
      </c>
      <c r="F13647">
        <v>1</v>
      </c>
    </row>
    <row r="13648" spans="1:6" x14ac:dyDescent="0.2">
      <c r="A13648" t="s">
        <v>13651</v>
      </c>
      <c r="B13648">
        <v>0.561233110678097</v>
      </c>
      <c r="C13648">
        <v>0.14533376913462001</v>
      </c>
      <c r="D13648">
        <v>0.502</v>
      </c>
      <c r="E13648">
        <v>0.51200000000000001</v>
      </c>
      <c r="F13648">
        <v>1</v>
      </c>
    </row>
    <row r="13649" spans="1:6" x14ac:dyDescent="0.2">
      <c r="A13649" t="s">
        <v>13652</v>
      </c>
      <c r="B13649">
        <v>0.56124660057493903</v>
      </c>
      <c r="C13649">
        <v>-2.1574219371535398E-2</v>
      </c>
      <c r="D13649">
        <v>0.22700000000000001</v>
      </c>
      <c r="E13649">
        <v>0.25600000000000001</v>
      </c>
      <c r="F13649">
        <v>1</v>
      </c>
    </row>
    <row r="13650" spans="1:6" x14ac:dyDescent="0.2">
      <c r="A13650" t="s">
        <v>13653</v>
      </c>
      <c r="B13650">
        <v>0.56125633839078604</v>
      </c>
      <c r="C13650">
        <v>-6.6317071766767294E-2</v>
      </c>
      <c r="D13650">
        <v>0.39400000000000002</v>
      </c>
      <c r="E13650">
        <v>0.43</v>
      </c>
      <c r="F13650">
        <v>1</v>
      </c>
    </row>
    <row r="13651" spans="1:6" x14ac:dyDescent="0.2">
      <c r="A13651" t="s">
        <v>13654</v>
      </c>
      <c r="B13651">
        <v>0.56133540347633804</v>
      </c>
      <c r="C13651">
        <v>-1.44395798794608E-2</v>
      </c>
      <c r="D13651">
        <v>0.14499999999999999</v>
      </c>
      <c r="E13651">
        <v>0.17399999999999999</v>
      </c>
      <c r="F13651">
        <v>1</v>
      </c>
    </row>
    <row r="13652" spans="1:6" x14ac:dyDescent="0.2">
      <c r="A13652" t="s">
        <v>13655</v>
      </c>
      <c r="B13652">
        <v>0.56141763765032304</v>
      </c>
      <c r="C13652">
        <v>-0.130442383059966</v>
      </c>
      <c r="D13652">
        <v>0.32200000000000001</v>
      </c>
      <c r="E13652">
        <v>0.33700000000000002</v>
      </c>
      <c r="F13652">
        <v>1</v>
      </c>
    </row>
    <row r="13653" spans="1:6" x14ac:dyDescent="0.2">
      <c r="A13653" t="s">
        <v>13656</v>
      </c>
      <c r="B13653">
        <v>0.561474520709485</v>
      </c>
      <c r="C13653">
        <v>3.3307426536118998E-2</v>
      </c>
      <c r="D13653">
        <v>0.312</v>
      </c>
      <c r="E13653">
        <v>0.27900000000000003</v>
      </c>
      <c r="F13653">
        <v>1</v>
      </c>
    </row>
    <row r="13654" spans="1:6" x14ac:dyDescent="0.2">
      <c r="A13654" t="s">
        <v>13657</v>
      </c>
      <c r="B13654">
        <v>0.56151169706581106</v>
      </c>
      <c r="C13654">
        <v>-9.9966602990413395E-3</v>
      </c>
      <c r="D13654">
        <v>0.73199999999999998</v>
      </c>
      <c r="E13654">
        <v>0.74399999999999999</v>
      </c>
      <c r="F13654">
        <v>1</v>
      </c>
    </row>
    <row r="13655" spans="1:6" x14ac:dyDescent="0.2">
      <c r="A13655" t="s">
        <v>13658</v>
      </c>
      <c r="B13655">
        <v>0.56172675324409405</v>
      </c>
      <c r="C13655">
        <v>-5.1442512258381201E-2</v>
      </c>
      <c r="D13655">
        <v>5.3999999999999999E-2</v>
      </c>
      <c r="E13655">
        <v>7.0000000000000007E-2</v>
      </c>
      <c r="F13655">
        <v>1</v>
      </c>
    </row>
    <row r="13656" spans="1:6" x14ac:dyDescent="0.2">
      <c r="A13656" t="s">
        <v>13659</v>
      </c>
      <c r="B13656">
        <v>0.561842149932684</v>
      </c>
      <c r="C13656">
        <v>-2.6148292414911001E-2</v>
      </c>
      <c r="D13656">
        <v>0.3</v>
      </c>
      <c r="E13656">
        <v>0.34899999999999998</v>
      </c>
      <c r="F13656">
        <v>1</v>
      </c>
    </row>
    <row r="13657" spans="1:6" x14ac:dyDescent="0.2">
      <c r="A13657" t="s">
        <v>13660</v>
      </c>
      <c r="B13657">
        <v>0.56196026474598104</v>
      </c>
      <c r="C13657">
        <v>8.5089758226800302E-2</v>
      </c>
      <c r="D13657">
        <v>0.10100000000000001</v>
      </c>
      <c r="E13657">
        <v>8.1000000000000003E-2</v>
      </c>
      <c r="F13657">
        <v>1</v>
      </c>
    </row>
    <row r="13658" spans="1:6" x14ac:dyDescent="0.2">
      <c r="A13658" t="s">
        <v>13661</v>
      </c>
      <c r="B13658">
        <v>0.562044643453954</v>
      </c>
      <c r="C13658">
        <v>2.6526127944005402E-2</v>
      </c>
      <c r="D13658">
        <v>0.05</v>
      </c>
      <c r="E13658">
        <v>3.5000000000000003E-2</v>
      </c>
      <c r="F13658">
        <v>1</v>
      </c>
    </row>
    <row r="13659" spans="1:6" x14ac:dyDescent="0.2">
      <c r="A13659" t="s">
        <v>13662</v>
      </c>
      <c r="B13659">
        <v>0.562044643453954</v>
      </c>
      <c r="C13659">
        <v>6.8464306490645399E-4</v>
      </c>
      <c r="D13659">
        <v>0.05</v>
      </c>
      <c r="E13659">
        <v>3.5000000000000003E-2</v>
      </c>
      <c r="F13659">
        <v>1</v>
      </c>
    </row>
    <row r="13660" spans="1:6" x14ac:dyDescent="0.2">
      <c r="A13660" t="s">
        <v>13663</v>
      </c>
      <c r="B13660">
        <v>0.56208369335036401</v>
      </c>
      <c r="C13660">
        <v>-6.4093622488682694E-2</v>
      </c>
      <c r="D13660">
        <v>0.14199999999999999</v>
      </c>
      <c r="E13660">
        <v>0.16300000000000001</v>
      </c>
      <c r="F13660">
        <v>1</v>
      </c>
    </row>
    <row r="13661" spans="1:6" x14ac:dyDescent="0.2">
      <c r="A13661" t="s">
        <v>13664</v>
      </c>
      <c r="B13661">
        <v>0.56209589543938998</v>
      </c>
      <c r="C13661">
        <v>-4.85032113424477E-2</v>
      </c>
      <c r="D13661">
        <v>0.48599999999999999</v>
      </c>
      <c r="E13661">
        <v>0.442</v>
      </c>
      <c r="F13661">
        <v>1</v>
      </c>
    </row>
    <row r="13662" spans="1:6" x14ac:dyDescent="0.2">
      <c r="A13662" t="s">
        <v>13665</v>
      </c>
      <c r="B13662">
        <v>0.56219625335906898</v>
      </c>
      <c r="C13662">
        <v>6.2030957948932201E-2</v>
      </c>
      <c r="D13662">
        <v>0.24</v>
      </c>
      <c r="E13662">
        <v>0.20899999999999999</v>
      </c>
      <c r="F13662">
        <v>1</v>
      </c>
    </row>
    <row r="13663" spans="1:6" x14ac:dyDescent="0.2">
      <c r="A13663" t="s">
        <v>13666</v>
      </c>
      <c r="B13663">
        <v>0.56226043698637596</v>
      </c>
      <c r="C13663">
        <v>3.9066610238345699E-2</v>
      </c>
      <c r="D13663">
        <v>0.28399999999999997</v>
      </c>
      <c r="E13663">
        <v>0.24399999999999999</v>
      </c>
      <c r="F13663">
        <v>1</v>
      </c>
    </row>
    <row r="13664" spans="1:6" x14ac:dyDescent="0.2">
      <c r="A13664" t="s">
        <v>13667</v>
      </c>
      <c r="B13664">
        <v>0.56226735973600295</v>
      </c>
      <c r="C13664">
        <v>-4.1467135730355202E-2</v>
      </c>
      <c r="D13664">
        <v>7.2999999999999995E-2</v>
      </c>
      <c r="E13664">
        <v>9.2999999999999999E-2</v>
      </c>
      <c r="F13664">
        <v>1</v>
      </c>
    </row>
    <row r="13665" spans="1:6" x14ac:dyDescent="0.2">
      <c r="A13665" t="s">
        <v>13668</v>
      </c>
      <c r="B13665">
        <v>0.56228181098498697</v>
      </c>
      <c r="C13665">
        <v>-0.17526030735748699</v>
      </c>
      <c r="D13665">
        <v>0.11</v>
      </c>
      <c r="E13665">
        <v>0.128</v>
      </c>
      <c r="F13665">
        <v>1</v>
      </c>
    </row>
    <row r="13666" spans="1:6" x14ac:dyDescent="0.2">
      <c r="A13666" t="s">
        <v>13669</v>
      </c>
      <c r="B13666">
        <v>0.56241347570297695</v>
      </c>
      <c r="C13666">
        <v>9.0111550018327699E-2</v>
      </c>
      <c r="D13666">
        <v>8.7999999999999995E-2</v>
      </c>
      <c r="E13666">
        <v>7.0000000000000007E-2</v>
      </c>
      <c r="F13666">
        <v>1</v>
      </c>
    </row>
    <row r="13667" spans="1:6" x14ac:dyDescent="0.2">
      <c r="A13667" t="s">
        <v>13670</v>
      </c>
      <c r="B13667">
        <v>0.56261665104241998</v>
      </c>
      <c r="C13667">
        <v>4.94164447037969E-2</v>
      </c>
      <c r="D13667">
        <v>6.3E-2</v>
      </c>
      <c r="E13667">
        <v>4.7E-2</v>
      </c>
      <c r="F13667">
        <v>1</v>
      </c>
    </row>
    <row r="13668" spans="1:6" x14ac:dyDescent="0.2">
      <c r="A13668" t="s">
        <v>13671</v>
      </c>
      <c r="B13668">
        <v>0.56261665104241998</v>
      </c>
      <c r="C13668">
        <v>4.3175056526714203E-2</v>
      </c>
      <c r="D13668">
        <v>6.3E-2</v>
      </c>
      <c r="E13668">
        <v>4.7E-2</v>
      </c>
      <c r="F13668">
        <v>1</v>
      </c>
    </row>
    <row r="13669" spans="1:6" x14ac:dyDescent="0.2">
      <c r="A13669" t="s">
        <v>13672</v>
      </c>
      <c r="B13669">
        <v>0.56284256920201403</v>
      </c>
      <c r="C13669">
        <v>1.55892562569826E-3</v>
      </c>
      <c r="D13669">
        <v>0.20799999999999999</v>
      </c>
      <c r="E13669">
        <v>0.17399999999999999</v>
      </c>
      <c r="F13669">
        <v>1</v>
      </c>
    </row>
    <row r="13670" spans="1:6" x14ac:dyDescent="0.2">
      <c r="A13670" t="s">
        <v>13673</v>
      </c>
      <c r="B13670">
        <v>0.56290867350004103</v>
      </c>
      <c r="C13670">
        <v>-1.5807169233026701E-2</v>
      </c>
      <c r="D13670">
        <v>0.28999999999999998</v>
      </c>
      <c r="E13670">
        <v>0.24399999999999999</v>
      </c>
      <c r="F13670">
        <v>1</v>
      </c>
    </row>
    <row r="13671" spans="1:6" x14ac:dyDescent="0.2">
      <c r="A13671" t="s">
        <v>13674</v>
      </c>
      <c r="B13671">
        <v>0.56297821505712298</v>
      </c>
      <c r="C13671">
        <v>-0.12658630222537201</v>
      </c>
      <c r="D13671">
        <v>0.107</v>
      </c>
      <c r="E13671">
        <v>0.128</v>
      </c>
      <c r="F13671">
        <v>1</v>
      </c>
    </row>
    <row r="13672" spans="1:6" x14ac:dyDescent="0.2">
      <c r="A13672" t="s">
        <v>13675</v>
      </c>
      <c r="B13672">
        <v>0.56307785377616204</v>
      </c>
      <c r="C13672">
        <v>2.0560732419535901E-2</v>
      </c>
      <c r="D13672">
        <v>0.13200000000000001</v>
      </c>
      <c r="E13672">
        <v>0.105</v>
      </c>
      <c r="F13672">
        <v>1</v>
      </c>
    </row>
    <row r="13673" spans="1:6" x14ac:dyDescent="0.2">
      <c r="A13673" t="s">
        <v>13676</v>
      </c>
      <c r="B13673">
        <v>0.56317401047445903</v>
      </c>
      <c r="C13673">
        <v>0.15899278782283699</v>
      </c>
      <c r="D13673">
        <v>0.34399999999999997</v>
      </c>
      <c r="E13673">
        <v>0.32600000000000001</v>
      </c>
      <c r="F13673">
        <v>1</v>
      </c>
    </row>
    <row r="13674" spans="1:6" x14ac:dyDescent="0.2">
      <c r="A13674" t="s">
        <v>13677</v>
      </c>
      <c r="B13674">
        <v>0.56324229428296402</v>
      </c>
      <c r="C13674">
        <v>-2.8292968267967501E-2</v>
      </c>
      <c r="D13674">
        <v>6.3E-2</v>
      </c>
      <c r="E13674">
        <v>8.1000000000000003E-2</v>
      </c>
      <c r="F13674">
        <v>1</v>
      </c>
    </row>
    <row r="13675" spans="1:6" x14ac:dyDescent="0.2">
      <c r="A13675" t="s">
        <v>13678</v>
      </c>
      <c r="B13675">
        <v>0.563325163110451</v>
      </c>
      <c r="C13675">
        <v>-2.5014241913912799E-2</v>
      </c>
      <c r="D13675">
        <v>0.13600000000000001</v>
      </c>
      <c r="E13675">
        <v>0.105</v>
      </c>
      <c r="F13675">
        <v>1</v>
      </c>
    </row>
    <row r="13676" spans="1:6" x14ac:dyDescent="0.2">
      <c r="A13676" t="s">
        <v>13679</v>
      </c>
      <c r="B13676">
        <v>0.56351417801914105</v>
      </c>
      <c r="C13676">
        <v>-0.110855158443264</v>
      </c>
      <c r="D13676">
        <v>0.372</v>
      </c>
      <c r="E13676">
        <v>0.38400000000000001</v>
      </c>
      <c r="F13676">
        <v>1</v>
      </c>
    </row>
    <row r="13677" spans="1:6" x14ac:dyDescent="0.2">
      <c r="A13677" t="s">
        <v>13680</v>
      </c>
      <c r="B13677">
        <v>0.563564752471305</v>
      </c>
      <c r="C13677">
        <v>0.11605018453193799</v>
      </c>
      <c r="D13677">
        <v>0.64</v>
      </c>
      <c r="E13677">
        <v>0.628</v>
      </c>
      <c r="F13677">
        <v>1</v>
      </c>
    </row>
    <row r="13678" spans="1:6" x14ac:dyDescent="0.2">
      <c r="A13678" t="s">
        <v>13681</v>
      </c>
      <c r="B13678">
        <v>0.56359616380621202</v>
      </c>
      <c r="C13678">
        <v>-0.127996550229176</v>
      </c>
      <c r="D13678">
        <v>0.155</v>
      </c>
      <c r="E13678">
        <v>0.17399999999999999</v>
      </c>
      <c r="F13678">
        <v>1</v>
      </c>
    </row>
    <row r="13679" spans="1:6" x14ac:dyDescent="0.2">
      <c r="A13679" t="s">
        <v>13682</v>
      </c>
      <c r="B13679">
        <v>0.56365654780542895</v>
      </c>
      <c r="C13679">
        <v>-6.4926922631890593E-2</v>
      </c>
      <c r="D13679">
        <v>0.28999999999999998</v>
      </c>
      <c r="E13679">
        <v>0.314</v>
      </c>
      <c r="F13679">
        <v>1</v>
      </c>
    </row>
    <row r="13680" spans="1:6" x14ac:dyDescent="0.2">
      <c r="A13680" t="s">
        <v>13683</v>
      </c>
      <c r="B13680">
        <v>0.56369462119478597</v>
      </c>
      <c r="C13680">
        <v>7.5312800044994396E-2</v>
      </c>
      <c r="D13680">
        <v>0.192</v>
      </c>
      <c r="E13680">
        <v>0.16300000000000001</v>
      </c>
      <c r="F13680">
        <v>1</v>
      </c>
    </row>
    <row r="13681" spans="1:6" x14ac:dyDescent="0.2">
      <c r="A13681" t="s">
        <v>13684</v>
      </c>
      <c r="B13681">
        <v>0.56381669644733201</v>
      </c>
      <c r="C13681">
        <v>9.8697351407124306E-3</v>
      </c>
      <c r="D13681">
        <v>0.59899999999999998</v>
      </c>
      <c r="E13681">
        <v>0.56999999999999995</v>
      </c>
      <c r="F13681">
        <v>1</v>
      </c>
    </row>
    <row r="13682" spans="1:6" x14ac:dyDescent="0.2">
      <c r="A13682" t="s">
        <v>13685</v>
      </c>
      <c r="B13682">
        <v>0.56385435814050799</v>
      </c>
      <c r="C13682">
        <v>-3.1673682319439199E-2</v>
      </c>
      <c r="D13682">
        <v>0.13900000000000001</v>
      </c>
      <c r="E13682">
        <v>0.16300000000000001</v>
      </c>
      <c r="F13682">
        <v>1</v>
      </c>
    </row>
    <row r="13683" spans="1:6" x14ac:dyDescent="0.2">
      <c r="A13683" t="s">
        <v>13686</v>
      </c>
      <c r="B13683">
        <v>0.56396403210569601</v>
      </c>
      <c r="C13683">
        <v>-9.1563644255719903E-2</v>
      </c>
      <c r="D13683">
        <v>0.24</v>
      </c>
      <c r="E13683">
        <v>0.19800000000000001</v>
      </c>
      <c r="F13683">
        <v>1</v>
      </c>
    </row>
    <row r="13684" spans="1:6" x14ac:dyDescent="0.2">
      <c r="A13684" t="s">
        <v>13687</v>
      </c>
      <c r="B13684">
        <v>0.56407209450085904</v>
      </c>
      <c r="C13684">
        <v>-5.8068306071318E-2</v>
      </c>
      <c r="D13684">
        <v>0.16400000000000001</v>
      </c>
      <c r="E13684">
        <v>0.186</v>
      </c>
      <c r="F13684">
        <v>1</v>
      </c>
    </row>
    <row r="13685" spans="1:6" x14ac:dyDescent="0.2">
      <c r="A13685" t="s">
        <v>13688</v>
      </c>
      <c r="B13685">
        <v>0.56409788428518304</v>
      </c>
      <c r="C13685">
        <v>-4.3430266847160198E-2</v>
      </c>
      <c r="D13685">
        <v>0.22700000000000001</v>
      </c>
      <c r="E13685">
        <v>0.25600000000000001</v>
      </c>
      <c r="F13685">
        <v>1</v>
      </c>
    </row>
    <row r="13686" spans="1:6" x14ac:dyDescent="0.2">
      <c r="A13686" t="s">
        <v>13689</v>
      </c>
      <c r="B13686">
        <v>0.56433511239757295</v>
      </c>
      <c r="C13686">
        <v>3.7227005962884203E-2</v>
      </c>
      <c r="D13686">
        <v>6.3E-2</v>
      </c>
      <c r="E13686">
        <v>4.7E-2</v>
      </c>
      <c r="F13686">
        <v>1</v>
      </c>
    </row>
    <row r="13687" spans="1:6" x14ac:dyDescent="0.2">
      <c r="A13687" t="s">
        <v>13690</v>
      </c>
      <c r="B13687">
        <v>0.56433651398438001</v>
      </c>
      <c r="C13687">
        <v>-3.9681376192567397E-2</v>
      </c>
      <c r="D13687">
        <v>0.621</v>
      </c>
      <c r="E13687">
        <v>0.64</v>
      </c>
      <c r="F13687">
        <v>1</v>
      </c>
    </row>
    <row r="13688" spans="1:6" x14ac:dyDescent="0.2">
      <c r="A13688" t="s">
        <v>13691</v>
      </c>
      <c r="B13688">
        <v>0.56442135755688505</v>
      </c>
      <c r="C13688">
        <v>4.5572267329325199E-2</v>
      </c>
      <c r="D13688">
        <v>0.31900000000000001</v>
      </c>
      <c r="E13688">
        <v>0.27900000000000003</v>
      </c>
      <c r="F13688">
        <v>1</v>
      </c>
    </row>
    <row r="13689" spans="1:6" x14ac:dyDescent="0.2">
      <c r="A13689" t="s">
        <v>13692</v>
      </c>
      <c r="B13689">
        <v>0.56449884742673395</v>
      </c>
      <c r="C13689">
        <v>5.9019804305394302E-2</v>
      </c>
      <c r="D13689">
        <v>0.28100000000000003</v>
      </c>
      <c r="E13689">
        <v>0.25600000000000001</v>
      </c>
      <c r="F13689">
        <v>1</v>
      </c>
    </row>
    <row r="13690" spans="1:6" x14ac:dyDescent="0.2">
      <c r="A13690" t="s">
        <v>13693</v>
      </c>
      <c r="B13690">
        <v>0.56461109419084199</v>
      </c>
      <c r="C13690">
        <v>3.1625874162572197E-2</v>
      </c>
      <c r="D13690">
        <v>0.186</v>
      </c>
      <c r="E13690">
        <v>0.151</v>
      </c>
      <c r="F13690">
        <v>1</v>
      </c>
    </row>
    <row r="13691" spans="1:6" x14ac:dyDescent="0.2">
      <c r="A13691" t="s">
        <v>13694</v>
      </c>
      <c r="B13691">
        <v>0.56464082837946705</v>
      </c>
      <c r="C13691">
        <v>6.9365360045866895E-2</v>
      </c>
      <c r="D13691">
        <v>0.19900000000000001</v>
      </c>
      <c r="E13691">
        <v>0.17399999999999999</v>
      </c>
      <c r="F13691">
        <v>1</v>
      </c>
    </row>
    <row r="13692" spans="1:6" x14ac:dyDescent="0.2">
      <c r="A13692" t="s">
        <v>13695</v>
      </c>
      <c r="B13692">
        <v>0.56471770458494097</v>
      </c>
      <c r="C13692">
        <v>4.5697276669279304E-3</v>
      </c>
      <c r="D13692">
        <v>0.17</v>
      </c>
      <c r="E13692">
        <v>0.14000000000000001</v>
      </c>
      <c r="F13692">
        <v>1</v>
      </c>
    </row>
    <row r="13693" spans="1:6" x14ac:dyDescent="0.2">
      <c r="A13693" t="s">
        <v>13696</v>
      </c>
      <c r="B13693">
        <v>0.564835237030203</v>
      </c>
      <c r="C13693">
        <v>-9.0632347472155497E-2</v>
      </c>
      <c r="D13693">
        <v>0.11</v>
      </c>
      <c r="E13693">
        <v>0.128</v>
      </c>
      <c r="F13693">
        <v>1</v>
      </c>
    </row>
    <row r="13694" spans="1:6" x14ac:dyDescent="0.2">
      <c r="A13694" t="s">
        <v>13697</v>
      </c>
      <c r="B13694">
        <v>0.56522048268375302</v>
      </c>
      <c r="C13694">
        <v>0.141947310248277</v>
      </c>
      <c r="D13694">
        <v>0.20799999999999999</v>
      </c>
      <c r="E13694">
        <v>0.186</v>
      </c>
      <c r="F13694">
        <v>1</v>
      </c>
    </row>
    <row r="13695" spans="1:6" x14ac:dyDescent="0.2">
      <c r="A13695" t="s">
        <v>13698</v>
      </c>
      <c r="B13695">
        <v>0.56523316631571596</v>
      </c>
      <c r="C13695">
        <v>-2.6685484700734698E-2</v>
      </c>
      <c r="D13695">
        <v>5.3999999999999999E-2</v>
      </c>
      <c r="E13695">
        <v>7.0000000000000007E-2</v>
      </c>
      <c r="F13695">
        <v>1</v>
      </c>
    </row>
    <row r="13696" spans="1:6" x14ac:dyDescent="0.2">
      <c r="A13696" t="s">
        <v>13699</v>
      </c>
      <c r="B13696">
        <v>0.56524715999928499</v>
      </c>
      <c r="C13696">
        <v>1.6537823813856999E-2</v>
      </c>
      <c r="D13696">
        <v>0.27800000000000002</v>
      </c>
      <c r="E13696">
        <v>0.23300000000000001</v>
      </c>
      <c r="F13696">
        <v>1</v>
      </c>
    </row>
    <row r="13697" spans="1:6" x14ac:dyDescent="0.2">
      <c r="A13697" t="s">
        <v>13700</v>
      </c>
      <c r="B13697">
        <v>0.56525906174548401</v>
      </c>
      <c r="C13697">
        <v>0.10330361085396</v>
      </c>
      <c r="D13697">
        <v>0.24299999999999999</v>
      </c>
      <c r="E13697">
        <v>0.221</v>
      </c>
      <c r="F13697">
        <v>1</v>
      </c>
    </row>
    <row r="13698" spans="1:6" x14ac:dyDescent="0.2">
      <c r="A13698" t="s">
        <v>13701</v>
      </c>
      <c r="B13698">
        <v>0.56533991842588704</v>
      </c>
      <c r="C13698">
        <v>-6.7491693136045E-2</v>
      </c>
      <c r="D13698">
        <v>8.5000000000000006E-2</v>
      </c>
      <c r="E13698">
        <v>0.105</v>
      </c>
      <c r="F13698">
        <v>1</v>
      </c>
    </row>
    <row r="13699" spans="1:6" x14ac:dyDescent="0.2">
      <c r="A13699" t="s">
        <v>13702</v>
      </c>
      <c r="B13699">
        <v>0.56539783561357604</v>
      </c>
      <c r="C13699">
        <v>5.0852705855026298E-2</v>
      </c>
      <c r="D13699">
        <v>0.23699999999999999</v>
      </c>
      <c r="E13699">
        <v>0.20899999999999999</v>
      </c>
      <c r="F13699">
        <v>1</v>
      </c>
    </row>
    <row r="13700" spans="1:6" x14ac:dyDescent="0.2">
      <c r="A13700" t="s">
        <v>13703</v>
      </c>
      <c r="B13700">
        <v>0.56545148090308095</v>
      </c>
      <c r="C13700">
        <v>6.9093090700328402E-2</v>
      </c>
      <c r="D13700">
        <v>0.252</v>
      </c>
      <c r="E13700">
        <v>0.221</v>
      </c>
      <c r="F13700">
        <v>1</v>
      </c>
    </row>
    <row r="13701" spans="1:6" x14ac:dyDescent="0.2">
      <c r="A13701" t="s">
        <v>13704</v>
      </c>
      <c r="B13701">
        <v>0.56588469679417297</v>
      </c>
      <c r="C13701">
        <v>4.4259252928312599E-2</v>
      </c>
      <c r="D13701">
        <v>0.05</v>
      </c>
      <c r="E13701">
        <v>3.5000000000000003E-2</v>
      </c>
      <c r="F13701">
        <v>1</v>
      </c>
    </row>
    <row r="13702" spans="1:6" x14ac:dyDescent="0.2">
      <c r="A13702" t="s">
        <v>13705</v>
      </c>
      <c r="B13702">
        <v>0.56588469679417297</v>
      </c>
      <c r="C13702">
        <v>2.2014369272799001E-2</v>
      </c>
      <c r="D13702">
        <v>0.05</v>
      </c>
      <c r="E13702">
        <v>3.5000000000000003E-2</v>
      </c>
      <c r="F13702">
        <v>1</v>
      </c>
    </row>
    <row r="13703" spans="1:6" x14ac:dyDescent="0.2">
      <c r="A13703" t="s">
        <v>13706</v>
      </c>
      <c r="B13703">
        <v>0.56588469679417297</v>
      </c>
      <c r="C13703">
        <v>-2.7770536039102001E-2</v>
      </c>
      <c r="D13703">
        <v>4.3999999999999997E-2</v>
      </c>
      <c r="E13703">
        <v>5.8000000000000003E-2</v>
      </c>
      <c r="F13703">
        <v>1</v>
      </c>
    </row>
    <row r="13704" spans="1:6" x14ac:dyDescent="0.2">
      <c r="A13704" t="s">
        <v>13707</v>
      </c>
      <c r="B13704">
        <v>0.56588469679417297</v>
      </c>
      <c r="C13704">
        <v>1.7326993369467299E-2</v>
      </c>
      <c r="D13704">
        <v>0.05</v>
      </c>
      <c r="E13704">
        <v>3.5000000000000003E-2</v>
      </c>
      <c r="F13704">
        <v>1</v>
      </c>
    </row>
    <row r="13705" spans="1:6" x14ac:dyDescent="0.2">
      <c r="A13705" t="s">
        <v>13708</v>
      </c>
      <c r="B13705">
        <v>0.56588469679417297</v>
      </c>
      <c r="C13705">
        <v>-8.4241680191002699E-2</v>
      </c>
      <c r="D13705">
        <v>4.3999999999999997E-2</v>
      </c>
      <c r="E13705">
        <v>5.8000000000000003E-2</v>
      </c>
      <c r="F13705">
        <v>1</v>
      </c>
    </row>
    <row r="13706" spans="1:6" x14ac:dyDescent="0.2">
      <c r="A13706" t="s">
        <v>13709</v>
      </c>
      <c r="B13706">
        <v>0.56588469679417297</v>
      </c>
      <c r="C13706">
        <v>1.8118043531255498E-2</v>
      </c>
      <c r="D13706">
        <v>0.05</v>
      </c>
      <c r="E13706">
        <v>3.5000000000000003E-2</v>
      </c>
      <c r="F13706">
        <v>1</v>
      </c>
    </row>
    <row r="13707" spans="1:6" x14ac:dyDescent="0.2">
      <c r="A13707" t="s">
        <v>13710</v>
      </c>
      <c r="B13707">
        <v>0.56617597833038302</v>
      </c>
      <c r="C13707">
        <v>-0.10203616647463699</v>
      </c>
      <c r="D13707">
        <v>0.34100000000000003</v>
      </c>
      <c r="E13707">
        <v>0.36</v>
      </c>
      <c r="F13707">
        <v>1</v>
      </c>
    </row>
    <row r="13708" spans="1:6" x14ac:dyDescent="0.2">
      <c r="A13708" t="s">
        <v>13711</v>
      </c>
      <c r="B13708">
        <v>0.56619284922618696</v>
      </c>
      <c r="C13708">
        <v>1.9047309125087501E-2</v>
      </c>
      <c r="D13708">
        <v>0.14499999999999999</v>
      </c>
      <c r="E13708">
        <v>0.11600000000000001</v>
      </c>
      <c r="F13708">
        <v>1</v>
      </c>
    </row>
    <row r="13709" spans="1:6" x14ac:dyDescent="0.2">
      <c r="A13709" t="s">
        <v>13712</v>
      </c>
      <c r="B13709">
        <v>0.56620395641674603</v>
      </c>
      <c r="C13709">
        <v>3.9031672644929301E-2</v>
      </c>
      <c r="D13709">
        <v>0.11700000000000001</v>
      </c>
      <c r="E13709">
        <v>9.2999999999999999E-2</v>
      </c>
      <c r="F13709">
        <v>1</v>
      </c>
    </row>
    <row r="13710" spans="1:6" x14ac:dyDescent="0.2">
      <c r="A13710" t="s">
        <v>13713</v>
      </c>
      <c r="B13710">
        <v>0.56623628168970497</v>
      </c>
      <c r="C13710">
        <v>8.3949824918419194E-2</v>
      </c>
      <c r="D13710">
        <v>0.114</v>
      </c>
      <c r="E13710">
        <v>9.2999999999999999E-2</v>
      </c>
      <c r="F13710">
        <v>1</v>
      </c>
    </row>
    <row r="13711" spans="1:6" x14ac:dyDescent="0.2">
      <c r="A13711" t="s">
        <v>13714</v>
      </c>
      <c r="B13711">
        <v>0.56679507259475004</v>
      </c>
      <c r="C13711">
        <v>-2.8436682039385399E-2</v>
      </c>
      <c r="D13711">
        <v>0.183</v>
      </c>
      <c r="E13711">
        <v>0.20899999999999999</v>
      </c>
      <c r="F13711">
        <v>1</v>
      </c>
    </row>
    <row r="13712" spans="1:6" x14ac:dyDescent="0.2">
      <c r="A13712" t="s">
        <v>13715</v>
      </c>
      <c r="B13712">
        <v>0.56680447700521697</v>
      </c>
      <c r="C13712">
        <v>9.4065938783077604E-2</v>
      </c>
      <c r="D13712">
        <v>8.7999999999999995E-2</v>
      </c>
      <c r="E13712">
        <v>7.0000000000000007E-2</v>
      </c>
      <c r="F13712">
        <v>1</v>
      </c>
    </row>
    <row r="13713" spans="1:6" x14ac:dyDescent="0.2">
      <c r="A13713" t="s">
        <v>13716</v>
      </c>
      <c r="B13713">
        <v>0.56681416689442699</v>
      </c>
      <c r="C13713">
        <v>-2.0578069431846902E-3</v>
      </c>
      <c r="D13713">
        <v>0.18</v>
      </c>
      <c r="E13713">
        <v>0.20899999999999999</v>
      </c>
      <c r="F13713">
        <v>1</v>
      </c>
    </row>
    <row r="13714" spans="1:6" x14ac:dyDescent="0.2">
      <c r="A13714" t="s">
        <v>13717</v>
      </c>
      <c r="B13714">
        <v>0.56699030927318905</v>
      </c>
      <c r="C13714">
        <v>-4.3313121062200997E-2</v>
      </c>
      <c r="D13714">
        <v>5.3999999999999999E-2</v>
      </c>
      <c r="E13714">
        <v>7.0000000000000007E-2</v>
      </c>
      <c r="F13714">
        <v>1</v>
      </c>
    </row>
    <row r="13715" spans="1:6" x14ac:dyDescent="0.2">
      <c r="A13715" t="s">
        <v>13718</v>
      </c>
      <c r="B13715">
        <v>0.56705953195740499</v>
      </c>
      <c r="C13715">
        <v>6.7942217882836303E-2</v>
      </c>
      <c r="D13715">
        <v>0.27400000000000002</v>
      </c>
      <c r="E13715">
        <v>0.24399999999999999</v>
      </c>
      <c r="F13715">
        <v>1</v>
      </c>
    </row>
    <row r="13716" spans="1:6" x14ac:dyDescent="0.2">
      <c r="A13716" t="s">
        <v>13719</v>
      </c>
      <c r="B13716">
        <v>0.56729714760882</v>
      </c>
      <c r="C13716">
        <v>-7.9328799936041902E-2</v>
      </c>
      <c r="D13716">
        <v>9.8000000000000004E-2</v>
      </c>
      <c r="E13716">
        <v>0.11600000000000001</v>
      </c>
      <c r="F13716">
        <v>1</v>
      </c>
    </row>
    <row r="13717" spans="1:6" x14ac:dyDescent="0.2">
      <c r="A13717" t="s">
        <v>13720</v>
      </c>
      <c r="B13717">
        <v>0.56735495263620195</v>
      </c>
      <c r="C13717">
        <v>-2.1962585091905898E-3</v>
      </c>
      <c r="D13717">
        <v>0.47899999999999998</v>
      </c>
      <c r="E13717">
        <v>0.40699999999999997</v>
      </c>
      <c r="F13717">
        <v>1</v>
      </c>
    </row>
    <row r="13718" spans="1:6" x14ac:dyDescent="0.2">
      <c r="A13718" t="s">
        <v>13721</v>
      </c>
      <c r="B13718">
        <v>0.56746228037339497</v>
      </c>
      <c r="C13718">
        <v>5.4220460121812301E-2</v>
      </c>
      <c r="D13718">
        <v>0.10100000000000001</v>
      </c>
      <c r="E13718">
        <v>8.1000000000000003E-2</v>
      </c>
      <c r="F13718">
        <v>1</v>
      </c>
    </row>
    <row r="13719" spans="1:6" x14ac:dyDescent="0.2">
      <c r="A13719" t="s">
        <v>13722</v>
      </c>
      <c r="B13719">
        <v>0.56755622669137895</v>
      </c>
      <c r="C13719">
        <v>3.2271694271102901E-2</v>
      </c>
      <c r="D13719">
        <v>9.0999999999999998E-2</v>
      </c>
      <c r="E13719">
        <v>7.0000000000000007E-2</v>
      </c>
      <c r="F13719">
        <v>1</v>
      </c>
    </row>
    <row r="13720" spans="1:6" x14ac:dyDescent="0.2">
      <c r="A13720" t="s">
        <v>13723</v>
      </c>
      <c r="B13720">
        <v>0.56767944127145098</v>
      </c>
      <c r="C13720">
        <v>6.3869330338659297E-2</v>
      </c>
      <c r="D13720">
        <v>0.42899999999999999</v>
      </c>
      <c r="E13720">
        <v>0.40699999999999997</v>
      </c>
      <c r="F13720">
        <v>1</v>
      </c>
    </row>
    <row r="13721" spans="1:6" x14ac:dyDescent="0.2">
      <c r="A13721" t="s">
        <v>13724</v>
      </c>
      <c r="B13721">
        <v>0.567809435899569</v>
      </c>
      <c r="C13721">
        <v>-1.46350005017735E-2</v>
      </c>
      <c r="D13721">
        <v>0.05</v>
      </c>
      <c r="E13721">
        <v>3.5000000000000003E-2</v>
      </c>
      <c r="F13721">
        <v>1</v>
      </c>
    </row>
    <row r="13722" spans="1:6" x14ac:dyDescent="0.2">
      <c r="A13722" t="s">
        <v>13725</v>
      </c>
      <c r="B13722">
        <v>0.567809435899569</v>
      </c>
      <c r="C13722">
        <v>-4.6443676729783799E-2</v>
      </c>
      <c r="D13722">
        <v>4.3999999999999997E-2</v>
      </c>
      <c r="E13722">
        <v>5.8000000000000003E-2</v>
      </c>
      <c r="F13722">
        <v>1</v>
      </c>
    </row>
    <row r="13723" spans="1:6" x14ac:dyDescent="0.2">
      <c r="A13723" t="s">
        <v>13726</v>
      </c>
      <c r="B13723">
        <v>0.567809435899569</v>
      </c>
      <c r="C13723">
        <v>3.2575773270928199E-2</v>
      </c>
      <c r="D13723">
        <v>0.05</v>
      </c>
      <c r="E13723">
        <v>3.5000000000000003E-2</v>
      </c>
      <c r="F13723">
        <v>1</v>
      </c>
    </row>
    <row r="13724" spans="1:6" x14ac:dyDescent="0.2">
      <c r="A13724" t="s">
        <v>13727</v>
      </c>
      <c r="B13724">
        <v>0.56783122609068004</v>
      </c>
      <c r="C13724">
        <v>-1.02934723244639E-2</v>
      </c>
      <c r="D13724">
        <v>0.183</v>
      </c>
      <c r="E13724">
        <v>0.20899999999999999</v>
      </c>
      <c r="F13724">
        <v>1</v>
      </c>
    </row>
    <row r="13725" spans="1:6" x14ac:dyDescent="0.2">
      <c r="A13725" t="s">
        <v>13728</v>
      </c>
      <c r="B13725">
        <v>0.56785585157254204</v>
      </c>
      <c r="C13725">
        <v>2.5266226746461899E-2</v>
      </c>
      <c r="D13725">
        <v>0.192</v>
      </c>
      <c r="E13725">
        <v>0.16300000000000001</v>
      </c>
      <c r="F13725">
        <v>1</v>
      </c>
    </row>
    <row r="13726" spans="1:6" x14ac:dyDescent="0.2">
      <c r="A13726" t="s">
        <v>13729</v>
      </c>
      <c r="B13726">
        <v>0.56803871049666199</v>
      </c>
      <c r="C13726">
        <v>9.7425389169670806E-2</v>
      </c>
      <c r="D13726">
        <v>0.621</v>
      </c>
      <c r="E13726">
        <v>0.60499999999999998</v>
      </c>
      <c r="F13726">
        <v>1</v>
      </c>
    </row>
    <row r="13727" spans="1:6" x14ac:dyDescent="0.2">
      <c r="A13727" t="s">
        <v>13730</v>
      </c>
      <c r="B13727">
        <v>0.56812768501945299</v>
      </c>
      <c r="C13727">
        <v>5.1152810596323303E-2</v>
      </c>
      <c r="D13727">
        <v>7.5999999999999998E-2</v>
      </c>
      <c r="E13727">
        <v>5.8000000000000003E-2</v>
      </c>
      <c r="F13727">
        <v>1</v>
      </c>
    </row>
    <row r="13728" spans="1:6" x14ac:dyDescent="0.2">
      <c r="A13728" t="s">
        <v>13731</v>
      </c>
      <c r="B13728">
        <v>0.56812768501945299</v>
      </c>
      <c r="C13728">
        <v>5.5105715651302303E-2</v>
      </c>
      <c r="D13728">
        <v>7.5999999999999998E-2</v>
      </c>
      <c r="E13728">
        <v>5.8000000000000003E-2</v>
      </c>
      <c r="F13728">
        <v>1</v>
      </c>
    </row>
    <row r="13729" spans="1:6" x14ac:dyDescent="0.2">
      <c r="A13729" t="s">
        <v>13732</v>
      </c>
      <c r="B13729">
        <v>0.56815184202763203</v>
      </c>
      <c r="C13729">
        <v>3.67035223823097E-2</v>
      </c>
      <c r="D13729">
        <v>9.0999999999999998E-2</v>
      </c>
      <c r="E13729">
        <v>0.11600000000000001</v>
      </c>
      <c r="F13729">
        <v>1</v>
      </c>
    </row>
    <row r="13730" spans="1:6" x14ac:dyDescent="0.2">
      <c r="A13730" t="s">
        <v>13733</v>
      </c>
      <c r="B13730">
        <v>0.568225761964673</v>
      </c>
      <c r="C13730">
        <v>-6.0609325307285702E-2</v>
      </c>
      <c r="D13730">
        <v>0.46400000000000002</v>
      </c>
      <c r="E13730">
        <v>0.47699999999999998</v>
      </c>
      <c r="F13730">
        <v>1</v>
      </c>
    </row>
    <row r="13731" spans="1:6" x14ac:dyDescent="0.2">
      <c r="A13731" t="s">
        <v>13734</v>
      </c>
      <c r="B13731">
        <v>0.56824303401934095</v>
      </c>
      <c r="C13731">
        <v>-3.4124072929798098E-2</v>
      </c>
      <c r="D13731">
        <v>0.17</v>
      </c>
      <c r="E13731">
        <v>0.19800000000000001</v>
      </c>
      <c r="F13731">
        <v>1</v>
      </c>
    </row>
    <row r="13732" spans="1:6" x14ac:dyDescent="0.2">
      <c r="A13732" t="s">
        <v>13735</v>
      </c>
      <c r="B13732">
        <v>0.56840397296855605</v>
      </c>
      <c r="C13732">
        <v>-0.103852116601293</v>
      </c>
      <c r="D13732">
        <v>0.16400000000000001</v>
      </c>
      <c r="E13732">
        <v>0.186</v>
      </c>
      <c r="F13732">
        <v>1</v>
      </c>
    </row>
    <row r="13733" spans="1:6" x14ac:dyDescent="0.2">
      <c r="A13733" t="s">
        <v>13736</v>
      </c>
      <c r="B13733">
        <v>0.56884954647695296</v>
      </c>
      <c r="C13733">
        <v>-0.269832739745133</v>
      </c>
      <c r="D13733">
        <v>0.14499999999999999</v>
      </c>
      <c r="E13733">
        <v>0.16300000000000001</v>
      </c>
      <c r="F13733">
        <v>1</v>
      </c>
    </row>
    <row r="13734" spans="1:6" x14ac:dyDescent="0.2">
      <c r="A13734" t="s">
        <v>13737</v>
      </c>
      <c r="B13734">
        <v>0.56890514498890399</v>
      </c>
      <c r="C13734">
        <v>-9.6154220052021303E-2</v>
      </c>
      <c r="D13734">
        <v>0.18</v>
      </c>
      <c r="E13734">
        <v>0.19800000000000001</v>
      </c>
      <c r="F13734">
        <v>1</v>
      </c>
    </row>
    <row r="13735" spans="1:6" x14ac:dyDescent="0.2">
      <c r="A13735" t="s">
        <v>13738</v>
      </c>
      <c r="B13735">
        <v>0.56891108557373005</v>
      </c>
      <c r="C13735">
        <v>0.21208303329681399</v>
      </c>
      <c r="D13735">
        <v>0.90500000000000003</v>
      </c>
      <c r="E13735">
        <v>0.89500000000000002</v>
      </c>
      <c r="F13735">
        <v>1</v>
      </c>
    </row>
    <row r="13736" spans="1:6" x14ac:dyDescent="0.2">
      <c r="A13736" t="s">
        <v>13739</v>
      </c>
      <c r="B13736">
        <v>0.569002486422439</v>
      </c>
      <c r="C13736">
        <v>-0.17499694807861599</v>
      </c>
      <c r="D13736">
        <v>6.6000000000000003E-2</v>
      </c>
      <c r="E13736">
        <v>8.1000000000000003E-2</v>
      </c>
      <c r="F13736">
        <v>1</v>
      </c>
    </row>
    <row r="13737" spans="1:6" x14ac:dyDescent="0.2">
      <c r="A13737" t="s">
        <v>13740</v>
      </c>
      <c r="B13737">
        <v>0.56905652275544705</v>
      </c>
      <c r="C13737">
        <v>8.9152675602143794E-2</v>
      </c>
      <c r="D13737">
        <v>0.372</v>
      </c>
      <c r="E13737">
        <v>0.32600000000000001</v>
      </c>
      <c r="F13737">
        <v>1</v>
      </c>
    </row>
    <row r="13738" spans="1:6" x14ac:dyDescent="0.2">
      <c r="A13738" t="s">
        <v>13741</v>
      </c>
      <c r="B13738">
        <v>0.56908613449012502</v>
      </c>
      <c r="C13738">
        <v>0.11648176947885</v>
      </c>
      <c r="D13738">
        <v>0.22700000000000001</v>
      </c>
      <c r="E13738">
        <v>0.19800000000000001</v>
      </c>
      <c r="F13738">
        <v>1</v>
      </c>
    </row>
    <row r="13739" spans="1:6" x14ac:dyDescent="0.2">
      <c r="A13739" t="s">
        <v>13742</v>
      </c>
      <c r="B13739">
        <v>0.56916501679618203</v>
      </c>
      <c r="C13739">
        <v>6.6299429941124796E-2</v>
      </c>
      <c r="D13739">
        <v>0.70699999999999996</v>
      </c>
      <c r="E13739">
        <v>0.70899999999999996</v>
      </c>
      <c r="F13739">
        <v>1</v>
      </c>
    </row>
    <row r="13740" spans="1:6" x14ac:dyDescent="0.2">
      <c r="A13740" t="s">
        <v>13743</v>
      </c>
      <c r="B13740">
        <v>0.56950560257287297</v>
      </c>
      <c r="C13740">
        <v>1.9417349012482502E-2</v>
      </c>
      <c r="D13740">
        <v>6.3E-2</v>
      </c>
      <c r="E13740">
        <v>4.7E-2</v>
      </c>
      <c r="F13740">
        <v>1</v>
      </c>
    </row>
    <row r="13741" spans="1:6" x14ac:dyDescent="0.2">
      <c r="A13741" t="s">
        <v>13744</v>
      </c>
      <c r="B13741">
        <v>0.56973730271966605</v>
      </c>
      <c r="C13741">
        <v>-5.24903568202605E-2</v>
      </c>
      <c r="D13741">
        <v>4.3999999999999997E-2</v>
      </c>
      <c r="E13741">
        <v>5.8000000000000003E-2</v>
      </c>
      <c r="F13741">
        <v>1</v>
      </c>
    </row>
    <row r="13742" spans="1:6" x14ac:dyDescent="0.2">
      <c r="A13742" t="s">
        <v>13745</v>
      </c>
      <c r="B13742">
        <v>0.56973730271966605</v>
      </c>
      <c r="C13742">
        <v>-6.9386991997164499E-2</v>
      </c>
      <c r="D13742">
        <v>4.3999999999999997E-2</v>
      </c>
      <c r="E13742">
        <v>5.8000000000000003E-2</v>
      </c>
      <c r="F13742">
        <v>1</v>
      </c>
    </row>
    <row r="13743" spans="1:6" x14ac:dyDescent="0.2">
      <c r="A13743" t="s">
        <v>13746</v>
      </c>
      <c r="B13743">
        <v>0.56995602116159605</v>
      </c>
      <c r="C13743">
        <v>-0.119576211198899</v>
      </c>
      <c r="D13743">
        <v>3.5000000000000003E-2</v>
      </c>
      <c r="E13743">
        <v>4.7E-2</v>
      </c>
      <c r="F13743">
        <v>1</v>
      </c>
    </row>
    <row r="13744" spans="1:6" x14ac:dyDescent="0.2">
      <c r="A13744" t="s">
        <v>13747</v>
      </c>
      <c r="B13744">
        <v>0.57008651484926298</v>
      </c>
      <c r="C13744">
        <v>2.98477362723443E-2</v>
      </c>
      <c r="D13744">
        <v>0.11700000000000001</v>
      </c>
      <c r="E13744">
        <v>9.2999999999999999E-2</v>
      </c>
      <c r="F13744">
        <v>1</v>
      </c>
    </row>
    <row r="13745" spans="1:6" x14ac:dyDescent="0.2">
      <c r="A13745" t="s">
        <v>13748</v>
      </c>
      <c r="B13745">
        <v>0.57017567448990403</v>
      </c>
      <c r="C13745">
        <v>-5.5514209383351297E-2</v>
      </c>
      <c r="D13745">
        <v>0.16400000000000001</v>
      </c>
      <c r="E13745">
        <v>0.19800000000000001</v>
      </c>
      <c r="F13745">
        <v>1</v>
      </c>
    </row>
    <row r="13746" spans="1:6" x14ac:dyDescent="0.2">
      <c r="A13746" t="s">
        <v>13749</v>
      </c>
      <c r="B13746">
        <v>0.570182612859917</v>
      </c>
      <c r="C13746">
        <v>1.35683069991365E-2</v>
      </c>
      <c r="D13746">
        <v>0.129</v>
      </c>
      <c r="E13746">
        <v>0.105</v>
      </c>
      <c r="F13746">
        <v>1</v>
      </c>
    </row>
    <row r="13747" spans="1:6" x14ac:dyDescent="0.2">
      <c r="A13747" t="s">
        <v>13750</v>
      </c>
      <c r="B13747">
        <v>0.57040257721807996</v>
      </c>
      <c r="C13747">
        <v>-1.81229090391531E-2</v>
      </c>
      <c r="D13747">
        <v>0.23300000000000001</v>
      </c>
      <c r="E13747">
        <v>0.19800000000000001</v>
      </c>
      <c r="F13747">
        <v>1</v>
      </c>
    </row>
    <row r="13748" spans="1:6" x14ac:dyDescent="0.2">
      <c r="A13748" t="s">
        <v>13751</v>
      </c>
      <c r="B13748">
        <v>0.57047029479056699</v>
      </c>
      <c r="C13748">
        <v>-6.8434692772425004E-2</v>
      </c>
      <c r="D13748">
        <v>0.17699999999999999</v>
      </c>
      <c r="E13748">
        <v>0.19800000000000001</v>
      </c>
      <c r="F13748">
        <v>1</v>
      </c>
    </row>
    <row r="13749" spans="1:6" x14ac:dyDescent="0.2">
      <c r="A13749" t="s">
        <v>13752</v>
      </c>
      <c r="B13749">
        <v>0.570753682587683</v>
      </c>
      <c r="C13749">
        <v>-0.17143853532748701</v>
      </c>
      <c r="D13749">
        <v>0.44800000000000001</v>
      </c>
      <c r="E13749">
        <v>0.442</v>
      </c>
      <c r="F13749">
        <v>1</v>
      </c>
    </row>
    <row r="13750" spans="1:6" x14ac:dyDescent="0.2">
      <c r="A13750" t="s">
        <v>13753</v>
      </c>
      <c r="B13750">
        <v>0.57076536341705797</v>
      </c>
      <c r="C13750">
        <v>-2.21353529593835E-2</v>
      </c>
      <c r="D13750">
        <v>0.42599999999999999</v>
      </c>
      <c r="E13750">
        <v>0.46500000000000002</v>
      </c>
      <c r="F13750">
        <v>1</v>
      </c>
    </row>
    <row r="13751" spans="1:6" x14ac:dyDescent="0.2">
      <c r="A13751" t="s">
        <v>13754</v>
      </c>
      <c r="B13751">
        <v>0.570861256032271</v>
      </c>
      <c r="C13751">
        <v>7.7191811416137193E-2</v>
      </c>
      <c r="D13751">
        <v>0.215</v>
      </c>
      <c r="E13751">
        <v>0.186</v>
      </c>
      <c r="F13751">
        <v>1</v>
      </c>
    </row>
    <row r="13752" spans="1:6" x14ac:dyDescent="0.2">
      <c r="A13752" t="s">
        <v>13755</v>
      </c>
      <c r="B13752">
        <v>0.57086727991230801</v>
      </c>
      <c r="C13752">
        <v>0.115869419078933</v>
      </c>
      <c r="D13752">
        <v>0.32500000000000001</v>
      </c>
      <c r="E13752">
        <v>0.29099999999999998</v>
      </c>
      <c r="F13752">
        <v>1</v>
      </c>
    </row>
    <row r="13753" spans="1:6" x14ac:dyDescent="0.2">
      <c r="A13753" t="s">
        <v>13756</v>
      </c>
      <c r="B13753">
        <v>0.57110082677116403</v>
      </c>
      <c r="C13753">
        <v>-5.13572783949552E-2</v>
      </c>
      <c r="D13753">
        <v>0.68799999999999994</v>
      </c>
      <c r="E13753">
        <v>0.69799999999999995</v>
      </c>
      <c r="F13753">
        <v>1</v>
      </c>
    </row>
    <row r="13754" spans="1:6" x14ac:dyDescent="0.2">
      <c r="A13754" t="s">
        <v>13757</v>
      </c>
      <c r="B13754">
        <v>0.57116950909619502</v>
      </c>
      <c r="C13754">
        <v>2.3883520492463901E-2</v>
      </c>
      <c r="D13754">
        <v>0.104</v>
      </c>
      <c r="E13754">
        <v>8.1000000000000003E-2</v>
      </c>
      <c r="F13754">
        <v>1</v>
      </c>
    </row>
    <row r="13755" spans="1:6" x14ac:dyDescent="0.2">
      <c r="A13755" t="s">
        <v>13758</v>
      </c>
      <c r="B13755">
        <v>0.57123410966008603</v>
      </c>
      <c r="C13755">
        <v>2.4621637648857199E-2</v>
      </c>
      <c r="D13755">
        <v>6.3E-2</v>
      </c>
      <c r="E13755">
        <v>4.7E-2</v>
      </c>
      <c r="F13755">
        <v>1</v>
      </c>
    </row>
    <row r="13756" spans="1:6" x14ac:dyDescent="0.2">
      <c r="A13756" t="s">
        <v>13759</v>
      </c>
      <c r="B13756">
        <v>0.57123410966008603</v>
      </c>
      <c r="C13756">
        <v>3.5398228880393803E-2</v>
      </c>
      <c r="D13756">
        <v>6.3E-2</v>
      </c>
      <c r="E13756">
        <v>4.7E-2</v>
      </c>
      <c r="F13756">
        <v>1</v>
      </c>
    </row>
    <row r="13757" spans="1:6" x14ac:dyDescent="0.2">
      <c r="A13757" t="s">
        <v>13760</v>
      </c>
      <c r="B13757">
        <v>0.57123410966008603</v>
      </c>
      <c r="C13757">
        <v>4.2586060772515102E-2</v>
      </c>
      <c r="D13757">
        <v>6.3E-2</v>
      </c>
      <c r="E13757">
        <v>4.7E-2</v>
      </c>
      <c r="F13757">
        <v>1</v>
      </c>
    </row>
    <row r="13758" spans="1:6" x14ac:dyDescent="0.2">
      <c r="A13758" t="s">
        <v>13761</v>
      </c>
      <c r="B13758">
        <v>0.57128900716032105</v>
      </c>
      <c r="C13758">
        <v>-9.5168483881478104E-3</v>
      </c>
      <c r="D13758">
        <v>0.71599999999999997</v>
      </c>
      <c r="E13758">
        <v>0.77900000000000003</v>
      </c>
      <c r="F13758">
        <v>1</v>
      </c>
    </row>
    <row r="13759" spans="1:6" x14ac:dyDescent="0.2">
      <c r="A13759" t="s">
        <v>13762</v>
      </c>
      <c r="B13759">
        <v>0.57138345704782301</v>
      </c>
      <c r="C13759">
        <v>-6.1768845329749397E-2</v>
      </c>
      <c r="D13759">
        <v>0.107</v>
      </c>
      <c r="E13759">
        <v>0.128</v>
      </c>
      <c r="F13759">
        <v>1</v>
      </c>
    </row>
    <row r="13760" spans="1:6" x14ac:dyDescent="0.2">
      <c r="A13760" t="s">
        <v>13763</v>
      </c>
      <c r="B13760">
        <v>0.57166328525229304</v>
      </c>
      <c r="C13760">
        <v>-0.122221785848561</v>
      </c>
      <c r="D13760">
        <v>0.16400000000000001</v>
      </c>
      <c r="E13760">
        <v>0.186</v>
      </c>
      <c r="F13760">
        <v>1</v>
      </c>
    </row>
    <row r="13761" spans="1:6" x14ac:dyDescent="0.2">
      <c r="A13761" t="s">
        <v>13764</v>
      </c>
      <c r="B13761">
        <v>0.57183877824965601</v>
      </c>
      <c r="C13761">
        <v>7.0742191510901095E-2</v>
      </c>
      <c r="D13761">
        <v>0.32500000000000001</v>
      </c>
      <c r="E13761">
        <v>0.30199999999999999</v>
      </c>
      <c r="F13761">
        <v>1</v>
      </c>
    </row>
    <row r="13762" spans="1:6" x14ac:dyDescent="0.2">
      <c r="A13762" t="s">
        <v>13765</v>
      </c>
      <c r="B13762">
        <v>0.57197926999411397</v>
      </c>
      <c r="C13762">
        <v>0.13755002516878301</v>
      </c>
      <c r="D13762">
        <v>0.18</v>
      </c>
      <c r="E13762">
        <v>0.16300000000000001</v>
      </c>
      <c r="F13762">
        <v>1</v>
      </c>
    </row>
    <row r="13763" spans="1:6" x14ac:dyDescent="0.2">
      <c r="A13763" t="s">
        <v>13766</v>
      </c>
      <c r="B13763">
        <v>0.57205541097271595</v>
      </c>
      <c r="C13763">
        <v>-0.153187308238144</v>
      </c>
      <c r="D13763">
        <v>0.18</v>
      </c>
      <c r="E13763">
        <v>0.19800000000000001</v>
      </c>
      <c r="F13763">
        <v>1</v>
      </c>
    </row>
    <row r="13764" spans="1:6" x14ac:dyDescent="0.2">
      <c r="A13764" t="s">
        <v>13767</v>
      </c>
      <c r="B13764">
        <v>0.57211896595114697</v>
      </c>
      <c r="C13764">
        <v>-9.6331645923839707E-2</v>
      </c>
      <c r="D13764">
        <v>3.5000000000000003E-2</v>
      </c>
      <c r="E13764">
        <v>4.7E-2</v>
      </c>
      <c r="F13764">
        <v>1</v>
      </c>
    </row>
    <row r="13765" spans="1:6" x14ac:dyDescent="0.2">
      <c r="A13765" t="s">
        <v>13768</v>
      </c>
      <c r="B13765">
        <v>0.57212948799892405</v>
      </c>
      <c r="C13765">
        <v>4.6287523550811303E-2</v>
      </c>
      <c r="D13765">
        <v>0.59</v>
      </c>
      <c r="E13765">
        <v>0.53500000000000003</v>
      </c>
      <c r="F13765">
        <v>1</v>
      </c>
    </row>
    <row r="13766" spans="1:6" x14ac:dyDescent="0.2">
      <c r="A13766" t="s">
        <v>13769</v>
      </c>
      <c r="B13766">
        <v>0.57248740115850705</v>
      </c>
      <c r="C13766">
        <v>6.0781371053355099E-2</v>
      </c>
      <c r="D13766">
        <v>3.5000000000000003E-2</v>
      </c>
      <c r="E13766">
        <v>2.3E-2</v>
      </c>
      <c r="F13766">
        <v>1</v>
      </c>
    </row>
    <row r="13767" spans="1:6" x14ac:dyDescent="0.2">
      <c r="A13767" t="s">
        <v>13770</v>
      </c>
      <c r="B13767">
        <v>0.57266082998312395</v>
      </c>
      <c r="C13767">
        <v>-2.35584653098414E-2</v>
      </c>
      <c r="D13767">
        <v>0.129</v>
      </c>
      <c r="E13767">
        <v>0.105</v>
      </c>
      <c r="F13767">
        <v>1</v>
      </c>
    </row>
    <row r="13768" spans="1:6" x14ac:dyDescent="0.2">
      <c r="A13768" t="s">
        <v>13771</v>
      </c>
      <c r="B13768">
        <v>0.57268458634563102</v>
      </c>
      <c r="C13768">
        <v>7.5796793249683705E-2</v>
      </c>
      <c r="D13768">
        <v>8.7999999999999995E-2</v>
      </c>
      <c r="E13768">
        <v>7.0000000000000007E-2</v>
      </c>
      <c r="F13768">
        <v>1</v>
      </c>
    </row>
    <row r="13769" spans="1:6" x14ac:dyDescent="0.2">
      <c r="A13769" t="s">
        <v>13772</v>
      </c>
      <c r="B13769">
        <v>0.57268458634563102</v>
      </c>
      <c r="C13769">
        <v>8.6816758616693301E-2</v>
      </c>
      <c r="D13769">
        <v>8.7999999999999995E-2</v>
      </c>
      <c r="E13769">
        <v>7.0000000000000007E-2</v>
      </c>
      <c r="F13769">
        <v>1</v>
      </c>
    </row>
    <row r="13770" spans="1:6" x14ac:dyDescent="0.2">
      <c r="A13770" t="s">
        <v>13773</v>
      </c>
      <c r="B13770">
        <v>0.57268458634563102</v>
      </c>
      <c r="C13770">
        <v>6.3843027196222202E-2</v>
      </c>
      <c r="D13770">
        <v>8.7999999999999995E-2</v>
      </c>
      <c r="E13770">
        <v>7.0000000000000007E-2</v>
      </c>
      <c r="F13770">
        <v>1</v>
      </c>
    </row>
    <row r="13771" spans="1:6" x14ac:dyDescent="0.2">
      <c r="A13771" t="s">
        <v>13774</v>
      </c>
      <c r="B13771">
        <v>0.57281760426779904</v>
      </c>
      <c r="C13771">
        <v>9.8100806102140697E-2</v>
      </c>
      <c r="D13771">
        <v>0.11</v>
      </c>
      <c r="E13771">
        <v>9.2999999999999999E-2</v>
      </c>
      <c r="F13771">
        <v>1</v>
      </c>
    </row>
    <row r="13772" spans="1:6" x14ac:dyDescent="0.2">
      <c r="A13772" t="s">
        <v>13775</v>
      </c>
      <c r="B13772">
        <v>0.57285832756653499</v>
      </c>
      <c r="C13772">
        <v>5.58542505794394E-2</v>
      </c>
      <c r="D13772">
        <v>0.155</v>
      </c>
      <c r="E13772">
        <v>0.128</v>
      </c>
      <c r="F13772">
        <v>1</v>
      </c>
    </row>
    <row r="13773" spans="1:6" x14ac:dyDescent="0.2">
      <c r="A13773" t="s">
        <v>13776</v>
      </c>
      <c r="B13773">
        <v>0.57296510931592903</v>
      </c>
      <c r="C13773">
        <v>2.3784781891205899E-2</v>
      </c>
      <c r="D13773">
        <v>6.3E-2</v>
      </c>
      <c r="E13773">
        <v>4.7E-2</v>
      </c>
      <c r="F13773">
        <v>1</v>
      </c>
    </row>
    <row r="13774" spans="1:6" x14ac:dyDescent="0.2">
      <c r="A13774" t="s">
        <v>13777</v>
      </c>
      <c r="B13774">
        <v>0.57300913242292395</v>
      </c>
      <c r="C13774">
        <v>7.2847279482441296E-2</v>
      </c>
      <c r="D13774">
        <v>0.28999999999999998</v>
      </c>
      <c r="E13774">
        <v>0.25600000000000001</v>
      </c>
      <c r="F13774">
        <v>1</v>
      </c>
    </row>
    <row r="13775" spans="1:6" x14ac:dyDescent="0.2">
      <c r="A13775" t="s">
        <v>13778</v>
      </c>
      <c r="B13775">
        <v>0.57301781575767796</v>
      </c>
      <c r="C13775">
        <v>-5.3272832309834497E-2</v>
      </c>
      <c r="D13775">
        <v>0.11700000000000001</v>
      </c>
      <c r="E13775">
        <v>0.14000000000000001</v>
      </c>
      <c r="F13775">
        <v>1</v>
      </c>
    </row>
    <row r="13776" spans="1:6" x14ac:dyDescent="0.2">
      <c r="A13776" t="s">
        <v>13779</v>
      </c>
      <c r="B13776">
        <v>0.57321546329898598</v>
      </c>
      <c r="C13776">
        <v>0.14844776049188901</v>
      </c>
      <c r="D13776">
        <v>0.14499999999999999</v>
      </c>
      <c r="E13776">
        <v>0.128</v>
      </c>
      <c r="F13776">
        <v>1</v>
      </c>
    </row>
    <row r="13777" spans="1:6" x14ac:dyDescent="0.2">
      <c r="A13777" t="s">
        <v>13780</v>
      </c>
      <c r="B13777">
        <v>0.57322224740601402</v>
      </c>
      <c r="C13777">
        <v>-5.12526569747296E-3</v>
      </c>
      <c r="D13777">
        <v>9.5000000000000001E-2</v>
      </c>
      <c r="E13777">
        <v>0.11600000000000001</v>
      </c>
      <c r="F13777">
        <v>1</v>
      </c>
    </row>
    <row r="13778" spans="1:6" x14ac:dyDescent="0.2">
      <c r="A13778" t="s">
        <v>13781</v>
      </c>
      <c r="B13778">
        <v>0.57328107510284299</v>
      </c>
      <c r="C13778">
        <v>3.5355495771750199E-2</v>
      </c>
      <c r="D13778">
        <v>0.129</v>
      </c>
      <c r="E13778">
        <v>0.105</v>
      </c>
      <c r="F13778">
        <v>1</v>
      </c>
    </row>
    <row r="13779" spans="1:6" x14ac:dyDescent="0.2">
      <c r="A13779" t="s">
        <v>13782</v>
      </c>
      <c r="B13779">
        <v>0.57355116668954198</v>
      </c>
      <c r="C13779">
        <v>4.0434356404018601E-2</v>
      </c>
      <c r="D13779">
        <v>0.65600000000000003</v>
      </c>
      <c r="E13779">
        <v>0.58099999999999996</v>
      </c>
      <c r="F13779">
        <v>1</v>
      </c>
    </row>
    <row r="13780" spans="1:6" x14ac:dyDescent="0.2">
      <c r="A13780" t="s">
        <v>13783</v>
      </c>
      <c r="B13780">
        <v>0.57355437028547596</v>
      </c>
      <c r="C13780">
        <v>0.11574068255591</v>
      </c>
      <c r="D13780">
        <v>0.32500000000000001</v>
      </c>
      <c r="E13780">
        <v>0.30199999999999999</v>
      </c>
      <c r="F13780">
        <v>1</v>
      </c>
    </row>
    <row r="13781" spans="1:6" x14ac:dyDescent="0.2">
      <c r="A13781" t="s">
        <v>13784</v>
      </c>
      <c r="B13781">
        <v>0.57358765912870402</v>
      </c>
      <c r="C13781">
        <v>0.261437946865204</v>
      </c>
      <c r="D13781">
        <v>0.44500000000000001</v>
      </c>
      <c r="E13781">
        <v>0.43</v>
      </c>
      <c r="F13781">
        <v>1</v>
      </c>
    </row>
    <row r="13782" spans="1:6" x14ac:dyDescent="0.2">
      <c r="A13782" t="s">
        <v>13785</v>
      </c>
      <c r="B13782">
        <v>0.57360237737219699</v>
      </c>
      <c r="C13782">
        <v>-4.5949473675058097E-2</v>
      </c>
      <c r="D13782">
        <v>4.3999999999999997E-2</v>
      </c>
      <c r="E13782">
        <v>5.8000000000000003E-2</v>
      </c>
      <c r="F13782">
        <v>1</v>
      </c>
    </row>
    <row r="13783" spans="1:6" x14ac:dyDescent="0.2">
      <c r="A13783" t="s">
        <v>13786</v>
      </c>
      <c r="B13783">
        <v>0.57360248282722703</v>
      </c>
      <c r="C13783">
        <v>7.1790042587410993E-2</v>
      </c>
      <c r="D13783">
        <v>0.91500000000000004</v>
      </c>
      <c r="E13783">
        <v>0.94199999999999995</v>
      </c>
      <c r="F13783">
        <v>1</v>
      </c>
    </row>
    <row r="13784" spans="1:6" x14ac:dyDescent="0.2">
      <c r="A13784" t="s">
        <v>13787</v>
      </c>
      <c r="B13784">
        <v>0.57376907016267698</v>
      </c>
      <c r="C13784">
        <v>0.10084048503051</v>
      </c>
      <c r="D13784">
        <v>0.13600000000000001</v>
      </c>
      <c r="E13784">
        <v>0.11600000000000001</v>
      </c>
      <c r="F13784">
        <v>1</v>
      </c>
    </row>
    <row r="13785" spans="1:6" x14ac:dyDescent="0.2">
      <c r="A13785" t="s">
        <v>13788</v>
      </c>
      <c r="B13785">
        <v>0.57388656695015505</v>
      </c>
      <c r="C13785">
        <v>-9.8290604319645897E-2</v>
      </c>
      <c r="D13785">
        <v>0.628</v>
      </c>
      <c r="E13785">
        <v>0.66300000000000003</v>
      </c>
      <c r="F13785">
        <v>1</v>
      </c>
    </row>
    <row r="13786" spans="1:6" x14ac:dyDescent="0.2">
      <c r="A13786" t="s">
        <v>13789</v>
      </c>
      <c r="B13786">
        <v>0.57390735734248899</v>
      </c>
      <c r="C13786">
        <v>-3.7304730991181201E-2</v>
      </c>
      <c r="D13786">
        <v>9.5000000000000001E-2</v>
      </c>
      <c r="E13786">
        <v>0.11600000000000001</v>
      </c>
      <c r="F13786">
        <v>1</v>
      </c>
    </row>
    <row r="13787" spans="1:6" x14ac:dyDescent="0.2">
      <c r="A13787" t="s">
        <v>13790</v>
      </c>
      <c r="B13787">
        <v>0.57390735734248899</v>
      </c>
      <c r="C13787">
        <v>-3.6496332569597098E-2</v>
      </c>
      <c r="D13787">
        <v>9.5000000000000001E-2</v>
      </c>
      <c r="E13787">
        <v>0.11600000000000001</v>
      </c>
      <c r="F13787">
        <v>1</v>
      </c>
    </row>
    <row r="13788" spans="1:6" x14ac:dyDescent="0.2">
      <c r="A13788" t="s">
        <v>13791</v>
      </c>
      <c r="B13788">
        <v>0.57404493798120304</v>
      </c>
      <c r="C13788">
        <v>-3.3077554001477501E-2</v>
      </c>
      <c r="D13788">
        <v>5.3999999999999999E-2</v>
      </c>
      <c r="E13788">
        <v>7.0000000000000007E-2</v>
      </c>
      <c r="F13788">
        <v>1</v>
      </c>
    </row>
    <row r="13789" spans="1:6" x14ac:dyDescent="0.2">
      <c r="A13789" t="s">
        <v>13792</v>
      </c>
      <c r="B13789">
        <v>0.57412512251913805</v>
      </c>
      <c r="C13789">
        <v>1.47096337389286E-2</v>
      </c>
      <c r="D13789">
        <v>0.18</v>
      </c>
      <c r="E13789">
        <v>0.20899999999999999</v>
      </c>
      <c r="F13789">
        <v>1</v>
      </c>
    </row>
    <row r="13790" spans="1:6" x14ac:dyDescent="0.2">
      <c r="A13790" t="s">
        <v>13793</v>
      </c>
      <c r="B13790">
        <v>0.57416018329337104</v>
      </c>
      <c r="C13790">
        <v>-0.102218149556687</v>
      </c>
      <c r="D13790">
        <v>0.18</v>
      </c>
      <c r="E13790">
        <v>0.19800000000000001</v>
      </c>
      <c r="F13790">
        <v>1</v>
      </c>
    </row>
    <row r="13791" spans="1:6" x14ac:dyDescent="0.2">
      <c r="A13791" t="s">
        <v>13794</v>
      </c>
      <c r="B13791">
        <v>0.57419274796791198</v>
      </c>
      <c r="C13791">
        <v>5.4497533784629799E-2</v>
      </c>
      <c r="D13791">
        <v>0.90200000000000002</v>
      </c>
      <c r="E13791">
        <v>0.872</v>
      </c>
      <c r="F13791">
        <v>1</v>
      </c>
    </row>
    <row r="13792" spans="1:6" x14ac:dyDescent="0.2">
      <c r="A13792" t="s">
        <v>13795</v>
      </c>
      <c r="B13792">
        <v>0.57454447016277799</v>
      </c>
      <c r="C13792">
        <v>-0.16065422119002801</v>
      </c>
      <c r="D13792">
        <v>0.34699999999999998</v>
      </c>
      <c r="E13792">
        <v>0.34899999999999998</v>
      </c>
      <c r="F13792">
        <v>1</v>
      </c>
    </row>
    <row r="13793" spans="1:6" x14ac:dyDescent="0.2">
      <c r="A13793" t="s">
        <v>13796</v>
      </c>
      <c r="B13793">
        <v>0.574809979368339</v>
      </c>
      <c r="C13793">
        <v>5.2447594880690701E-2</v>
      </c>
      <c r="D13793">
        <v>3.5000000000000003E-2</v>
      </c>
      <c r="E13793">
        <v>2.3E-2</v>
      </c>
      <c r="F13793">
        <v>1</v>
      </c>
    </row>
    <row r="13794" spans="1:6" x14ac:dyDescent="0.2">
      <c r="A13794" t="s">
        <v>13797</v>
      </c>
      <c r="B13794">
        <v>0.57527860891333205</v>
      </c>
      <c r="C13794">
        <v>-4.4012539727029801E-2</v>
      </c>
      <c r="D13794">
        <v>9.5000000000000001E-2</v>
      </c>
      <c r="E13794">
        <v>0.11600000000000001</v>
      </c>
      <c r="F13794">
        <v>1</v>
      </c>
    </row>
    <row r="13795" spans="1:6" x14ac:dyDescent="0.2">
      <c r="A13795" t="s">
        <v>13798</v>
      </c>
      <c r="B13795">
        <v>0.57527860891333205</v>
      </c>
      <c r="C13795">
        <v>3.8371813201694099E-3</v>
      </c>
      <c r="D13795">
        <v>0.104</v>
      </c>
      <c r="E13795">
        <v>8.1000000000000003E-2</v>
      </c>
      <c r="F13795">
        <v>1</v>
      </c>
    </row>
    <row r="13796" spans="1:6" x14ac:dyDescent="0.2">
      <c r="A13796" t="s">
        <v>13799</v>
      </c>
      <c r="B13796">
        <v>0.57547198945504796</v>
      </c>
      <c r="C13796">
        <v>0.108931564112038</v>
      </c>
      <c r="D13796">
        <v>0.11</v>
      </c>
      <c r="E13796">
        <v>9.2999999999999999E-2</v>
      </c>
      <c r="F13796">
        <v>1</v>
      </c>
    </row>
    <row r="13797" spans="1:6" x14ac:dyDescent="0.2">
      <c r="A13797" t="s">
        <v>13800</v>
      </c>
      <c r="B13797">
        <v>0.57552387112111103</v>
      </c>
      <c r="C13797">
        <v>-3.1732778727898599E-2</v>
      </c>
      <c r="D13797">
        <v>0.11700000000000001</v>
      </c>
      <c r="E13797">
        <v>0.14000000000000001</v>
      </c>
      <c r="F13797">
        <v>1</v>
      </c>
    </row>
    <row r="13798" spans="1:6" x14ac:dyDescent="0.2">
      <c r="A13798" t="s">
        <v>13801</v>
      </c>
      <c r="B13798">
        <v>0.57553956397037798</v>
      </c>
      <c r="C13798">
        <v>-4.18066752634913E-2</v>
      </c>
      <c r="D13798">
        <v>4.3999999999999997E-2</v>
      </c>
      <c r="E13798">
        <v>5.8000000000000003E-2</v>
      </c>
      <c r="F13798">
        <v>1</v>
      </c>
    </row>
    <row r="13799" spans="1:6" x14ac:dyDescent="0.2">
      <c r="A13799" t="s">
        <v>13802</v>
      </c>
      <c r="B13799">
        <v>0.57561817272953997</v>
      </c>
      <c r="C13799">
        <v>5.59223570236849E-2</v>
      </c>
      <c r="D13799">
        <v>0.218</v>
      </c>
      <c r="E13799">
        <v>0.186</v>
      </c>
      <c r="F13799">
        <v>1</v>
      </c>
    </row>
    <row r="13800" spans="1:6" x14ac:dyDescent="0.2">
      <c r="A13800" t="s">
        <v>13803</v>
      </c>
      <c r="B13800">
        <v>0.57562854272480701</v>
      </c>
      <c r="C13800">
        <v>-6.7830918041396097E-3</v>
      </c>
      <c r="D13800">
        <v>0.14499999999999999</v>
      </c>
      <c r="E13800">
        <v>0.11600000000000001</v>
      </c>
      <c r="F13800">
        <v>1</v>
      </c>
    </row>
    <row r="13801" spans="1:6" x14ac:dyDescent="0.2">
      <c r="A13801" t="s">
        <v>13804</v>
      </c>
      <c r="B13801">
        <v>0.57581506906507396</v>
      </c>
      <c r="C13801">
        <v>-1.0916100103348E-2</v>
      </c>
      <c r="D13801">
        <v>5.3999999999999999E-2</v>
      </c>
      <c r="E13801">
        <v>7.0000000000000007E-2</v>
      </c>
      <c r="F13801">
        <v>1</v>
      </c>
    </row>
    <row r="13802" spans="1:6" x14ac:dyDescent="0.2">
      <c r="A13802" t="s">
        <v>13805</v>
      </c>
      <c r="B13802">
        <v>0.57605122428789202</v>
      </c>
      <c r="C13802">
        <v>2.0465913336577601E-2</v>
      </c>
      <c r="D13802">
        <v>7.5999999999999998E-2</v>
      </c>
      <c r="E13802">
        <v>5.8000000000000003E-2</v>
      </c>
      <c r="F13802">
        <v>1</v>
      </c>
    </row>
    <row r="13803" spans="1:6" x14ac:dyDescent="0.2">
      <c r="A13803" t="s">
        <v>13806</v>
      </c>
      <c r="B13803">
        <v>0.57620342003253</v>
      </c>
      <c r="C13803">
        <v>-0.26035714853934999</v>
      </c>
      <c r="D13803">
        <v>0.39100000000000001</v>
      </c>
      <c r="E13803">
        <v>0.39500000000000002</v>
      </c>
      <c r="F13803">
        <v>1</v>
      </c>
    </row>
    <row r="13804" spans="1:6" x14ac:dyDescent="0.2">
      <c r="A13804" t="s">
        <v>13807</v>
      </c>
      <c r="B13804">
        <v>0.57620719486797001</v>
      </c>
      <c r="C13804">
        <v>3.7159735281338002E-3</v>
      </c>
      <c r="D13804">
        <v>0.26800000000000002</v>
      </c>
      <c r="E13804">
        <v>0.30199999999999999</v>
      </c>
      <c r="F13804">
        <v>1</v>
      </c>
    </row>
    <row r="13805" spans="1:6" x14ac:dyDescent="0.2">
      <c r="A13805" t="s">
        <v>13808</v>
      </c>
      <c r="B13805">
        <v>0.57630510640529997</v>
      </c>
      <c r="C13805">
        <v>8.6376210430288494E-2</v>
      </c>
      <c r="D13805">
        <v>0.155</v>
      </c>
      <c r="E13805">
        <v>0.128</v>
      </c>
      <c r="F13805">
        <v>1</v>
      </c>
    </row>
    <row r="13806" spans="1:6" x14ac:dyDescent="0.2">
      <c r="A13806" t="s">
        <v>13809</v>
      </c>
      <c r="B13806">
        <v>0.57630705940572002</v>
      </c>
      <c r="C13806">
        <v>-3.9820475681993104E-3</v>
      </c>
      <c r="D13806">
        <v>0.31900000000000001</v>
      </c>
      <c r="E13806">
        <v>0.34899999999999998</v>
      </c>
      <c r="F13806">
        <v>1</v>
      </c>
    </row>
    <row r="13807" spans="1:6" x14ac:dyDescent="0.2">
      <c r="A13807" t="s">
        <v>13810</v>
      </c>
      <c r="B13807">
        <v>0.57632239686757503</v>
      </c>
      <c r="C13807">
        <v>-1.6256139731022402E-2</v>
      </c>
      <c r="D13807">
        <v>6.3E-2</v>
      </c>
      <c r="E13807">
        <v>8.1000000000000003E-2</v>
      </c>
      <c r="F13807">
        <v>1</v>
      </c>
    </row>
    <row r="13808" spans="1:6" x14ac:dyDescent="0.2">
      <c r="A13808" t="s">
        <v>13811</v>
      </c>
      <c r="B13808">
        <v>0.57638771451464399</v>
      </c>
      <c r="C13808">
        <v>-6.19804914013996E-2</v>
      </c>
      <c r="D13808">
        <v>0.12</v>
      </c>
      <c r="E13808">
        <v>0.14000000000000001</v>
      </c>
      <c r="F13808">
        <v>1</v>
      </c>
    </row>
    <row r="13809" spans="1:6" x14ac:dyDescent="0.2">
      <c r="A13809" t="s">
        <v>13812</v>
      </c>
      <c r="B13809">
        <v>0.57643455576079305</v>
      </c>
      <c r="C13809">
        <v>2.5189050159385801E-2</v>
      </c>
      <c r="D13809">
        <v>6.3E-2</v>
      </c>
      <c r="E13809">
        <v>4.7E-2</v>
      </c>
      <c r="F13809">
        <v>1</v>
      </c>
    </row>
    <row r="13810" spans="1:6" x14ac:dyDescent="0.2">
      <c r="A13810" t="s">
        <v>13813</v>
      </c>
      <c r="B13810">
        <v>0.57643455576079305</v>
      </c>
      <c r="C13810">
        <v>3.71829848246518E-2</v>
      </c>
      <c r="D13810">
        <v>6.3E-2</v>
      </c>
      <c r="E13810">
        <v>4.7E-2</v>
      </c>
      <c r="F13810">
        <v>1</v>
      </c>
    </row>
    <row r="13811" spans="1:6" x14ac:dyDescent="0.2">
      <c r="A13811" t="s">
        <v>13814</v>
      </c>
      <c r="B13811">
        <v>0.57645635564376196</v>
      </c>
      <c r="C13811">
        <v>-9.3436026182576307E-2</v>
      </c>
      <c r="D13811">
        <v>3.5000000000000003E-2</v>
      </c>
      <c r="E13811">
        <v>4.7E-2</v>
      </c>
      <c r="F13811">
        <v>1</v>
      </c>
    </row>
    <row r="13812" spans="1:6" x14ac:dyDescent="0.2">
      <c r="A13812" t="s">
        <v>13815</v>
      </c>
      <c r="B13812">
        <v>0.57656694646026097</v>
      </c>
      <c r="C13812">
        <v>7.8209253095645997E-2</v>
      </c>
      <c r="D13812">
        <v>0.48299999999999998</v>
      </c>
      <c r="E13812">
        <v>0.442</v>
      </c>
      <c r="F13812">
        <v>1</v>
      </c>
    </row>
    <row r="13813" spans="1:6" x14ac:dyDescent="0.2">
      <c r="A13813" t="s">
        <v>13816</v>
      </c>
      <c r="B13813">
        <v>0.57668593782662103</v>
      </c>
      <c r="C13813">
        <v>0.21592539729233001</v>
      </c>
      <c r="D13813">
        <v>0.20499999999999999</v>
      </c>
      <c r="E13813">
        <v>0.17399999999999999</v>
      </c>
      <c r="F13813">
        <v>1</v>
      </c>
    </row>
    <row r="13814" spans="1:6" x14ac:dyDescent="0.2">
      <c r="A13814" t="s">
        <v>13817</v>
      </c>
      <c r="B13814">
        <v>0.57671255158631596</v>
      </c>
      <c r="C13814">
        <v>8.9372756558416297E-2</v>
      </c>
      <c r="D13814">
        <v>0.249</v>
      </c>
      <c r="E13814">
        <v>0.221</v>
      </c>
      <c r="F13814">
        <v>1</v>
      </c>
    </row>
    <row r="13815" spans="1:6" x14ac:dyDescent="0.2">
      <c r="A13815" t="s">
        <v>13818</v>
      </c>
      <c r="B13815">
        <v>0.57698451728383504</v>
      </c>
      <c r="C13815">
        <v>-1.8414646491361202E-2</v>
      </c>
      <c r="D13815">
        <v>0.17399999999999999</v>
      </c>
      <c r="E13815">
        <v>0.14000000000000001</v>
      </c>
      <c r="F13815">
        <v>1</v>
      </c>
    </row>
    <row r="13816" spans="1:6" x14ac:dyDescent="0.2">
      <c r="A13816" t="s">
        <v>13819</v>
      </c>
      <c r="B13816">
        <v>0.57711353906821605</v>
      </c>
      <c r="C13816">
        <v>-2.7307424547064699E-2</v>
      </c>
      <c r="D13816">
        <v>0.312</v>
      </c>
      <c r="E13816">
        <v>0.27900000000000003</v>
      </c>
      <c r="F13816">
        <v>1</v>
      </c>
    </row>
    <row r="13817" spans="1:6" x14ac:dyDescent="0.2">
      <c r="A13817" t="s">
        <v>13820</v>
      </c>
      <c r="B13817">
        <v>0.57711358574749105</v>
      </c>
      <c r="C13817">
        <v>-1.1957965119503301E-2</v>
      </c>
      <c r="D13817">
        <v>8.7999999999999995E-2</v>
      </c>
      <c r="E13817">
        <v>7.0000000000000007E-2</v>
      </c>
      <c r="F13817">
        <v>1</v>
      </c>
    </row>
    <row r="13818" spans="1:6" x14ac:dyDescent="0.2">
      <c r="A13818" t="s">
        <v>13821</v>
      </c>
      <c r="B13818">
        <v>0.57713700508857002</v>
      </c>
      <c r="C13818">
        <v>4.5450255159488903E-2</v>
      </c>
      <c r="D13818">
        <v>3.5000000000000003E-2</v>
      </c>
      <c r="E13818">
        <v>2.3E-2</v>
      </c>
      <c r="F13818">
        <v>1</v>
      </c>
    </row>
    <row r="13819" spans="1:6" x14ac:dyDescent="0.2">
      <c r="A13819" t="s">
        <v>13822</v>
      </c>
      <c r="B13819">
        <v>0.57715241790153704</v>
      </c>
      <c r="C13819">
        <v>7.2173429724353505E-2</v>
      </c>
      <c r="D13819">
        <v>0.10100000000000001</v>
      </c>
      <c r="E13819">
        <v>8.1000000000000003E-2</v>
      </c>
      <c r="F13819">
        <v>1</v>
      </c>
    </row>
    <row r="13820" spans="1:6" x14ac:dyDescent="0.2">
      <c r="A13820" t="s">
        <v>13823</v>
      </c>
      <c r="B13820">
        <v>0.57719807072021501</v>
      </c>
      <c r="C13820">
        <v>7.5269554574485004E-2</v>
      </c>
      <c r="D13820">
        <v>0.375</v>
      </c>
      <c r="E13820">
        <v>0.33700000000000002</v>
      </c>
      <c r="F13820">
        <v>1</v>
      </c>
    </row>
    <row r="13821" spans="1:6" x14ac:dyDescent="0.2">
      <c r="A13821" t="s">
        <v>13824</v>
      </c>
      <c r="B13821">
        <v>0.57729159250755602</v>
      </c>
      <c r="C13821">
        <v>5.1796892367056202E-2</v>
      </c>
      <c r="D13821">
        <v>0.29299999999999998</v>
      </c>
      <c r="E13821">
        <v>0.25600000000000001</v>
      </c>
      <c r="F13821">
        <v>1</v>
      </c>
    </row>
    <row r="13822" spans="1:6" x14ac:dyDescent="0.2">
      <c r="A13822" t="s">
        <v>13825</v>
      </c>
      <c r="B13822">
        <v>0.57735297507510597</v>
      </c>
      <c r="C13822">
        <v>7.6177004641372004E-2</v>
      </c>
      <c r="D13822">
        <v>0.186</v>
      </c>
      <c r="E13822">
        <v>0.16300000000000001</v>
      </c>
      <c r="F13822">
        <v>1</v>
      </c>
    </row>
    <row r="13823" spans="1:6" x14ac:dyDescent="0.2">
      <c r="A13823" t="s">
        <v>13826</v>
      </c>
      <c r="B13823">
        <v>0.57773900433269998</v>
      </c>
      <c r="C13823">
        <v>-1.4145982860256E-2</v>
      </c>
      <c r="D13823">
        <v>0.29699999999999999</v>
      </c>
      <c r="E13823">
        <v>0.24399999999999999</v>
      </c>
      <c r="F13823">
        <v>1</v>
      </c>
    </row>
    <row r="13824" spans="1:6" x14ac:dyDescent="0.2">
      <c r="A13824" t="s">
        <v>13827</v>
      </c>
      <c r="B13824">
        <v>0.57775998378945304</v>
      </c>
      <c r="C13824">
        <v>4.0215401354246602E-2</v>
      </c>
      <c r="D13824">
        <v>0.17699999999999999</v>
      </c>
      <c r="E13824">
        <v>0.151</v>
      </c>
      <c r="F13824">
        <v>1</v>
      </c>
    </row>
    <row r="13825" spans="1:6" x14ac:dyDescent="0.2">
      <c r="A13825" t="s">
        <v>13828</v>
      </c>
      <c r="B13825">
        <v>0.57793093181269894</v>
      </c>
      <c r="C13825">
        <v>6.1102695641531903E-2</v>
      </c>
      <c r="D13825">
        <v>0.26500000000000001</v>
      </c>
      <c r="E13825">
        <v>0.23300000000000001</v>
      </c>
      <c r="F13825">
        <v>1</v>
      </c>
    </row>
    <row r="13826" spans="1:6" x14ac:dyDescent="0.2">
      <c r="A13826" t="s">
        <v>13829</v>
      </c>
      <c r="B13826">
        <v>0.57799901982468505</v>
      </c>
      <c r="C13826">
        <v>2.9923196994258199E-4</v>
      </c>
      <c r="D13826">
        <v>0.14499999999999999</v>
      </c>
      <c r="E13826">
        <v>0.11600000000000001</v>
      </c>
      <c r="F13826">
        <v>1</v>
      </c>
    </row>
    <row r="13827" spans="1:6" x14ac:dyDescent="0.2">
      <c r="A13827" t="s">
        <v>13830</v>
      </c>
      <c r="B13827">
        <v>0.57802574794303097</v>
      </c>
      <c r="C13827">
        <v>2.9687407653078402E-3</v>
      </c>
      <c r="D13827">
        <v>0.104</v>
      </c>
      <c r="E13827">
        <v>8.1000000000000003E-2</v>
      </c>
      <c r="F13827">
        <v>1</v>
      </c>
    </row>
    <row r="13828" spans="1:6" x14ac:dyDescent="0.2">
      <c r="A13828" t="s">
        <v>13831</v>
      </c>
      <c r="B13828">
        <v>0.57812943516745796</v>
      </c>
      <c r="C13828">
        <v>-0.100843779045611</v>
      </c>
      <c r="D13828">
        <v>9.8000000000000004E-2</v>
      </c>
      <c r="E13828">
        <v>0.11600000000000001</v>
      </c>
      <c r="F13828">
        <v>1</v>
      </c>
    </row>
    <row r="13829" spans="1:6" x14ac:dyDescent="0.2">
      <c r="A13829" t="s">
        <v>13832</v>
      </c>
      <c r="B13829">
        <v>0.57816341896475798</v>
      </c>
      <c r="C13829">
        <v>-6.3848263656677895E-2</v>
      </c>
      <c r="D13829">
        <v>0.10100000000000001</v>
      </c>
      <c r="E13829">
        <v>0.11600000000000001</v>
      </c>
      <c r="F13829">
        <v>1</v>
      </c>
    </row>
    <row r="13830" spans="1:6" x14ac:dyDescent="0.2">
      <c r="A13830" t="s">
        <v>13833</v>
      </c>
      <c r="B13830">
        <v>0.57817298715562804</v>
      </c>
      <c r="C13830">
        <v>2.1365233988910701E-2</v>
      </c>
      <c r="D13830">
        <v>6.3E-2</v>
      </c>
      <c r="E13830">
        <v>4.7E-2</v>
      </c>
      <c r="F13830">
        <v>1</v>
      </c>
    </row>
    <row r="13831" spans="1:6" x14ac:dyDescent="0.2">
      <c r="A13831" t="s">
        <v>13834</v>
      </c>
      <c r="B13831">
        <v>0.57842277757563099</v>
      </c>
      <c r="C13831">
        <v>-0.118983832034099</v>
      </c>
      <c r="D13831">
        <v>0.28399999999999997</v>
      </c>
      <c r="E13831">
        <v>0.30199999999999999</v>
      </c>
      <c r="F13831">
        <v>1</v>
      </c>
    </row>
    <row r="13832" spans="1:6" x14ac:dyDescent="0.2">
      <c r="A13832" t="s">
        <v>13835</v>
      </c>
      <c r="B13832">
        <v>0.57859349697781604</v>
      </c>
      <c r="C13832">
        <v>3.2249578432299301E-2</v>
      </c>
      <c r="D13832">
        <v>8.7999999999999995E-2</v>
      </c>
      <c r="E13832">
        <v>7.0000000000000007E-2</v>
      </c>
      <c r="F13832">
        <v>1</v>
      </c>
    </row>
    <row r="13833" spans="1:6" x14ac:dyDescent="0.2">
      <c r="A13833" t="s">
        <v>13836</v>
      </c>
      <c r="B13833">
        <v>0.57875699668206704</v>
      </c>
      <c r="C13833">
        <v>-0.1171000508414</v>
      </c>
      <c r="D13833">
        <v>0.41299999999999998</v>
      </c>
      <c r="E13833">
        <v>0.41899999999999998</v>
      </c>
      <c r="F13833">
        <v>1</v>
      </c>
    </row>
    <row r="13834" spans="1:6" x14ac:dyDescent="0.2">
      <c r="A13834" t="s">
        <v>13837</v>
      </c>
      <c r="B13834">
        <v>0.57880349011520904</v>
      </c>
      <c r="C13834">
        <v>5.1103562847495503E-2</v>
      </c>
      <c r="D13834">
        <v>0.151</v>
      </c>
      <c r="E13834">
        <v>0.128</v>
      </c>
      <c r="F13834">
        <v>1</v>
      </c>
    </row>
    <row r="13835" spans="1:6" x14ac:dyDescent="0.2">
      <c r="A13835" t="s">
        <v>13838</v>
      </c>
      <c r="B13835">
        <v>0.57880967075294099</v>
      </c>
      <c r="C13835">
        <v>-3.1774178589157202E-2</v>
      </c>
      <c r="D13835">
        <v>0.107</v>
      </c>
      <c r="E13835">
        <v>8.1000000000000003E-2</v>
      </c>
      <c r="F13835">
        <v>1</v>
      </c>
    </row>
    <row r="13836" spans="1:6" x14ac:dyDescent="0.2">
      <c r="A13836" t="s">
        <v>13839</v>
      </c>
      <c r="B13836">
        <v>0.57884848161772195</v>
      </c>
      <c r="C13836">
        <v>-9.0159945485677698E-2</v>
      </c>
      <c r="D13836">
        <v>0.183</v>
      </c>
      <c r="E13836">
        <v>0.19800000000000001</v>
      </c>
      <c r="F13836">
        <v>1</v>
      </c>
    </row>
    <row r="13837" spans="1:6" x14ac:dyDescent="0.2">
      <c r="A13837" t="s">
        <v>13840</v>
      </c>
      <c r="B13837">
        <v>0.57885951093217503</v>
      </c>
      <c r="C13837">
        <v>0.1089548610178</v>
      </c>
      <c r="D13837">
        <v>0.155</v>
      </c>
      <c r="E13837">
        <v>0.186</v>
      </c>
      <c r="F13837">
        <v>1</v>
      </c>
    </row>
    <row r="13838" spans="1:6" x14ac:dyDescent="0.2">
      <c r="A13838" t="s">
        <v>13841</v>
      </c>
      <c r="B13838">
        <v>0.57892530682618104</v>
      </c>
      <c r="C13838">
        <v>5.61798592066306E-2</v>
      </c>
      <c r="D13838">
        <v>0.28100000000000003</v>
      </c>
      <c r="E13838">
        <v>0.25600000000000001</v>
      </c>
      <c r="F13838">
        <v>1</v>
      </c>
    </row>
    <row r="13839" spans="1:6" x14ac:dyDescent="0.2">
      <c r="A13839" t="s">
        <v>13842</v>
      </c>
      <c r="B13839">
        <v>0.57895117389043105</v>
      </c>
      <c r="C13839">
        <v>0.109192283902056</v>
      </c>
      <c r="D13839">
        <v>0.432</v>
      </c>
      <c r="E13839">
        <v>0.38400000000000001</v>
      </c>
      <c r="F13839">
        <v>1</v>
      </c>
    </row>
    <row r="13840" spans="1:6" x14ac:dyDescent="0.2">
      <c r="A13840" t="s">
        <v>13843</v>
      </c>
      <c r="B13840">
        <v>0.57908203572916706</v>
      </c>
      <c r="C13840">
        <v>4.6606378782725097E-2</v>
      </c>
      <c r="D13840">
        <v>0.249</v>
      </c>
      <c r="E13840">
        <v>0.221</v>
      </c>
      <c r="F13840">
        <v>1</v>
      </c>
    </row>
    <row r="13841" spans="1:6" x14ac:dyDescent="0.2">
      <c r="A13841" t="s">
        <v>13844</v>
      </c>
      <c r="B13841">
        <v>0.57914458759073795</v>
      </c>
      <c r="C13841">
        <v>7.2671617995373194E-2</v>
      </c>
      <c r="D13841">
        <v>0.72599999999999998</v>
      </c>
      <c r="E13841">
        <v>0.77900000000000003</v>
      </c>
      <c r="F13841">
        <v>1</v>
      </c>
    </row>
    <row r="13842" spans="1:6" x14ac:dyDescent="0.2">
      <c r="A13842" t="s">
        <v>13845</v>
      </c>
      <c r="B13842">
        <v>0.57918597799920601</v>
      </c>
      <c r="C13842">
        <v>-4.1389856214951198E-2</v>
      </c>
      <c r="D13842">
        <v>0.14499999999999999</v>
      </c>
      <c r="E13842">
        <v>0.11600000000000001</v>
      </c>
      <c r="F13842">
        <v>1</v>
      </c>
    </row>
    <row r="13843" spans="1:6" x14ac:dyDescent="0.2">
      <c r="A13843" t="s">
        <v>13846</v>
      </c>
      <c r="B13843">
        <v>0.57935814648949502</v>
      </c>
      <c r="C13843">
        <v>-2.61106654897094E-2</v>
      </c>
      <c r="D13843">
        <v>0.104</v>
      </c>
      <c r="E13843">
        <v>0.128</v>
      </c>
      <c r="F13843">
        <v>1</v>
      </c>
    </row>
    <row r="13844" spans="1:6" x14ac:dyDescent="0.2">
      <c r="A13844" t="s">
        <v>13847</v>
      </c>
      <c r="B13844">
        <v>0.57936304282811601</v>
      </c>
      <c r="C13844">
        <v>-1.3524806819898001E-2</v>
      </c>
      <c r="D13844">
        <v>5.3999999999999999E-2</v>
      </c>
      <c r="E13844">
        <v>7.0000000000000007E-2</v>
      </c>
      <c r="F13844">
        <v>1</v>
      </c>
    </row>
    <row r="13845" spans="1:6" x14ac:dyDescent="0.2">
      <c r="A13845" t="s">
        <v>13848</v>
      </c>
      <c r="B13845">
        <v>0.57939139842624598</v>
      </c>
      <c r="C13845">
        <v>-7.5277395421537899E-2</v>
      </c>
      <c r="D13845">
        <v>0.16700000000000001</v>
      </c>
      <c r="E13845">
        <v>0.186</v>
      </c>
      <c r="F13845">
        <v>1</v>
      </c>
    </row>
    <row r="13846" spans="1:6" x14ac:dyDescent="0.2">
      <c r="A13846" t="s">
        <v>13849</v>
      </c>
      <c r="B13846">
        <v>0.579401627748512</v>
      </c>
      <c r="C13846">
        <v>-1.5084834130199801E-2</v>
      </c>
      <c r="D13846">
        <v>0.104</v>
      </c>
      <c r="E13846">
        <v>8.1000000000000003E-2</v>
      </c>
      <c r="F13846">
        <v>1</v>
      </c>
    </row>
    <row r="13847" spans="1:6" x14ac:dyDescent="0.2">
      <c r="A13847" t="s">
        <v>13850</v>
      </c>
      <c r="B13847">
        <v>0.57942318212140997</v>
      </c>
      <c r="C13847">
        <v>-5.0844827186618403E-2</v>
      </c>
      <c r="D13847">
        <v>4.3999999999999997E-2</v>
      </c>
      <c r="E13847">
        <v>5.8000000000000003E-2</v>
      </c>
      <c r="F13847">
        <v>1</v>
      </c>
    </row>
    <row r="13848" spans="1:6" x14ac:dyDescent="0.2">
      <c r="A13848" t="s">
        <v>13851</v>
      </c>
      <c r="B13848">
        <v>0.57942318212140997</v>
      </c>
      <c r="C13848">
        <v>-4.4863773780524502E-3</v>
      </c>
      <c r="D13848">
        <v>0.05</v>
      </c>
      <c r="E13848">
        <v>3.5000000000000003E-2</v>
      </c>
      <c r="F13848">
        <v>1</v>
      </c>
    </row>
    <row r="13849" spans="1:6" x14ac:dyDescent="0.2">
      <c r="A13849" t="s">
        <v>13852</v>
      </c>
      <c r="B13849">
        <v>0.57946845972167504</v>
      </c>
      <c r="C13849">
        <v>6.0789721063774699E-2</v>
      </c>
      <c r="D13849">
        <v>3.5000000000000003E-2</v>
      </c>
      <c r="E13849">
        <v>2.3E-2</v>
      </c>
      <c r="F13849">
        <v>1</v>
      </c>
    </row>
    <row r="13850" spans="1:6" x14ac:dyDescent="0.2">
      <c r="A13850" t="s">
        <v>13853</v>
      </c>
      <c r="B13850">
        <v>0.57946845972167504</v>
      </c>
      <c r="C13850">
        <v>4.5118978069105302E-2</v>
      </c>
      <c r="D13850">
        <v>3.5000000000000003E-2</v>
      </c>
      <c r="E13850">
        <v>2.3E-2</v>
      </c>
      <c r="F13850">
        <v>1</v>
      </c>
    </row>
    <row r="13851" spans="1:6" x14ac:dyDescent="0.2">
      <c r="A13851" t="s">
        <v>13854</v>
      </c>
      <c r="B13851">
        <v>0.57946845972167504</v>
      </c>
      <c r="C13851">
        <v>4.67331436855613E-2</v>
      </c>
      <c r="D13851">
        <v>3.5000000000000003E-2</v>
      </c>
      <c r="E13851">
        <v>2.3E-2</v>
      </c>
      <c r="F13851">
        <v>1</v>
      </c>
    </row>
    <row r="13852" spans="1:6" x14ac:dyDescent="0.2">
      <c r="A13852" t="s">
        <v>13855</v>
      </c>
      <c r="B13852">
        <v>0.57946845972167504</v>
      </c>
      <c r="C13852">
        <v>0.115766563284898</v>
      </c>
      <c r="D13852">
        <v>3.5000000000000003E-2</v>
      </c>
      <c r="E13852">
        <v>2.3E-2</v>
      </c>
      <c r="F13852">
        <v>1</v>
      </c>
    </row>
    <row r="13853" spans="1:6" x14ac:dyDescent="0.2">
      <c r="A13853" t="s">
        <v>13856</v>
      </c>
      <c r="B13853">
        <v>0.57966211105758603</v>
      </c>
      <c r="C13853">
        <v>-8.1242858998726103E-2</v>
      </c>
      <c r="D13853">
        <v>0.315</v>
      </c>
      <c r="E13853">
        <v>0.34899999999999998</v>
      </c>
      <c r="F13853">
        <v>1</v>
      </c>
    </row>
    <row r="13854" spans="1:6" x14ac:dyDescent="0.2">
      <c r="A13854" t="s">
        <v>13857</v>
      </c>
      <c r="B13854">
        <v>0.57986542543139097</v>
      </c>
      <c r="C13854">
        <v>-5.4382098156875398E-2</v>
      </c>
      <c r="D13854">
        <v>0.215</v>
      </c>
      <c r="E13854">
        <v>0.24399999999999999</v>
      </c>
      <c r="F13854">
        <v>1</v>
      </c>
    </row>
    <row r="13855" spans="1:6" x14ac:dyDescent="0.2">
      <c r="A13855" t="s">
        <v>13858</v>
      </c>
      <c r="B13855">
        <v>0.57991388033089997</v>
      </c>
      <c r="C13855">
        <v>3.9184659193713403E-2</v>
      </c>
      <c r="D13855">
        <v>6.3E-2</v>
      </c>
      <c r="E13855">
        <v>4.7E-2</v>
      </c>
      <c r="F13855">
        <v>1</v>
      </c>
    </row>
    <row r="13856" spans="1:6" x14ac:dyDescent="0.2">
      <c r="A13856" t="s">
        <v>13859</v>
      </c>
      <c r="B13856">
        <v>0.57991388033089997</v>
      </c>
      <c r="C13856">
        <v>3.11256720130265E-2</v>
      </c>
      <c r="D13856">
        <v>6.3E-2</v>
      </c>
      <c r="E13856">
        <v>4.7E-2</v>
      </c>
      <c r="F13856">
        <v>1</v>
      </c>
    </row>
    <row r="13857" spans="1:6" x14ac:dyDescent="0.2">
      <c r="A13857" t="s">
        <v>13860</v>
      </c>
      <c r="B13857">
        <v>0.57991388033089997</v>
      </c>
      <c r="C13857">
        <v>3.7404774142661898E-2</v>
      </c>
      <c r="D13857">
        <v>6.3E-2</v>
      </c>
      <c r="E13857">
        <v>4.7E-2</v>
      </c>
      <c r="F13857">
        <v>1</v>
      </c>
    </row>
    <row r="13858" spans="1:6" x14ac:dyDescent="0.2">
      <c r="A13858" t="s">
        <v>13861</v>
      </c>
      <c r="B13858">
        <v>0.57993527908454401</v>
      </c>
      <c r="C13858">
        <v>9.8288071218446196E-2</v>
      </c>
      <c r="D13858">
        <v>0.10100000000000001</v>
      </c>
      <c r="E13858">
        <v>8.1000000000000003E-2</v>
      </c>
      <c r="F13858">
        <v>1</v>
      </c>
    </row>
    <row r="13859" spans="1:6" x14ac:dyDescent="0.2">
      <c r="A13859" t="s">
        <v>13862</v>
      </c>
      <c r="B13859">
        <v>0.58001509933232098</v>
      </c>
      <c r="C13859">
        <v>6.3692437260235199E-2</v>
      </c>
      <c r="D13859">
        <v>0.31900000000000001</v>
      </c>
      <c r="E13859">
        <v>0.27900000000000003</v>
      </c>
      <c r="F13859">
        <v>1</v>
      </c>
    </row>
    <row r="13860" spans="1:6" x14ac:dyDescent="0.2">
      <c r="A13860" t="s">
        <v>13863</v>
      </c>
      <c r="B13860">
        <v>0.58008133113052296</v>
      </c>
      <c r="C13860">
        <v>-4.8676956393585699E-2</v>
      </c>
      <c r="D13860">
        <v>7.5999999999999998E-2</v>
      </c>
      <c r="E13860">
        <v>9.2999999999999999E-2</v>
      </c>
      <c r="F13860">
        <v>1</v>
      </c>
    </row>
    <row r="13861" spans="1:6" x14ac:dyDescent="0.2">
      <c r="A13861" t="s">
        <v>13864</v>
      </c>
      <c r="B13861">
        <v>0.58017183054622501</v>
      </c>
      <c r="C13861">
        <v>0.121288195375006</v>
      </c>
      <c r="D13861">
        <v>0.55200000000000005</v>
      </c>
      <c r="E13861">
        <v>0.52300000000000002</v>
      </c>
      <c r="F13861">
        <v>1</v>
      </c>
    </row>
    <row r="13862" spans="1:6" x14ac:dyDescent="0.2">
      <c r="A13862" t="s">
        <v>13865</v>
      </c>
      <c r="B13862">
        <v>0.58080952004225905</v>
      </c>
      <c r="C13862">
        <v>-5.8528232864025698E-2</v>
      </c>
      <c r="D13862">
        <v>3.5000000000000003E-2</v>
      </c>
      <c r="E13862">
        <v>4.7E-2</v>
      </c>
      <c r="F13862">
        <v>1</v>
      </c>
    </row>
    <row r="13863" spans="1:6" x14ac:dyDescent="0.2">
      <c r="A13863" t="s">
        <v>13866</v>
      </c>
      <c r="B13863">
        <v>0.58080952004225905</v>
      </c>
      <c r="C13863">
        <v>-8.1148837449238204E-2</v>
      </c>
      <c r="D13863">
        <v>3.5000000000000003E-2</v>
      </c>
      <c r="E13863">
        <v>4.7E-2</v>
      </c>
      <c r="F13863">
        <v>1</v>
      </c>
    </row>
    <row r="13864" spans="1:6" x14ac:dyDescent="0.2">
      <c r="A13864" t="s">
        <v>13867</v>
      </c>
      <c r="B13864">
        <v>0.58080952004225905</v>
      </c>
      <c r="C13864">
        <v>-5.8854966736394898E-2</v>
      </c>
      <c r="D13864">
        <v>3.5000000000000003E-2</v>
      </c>
      <c r="E13864">
        <v>4.7E-2</v>
      </c>
      <c r="F13864">
        <v>1</v>
      </c>
    </row>
    <row r="13865" spans="1:6" x14ac:dyDescent="0.2">
      <c r="A13865" t="s">
        <v>13868</v>
      </c>
      <c r="B13865">
        <v>0.58080952004225905</v>
      </c>
      <c r="C13865">
        <v>-5.9921430179416098E-2</v>
      </c>
      <c r="D13865">
        <v>3.5000000000000003E-2</v>
      </c>
      <c r="E13865">
        <v>4.7E-2</v>
      </c>
      <c r="F13865">
        <v>1</v>
      </c>
    </row>
    <row r="13866" spans="1:6" x14ac:dyDescent="0.2">
      <c r="A13866" t="s">
        <v>13869</v>
      </c>
      <c r="B13866">
        <v>0.58080964224932496</v>
      </c>
      <c r="C13866">
        <v>-0.100021719964883</v>
      </c>
      <c r="D13866">
        <v>8.7999999999999995E-2</v>
      </c>
      <c r="E13866">
        <v>0.105</v>
      </c>
      <c r="F13866">
        <v>1</v>
      </c>
    </row>
    <row r="13867" spans="1:6" x14ac:dyDescent="0.2">
      <c r="A13867" t="s">
        <v>13870</v>
      </c>
      <c r="B13867">
        <v>0.58080964224932496</v>
      </c>
      <c r="C13867">
        <v>-4.9482885884274602E-2</v>
      </c>
      <c r="D13867">
        <v>8.7999999999999995E-2</v>
      </c>
      <c r="E13867">
        <v>0.105</v>
      </c>
      <c r="F13867">
        <v>1</v>
      </c>
    </row>
    <row r="13868" spans="1:6" x14ac:dyDescent="0.2">
      <c r="A13868" t="s">
        <v>13871</v>
      </c>
      <c r="B13868">
        <v>0.580985250798151</v>
      </c>
      <c r="C13868">
        <v>-0.12274688782597</v>
      </c>
      <c r="D13868">
        <v>0.221</v>
      </c>
      <c r="E13868">
        <v>0.23300000000000001</v>
      </c>
      <c r="F13868">
        <v>1</v>
      </c>
    </row>
    <row r="13869" spans="1:6" x14ac:dyDescent="0.2">
      <c r="A13869" t="s">
        <v>13872</v>
      </c>
      <c r="B13869">
        <v>0.58112451993402403</v>
      </c>
      <c r="C13869">
        <v>-0.127294882288886</v>
      </c>
      <c r="D13869">
        <v>0.189</v>
      </c>
      <c r="E13869">
        <v>0.20899999999999999</v>
      </c>
      <c r="F13869">
        <v>1</v>
      </c>
    </row>
    <row r="13870" spans="1:6" x14ac:dyDescent="0.2">
      <c r="A13870" t="s">
        <v>13873</v>
      </c>
      <c r="B13870">
        <v>0.58143389807183199</v>
      </c>
      <c r="C13870">
        <v>-6.6543828969111193E-2</v>
      </c>
      <c r="D13870">
        <v>0.621</v>
      </c>
      <c r="E13870">
        <v>0.61599999999999999</v>
      </c>
      <c r="F13870">
        <v>1</v>
      </c>
    </row>
    <row r="13871" spans="1:6" x14ac:dyDescent="0.2">
      <c r="A13871" t="s">
        <v>13874</v>
      </c>
      <c r="B13871">
        <v>0.58146333680698803</v>
      </c>
      <c r="C13871">
        <v>3.6824981325386398E-2</v>
      </c>
      <c r="D13871">
        <v>0.372</v>
      </c>
      <c r="E13871">
        <v>0.32600000000000001</v>
      </c>
      <c r="F13871">
        <v>1</v>
      </c>
    </row>
    <row r="13872" spans="1:6" x14ac:dyDescent="0.2">
      <c r="A13872" t="s">
        <v>13875</v>
      </c>
      <c r="B13872">
        <v>0.58155865787510996</v>
      </c>
      <c r="C13872">
        <v>5.7800824683310201E-2</v>
      </c>
      <c r="D13872">
        <v>8.7999999999999995E-2</v>
      </c>
      <c r="E13872">
        <v>7.0000000000000007E-2</v>
      </c>
      <c r="F13872">
        <v>1</v>
      </c>
    </row>
    <row r="13873" spans="1:6" x14ac:dyDescent="0.2">
      <c r="A13873" t="s">
        <v>13876</v>
      </c>
      <c r="B13873">
        <v>0.58165722748208504</v>
      </c>
      <c r="C13873">
        <v>3.1237502626243099E-2</v>
      </c>
      <c r="D13873">
        <v>6.3E-2</v>
      </c>
      <c r="E13873">
        <v>4.7E-2</v>
      </c>
      <c r="F13873">
        <v>1</v>
      </c>
    </row>
    <row r="13874" spans="1:6" x14ac:dyDescent="0.2">
      <c r="A13874" t="s">
        <v>13877</v>
      </c>
      <c r="B13874">
        <v>0.58165722748208504</v>
      </c>
      <c r="C13874">
        <v>2.9695377821368701E-2</v>
      </c>
      <c r="D13874">
        <v>6.3E-2</v>
      </c>
      <c r="E13874">
        <v>4.7E-2</v>
      </c>
      <c r="F13874">
        <v>1</v>
      </c>
    </row>
    <row r="13875" spans="1:6" x14ac:dyDescent="0.2">
      <c r="A13875" t="s">
        <v>13878</v>
      </c>
      <c r="B13875">
        <v>0.58167021837037802</v>
      </c>
      <c r="C13875">
        <v>7.0850836803533004E-2</v>
      </c>
      <c r="D13875">
        <v>0.13900000000000001</v>
      </c>
      <c r="E13875">
        <v>0.11600000000000001</v>
      </c>
      <c r="F13875">
        <v>1</v>
      </c>
    </row>
    <row r="13876" spans="1:6" x14ac:dyDescent="0.2">
      <c r="A13876" t="s">
        <v>13879</v>
      </c>
      <c r="B13876">
        <v>0.581804324531626</v>
      </c>
      <c r="C13876">
        <v>4.6295097209427899E-2</v>
      </c>
      <c r="D13876">
        <v>3.5000000000000003E-2</v>
      </c>
      <c r="E13876">
        <v>2.3E-2</v>
      </c>
      <c r="F13876">
        <v>1</v>
      </c>
    </row>
    <row r="13877" spans="1:6" x14ac:dyDescent="0.2">
      <c r="A13877" t="s">
        <v>13880</v>
      </c>
      <c r="B13877">
        <v>0.581804324531626</v>
      </c>
      <c r="C13877">
        <v>5.1877918363472303E-2</v>
      </c>
      <c r="D13877">
        <v>3.5000000000000003E-2</v>
      </c>
      <c r="E13877">
        <v>2.3E-2</v>
      </c>
      <c r="F13877">
        <v>1</v>
      </c>
    </row>
    <row r="13878" spans="1:6" x14ac:dyDescent="0.2">
      <c r="A13878" t="s">
        <v>13881</v>
      </c>
      <c r="B13878">
        <v>0.58181150589374397</v>
      </c>
      <c r="C13878">
        <v>-0.10009397390697</v>
      </c>
      <c r="D13878">
        <v>0.11700000000000001</v>
      </c>
      <c r="E13878">
        <v>0.14000000000000001</v>
      </c>
      <c r="F13878">
        <v>1</v>
      </c>
    </row>
    <row r="13879" spans="1:6" x14ac:dyDescent="0.2">
      <c r="A13879" t="s">
        <v>13882</v>
      </c>
      <c r="B13879">
        <v>0.58199407102322498</v>
      </c>
      <c r="C13879">
        <v>1.7614086904461899E-2</v>
      </c>
      <c r="D13879">
        <v>0.38500000000000001</v>
      </c>
      <c r="E13879">
        <v>0.32600000000000001</v>
      </c>
      <c r="F13879">
        <v>1</v>
      </c>
    </row>
    <row r="13880" spans="1:6" x14ac:dyDescent="0.2">
      <c r="A13880" t="s">
        <v>13883</v>
      </c>
      <c r="B13880">
        <v>0.58215792442844805</v>
      </c>
      <c r="C13880">
        <v>-5.3137007145261199E-2</v>
      </c>
      <c r="D13880">
        <v>0.104</v>
      </c>
      <c r="E13880">
        <v>8.1000000000000003E-2</v>
      </c>
      <c r="F13880">
        <v>1</v>
      </c>
    </row>
    <row r="13881" spans="1:6" x14ac:dyDescent="0.2">
      <c r="A13881" t="s">
        <v>13884</v>
      </c>
      <c r="B13881">
        <v>0.58229171221355003</v>
      </c>
      <c r="C13881">
        <v>8.1429131077865799E-2</v>
      </c>
      <c r="D13881">
        <v>0.151</v>
      </c>
      <c r="E13881">
        <v>0.128</v>
      </c>
      <c r="F13881">
        <v>1</v>
      </c>
    </row>
    <row r="13882" spans="1:6" x14ac:dyDescent="0.2">
      <c r="A13882" t="s">
        <v>13885</v>
      </c>
      <c r="B13882">
        <v>0.58242737319382198</v>
      </c>
      <c r="C13882">
        <v>5.7084741360196303E-3</v>
      </c>
      <c r="D13882">
        <v>7.5999999999999998E-2</v>
      </c>
      <c r="E13882">
        <v>5.8000000000000003E-2</v>
      </c>
      <c r="F13882">
        <v>1</v>
      </c>
    </row>
    <row r="13883" spans="1:6" x14ac:dyDescent="0.2">
      <c r="A13883" t="s">
        <v>13886</v>
      </c>
      <c r="B13883">
        <v>0.58242737319382198</v>
      </c>
      <c r="C13883">
        <v>4.8638614870329701E-2</v>
      </c>
      <c r="D13883">
        <v>7.5999999999999998E-2</v>
      </c>
      <c r="E13883">
        <v>5.8000000000000003E-2</v>
      </c>
      <c r="F13883">
        <v>1</v>
      </c>
    </row>
    <row r="13884" spans="1:6" x14ac:dyDescent="0.2">
      <c r="A13884" t="s">
        <v>13887</v>
      </c>
      <c r="B13884">
        <v>0.58249373280908601</v>
      </c>
      <c r="C13884">
        <v>-4.3795094683534298E-2</v>
      </c>
      <c r="D13884">
        <v>0.161</v>
      </c>
      <c r="E13884">
        <v>0.186</v>
      </c>
      <c r="F13884">
        <v>1</v>
      </c>
    </row>
    <row r="13885" spans="1:6" x14ac:dyDescent="0.2">
      <c r="A13885" t="s">
        <v>13888</v>
      </c>
      <c r="B13885">
        <v>0.58258677898498201</v>
      </c>
      <c r="C13885">
        <v>-2.3171252015740999E-2</v>
      </c>
      <c r="D13885">
        <v>8.5000000000000006E-2</v>
      </c>
      <c r="E13885">
        <v>0.105</v>
      </c>
      <c r="F13885">
        <v>1</v>
      </c>
    </row>
    <row r="13886" spans="1:6" x14ac:dyDescent="0.2">
      <c r="A13886" t="s">
        <v>13889</v>
      </c>
      <c r="B13886">
        <v>0.58262387150815897</v>
      </c>
      <c r="C13886">
        <v>0.15111451599394601</v>
      </c>
      <c r="D13886">
        <v>0.379</v>
      </c>
      <c r="E13886">
        <v>0.372</v>
      </c>
      <c r="F13886">
        <v>1</v>
      </c>
    </row>
    <row r="13887" spans="1:6" x14ac:dyDescent="0.2">
      <c r="A13887" t="s">
        <v>13890</v>
      </c>
      <c r="B13887">
        <v>0.582701397935801</v>
      </c>
      <c r="C13887">
        <v>5.9521829618269101E-2</v>
      </c>
      <c r="D13887">
        <v>0.61199999999999999</v>
      </c>
      <c r="E13887">
        <v>0.54700000000000004</v>
      </c>
      <c r="F13887">
        <v>1</v>
      </c>
    </row>
    <row r="13888" spans="1:6" x14ac:dyDescent="0.2">
      <c r="A13888" t="s">
        <v>13891</v>
      </c>
      <c r="B13888">
        <v>0.58286267850117202</v>
      </c>
      <c r="C13888">
        <v>-7.8998829992514494E-2</v>
      </c>
      <c r="D13888">
        <v>0.34699999999999998</v>
      </c>
      <c r="E13888">
        <v>0.38400000000000001</v>
      </c>
      <c r="F13888">
        <v>1</v>
      </c>
    </row>
    <row r="13889" spans="1:6" x14ac:dyDescent="0.2">
      <c r="A13889" t="s">
        <v>13892</v>
      </c>
      <c r="B13889">
        <v>0.58286578013429502</v>
      </c>
      <c r="C13889">
        <v>6.8643469202211094E-2</v>
      </c>
      <c r="D13889">
        <v>0.79500000000000004</v>
      </c>
      <c r="E13889">
        <v>0.74399999999999999</v>
      </c>
      <c r="F13889">
        <v>1</v>
      </c>
    </row>
    <row r="13890" spans="1:6" x14ac:dyDescent="0.2">
      <c r="A13890" t="s">
        <v>13893</v>
      </c>
      <c r="B13890">
        <v>0.58287195981010398</v>
      </c>
      <c r="C13890">
        <v>7.6025237467551895E-2</v>
      </c>
      <c r="D13890">
        <v>0.45100000000000001</v>
      </c>
      <c r="E13890">
        <v>0.39500000000000002</v>
      </c>
      <c r="F13890">
        <v>1</v>
      </c>
    </row>
    <row r="13891" spans="1:6" x14ac:dyDescent="0.2">
      <c r="A13891" t="s">
        <v>13894</v>
      </c>
      <c r="B13891">
        <v>0.58292124364488496</v>
      </c>
      <c r="C13891">
        <v>-7.7823558591742503E-3</v>
      </c>
      <c r="D13891">
        <v>5.3999999999999999E-2</v>
      </c>
      <c r="E13891">
        <v>7.0000000000000007E-2</v>
      </c>
      <c r="F13891">
        <v>1</v>
      </c>
    </row>
    <row r="13892" spans="1:6" x14ac:dyDescent="0.2">
      <c r="A13892" t="s">
        <v>13895</v>
      </c>
      <c r="B13892">
        <v>0.58299177659023804</v>
      </c>
      <c r="C13892">
        <v>-5.5112259366992697E-2</v>
      </c>
      <c r="D13892">
        <v>3.5000000000000003E-2</v>
      </c>
      <c r="E13892">
        <v>4.7E-2</v>
      </c>
      <c r="F13892">
        <v>1</v>
      </c>
    </row>
    <row r="13893" spans="1:6" x14ac:dyDescent="0.2">
      <c r="A13893" t="s">
        <v>13896</v>
      </c>
      <c r="B13893">
        <v>0.58299177659023804</v>
      </c>
      <c r="C13893">
        <v>-6.1694058300335197E-2</v>
      </c>
      <c r="D13893">
        <v>3.5000000000000003E-2</v>
      </c>
      <c r="E13893">
        <v>4.7E-2</v>
      </c>
      <c r="F13893">
        <v>1</v>
      </c>
    </row>
    <row r="13894" spans="1:6" x14ac:dyDescent="0.2">
      <c r="A13894" t="s">
        <v>13897</v>
      </c>
      <c r="B13894">
        <v>0.58299177659023804</v>
      </c>
      <c r="C13894">
        <v>-5.6267987890183203E-2</v>
      </c>
      <c r="D13894">
        <v>3.5000000000000003E-2</v>
      </c>
      <c r="E13894">
        <v>4.7E-2</v>
      </c>
      <c r="F13894">
        <v>1</v>
      </c>
    </row>
    <row r="13895" spans="1:6" x14ac:dyDescent="0.2">
      <c r="A13895" t="s">
        <v>13898</v>
      </c>
      <c r="B13895">
        <v>0.583258452797069</v>
      </c>
      <c r="C13895">
        <v>-3.5633144308651098E-3</v>
      </c>
      <c r="D13895">
        <v>0.67200000000000004</v>
      </c>
      <c r="E13895">
        <v>0.68600000000000005</v>
      </c>
      <c r="F13895">
        <v>1</v>
      </c>
    </row>
    <row r="13896" spans="1:6" x14ac:dyDescent="0.2">
      <c r="A13896" t="s">
        <v>13899</v>
      </c>
      <c r="B13896">
        <v>0.58331905464604406</v>
      </c>
      <c r="C13896">
        <v>1.26926870678711E-2</v>
      </c>
      <c r="D13896">
        <v>0.05</v>
      </c>
      <c r="E13896">
        <v>3.5000000000000003E-2</v>
      </c>
      <c r="F13896">
        <v>1</v>
      </c>
    </row>
    <row r="13897" spans="1:6" x14ac:dyDescent="0.2">
      <c r="A13897" t="s">
        <v>13900</v>
      </c>
      <c r="B13897">
        <v>0.58331905464604406</v>
      </c>
      <c r="C13897">
        <v>-5.1873404275620802E-2</v>
      </c>
      <c r="D13897">
        <v>4.3999999999999997E-2</v>
      </c>
      <c r="E13897">
        <v>5.8000000000000003E-2</v>
      </c>
      <c r="F13897">
        <v>1</v>
      </c>
    </row>
    <row r="13898" spans="1:6" x14ac:dyDescent="0.2">
      <c r="A13898" t="s">
        <v>13901</v>
      </c>
      <c r="B13898">
        <v>0.583324693708558</v>
      </c>
      <c r="C13898">
        <v>7.7412832756375005E-2</v>
      </c>
      <c r="D13898">
        <v>0.24299999999999999</v>
      </c>
      <c r="E13898">
        <v>0.20899999999999999</v>
      </c>
      <c r="F13898">
        <v>1</v>
      </c>
    </row>
    <row r="13899" spans="1:6" x14ac:dyDescent="0.2">
      <c r="A13899" t="s">
        <v>13902</v>
      </c>
      <c r="B13899">
        <v>0.58340302076185202</v>
      </c>
      <c r="C13899">
        <v>3.5392518326196301E-3</v>
      </c>
      <c r="D13899">
        <v>6.3E-2</v>
      </c>
      <c r="E13899">
        <v>4.7E-2</v>
      </c>
      <c r="F13899">
        <v>1</v>
      </c>
    </row>
    <row r="13900" spans="1:6" x14ac:dyDescent="0.2">
      <c r="A13900" t="s">
        <v>13903</v>
      </c>
      <c r="B13900">
        <v>0.58350661626263101</v>
      </c>
      <c r="C13900">
        <v>0.15027873556456101</v>
      </c>
      <c r="D13900">
        <v>0.39400000000000002</v>
      </c>
      <c r="E13900">
        <v>0.38400000000000001</v>
      </c>
      <c r="F13900">
        <v>1</v>
      </c>
    </row>
    <row r="13901" spans="1:6" x14ac:dyDescent="0.2">
      <c r="A13901" t="s">
        <v>13904</v>
      </c>
      <c r="B13901">
        <v>0.58354870625501498</v>
      </c>
      <c r="C13901">
        <v>-8.5254853141139494E-2</v>
      </c>
      <c r="D13901">
        <v>6.6000000000000003E-2</v>
      </c>
      <c r="E13901">
        <v>8.1000000000000003E-2</v>
      </c>
      <c r="F13901">
        <v>1</v>
      </c>
    </row>
    <row r="13902" spans="1:6" x14ac:dyDescent="0.2">
      <c r="A13902" t="s">
        <v>13905</v>
      </c>
      <c r="B13902">
        <v>0.58354870625501498</v>
      </c>
      <c r="C13902">
        <v>-9.1507986292926599E-2</v>
      </c>
      <c r="D13902">
        <v>6.6000000000000003E-2</v>
      </c>
      <c r="E13902">
        <v>8.1000000000000003E-2</v>
      </c>
      <c r="F13902">
        <v>1</v>
      </c>
    </row>
    <row r="13903" spans="1:6" x14ac:dyDescent="0.2">
      <c r="A13903" t="s">
        <v>13906</v>
      </c>
      <c r="B13903">
        <v>0.58358181530391595</v>
      </c>
      <c r="C13903">
        <v>-3.7565797873056098E-2</v>
      </c>
      <c r="D13903">
        <v>9.8000000000000004E-2</v>
      </c>
      <c r="E13903">
        <v>0.11600000000000001</v>
      </c>
      <c r="F13903">
        <v>1</v>
      </c>
    </row>
    <row r="13904" spans="1:6" x14ac:dyDescent="0.2">
      <c r="A13904" t="s">
        <v>13907</v>
      </c>
      <c r="B13904">
        <v>0.58358393226536198</v>
      </c>
      <c r="C13904">
        <v>-6.15607657178203E-2</v>
      </c>
      <c r="D13904">
        <v>0.66200000000000003</v>
      </c>
      <c r="E13904">
        <v>0.64</v>
      </c>
      <c r="F13904">
        <v>1</v>
      </c>
    </row>
    <row r="13905" spans="1:6" x14ac:dyDescent="0.2">
      <c r="A13905" t="s">
        <v>13908</v>
      </c>
      <c r="B13905">
        <v>0.58359625829110495</v>
      </c>
      <c r="C13905">
        <v>-1.29984638457781E-2</v>
      </c>
      <c r="D13905">
        <v>0.249</v>
      </c>
      <c r="E13905">
        <v>0.27900000000000003</v>
      </c>
      <c r="F13905">
        <v>1</v>
      </c>
    </row>
    <row r="13906" spans="1:6" x14ac:dyDescent="0.2">
      <c r="A13906" t="s">
        <v>13909</v>
      </c>
      <c r="B13906">
        <v>0.58379584526157002</v>
      </c>
      <c r="C13906">
        <v>1.4130585972736301E-2</v>
      </c>
      <c r="D13906">
        <v>7.2999999999999995E-2</v>
      </c>
      <c r="E13906">
        <v>9.2999999999999999E-2</v>
      </c>
      <c r="F13906">
        <v>1</v>
      </c>
    </row>
    <row r="13907" spans="1:6" x14ac:dyDescent="0.2">
      <c r="A13907" t="s">
        <v>13910</v>
      </c>
      <c r="B13907">
        <v>0.58397251393791005</v>
      </c>
      <c r="C13907">
        <v>-8.2565162551317406E-2</v>
      </c>
      <c r="D13907">
        <v>0.315</v>
      </c>
      <c r="E13907">
        <v>0.34899999999999998</v>
      </c>
      <c r="F13907">
        <v>1</v>
      </c>
    </row>
    <row r="13908" spans="1:6" x14ac:dyDescent="0.2">
      <c r="A13908" t="s">
        <v>13911</v>
      </c>
      <c r="B13908">
        <v>0.58402654372167695</v>
      </c>
      <c r="C13908">
        <v>3.0247839261462101E-2</v>
      </c>
      <c r="D13908">
        <v>7.5999999999999998E-2</v>
      </c>
      <c r="E13908">
        <v>5.8000000000000003E-2</v>
      </c>
      <c r="F13908">
        <v>1</v>
      </c>
    </row>
    <row r="13909" spans="1:6" x14ac:dyDescent="0.2">
      <c r="A13909" t="s">
        <v>13912</v>
      </c>
      <c r="B13909">
        <v>0.58412948311859902</v>
      </c>
      <c r="C13909">
        <v>-7.3320120264784405E-2</v>
      </c>
      <c r="D13909">
        <v>0.3</v>
      </c>
      <c r="E13909">
        <v>0.32600000000000001</v>
      </c>
      <c r="F13909">
        <v>1</v>
      </c>
    </row>
    <row r="13910" spans="1:6" x14ac:dyDescent="0.2">
      <c r="A13910" t="s">
        <v>13913</v>
      </c>
      <c r="B13910">
        <v>0.58414458064427799</v>
      </c>
      <c r="C13910">
        <v>4.3728858841342401E-2</v>
      </c>
      <c r="D13910">
        <v>3.5000000000000003E-2</v>
      </c>
      <c r="E13910">
        <v>2.3E-2</v>
      </c>
      <c r="F13910">
        <v>1</v>
      </c>
    </row>
    <row r="13911" spans="1:6" x14ac:dyDescent="0.2">
      <c r="A13911" t="s">
        <v>13914</v>
      </c>
      <c r="B13911">
        <v>0.58414458064427799</v>
      </c>
      <c r="C13911">
        <v>4.10552790935233E-2</v>
      </c>
      <c r="D13911">
        <v>3.5000000000000003E-2</v>
      </c>
      <c r="E13911">
        <v>2.3E-2</v>
      </c>
      <c r="F13911">
        <v>1</v>
      </c>
    </row>
    <row r="13912" spans="1:6" x14ac:dyDescent="0.2">
      <c r="A13912" t="s">
        <v>13915</v>
      </c>
      <c r="B13912">
        <v>0.58421054932775995</v>
      </c>
      <c r="C13912">
        <v>2.15822224700165E-2</v>
      </c>
      <c r="D13912">
        <v>0.36</v>
      </c>
      <c r="E13912">
        <v>0.30199999999999999</v>
      </c>
      <c r="F13912">
        <v>1</v>
      </c>
    </row>
    <row r="13913" spans="1:6" x14ac:dyDescent="0.2">
      <c r="A13913" t="s">
        <v>13916</v>
      </c>
      <c r="B13913">
        <v>0.58444807693696799</v>
      </c>
      <c r="C13913">
        <v>0.100883490087256</v>
      </c>
      <c r="D13913">
        <v>0.29699999999999999</v>
      </c>
      <c r="E13913">
        <v>0.26700000000000002</v>
      </c>
      <c r="F13913">
        <v>1</v>
      </c>
    </row>
    <row r="13914" spans="1:6" x14ac:dyDescent="0.2">
      <c r="A13914" t="s">
        <v>13917</v>
      </c>
      <c r="B13914">
        <v>0.58453090449064304</v>
      </c>
      <c r="C13914">
        <v>6.0400136135287899E-2</v>
      </c>
      <c r="D13914">
        <v>8.7999999999999995E-2</v>
      </c>
      <c r="E13914">
        <v>7.0000000000000007E-2</v>
      </c>
      <c r="F13914">
        <v>1</v>
      </c>
    </row>
    <row r="13915" spans="1:6" x14ac:dyDescent="0.2">
      <c r="A13915" t="s">
        <v>13918</v>
      </c>
      <c r="B13915">
        <v>0.58453090449064304</v>
      </c>
      <c r="C13915">
        <v>7.59830946403241E-2</v>
      </c>
      <c r="D13915">
        <v>8.7999999999999995E-2</v>
      </c>
      <c r="E13915">
        <v>7.0000000000000007E-2</v>
      </c>
      <c r="F13915">
        <v>1</v>
      </c>
    </row>
    <row r="13916" spans="1:6" x14ac:dyDescent="0.2">
      <c r="A13916" t="s">
        <v>13919</v>
      </c>
      <c r="B13916">
        <v>0.58480759251556902</v>
      </c>
      <c r="C13916">
        <v>9.5938051912572403E-2</v>
      </c>
      <c r="D13916">
        <v>0.11</v>
      </c>
      <c r="E13916">
        <v>9.2999999999999999E-2</v>
      </c>
      <c r="F13916">
        <v>1</v>
      </c>
    </row>
    <row r="13917" spans="1:6" x14ac:dyDescent="0.2">
      <c r="A13917" t="s">
        <v>13920</v>
      </c>
      <c r="B13917">
        <v>0.58482744993840297</v>
      </c>
      <c r="C13917">
        <v>-0.240283115324986</v>
      </c>
      <c r="D13917">
        <v>0.29699999999999999</v>
      </c>
      <c r="E13917">
        <v>0.29099999999999998</v>
      </c>
      <c r="F13917">
        <v>1</v>
      </c>
    </row>
    <row r="13918" spans="1:6" x14ac:dyDescent="0.2">
      <c r="A13918" t="s">
        <v>13921</v>
      </c>
      <c r="B13918">
        <v>0.58492045883680099</v>
      </c>
      <c r="C13918">
        <v>-2.6915853086653001E-2</v>
      </c>
      <c r="D13918">
        <v>0.104</v>
      </c>
      <c r="E13918">
        <v>8.1000000000000003E-2</v>
      </c>
      <c r="F13918">
        <v>1</v>
      </c>
    </row>
    <row r="13919" spans="1:6" x14ac:dyDescent="0.2">
      <c r="A13919" t="s">
        <v>13922</v>
      </c>
      <c r="B13919">
        <v>0.58492045883680099</v>
      </c>
      <c r="C13919">
        <v>-1.3256797644279899E-2</v>
      </c>
      <c r="D13919">
        <v>0.104</v>
      </c>
      <c r="E13919">
        <v>8.1000000000000003E-2</v>
      </c>
      <c r="F13919">
        <v>1</v>
      </c>
    </row>
    <row r="13920" spans="1:6" x14ac:dyDescent="0.2">
      <c r="A13920" t="s">
        <v>13923</v>
      </c>
      <c r="B13920">
        <v>0.58494864462447604</v>
      </c>
      <c r="C13920">
        <v>-6.6934019601633102E-2</v>
      </c>
      <c r="D13920">
        <v>9.8000000000000004E-2</v>
      </c>
      <c r="E13920">
        <v>0.11600000000000001</v>
      </c>
      <c r="F13920">
        <v>1</v>
      </c>
    </row>
    <row r="13921" spans="1:6" x14ac:dyDescent="0.2">
      <c r="A13921" t="s">
        <v>13924</v>
      </c>
      <c r="B13921">
        <v>0.58505461656374402</v>
      </c>
      <c r="C13921">
        <v>-0.12617289563790601</v>
      </c>
      <c r="D13921">
        <v>0.34399999999999997</v>
      </c>
      <c r="E13921">
        <v>0.36</v>
      </c>
      <c r="F13921">
        <v>1</v>
      </c>
    </row>
    <row r="13922" spans="1:6" x14ac:dyDescent="0.2">
      <c r="A13922" t="s">
        <v>13925</v>
      </c>
      <c r="B13922">
        <v>0.58512798868082305</v>
      </c>
      <c r="C13922">
        <v>-6.03470059608417E-2</v>
      </c>
      <c r="D13922">
        <v>0.12</v>
      </c>
      <c r="E13922">
        <v>0.14000000000000001</v>
      </c>
      <c r="F13922">
        <v>1</v>
      </c>
    </row>
    <row r="13923" spans="1:6" x14ac:dyDescent="0.2">
      <c r="A13923" t="s">
        <v>13926</v>
      </c>
      <c r="B13923">
        <v>0.58513710707748101</v>
      </c>
      <c r="C13923">
        <v>2.4169667000601299E-2</v>
      </c>
      <c r="D13923">
        <v>0.68799999999999994</v>
      </c>
      <c r="E13923">
        <v>0.60499999999999998</v>
      </c>
      <c r="F13923">
        <v>1</v>
      </c>
    </row>
    <row r="13924" spans="1:6" x14ac:dyDescent="0.2">
      <c r="A13924" t="s">
        <v>13927</v>
      </c>
      <c r="B13924">
        <v>0.58513828407247803</v>
      </c>
      <c r="C13924">
        <v>0.110323420493663</v>
      </c>
      <c r="D13924">
        <v>0.48599999999999999</v>
      </c>
      <c r="E13924">
        <v>0.442</v>
      </c>
      <c r="F13924">
        <v>1</v>
      </c>
    </row>
    <row r="13925" spans="1:6" x14ac:dyDescent="0.2">
      <c r="A13925" t="s">
        <v>13928</v>
      </c>
      <c r="B13925">
        <v>0.58517784969777298</v>
      </c>
      <c r="C13925">
        <v>-4.16661293913149E-2</v>
      </c>
      <c r="D13925">
        <v>3.5000000000000003E-2</v>
      </c>
      <c r="E13925">
        <v>4.7E-2</v>
      </c>
      <c r="F13925">
        <v>1</v>
      </c>
    </row>
    <row r="13926" spans="1:6" x14ac:dyDescent="0.2">
      <c r="A13926" t="s">
        <v>13929</v>
      </c>
      <c r="B13926">
        <v>0.58523870496470598</v>
      </c>
      <c r="C13926">
        <v>6.1671118788282998E-2</v>
      </c>
      <c r="D13926">
        <v>0.252</v>
      </c>
      <c r="E13926">
        <v>0.221</v>
      </c>
      <c r="F13926">
        <v>1</v>
      </c>
    </row>
    <row r="13927" spans="1:6" x14ac:dyDescent="0.2">
      <c r="A13927" t="s">
        <v>13930</v>
      </c>
      <c r="B13927">
        <v>0.58526410365592396</v>
      </c>
      <c r="C13927">
        <v>0.13637338194683499</v>
      </c>
      <c r="D13927">
        <v>0.249</v>
      </c>
      <c r="E13927">
        <v>0.221</v>
      </c>
      <c r="F13927">
        <v>1</v>
      </c>
    </row>
    <row r="13928" spans="1:6" x14ac:dyDescent="0.2">
      <c r="A13928" t="s">
        <v>13931</v>
      </c>
      <c r="B13928">
        <v>0.58527155896132299</v>
      </c>
      <c r="C13928">
        <v>-3.2967752064669197E-2</v>
      </c>
      <c r="D13928">
        <v>4.3999999999999997E-2</v>
      </c>
      <c r="E13928">
        <v>5.8000000000000003E-2</v>
      </c>
      <c r="F13928">
        <v>1</v>
      </c>
    </row>
    <row r="13929" spans="1:6" x14ac:dyDescent="0.2">
      <c r="A13929" t="s">
        <v>13932</v>
      </c>
      <c r="B13929">
        <v>0.58531196588004597</v>
      </c>
      <c r="C13929">
        <v>0.12379759823599</v>
      </c>
      <c r="D13929">
        <v>0.55500000000000005</v>
      </c>
      <c r="E13929">
        <v>0.53500000000000003</v>
      </c>
      <c r="F13929">
        <v>1</v>
      </c>
    </row>
    <row r="13930" spans="1:6" x14ac:dyDescent="0.2">
      <c r="A13930" t="s">
        <v>13933</v>
      </c>
      <c r="B13930">
        <v>0.58542515261128103</v>
      </c>
      <c r="C13930">
        <v>-9.9242268383587406E-2</v>
      </c>
      <c r="D13930">
        <v>0.61199999999999999</v>
      </c>
      <c r="E13930">
        <v>0.628</v>
      </c>
      <c r="F13930">
        <v>1</v>
      </c>
    </row>
    <row r="13931" spans="1:6" x14ac:dyDescent="0.2">
      <c r="A13931" t="s">
        <v>13934</v>
      </c>
      <c r="B13931">
        <v>0.58548496023571395</v>
      </c>
      <c r="C13931">
        <v>-2.9964789347833701E-2</v>
      </c>
      <c r="D13931">
        <v>8.5000000000000006E-2</v>
      </c>
      <c r="E13931">
        <v>0.105</v>
      </c>
      <c r="F13931">
        <v>1</v>
      </c>
    </row>
    <row r="13932" spans="1:6" x14ac:dyDescent="0.2">
      <c r="A13932" t="s">
        <v>13935</v>
      </c>
      <c r="B13932">
        <v>0.58551979561318701</v>
      </c>
      <c r="C13932">
        <v>5.1743383276987298E-2</v>
      </c>
      <c r="D13932">
        <v>0.10100000000000001</v>
      </c>
      <c r="E13932">
        <v>8.1000000000000003E-2</v>
      </c>
      <c r="F13932">
        <v>1</v>
      </c>
    </row>
    <row r="13933" spans="1:6" x14ac:dyDescent="0.2">
      <c r="A13933" t="s">
        <v>13936</v>
      </c>
      <c r="B13933">
        <v>0.58578971967499605</v>
      </c>
      <c r="C13933">
        <v>8.2118734112550398E-2</v>
      </c>
      <c r="D13933">
        <v>0.151</v>
      </c>
      <c r="E13933">
        <v>0.128</v>
      </c>
      <c r="F13933">
        <v>1</v>
      </c>
    </row>
    <row r="13934" spans="1:6" x14ac:dyDescent="0.2">
      <c r="A13934" t="s">
        <v>13937</v>
      </c>
      <c r="B13934">
        <v>0.58580148051899705</v>
      </c>
      <c r="C13934">
        <v>-0.11004498931599099</v>
      </c>
      <c r="D13934">
        <v>0.18</v>
      </c>
      <c r="E13934">
        <v>0.19800000000000001</v>
      </c>
      <c r="F13934">
        <v>1</v>
      </c>
    </row>
    <row r="13935" spans="1:6" x14ac:dyDescent="0.2">
      <c r="A13935" t="s">
        <v>13938</v>
      </c>
      <c r="B13935">
        <v>0.58593476242364195</v>
      </c>
      <c r="C13935">
        <v>9.4201124434882696E-2</v>
      </c>
      <c r="D13935">
        <v>0.13600000000000001</v>
      </c>
      <c r="E13935">
        <v>0.11600000000000001</v>
      </c>
      <c r="F13935">
        <v>1</v>
      </c>
    </row>
    <row r="13936" spans="1:6" x14ac:dyDescent="0.2">
      <c r="A13936" t="s">
        <v>13939</v>
      </c>
      <c r="B13936">
        <v>0.58593476242364195</v>
      </c>
      <c r="C13936">
        <v>7.8442599179850497E-2</v>
      </c>
      <c r="D13936">
        <v>0.13600000000000001</v>
      </c>
      <c r="E13936">
        <v>0.11600000000000001</v>
      </c>
      <c r="F13936">
        <v>1</v>
      </c>
    </row>
    <row r="13937" spans="1:6" x14ac:dyDescent="0.2">
      <c r="A13937" t="s">
        <v>13940</v>
      </c>
      <c r="B13937">
        <v>0.58595797095930902</v>
      </c>
      <c r="C13937">
        <v>-0.13442847028068999</v>
      </c>
      <c r="D13937">
        <v>0.17399999999999999</v>
      </c>
      <c r="E13937">
        <v>0.186</v>
      </c>
      <c r="F13937">
        <v>1</v>
      </c>
    </row>
    <row r="13938" spans="1:6" x14ac:dyDescent="0.2">
      <c r="A13938" t="s">
        <v>13941</v>
      </c>
      <c r="B13938">
        <v>0.58640445934206198</v>
      </c>
      <c r="C13938">
        <v>7.2306703957310106E-2</v>
      </c>
      <c r="D13938">
        <v>0.26200000000000001</v>
      </c>
      <c r="E13938">
        <v>0.23300000000000001</v>
      </c>
      <c r="F13938">
        <v>1</v>
      </c>
    </row>
    <row r="13939" spans="1:6" x14ac:dyDescent="0.2">
      <c r="A13939" t="s">
        <v>13942</v>
      </c>
      <c r="B13939">
        <v>0.58648920904777102</v>
      </c>
      <c r="C13939">
        <v>3.9267307217159597E-2</v>
      </c>
      <c r="D13939">
        <v>3.5000000000000003E-2</v>
      </c>
      <c r="E13939">
        <v>2.3E-2</v>
      </c>
      <c r="F13939">
        <v>1</v>
      </c>
    </row>
    <row r="13940" spans="1:6" x14ac:dyDescent="0.2">
      <c r="A13940" t="s">
        <v>13943</v>
      </c>
      <c r="B13940">
        <v>0.58648920904777102</v>
      </c>
      <c r="C13940">
        <v>3.5350957650227201E-2</v>
      </c>
      <c r="D13940">
        <v>3.5000000000000003E-2</v>
      </c>
      <c r="E13940">
        <v>2.3E-2</v>
      </c>
      <c r="F13940">
        <v>1</v>
      </c>
    </row>
    <row r="13941" spans="1:6" x14ac:dyDescent="0.2">
      <c r="A13941" t="s">
        <v>13944</v>
      </c>
      <c r="B13941">
        <v>0.58648920904777102</v>
      </c>
      <c r="C13941">
        <v>4.6059415786017098E-2</v>
      </c>
      <c r="D13941">
        <v>3.5000000000000003E-2</v>
      </c>
      <c r="E13941">
        <v>2.3E-2</v>
      </c>
      <c r="F13941">
        <v>1</v>
      </c>
    </row>
    <row r="13942" spans="1:6" x14ac:dyDescent="0.2">
      <c r="A13942" t="s">
        <v>13945</v>
      </c>
      <c r="B13942">
        <v>0.58648920904777102</v>
      </c>
      <c r="C13942">
        <v>6.3158524214502298E-2</v>
      </c>
      <c r="D13942">
        <v>3.5000000000000003E-2</v>
      </c>
      <c r="E13942">
        <v>2.3E-2</v>
      </c>
      <c r="F13942">
        <v>1</v>
      </c>
    </row>
    <row r="13943" spans="1:6" x14ac:dyDescent="0.2">
      <c r="A13943" t="s">
        <v>13946</v>
      </c>
      <c r="B13943">
        <v>0.58648960477793599</v>
      </c>
      <c r="C13943">
        <v>7.3053083481270402E-3</v>
      </c>
      <c r="D13943">
        <v>5.3999999999999999E-2</v>
      </c>
      <c r="E13943">
        <v>7.0000000000000007E-2</v>
      </c>
      <c r="F13943">
        <v>1</v>
      </c>
    </row>
    <row r="13944" spans="1:6" x14ac:dyDescent="0.2">
      <c r="A13944" t="s">
        <v>13947</v>
      </c>
      <c r="B13944">
        <v>0.58648960477793599</v>
      </c>
      <c r="C13944">
        <v>-3.6087222348918799E-2</v>
      </c>
      <c r="D13944">
        <v>5.3999999999999999E-2</v>
      </c>
      <c r="E13944">
        <v>7.0000000000000007E-2</v>
      </c>
      <c r="F13944">
        <v>1</v>
      </c>
    </row>
    <row r="13945" spans="1:6" x14ac:dyDescent="0.2">
      <c r="A13945" t="s">
        <v>13948</v>
      </c>
      <c r="B13945">
        <v>0.58677444869650996</v>
      </c>
      <c r="C13945">
        <v>4.8309409080413E-2</v>
      </c>
      <c r="D13945">
        <v>0.22700000000000001</v>
      </c>
      <c r="E13945">
        <v>0.19800000000000001</v>
      </c>
      <c r="F13945">
        <v>1</v>
      </c>
    </row>
    <row r="13946" spans="1:6" x14ac:dyDescent="0.2">
      <c r="A13946" t="s">
        <v>13949</v>
      </c>
      <c r="B13946">
        <v>0.58678782266784002</v>
      </c>
      <c r="C13946">
        <v>3.3922537422276001E-2</v>
      </c>
      <c r="D13946">
        <v>0.442</v>
      </c>
      <c r="E13946">
        <v>0.39500000000000002</v>
      </c>
      <c r="F13946">
        <v>1</v>
      </c>
    </row>
    <row r="13947" spans="1:6" x14ac:dyDescent="0.2">
      <c r="A13947" t="s">
        <v>13950</v>
      </c>
      <c r="B13947">
        <v>0.58690213427046301</v>
      </c>
      <c r="C13947">
        <v>-3.2020640611179797E-2</v>
      </c>
      <c r="D13947">
        <v>0.151</v>
      </c>
      <c r="E13947">
        <v>0.17399999999999999</v>
      </c>
      <c r="F13947">
        <v>1</v>
      </c>
    </row>
    <row r="13948" spans="1:6" x14ac:dyDescent="0.2">
      <c r="A13948" t="s">
        <v>13951</v>
      </c>
      <c r="B13948">
        <v>0.58695423881750797</v>
      </c>
      <c r="C13948">
        <v>-9.5766341340297698E-2</v>
      </c>
      <c r="D13948">
        <v>0.36899999999999999</v>
      </c>
      <c r="E13948">
        <v>0.38400000000000001</v>
      </c>
      <c r="F13948">
        <v>1</v>
      </c>
    </row>
    <row r="13949" spans="1:6" x14ac:dyDescent="0.2">
      <c r="A13949" t="s">
        <v>13952</v>
      </c>
      <c r="B13949">
        <v>0.58699119112616105</v>
      </c>
      <c r="C13949">
        <v>8.17526589266864E-2</v>
      </c>
      <c r="D13949">
        <v>0.84199999999999997</v>
      </c>
      <c r="E13949">
        <v>0.872</v>
      </c>
      <c r="F13949">
        <v>1</v>
      </c>
    </row>
    <row r="13950" spans="1:6" x14ac:dyDescent="0.2">
      <c r="A13950" t="s">
        <v>13953</v>
      </c>
      <c r="B13950">
        <v>0.58707812996921604</v>
      </c>
      <c r="C13950">
        <v>-8.7910437526721504E-3</v>
      </c>
      <c r="D13950">
        <v>0.48899999999999999</v>
      </c>
      <c r="E13950">
        <v>0.43</v>
      </c>
      <c r="F13950">
        <v>1</v>
      </c>
    </row>
    <row r="13951" spans="1:6" x14ac:dyDescent="0.2">
      <c r="A13951" t="s">
        <v>13954</v>
      </c>
      <c r="B13951">
        <v>0.58722709393260297</v>
      </c>
      <c r="C13951">
        <v>-3.3270778302931701E-2</v>
      </c>
      <c r="D13951">
        <v>4.3999999999999997E-2</v>
      </c>
      <c r="E13951">
        <v>5.8000000000000003E-2</v>
      </c>
      <c r="F13951">
        <v>1</v>
      </c>
    </row>
    <row r="13952" spans="1:6" x14ac:dyDescent="0.2">
      <c r="A13952" t="s">
        <v>13955</v>
      </c>
      <c r="B13952">
        <v>0.58722709393260297</v>
      </c>
      <c r="C13952">
        <v>-2.18001571677746E-2</v>
      </c>
      <c r="D13952">
        <v>4.3999999999999997E-2</v>
      </c>
      <c r="E13952">
        <v>5.8000000000000003E-2</v>
      </c>
      <c r="F13952">
        <v>1</v>
      </c>
    </row>
    <row r="13953" spans="1:6" x14ac:dyDescent="0.2">
      <c r="A13953" t="s">
        <v>13956</v>
      </c>
      <c r="B13953">
        <v>0.58723690464385503</v>
      </c>
      <c r="C13953">
        <v>8.1118566571400694E-2</v>
      </c>
      <c r="D13953">
        <v>0.21099999999999999</v>
      </c>
      <c r="E13953">
        <v>0.186</v>
      </c>
      <c r="F13953">
        <v>1</v>
      </c>
    </row>
    <row r="13954" spans="1:6" x14ac:dyDescent="0.2">
      <c r="A13954" t="s">
        <v>13957</v>
      </c>
      <c r="B13954">
        <v>0.58725056057452196</v>
      </c>
      <c r="C13954">
        <v>-6.2759066635083002E-2</v>
      </c>
      <c r="D13954">
        <v>0.14799999999999999</v>
      </c>
      <c r="E13954">
        <v>0.17399999999999999</v>
      </c>
      <c r="F13954">
        <v>1</v>
      </c>
    </row>
    <row r="13955" spans="1:6" x14ac:dyDescent="0.2">
      <c r="A13955" t="s">
        <v>13958</v>
      </c>
      <c r="B13955">
        <v>0.58736772385672997</v>
      </c>
      <c r="C13955">
        <v>-9.3907773828881602E-2</v>
      </c>
      <c r="D13955">
        <v>3.5000000000000003E-2</v>
      </c>
      <c r="E13955">
        <v>4.7E-2</v>
      </c>
      <c r="F13955">
        <v>1</v>
      </c>
    </row>
    <row r="13956" spans="1:6" x14ac:dyDescent="0.2">
      <c r="A13956" t="s">
        <v>13959</v>
      </c>
      <c r="B13956">
        <v>0.58736772385672997</v>
      </c>
      <c r="C13956">
        <v>-6.6195232341426796E-2</v>
      </c>
      <c r="D13956">
        <v>3.5000000000000003E-2</v>
      </c>
      <c r="E13956">
        <v>4.7E-2</v>
      </c>
      <c r="F13956">
        <v>1</v>
      </c>
    </row>
    <row r="13957" spans="1:6" x14ac:dyDescent="0.2">
      <c r="A13957" t="s">
        <v>13960</v>
      </c>
      <c r="B13957">
        <v>0.58736772385672997</v>
      </c>
      <c r="C13957">
        <v>-9.3231361374709401E-2</v>
      </c>
      <c r="D13957">
        <v>3.5000000000000003E-2</v>
      </c>
      <c r="E13957">
        <v>4.7E-2</v>
      </c>
      <c r="F13957">
        <v>1</v>
      </c>
    </row>
    <row r="13958" spans="1:6" x14ac:dyDescent="0.2">
      <c r="A13958" t="s">
        <v>13961</v>
      </c>
      <c r="B13958">
        <v>0.58757163979781801</v>
      </c>
      <c r="C13958">
        <v>6.5160117476583193E-2</v>
      </c>
      <c r="D13958">
        <v>0.55800000000000005</v>
      </c>
      <c r="E13958">
        <v>0.52300000000000002</v>
      </c>
      <c r="F13958">
        <v>1</v>
      </c>
    </row>
    <row r="13959" spans="1:6" x14ac:dyDescent="0.2">
      <c r="A13959" t="s">
        <v>13962</v>
      </c>
      <c r="B13959">
        <v>0.58772632691375504</v>
      </c>
      <c r="C13959">
        <v>-6.8876983634130903E-2</v>
      </c>
      <c r="D13959">
        <v>7.5999999999999998E-2</v>
      </c>
      <c r="E13959">
        <v>9.2999999999999999E-2</v>
      </c>
      <c r="F13959">
        <v>1</v>
      </c>
    </row>
    <row r="13960" spans="1:6" x14ac:dyDescent="0.2">
      <c r="A13960" t="s">
        <v>13963</v>
      </c>
      <c r="B13960">
        <v>0.58776989049032402</v>
      </c>
      <c r="C13960">
        <v>-2.2300068307130699E-2</v>
      </c>
      <c r="D13960">
        <v>0.126</v>
      </c>
      <c r="E13960">
        <v>0.151</v>
      </c>
      <c r="F13960">
        <v>1</v>
      </c>
    </row>
    <row r="13961" spans="1:6" x14ac:dyDescent="0.2">
      <c r="A13961" t="s">
        <v>13964</v>
      </c>
      <c r="B13961">
        <v>0.58783353092302704</v>
      </c>
      <c r="C13961">
        <v>-6.5481966804581404E-4</v>
      </c>
      <c r="D13961">
        <v>0.65900000000000003</v>
      </c>
      <c r="E13961">
        <v>0.59299999999999997</v>
      </c>
      <c r="F13961">
        <v>1</v>
      </c>
    </row>
    <row r="13962" spans="1:6" x14ac:dyDescent="0.2">
      <c r="A13962" t="s">
        <v>13965</v>
      </c>
      <c r="B13962">
        <v>0.58849151076672601</v>
      </c>
      <c r="C13962">
        <v>-4.9239223255444602E-2</v>
      </c>
      <c r="D13962">
        <v>0.621</v>
      </c>
      <c r="E13962">
        <v>0.64</v>
      </c>
      <c r="F13962">
        <v>1</v>
      </c>
    </row>
    <row r="13963" spans="1:6" x14ac:dyDescent="0.2">
      <c r="A13963" t="s">
        <v>13966</v>
      </c>
      <c r="B13963">
        <v>0.58851310842678395</v>
      </c>
      <c r="C13963">
        <v>5.3712540377019398E-2</v>
      </c>
      <c r="D13963">
        <v>4.7E-2</v>
      </c>
      <c r="E13963">
        <v>3.5000000000000003E-2</v>
      </c>
      <c r="F13963">
        <v>1</v>
      </c>
    </row>
    <row r="13964" spans="1:6" x14ac:dyDescent="0.2">
      <c r="A13964" t="s">
        <v>13967</v>
      </c>
      <c r="B13964">
        <v>0.58862754523934901</v>
      </c>
      <c r="C13964">
        <v>4.88684577599122E-2</v>
      </c>
      <c r="D13964">
        <v>0.114</v>
      </c>
      <c r="E13964">
        <v>9.2999999999999999E-2</v>
      </c>
      <c r="F13964">
        <v>1</v>
      </c>
    </row>
    <row r="13965" spans="1:6" x14ac:dyDescent="0.2">
      <c r="A13965" t="s">
        <v>13968</v>
      </c>
      <c r="B13965">
        <v>0.58865499825912304</v>
      </c>
      <c r="C13965">
        <v>1.60367418651483E-2</v>
      </c>
      <c r="D13965">
        <v>6.3E-2</v>
      </c>
      <c r="E13965">
        <v>4.7E-2</v>
      </c>
      <c r="F13965">
        <v>1</v>
      </c>
    </row>
    <row r="13966" spans="1:6" x14ac:dyDescent="0.2">
      <c r="A13966" t="s">
        <v>13969</v>
      </c>
      <c r="B13966">
        <v>0.58865499825912304</v>
      </c>
      <c r="C13966">
        <v>-3.0554250442993099E-3</v>
      </c>
      <c r="D13966">
        <v>6.3E-2</v>
      </c>
      <c r="E13966">
        <v>4.7E-2</v>
      </c>
      <c r="F13966">
        <v>1</v>
      </c>
    </row>
    <row r="13967" spans="1:6" x14ac:dyDescent="0.2">
      <c r="A13967" t="s">
        <v>13970</v>
      </c>
      <c r="B13967">
        <v>0.58883819059293396</v>
      </c>
      <c r="C13967">
        <v>3.9174538333841998E-2</v>
      </c>
      <c r="D13967">
        <v>3.5000000000000003E-2</v>
      </c>
      <c r="E13967">
        <v>2.3E-2</v>
      </c>
      <c r="F13967">
        <v>1</v>
      </c>
    </row>
    <row r="13968" spans="1:6" x14ac:dyDescent="0.2">
      <c r="A13968" t="s">
        <v>13971</v>
      </c>
      <c r="B13968">
        <v>0.58883819059293396</v>
      </c>
      <c r="C13968">
        <v>3.9573750914363097E-2</v>
      </c>
      <c r="D13968">
        <v>3.5000000000000003E-2</v>
      </c>
      <c r="E13968">
        <v>2.3E-2</v>
      </c>
      <c r="F13968">
        <v>1</v>
      </c>
    </row>
    <row r="13969" spans="1:6" x14ac:dyDescent="0.2">
      <c r="A13969" t="s">
        <v>13972</v>
      </c>
      <c r="B13969">
        <v>0.588942916244101</v>
      </c>
      <c r="C13969">
        <v>6.55508101825064E-2</v>
      </c>
      <c r="D13969">
        <v>0.13900000000000001</v>
      </c>
      <c r="E13969">
        <v>0.11600000000000001</v>
      </c>
      <c r="F13969">
        <v>1</v>
      </c>
    </row>
    <row r="13970" spans="1:6" x14ac:dyDescent="0.2">
      <c r="A13970" t="s">
        <v>13973</v>
      </c>
      <c r="B13970">
        <v>0.58899922226180401</v>
      </c>
      <c r="C13970">
        <v>0.145472804669982</v>
      </c>
      <c r="D13970">
        <v>0.30299999999999999</v>
      </c>
      <c r="E13970">
        <v>0.27900000000000003</v>
      </c>
      <c r="F13970">
        <v>1</v>
      </c>
    </row>
    <row r="13971" spans="1:6" x14ac:dyDescent="0.2">
      <c r="A13971" t="s">
        <v>13974</v>
      </c>
      <c r="B13971">
        <v>0.589002474834454</v>
      </c>
      <c r="C13971">
        <v>2.12712474030178E-2</v>
      </c>
      <c r="D13971">
        <v>8.7999999999999995E-2</v>
      </c>
      <c r="E13971">
        <v>7.0000000000000007E-2</v>
      </c>
      <c r="F13971">
        <v>1</v>
      </c>
    </row>
    <row r="13972" spans="1:6" x14ac:dyDescent="0.2">
      <c r="A13972" t="s">
        <v>13975</v>
      </c>
      <c r="B13972">
        <v>0.58918564844266796</v>
      </c>
      <c r="C13972">
        <v>-1.13367764049445E-2</v>
      </c>
      <c r="D13972">
        <v>4.3999999999999997E-2</v>
      </c>
      <c r="E13972">
        <v>5.8000000000000003E-2</v>
      </c>
      <c r="F13972">
        <v>1</v>
      </c>
    </row>
    <row r="13973" spans="1:6" x14ac:dyDescent="0.2">
      <c r="A13973" t="s">
        <v>13976</v>
      </c>
      <c r="B13973">
        <v>0.58929744896448499</v>
      </c>
      <c r="C13973">
        <v>2.66152113610926E-2</v>
      </c>
      <c r="D13973">
        <v>0.151</v>
      </c>
      <c r="E13973">
        <v>0.128</v>
      </c>
      <c r="F13973">
        <v>1</v>
      </c>
    </row>
    <row r="13974" spans="1:6" x14ac:dyDescent="0.2">
      <c r="A13974" t="s">
        <v>13977</v>
      </c>
      <c r="B13974">
        <v>0.58933816537341599</v>
      </c>
      <c r="C13974">
        <v>0.103461186798468</v>
      </c>
      <c r="D13974">
        <v>0.34399999999999997</v>
      </c>
      <c r="E13974">
        <v>0.314</v>
      </c>
      <c r="F13974">
        <v>1</v>
      </c>
    </row>
    <row r="13975" spans="1:6" x14ac:dyDescent="0.2">
      <c r="A13975" t="s">
        <v>13978</v>
      </c>
      <c r="B13975">
        <v>0.58940409681981298</v>
      </c>
      <c r="C13975">
        <v>-9.75662981608105E-2</v>
      </c>
      <c r="D13975">
        <v>8.7999999999999995E-2</v>
      </c>
      <c r="E13975">
        <v>0.105</v>
      </c>
      <c r="F13975">
        <v>1</v>
      </c>
    </row>
    <row r="13976" spans="1:6" x14ac:dyDescent="0.2">
      <c r="A13976" t="s">
        <v>13979</v>
      </c>
      <c r="B13976">
        <v>0.58945468851529204</v>
      </c>
      <c r="C13976">
        <v>1.6441264669399699E-2</v>
      </c>
      <c r="D13976">
        <v>0.14199999999999999</v>
      </c>
      <c r="E13976">
        <v>0.11600000000000001</v>
      </c>
      <c r="F13976">
        <v>1</v>
      </c>
    </row>
    <row r="13977" spans="1:6" x14ac:dyDescent="0.2">
      <c r="A13977" t="s">
        <v>13980</v>
      </c>
      <c r="B13977">
        <v>0.58956138345493603</v>
      </c>
      <c r="C13977">
        <v>-4.9531365379531699E-2</v>
      </c>
      <c r="D13977">
        <v>3.5000000000000003E-2</v>
      </c>
      <c r="E13977">
        <v>4.7E-2</v>
      </c>
      <c r="F13977">
        <v>1</v>
      </c>
    </row>
    <row r="13978" spans="1:6" x14ac:dyDescent="0.2">
      <c r="A13978" t="s">
        <v>13981</v>
      </c>
      <c r="B13978">
        <v>0.58972450063526405</v>
      </c>
      <c r="C13978">
        <v>3.71068614478429E-2</v>
      </c>
      <c r="D13978">
        <v>0.10100000000000001</v>
      </c>
      <c r="E13978">
        <v>8.1000000000000003E-2</v>
      </c>
      <c r="F13978">
        <v>1</v>
      </c>
    </row>
    <row r="13979" spans="1:6" x14ac:dyDescent="0.2">
      <c r="A13979" t="s">
        <v>13982</v>
      </c>
      <c r="B13979">
        <v>0.58976333259574298</v>
      </c>
      <c r="C13979">
        <v>-0.121582430108154</v>
      </c>
      <c r="D13979">
        <v>0.33400000000000002</v>
      </c>
      <c r="E13979">
        <v>0.36</v>
      </c>
      <c r="F13979">
        <v>1</v>
      </c>
    </row>
    <row r="13980" spans="1:6" x14ac:dyDescent="0.2">
      <c r="A13980" t="s">
        <v>13983</v>
      </c>
      <c r="B13980">
        <v>0.59005928099648397</v>
      </c>
      <c r="C13980">
        <v>8.4154440408501494E-2</v>
      </c>
      <c r="D13980">
        <v>0.20499999999999999</v>
      </c>
      <c r="E13980">
        <v>0.17399999999999999</v>
      </c>
      <c r="F13980">
        <v>1</v>
      </c>
    </row>
    <row r="13981" spans="1:6" x14ac:dyDescent="0.2">
      <c r="A13981" t="s">
        <v>13984</v>
      </c>
      <c r="B13981">
        <v>0.590068058750568</v>
      </c>
      <c r="C13981">
        <v>-9.8725326977292804E-3</v>
      </c>
      <c r="D13981">
        <v>5.3999999999999999E-2</v>
      </c>
      <c r="E13981">
        <v>7.0000000000000007E-2</v>
      </c>
      <c r="F13981">
        <v>1</v>
      </c>
    </row>
    <row r="13982" spans="1:6" x14ac:dyDescent="0.2">
      <c r="A13982" t="s">
        <v>13985</v>
      </c>
      <c r="B13982">
        <v>0.590068058750568</v>
      </c>
      <c r="C13982">
        <v>-7.1810848460029698E-3</v>
      </c>
      <c r="D13982">
        <v>5.3999999999999999E-2</v>
      </c>
      <c r="E13982">
        <v>7.0000000000000007E-2</v>
      </c>
      <c r="F13982">
        <v>1</v>
      </c>
    </row>
    <row r="13983" spans="1:6" x14ac:dyDescent="0.2">
      <c r="A13983" t="s">
        <v>13986</v>
      </c>
      <c r="B13983">
        <v>0.59028936815365796</v>
      </c>
      <c r="C13983">
        <v>3.5797198764666603E-2</v>
      </c>
      <c r="D13983">
        <v>0.46700000000000003</v>
      </c>
      <c r="E13983">
        <v>0.40699999999999997</v>
      </c>
      <c r="F13983">
        <v>1</v>
      </c>
    </row>
    <row r="13984" spans="1:6" x14ac:dyDescent="0.2">
      <c r="A13984" t="s">
        <v>13987</v>
      </c>
      <c r="B13984">
        <v>0.59034595383904698</v>
      </c>
      <c r="C13984">
        <v>-4.4133775780807898E-2</v>
      </c>
      <c r="D13984">
        <v>0.107</v>
      </c>
      <c r="E13984">
        <v>0.128</v>
      </c>
      <c r="F13984">
        <v>1</v>
      </c>
    </row>
    <row r="13985" spans="1:6" x14ac:dyDescent="0.2">
      <c r="A13985" t="s">
        <v>13988</v>
      </c>
      <c r="B13985">
        <v>0.59034826156973597</v>
      </c>
      <c r="C13985">
        <v>2.2875003921651901E-3</v>
      </c>
      <c r="D13985">
        <v>0.221</v>
      </c>
      <c r="E13985">
        <v>0.186</v>
      </c>
      <c r="F13985">
        <v>1</v>
      </c>
    </row>
    <row r="13986" spans="1:6" x14ac:dyDescent="0.2">
      <c r="A13986" t="s">
        <v>13989</v>
      </c>
      <c r="B13986">
        <v>0.59049649871868004</v>
      </c>
      <c r="C13986">
        <v>1.9601545004115001E-2</v>
      </c>
      <c r="D13986">
        <v>8.7999999999999995E-2</v>
      </c>
      <c r="E13986">
        <v>7.0000000000000007E-2</v>
      </c>
      <c r="F13986">
        <v>1</v>
      </c>
    </row>
    <row r="13987" spans="1:6" x14ac:dyDescent="0.2">
      <c r="A13987" t="s">
        <v>13990</v>
      </c>
      <c r="B13987">
        <v>0.59052486774590096</v>
      </c>
      <c r="C13987">
        <v>8.1132819551477497E-2</v>
      </c>
      <c r="D13987">
        <v>4.7E-2</v>
      </c>
      <c r="E13987">
        <v>3.5000000000000003E-2</v>
      </c>
      <c r="F13987">
        <v>1</v>
      </c>
    </row>
    <row r="13988" spans="1:6" x14ac:dyDescent="0.2">
      <c r="A13988" t="s">
        <v>13991</v>
      </c>
      <c r="B13988">
        <v>0.59072723999556098</v>
      </c>
      <c r="C13988">
        <v>1.1969689773597501E-2</v>
      </c>
      <c r="D13988">
        <v>0.17</v>
      </c>
      <c r="E13988">
        <v>0.14000000000000001</v>
      </c>
      <c r="F13988">
        <v>1</v>
      </c>
    </row>
    <row r="13989" spans="1:6" x14ac:dyDescent="0.2">
      <c r="A13989" t="s">
        <v>13992</v>
      </c>
      <c r="B13989">
        <v>0.59079732053045697</v>
      </c>
      <c r="C13989">
        <v>-2.19240890419873E-2</v>
      </c>
      <c r="D13989">
        <v>7.5999999999999998E-2</v>
      </c>
      <c r="E13989">
        <v>9.2999999999999999E-2</v>
      </c>
      <c r="F13989">
        <v>1</v>
      </c>
    </row>
    <row r="13990" spans="1:6" x14ac:dyDescent="0.2">
      <c r="A13990" t="s">
        <v>13993</v>
      </c>
      <c r="B13990">
        <v>0.59086826029393202</v>
      </c>
      <c r="C13990">
        <v>-9.5799114490927997E-2</v>
      </c>
      <c r="D13990">
        <v>0.68100000000000005</v>
      </c>
      <c r="E13990">
        <v>0.67400000000000004</v>
      </c>
      <c r="F13990">
        <v>1</v>
      </c>
    </row>
    <row r="13991" spans="1:6" x14ac:dyDescent="0.2">
      <c r="A13991" t="s">
        <v>13994</v>
      </c>
      <c r="B13991">
        <v>0.59104886377562504</v>
      </c>
      <c r="C13991">
        <v>0.15726180611874299</v>
      </c>
      <c r="D13991">
        <v>0.24299999999999999</v>
      </c>
      <c r="E13991">
        <v>0.221</v>
      </c>
      <c r="F13991">
        <v>1</v>
      </c>
    </row>
    <row r="13992" spans="1:6" x14ac:dyDescent="0.2">
      <c r="A13992" t="s">
        <v>13995</v>
      </c>
      <c r="B13992">
        <v>0.59119150599369896</v>
      </c>
      <c r="C13992">
        <v>3.5807291936865902E-2</v>
      </c>
      <c r="D13992">
        <v>3.5000000000000003E-2</v>
      </c>
      <c r="E13992">
        <v>2.3E-2</v>
      </c>
      <c r="F13992">
        <v>1</v>
      </c>
    </row>
    <row r="13993" spans="1:6" x14ac:dyDescent="0.2">
      <c r="A13993" t="s">
        <v>13996</v>
      </c>
      <c r="B13993">
        <v>0.59119150599369896</v>
      </c>
      <c r="C13993">
        <v>3.6720944004068098E-2</v>
      </c>
      <c r="D13993">
        <v>3.5000000000000003E-2</v>
      </c>
      <c r="E13993">
        <v>2.3E-2</v>
      </c>
      <c r="F13993">
        <v>1</v>
      </c>
    </row>
    <row r="13994" spans="1:6" x14ac:dyDescent="0.2">
      <c r="A13994" t="s">
        <v>13997</v>
      </c>
      <c r="B13994">
        <v>0.59119150599369896</v>
      </c>
      <c r="C13994">
        <v>3.1640862253831101E-2</v>
      </c>
      <c r="D13994">
        <v>3.5000000000000003E-2</v>
      </c>
      <c r="E13994">
        <v>2.3E-2</v>
      </c>
      <c r="F13994">
        <v>1</v>
      </c>
    </row>
    <row r="13995" spans="1:6" x14ac:dyDescent="0.2">
      <c r="A13995" t="s">
        <v>13998</v>
      </c>
      <c r="B13995">
        <v>0.59119150599369896</v>
      </c>
      <c r="C13995">
        <v>3.10521347592836E-2</v>
      </c>
      <c r="D13995">
        <v>3.5000000000000003E-2</v>
      </c>
      <c r="E13995">
        <v>2.3E-2</v>
      </c>
      <c r="F13995">
        <v>1</v>
      </c>
    </row>
    <row r="13996" spans="1:6" x14ac:dyDescent="0.2">
      <c r="A13996" t="s">
        <v>13999</v>
      </c>
      <c r="B13996">
        <v>0.591408502877382</v>
      </c>
      <c r="C13996">
        <v>-4.0874084597507999E-2</v>
      </c>
      <c r="D13996">
        <v>0.12</v>
      </c>
      <c r="E13996">
        <v>0.14000000000000001</v>
      </c>
      <c r="F13996">
        <v>1</v>
      </c>
    </row>
    <row r="13997" spans="1:6" x14ac:dyDescent="0.2">
      <c r="A13997" t="s">
        <v>14000</v>
      </c>
      <c r="B13997">
        <v>0.59147087661179998</v>
      </c>
      <c r="C13997">
        <v>5.9658699556910701E-2</v>
      </c>
      <c r="D13997">
        <v>0.34699999999999998</v>
      </c>
      <c r="E13997">
        <v>0.314</v>
      </c>
      <c r="F13997">
        <v>1</v>
      </c>
    </row>
    <row r="13998" spans="1:6" x14ac:dyDescent="0.2">
      <c r="A13998" t="s">
        <v>14001</v>
      </c>
      <c r="B13998">
        <v>0.59151869136791102</v>
      </c>
      <c r="C13998">
        <v>8.1369610892566405E-2</v>
      </c>
      <c r="D13998">
        <v>0.11</v>
      </c>
      <c r="E13998">
        <v>9.2999999999999999E-2</v>
      </c>
      <c r="F13998">
        <v>1</v>
      </c>
    </row>
    <row r="13999" spans="1:6" x14ac:dyDescent="0.2">
      <c r="A13999" t="s">
        <v>14002</v>
      </c>
      <c r="B13999">
        <v>0.59153986013948401</v>
      </c>
      <c r="C13999">
        <v>9.1451613188560807E-2</v>
      </c>
      <c r="D13999">
        <v>0.19900000000000001</v>
      </c>
      <c r="E13999">
        <v>0.17399999999999999</v>
      </c>
      <c r="F13999">
        <v>1</v>
      </c>
    </row>
    <row r="14000" spans="1:6" x14ac:dyDescent="0.2">
      <c r="A14000" t="s">
        <v>14003</v>
      </c>
      <c r="B14000">
        <v>0.59175881277647302</v>
      </c>
      <c r="C14000">
        <v>-7.4894171750853403E-2</v>
      </c>
      <c r="D14000">
        <v>3.5000000000000003E-2</v>
      </c>
      <c r="E14000">
        <v>4.7E-2</v>
      </c>
      <c r="F14000">
        <v>1</v>
      </c>
    </row>
    <row r="14001" spans="1:6" x14ac:dyDescent="0.2">
      <c r="A14001" t="s">
        <v>14004</v>
      </c>
      <c r="B14001">
        <v>0.59175881277647302</v>
      </c>
      <c r="C14001">
        <v>-4.4311163055649798E-2</v>
      </c>
      <c r="D14001">
        <v>3.5000000000000003E-2</v>
      </c>
      <c r="E14001">
        <v>4.7E-2</v>
      </c>
      <c r="F14001">
        <v>1</v>
      </c>
    </row>
    <row r="14002" spans="1:6" x14ac:dyDescent="0.2">
      <c r="A14002" t="s">
        <v>14005</v>
      </c>
      <c r="B14002">
        <v>0.59175881277647302</v>
      </c>
      <c r="C14002">
        <v>-5.1806610386692098E-2</v>
      </c>
      <c r="D14002">
        <v>3.5000000000000003E-2</v>
      </c>
      <c r="E14002">
        <v>4.7E-2</v>
      </c>
      <c r="F14002">
        <v>1</v>
      </c>
    </row>
    <row r="14003" spans="1:6" x14ac:dyDescent="0.2">
      <c r="A14003" t="s">
        <v>14006</v>
      </c>
      <c r="B14003">
        <v>0.59198792137959</v>
      </c>
      <c r="C14003">
        <v>6.9913715260800702E-2</v>
      </c>
      <c r="D14003">
        <v>0.66600000000000004</v>
      </c>
      <c r="E14003">
        <v>0.65100000000000002</v>
      </c>
      <c r="F14003">
        <v>1</v>
      </c>
    </row>
    <row r="14004" spans="1:6" x14ac:dyDescent="0.2">
      <c r="A14004" t="s">
        <v>14007</v>
      </c>
      <c r="B14004">
        <v>0.59205289243380499</v>
      </c>
      <c r="C14004">
        <v>2.2346906878250802E-2</v>
      </c>
      <c r="D14004">
        <v>7.5999999999999998E-2</v>
      </c>
      <c r="E14004">
        <v>5.8000000000000003E-2</v>
      </c>
      <c r="F14004">
        <v>1</v>
      </c>
    </row>
    <row r="14005" spans="1:6" x14ac:dyDescent="0.2">
      <c r="A14005" t="s">
        <v>14008</v>
      </c>
      <c r="B14005">
        <v>0.59206957031073204</v>
      </c>
      <c r="C14005">
        <v>3.7869255536494902E-2</v>
      </c>
      <c r="D14005">
        <v>0.312</v>
      </c>
      <c r="E14005">
        <v>0.27900000000000003</v>
      </c>
      <c r="F14005">
        <v>1</v>
      </c>
    </row>
    <row r="14006" spans="1:6" x14ac:dyDescent="0.2">
      <c r="A14006" t="s">
        <v>14009</v>
      </c>
      <c r="B14006">
        <v>0.59212899151253395</v>
      </c>
      <c r="C14006">
        <v>-3.4517172402964903E-2</v>
      </c>
      <c r="D14006">
        <v>4.3999999999999997E-2</v>
      </c>
      <c r="E14006">
        <v>5.8000000000000003E-2</v>
      </c>
      <c r="F14006">
        <v>1</v>
      </c>
    </row>
    <row r="14007" spans="1:6" x14ac:dyDescent="0.2">
      <c r="A14007" t="s">
        <v>14010</v>
      </c>
      <c r="B14007">
        <v>0.59228088897647602</v>
      </c>
      <c r="C14007">
        <v>-3.4216782146897301E-2</v>
      </c>
      <c r="D14007">
        <v>0.74399999999999999</v>
      </c>
      <c r="E14007">
        <v>0.72099999999999997</v>
      </c>
      <c r="F14007">
        <v>1</v>
      </c>
    </row>
    <row r="14008" spans="1:6" x14ac:dyDescent="0.2">
      <c r="A14008" t="s">
        <v>14011</v>
      </c>
      <c r="B14008">
        <v>0.59253534629411697</v>
      </c>
      <c r="C14008">
        <v>3.2522304975137799E-2</v>
      </c>
      <c r="D14008">
        <v>0.10100000000000001</v>
      </c>
      <c r="E14008">
        <v>8.1000000000000003E-2</v>
      </c>
      <c r="F14008">
        <v>1</v>
      </c>
    </row>
    <row r="14009" spans="1:6" x14ac:dyDescent="0.2">
      <c r="A14009" t="s">
        <v>14012</v>
      </c>
      <c r="B14009">
        <v>0.59257368468727301</v>
      </c>
      <c r="C14009">
        <v>8.4023253541134393E-2</v>
      </c>
      <c r="D14009">
        <v>0.126</v>
      </c>
      <c r="E14009">
        <v>0.105</v>
      </c>
      <c r="F14009">
        <v>1</v>
      </c>
    </row>
    <row r="14010" spans="1:6" x14ac:dyDescent="0.2">
      <c r="A14010" t="s">
        <v>14013</v>
      </c>
      <c r="B14010">
        <v>0.59260933894697798</v>
      </c>
      <c r="C14010">
        <v>1.02573628610738E-2</v>
      </c>
      <c r="D14010">
        <v>0.54300000000000004</v>
      </c>
      <c r="E14010">
        <v>0.47699999999999998</v>
      </c>
      <c r="F14010">
        <v>1</v>
      </c>
    </row>
    <row r="14011" spans="1:6" x14ac:dyDescent="0.2">
      <c r="A14011" t="s">
        <v>14014</v>
      </c>
      <c r="B14011">
        <v>0.592668313704109</v>
      </c>
      <c r="C14011">
        <v>2.4150818546420299E-2</v>
      </c>
      <c r="D14011">
        <v>0.129</v>
      </c>
      <c r="E14011">
        <v>0.105</v>
      </c>
      <c r="F14011">
        <v>1</v>
      </c>
    </row>
    <row r="14012" spans="1:6" x14ac:dyDescent="0.2">
      <c r="A14012" t="s">
        <v>14015</v>
      </c>
      <c r="B14012">
        <v>0.59279195850681798</v>
      </c>
      <c r="C14012">
        <v>3.6406294652489297E-2</v>
      </c>
      <c r="D14012">
        <v>0.29699999999999999</v>
      </c>
      <c r="E14012">
        <v>0.25600000000000001</v>
      </c>
      <c r="F14012">
        <v>1</v>
      </c>
    </row>
    <row r="14013" spans="1:6" x14ac:dyDescent="0.2">
      <c r="A14013" t="s">
        <v>14016</v>
      </c>
      <c r="B14013">
        <v>0.59303106255312499</v>
      </c>
      <c r="C14013">
        <v>-7.5596771845585595E-2</v>
      </c>
      <c r="D14013">
        <v>0.40100000000000002</v>
      </c>
      <c r="E14013">
        <v>0.43</v>
      </c>
      <c r="F14013">
        <v>1</v>
      </c>
    </row>
    <row r="14014" spans="1:6" x14ac:dyDescent="0.2">
      <c r="A14014" t="s">
        <v>14017</v>
      </c>
      <c r="B14014">
        <v>0.59306869452924205</v>
      </c>
      <c r="C14014">
        <v>3.4411793690880398E-2</v>
      </c>
      <c r="D14014">
        <v>0.375</v>
      </c>
      <c r="E14014">
        <v>0.32600000000000001</v>
      </c>
      <c r="F14014">
        <v>1</v>
      </c>
    </row>
    <row r="14015" spans="1:6" x14ac:dyDescent="0.2">
      <c r="A14015" t="s">
        <v>14018</v>
      </c>
      <c r="B14015">
        <v>0.593143246171978</v>
      </c>
      <c r="C14015">
        <v>-5.97212564322986E-2</v>
      </c>
      <c r="D14015">
        <v>0.60599999999999998</v>
      </c>
      <c r="E14015">
        <v>0.628</v>
      </c>
      <c r="F14015">
        <v>1</v>
      </c>
    </row>
    <row r="14016" spans="1:6" x14ac:dyDescent="0.2">
      <c r="A14016" t="s">
        <v>14019</v>
      </c>
      <c r="B14016">
        <v>0.59331635551561701</v>
      </c>
      <c r="C14016">
        <v>0.205379385015969</v>
      </c>
      <c r="D14016">
        <v>0.14499999999999999</v>
      </c>
      <c r="E14016">
        <v>0.128</v>
      </c>
      <c r="F14016">
        <v>1</v>
      </c>
    </row>
    <row r="14017" spans="1:6" x14ac:dyDescent="0.2">
      <c r="A14017" t="s">
        <v>14020</v>
      </c>
      <c r="B14017">
        <v>0.59334144468375005</v>
      </c>
      <c r="C14017">
        <v>0.116908623831963</v>
      </c>
      <c r="D14017">
        <v>7.2999999999999995E-2</v>
      </c>
      <c r="E14017">
        <v>5.8000000000000003E-2</v>
      </c>
      <c r="F14017">
        <v>1</v>
      </c>
    </row>
    <row r="14018" spans="1:6" x14ac:dyDescent="0.2">
      <c r="A14018" t="s">
        <v>14021</v>
      </c>
      <c r="B14018">
        <v>0.593549135827521</v>
      </c>
      <c r="C14018">
        <v>3.8760071371730702E-2</v>
      </c>
      <c r="D14018">
        <v>3.5000000000000003E-2</v>
      </c>
      <c r="E14018">
        <v>2.3E-2</v>
      </c>
      <c r="F14018">
        <v>1</v>
      </c>
    </row>
    <row r="14019" spans="1:6" x14ac:dyDescent="0.2">
      <c r="A14019" t="s">
        <v>14022</v>
      </c>
      <c r="B14019">
        <v>0.593549135827521</v>
      </c>
      <c r="C14019">
        <v>3.5050233335574499E-2</v>
      </c>
      <c r="D14019">
        <v>3.5000000000000003E-2</v>
      </c>
      <c r="E14019">
        <v>2.3E-2</v>
      </c>
      <c r="F14019">
        <v>1</v>
      </c>
    </row>
    <row r="14020" spans="1:6" x14ac:dyDescent="0.2">
      <c r="A14020" t="s">
        <v>14023</v>
      </c>
      <c r="B14020">
        <v>0.593549135827521</v>
      </c>
      <c r="C14020">
        <v>2.3580506679530201E-2</v>
      </c>
      <c r="D14020">
        <v>3.5000000000000003E-2</v>
      </c>
      <c r="E14020">
        <v>2.3E-2</v>
      </c>
      <c r="F14020">
        <v>1</v>
      </c>
    </row>
    <row r="14021" spans="1:6" x14ac:dyDescent="0.2">
      <c r="A14021" t="s">
        <v>14024</v>
      </c>
      <c r="B14021">
        <v>0.593549135827521</v>
      </c>
      <c r="C14021">
        <v>3.0623999565678899E-2</v>
      </c>
      <c r="D14021">
        <v>3.5000000000000003E-2</v>
      </c>
      <c r="E14021">
        <v>2.3E-2</v>
      </c>
      <c r="F14021">
        <v>1</v>
      </c>
    </row>
    <row r="14022" spans="1:6" x14ac:dyDescent="0.2">
      <c r="A14022" t="s">
        <v>14025</v>
      </c>
      <c r="B14022">
        <v>0.593549135827521</v>
      </c>
      <c r="C14022">
        <v>5.5636460842127297E-2</v>
      </c>
      <c r="D14022">
        <v>3.5000000000000003E-2</v>
      </c>
      <c r="E14022">
        <v>2.3E-2</v>
      </c>
      <c r="F14022">
        <v>1</v>
      </c>
    </row>
    <row r="14023" spans="1:6" x14ac:dyDescent="0.2">
      <c r="A14023" t="s">
        <v>14026</v>
      </c>
      <c r="B14023">
        <v>0.593549135827521</v>
      </c>
      <c r="C14023">
        <v>2.8747567550266601E-2</v>
      </c>
      <c r="D14023">
        <v>3.5000000000000003E-2</v>
      </c>
      <c r="E14023">
        <v>2.3E-2</v>
      </c>
      <c r="F14023">
        <v>1</v>
      </c>
    </row>
    <row r="14024" spans="1:6" x14ac:dyDescent="0.2">
      <c r="A14024" t="s">
        <v>14027</v>
      </c>
      <c r="B14024">
        <v>0.593664218293107</v>
      </c>
      <c r="C14024">
        <v>5.4846594768398801E-2</v>
      </c>
      <c r="D14024">
        <v>7.5999999999999998E-2</v>
      </c>
      <c r="E14024">
        <v>5.8000000000000003E-2</v>
      </c>
      <c r="F14024">
        <v>1</v>
      </c>
    </row>
    <row r="14025" spans="1:6" x14ac:dyDescent="0.2">
      <c r="A14025" t="s">
        <v>14028</v>
      </c>
      <c r="B14025">
        <v>0.59369544031033805</v>
      </c>
      <c r="C14025">
        <v>5.4511497111403698E-2</v>
      </c>
      <c r="D14025">
        <v>0.29699999999999999</v>
      </c>
      <c r="E14025">
        <v>0.25600000000000001</v>
      </c>
      <c r="F14025">
        <v>1</v>
      </c>
    </row>
    <row r="14026" spans="1:6" x14ac:dyDescent="0.2">
      <c r="A14026" t="s">
        <v>14029</v>
      </c>
      <c r="B14026">
        <v>0.59372320457030703</v>
      </c>
      <c r="C14026">
        <v>-7.5411582723635406E-2</v>
      </c>
      <c r="D14026">
        <v>8.7999999999999995E-2</v>
      </c>
      <c r="E14026">
        <v>0.105</v>
      </c>
      <c r="F14026">
        <v>1</v>
      </c>
    </row>
    <row r="14027" spans="1:6" x14ac:dyDescent="0.2">
      <c r="A14027" t="s">
        <v>14030</v>
      </c>
      <c r="B14027">
        <v>0.593845796094852</v>
      </c>
      <c r="C14027">
        <v>2.95531655712131E-2</v>
      </c>
      <c r="D14027">
        <v>0.126</v>
      </c>
      <c r="E14027">
        <v>0.105</v>
      </c>
      <c r="F14027">
        <v>1</v>
      </c>
    </row>
    <row r="14028" spans="1:6" x14ac:dyDescent="0.2">
      <c r="A14028" t="s">
        <v>14031</v>
      </c>
      <c r="B14028">
        <v>0.59390358122315801</v>
      </c>
      <c r="C14028">
        <v>-2.7564613620609899E-2</v>
      </c>
      <c r="D14028">
        <v>9.0999999999999998E-2</v>
      </c>
      <c r="E14028">
        <v>7.0000000000000007E-2</v>
      </c>
      <c r="F14028">
        <v>1</v>
      </c>
    </row>
    <row r="14029" spans="1:6" x14ac:dyDescent="0.2">
      <c r="A14029" t="s">
        <v>14032</v>
      </c>
      <c r="B14029">
        <v>0.59395999600197902</v>
      </c>
      <c r="C14029">
        <v>-2.5537226681960099E-2</v>
      </c>
      <c r="D14029">
        <v>3.5000000000000003E-2</v>
      </c>
      <c r="E14029">
        <v>4.7E-2</v>
      </c>
      <c r="F14029">
        <v>1</v>
      </c>
    </row>
    <row r="14030" spans="1:6" x14ac:dyDescent="0.2">
      <c r="A14030" t="s">
        <v>14033</v>
      </c>
      <c r="B14030">
        <v>0.59395999600197902</v>
      </c>
      <c r="C14030">
        <v>-0.109049186622949</v>
      </c>
      <c r="D14030">
        <v>3.5000000000000003E-2</v>
      </c>
      <c r="E14030">
        <v>4.7E-2</v>
      </c>
      <c r="F14030">
        <v>1</v>
      </c>
    </row>
    <row r="14031" spans="1:6" x14ac:dyDescent="0.2">
      <c r="A14031" t="s">
        <v>14034</v>
      </c>
      <c r="B14031">
        <v>0.59395999600197902</v>
      </c>
      <c r="C14031">
        <v>-5.3336879925469899E-2</v>
      </c>
      <c r="D14031">
        <v>3.5000000000000003E-2</v>
      </c>
      <c r="E14031">
        <v>4.7E-2</v>
      </c>
      <c r="F14031">
        <v>1</v>
      </c>
    </row>
    <row r="14032" spans="1:6" x14ac:dyDescent="0.2">
      <c r="A14032" t="s">
        <v>14035</v>
      </c>
      <c r="B14032">
        <v>0.59395999600197902</v>
      </c>
      <c r="C14032">
        <v>-5.4380562067106397E-2</v>
      </c>
      <c r="D14032">
        <v>3.5000000000000003E-2</v>
      </c>
      <c r="E14032">
        <v>4.7E-2</v>
      </c>
      <c r="F14032">
        <v>1</v>
      </c>
    </row>
    <row r="14033" spans="1:6" x14ac:dyDescent="0.2">
      <c r="A14033" t="s">
        <v>14036</v>
      </c>
      <c r="B14033">
        <v>0.59395999600197902</v>
      </c>
      <c r="C14033">
        <v>-4.5832022911412897E-2</v>
      </c>
      <c r="D14033">
        <v>3.5000000000000003E-2</v>
      </c>
      <c r="E14033">
        <v>4.7E-2</v>
      </c>
      <c r="F14033">
        <v>1</v>
      </c>
    </row>
    <row r="14034" spans="1:6" x14ac:dyDescent="0.2">
      <c r="A14034" t="s">
        <v>14037</v>
      </c>
      <c r="B14034">
        <v>0.59395999600197902</v>
      </c>
      <c r="C14034">
        <v>-5.0745297542446798E-2</v>
      </c>
      <c r="D14034">
        <v>3.5000000000000003E-2</v>
      </c>
      <c r="E14034">
        <v>4.7E-2</v>
      </c>
      <c r="F14034">
        <v>1</v>
      </c>
    </row>
    <row r="14035" spans="1:6" x14ac:dyDescent="0.2">
      <c r="A14035" t="s">
        <v>14038</v>
      </c>
      <c r="B14035">
        <v>0.59413791619492895</v>
      </c>
      <c r="C14035">
        <v>-3.98131654785916E-4</v>
      </c>
      <c r="D14035">
        <v>0.14799999999999999</v>
      </c>
      <c r="E14035">
        <v>0.17399999999999999</v>
      </c>
      <c r="F14035">
        <v>1</v>
      </c>
    </row>
    <row r="14036" spans="1:6" x14ac:dyDescent="0.2">
      <c r="A14036" t="s">
        <v>14039</v>
      </c>
      <c r="B14036">
        <v>0.59489826456971695</v>
      </c>
      <c r="C14036">
        <v>-8.4275561311987005E-2</v>
      </c>
      <c r="D14036">
        <v>0.224</v>
      </c>
      <c r="E14036">
        <v>0.24399999999999999</v>
      </c>
      <c r="F14036">
        <v>1</v>
      </c>
    </row>
    <row r="14037" spans="1:6" x14ac:dyDescent="0.2">
      <c r="A14037" t="s">
        <v>14040</v>
      </c>
      <c r="B14037">
        <v>0.59523507562894096</v>
      </c>
      <c r="C14037">
        <v>-8.2902529198079597E-2</v>
      </c>
      <c r="D14037">
        <v>0.68100000000000005</v>
      </c>
      <c r="E14037">
        <v>0.73299999999999998</v>
      </c>
      <c r="F14037">
        <v>1</v>
      </c>
    </row>
    <row r="14038" spans="1:6" x14ac:dyDescent="0.2">
      <c r="A14038" t="s">
        <v>14041</v>
      </c>
      <c r="B14038">
        <v>0.59560210663934998</v>
      </c>
      <c r="C14038">
        <v>-5.7531450131405003E-3</v>
      </c>
      <c r="D14038">
        <v>0.68799999999999994</v>
      </c>
      <c r="E14038">
        <v>0.70899999999999996</v>
      </c>
      <c r="F14038">
        <v>1</v>
      </c>
    </row>
    <row r="14039" spans="1:6" x14ac:dyDescent="0.2">
      <c r="A14039" t="s">
        <v>14042</v>
      </c>
      <c r="B14039">
        <v>0.59575332215976695</v>
      </c>
      <c r="C14039">
        <v>-4.8137399078128598E-2</v>
      </c>
      <c r="D14039">
        <v>0.14199999999999999</v>
      </c>
      <c r="E14039">
        <v>0.16300000000000001</v>
      </c>
      <c r="F14039">
        <v>1</v>
      </c>
    </row>
    <row r="14040" spans="1:6" x14ac:dyDescent="0.2">
      <c r="A14040" t="s">
        <v>14043</v>
      </c>
      <c r="B14040">
        <v>0.59578752834326199</v>
      </c>
      <c r="C14040">
        <v>-3.2493962949230799E-2</v>
      </c>
      <c r="D14040">
        <v>0.18</v>
      </c>
      <c r="E14040">
        <v>0.151</v>
      </c>
      <c r="F14040">
        <v>1</v>
      </c>
    </row>
    <row r="14041" spans="1:6" x14ac:dyDescent="0.2">
      <c r="A14041" t="s">
        <v>14044</v>
      </c>
      <c r="B14041">
        <v>0.595843333154921</v>
      </c>
      <c r="C14041">
        <v>-8.59734815654776E-2</v>
      </c>
      <c r="D14041">
        <v>0.123</v>
      </c>
      <c r="E14041">
        <v>0.14000000000000001</v>
      </c>
      <c r="F14041">
        <v>1</v>
      </c>
    </row>
    <row r="14042" spans="1:6" x14ac:dyDescent="0.2">
      <c r="A14042" t="s">
        <v>14045</v>
      </c>
      <c r="B14042">
        <v>0.595911060535804</v>
      </c>
      <c r="C14042">
        <v>2.62794890976309E-2</v>
      </c>
      <c r="D14042">
        <v>3.5000000000000003E-2</v>
      </c>
      <c r="E14042">
        <v>2.3E-2</v>
      </c>
      <c r="F14042">
        <v>1</v>
      </c>
    </row>
    <row r="14043" spans="1:6" x14ac:dyDescent="0.2">
      <c r="A14043" t="s">
        <v>14046</v>
      </c>
      <c r="B14043">
        <v>0.595911060535804</v>
      </c>
      <c r="C14043">
        <v>3.10136490394466E-2</v>
      </c>
      <c r="D14043">
        <v>3.5000000000000003E-2</v>
      </c>
      <c r="E14043">
        <v>2.3E-2</v>
      </c>
      <c r="F14043">
        <v>1</v>
      </c>
    </row>
    <row r="14044" spans="1:6" x14ac:dyDescent="0.2">
      <c r="A14044" t="s">
        <v>14047</v>
      </c>
      <c r="B14044">
        <v>0.595911060535804</v>
      </c>
      <c r="C14044">
        <v>3.6033337371068799E-2</v>
      </c>
      <c r="D14044">
        <v>3.5000000000000003E-2</v>
      </c>
      <c r="E14044">
        <v>2.3E-2</v>
      </c>
      <c r="F14044">
        <v>1</v>
      </c>
    </row>
    <row r="14045" spans="1:6" x14ac:dyDescent="0.2">
      <c r="A14045" t="s">
        <v>14048</v>
      </c>
      <c r="B14045">
        <v>0.595911060535804</v>
      </c>
      <c r="C14045">
        <v>4.3760221589383003E-2</v>
      </c>
      <c r="D14045">
        <v>3.5000000000000003E-2</v>
      </c>
      <c r="E14045">
        <v>2.3E-2</v>
      </c>
      <c r="F14045">
        <v>1</v>
      </c>
    </row>
    <row r="14046" spans="1:6" x14ac:dyDescent="0.2">
      <c r="A14046" t="s">
        <v>14049</v>
      </c>
      <c r="B14046">
        <v>0.59593645903578596</v>
      </c>
      <c r="C14046">
        <v>-5.6136612444026797E-2</v>
      </c>
      <c r="D14046">
        <v>9.8000000000000004E-2</v>
      </c>
      <c r="E14046">
        <v>0.11600000000000001</v>
      </c>
      <c r="F14046">
        <v>1</v>
      </c>
    </row>
    <row r="14047" spans="1:6" x14ac:dyDescent="0.2">
      <c r="A14047" t="s">
        <v>14050</v>
      </c>
      <c r="B14047">
        <v>0.59601175097979597</v>
      </c>
      <c r="C14047">
        <v>0.10888926485742199</v>
      </c>
      <c r="D14047">
        <v>9.8000000000000004E-2</v>
      </c>
      <c r="E14047">
        <v>8.1000000000000003E-2</v>
      </c>
      <c r="F14047">
        <v>1</v>
      </c>
    </row>
    <row r="14048" spans="1:6" x14ac:dyDescent="0.2">
      <c r="A14048" t="s">
        <v>14051</v>
      </c>
      <c r="B14048">
        <v>0.59603080205581105</v>
      </c>
      <c r="C14048">
        <v>-9.0465861056899192E-3</v>
      </c>
      <c r="D14048">
        <v>0.104</v>
      </c>
      <c r="E14048">
        <v>8.1000000000000003E-2</v>
      </c>
      <c r="F14048">
        <v>1</v>
      </c>
    </row>
    <row r="14049" spans="1:6" x14ac:dyDescent="0.2">
      <c r="A14049" t="s">
        <v>14052</v>
      </c>
      <c r="B14049">
        <v>0.59604666511290505</v>
      </c>
      <c r="C14049">
        <v>3.6145412762521603E-2</v>
      </c>
      <c r="D14049">
        <v>0.51700000000000002</v>
      </c>
      <c r="E14049">
        <v>0.56999999999999995</v>
      </c>
      <c r="F14049">
        <v>1</v>
      </c>
    </row>
    <row r="14050" spans="1:6" x14ac:dyDescent="0.2">
      <c r="A14050" t="s">
        <v>14053</v>
      </c>
      <c r="B14050">
        <v>0.59614586920399004</v>
      </c>
      <c r="C14050">
        <v>2.6274001107518002E-4</v>
      </c>
      <c r="D14050">
        <v>0.27400000000000002</v>
      </c>
      <c r="E14050">
        <v>0.23300000000000001</v>
      </c>
      <c r="F14050">
        <v>1</v>
      </c>
    </row>
    <row r="14051" spans="1:6" x14ac:dyDescent="0.2">
      <c r="A14051" t="s">
        <v>14054</v>
      </c>
      <c r="B14051">
        <v>0.59616491720895104</v>
      </c>
      <c r="C14051">
        <v>-3.4842850382420701E-2</v>
      </c>
      <c r="D14051">
        <v>3.5000000000000003E-2</v>
      </c>
      <c r="E14051">
        <v>4.7E-2</v>
      </c>
      <c r="F14051">
        <v>1</v>
      </c>
    </row>
    <row r="14052" spans="1:6" x14ac:dyDescent="0.2">
      <c r="A14052" t="s">
        <v>14055</v>
      </c>
      <c r="B14052">
        <v>0.59616491720895104</v>
      </c>
      <c r="C14052">
        <v>-7.2771521371173306E-2</v>
      </c>
      <c r="D14052">
        <v>3.5000000000000003E-2</v>
      </c>
      <c r="E14052">
        <v>4.7E-2</v>
      </c>
      <c r="F14052">
        <v>1</v>
      </c>
    </row>
    <row r="14053" spans="1:6" x14ac:dyDescent="0.2">
      <c r="A14053" t="s">
        <v>14056</v>
      </c>
      <c r="B14053">
        <v>0.59616491720895104</v>
      </c>
      <c r="C14053">
        <v>-3.0853096230779701E-2</v>
      </c>
      <c r="D14053">
        <v>3.5000000000000003E-2</v>
      </c>
      <c r="E14053">
        <v>4.7E-2</v>
      </c>
      <c r="F14053">
        <v>1</v>
      </c>
    </row>
    <row r="14054" spans="1:6" x14ac:dyDescent="0.2">
      <c r="A14054" t="s">
        <v>14057</v>
      </c>
      <c r="B14054">
        <v>0.59627778241821905</v>
      </c>
      <c r="C14054">
        <v>-1.36818574356719E-2</v>
      </c>
      <c r="D14054">
        <v>0.95</v>
      </c>
      <c r="E14054">
        <v>0.96499999999999997</v>
      </c>
      <c r="F14054">
        <v>1</v>
      </c>
    </row>
    <row r="14055" spans="1:6" x14ac:dyDescent="0.2">
      <c r="A14055" t="s">
        <v>14058</v>
      </c>
      <c r="B14055">
        <v>0.59661569880964305</v>
      </c>
      <c r="C14055">
        <v>0.19002362265834499</v>
      </c>
      <c r="D14055">
        <v>0.65300000000000002</v>
      </c>
      <c r="E14055">
        <v>0.68600000000000005</v>
      </c>
      <c r="F14055">
        <v>1</v>
      </c>
    </row>
    <row r="14056" spans="1:6" x14ac:dyDescent="0.2">
      <c r="A14056" t="s">
        <v>14059</v>
      </c>
      <c r="B14056">
        <v>0.59689022155016802</v>
      </c>
      <c r="C14056">
        <v>3.5963038948889699E-2</v>
      </c>
      <c r="D14056">
        <v>0.24</v>
      </c>
      <c r="E14056">
        <v>0.20899999999999999</v>
      </c>
      <c r="F14056">
        <v>1</v>
      </c>
    </row>
    <row r="14057" spans="1:6" x14ac:dyDescent="0.2">
      <c r="A14057" t="s">
        <v>14060</v>
      </c>
      <c r="B14057">
        <v>0.59693202903731901</v>
      </c>
      <c r="C14057">
        <v>-7.8951946991249702E-2</v>
      </c>
      <c r="D14057">
        <v>2.5000000000000001E-2</v>
      </c>
      <c r="E14057">
        <v>3.5000000000000003E-2</v>
      </c>
      <c r="F14057">
        <v>1</v>
      </c>
    </row>
    <row r="14058" spans="1:6" x14ac:dyDescent="0.2">
      <c r="A14058" t="s">
        <v>14061</v>
      </c>
      <c r="B14058">
        <v>0.597174867520462</v>
      </c>
      <c r="C14058">
        <v>-6.2165663892722003E-2</v>
      </c>
      <c r="D14058">
        <v>0.151</v>
      </c>
      <c r="E14058">
        <v>0.17399999999999999</v>
      </c>
      <c r="F14058">
        <v>1</v>
      </c>
    </row>
    <row r="14059" spans="1:6" x14ac:dyDescent="0.2">
      <c r="A14059" t="s">
        <v>14062</v>
      </c>
      <c r="B14059">
        <v>0.59717532100464199</v>
      </c>
      <c r="C14059">
        <v>5.3470065763048698E-2</v>
      </c>
      <c r="D14059">
        <v>0.39700000000000002</v>
      </c>
      <c r="E14059">
        <v>0.36</v>
      </c>
      <c r="F14059">
        <v>1</v>
      </c>
    </row>
    <row r="14060" spans="1:6" x14ac:dyDescent="0.2">
      <c r="A14060" t="s">
        <v>14063</v>
      </c>
      <c r="B14060">
        <v>0.59721875853966599</v>
      </c>
      <c r="C14060">
        <v>-9.1618117469131094E-2</v>
      </c>
      <c r="D14060">
        <v>0.70299999999999996</v>
      </c>
      <c r="E14060">
        <v>0.69799999999999995</v>
      </c>
      <c r="F14060">
        <v>1</v>
      </c>
    </row>
    <row r="14061" spans="1:6" x14ac:dyDescent="0.2">
      <c r="A14061" t="s">
        <v>14064</v>
      </c>
      <c r="B14061">
        <v>0.59723812969505297</v>
      </c>
      <c r="C14061">
        <v>-6.9100053071581999E-2</v>
      </c>
      <c r="D14061">
        <v>0.81100000000000005</v>
      </c>
      <c r="E14061">
        <v>0.81399999999999995</v>
      </c>
      <c r="F14061">
        <v>1</v>
      </c>
    </row>
    <row r="14062" spans="1:6" x14ac:dyDescent="0.2">
      <c r="A14062" t="s">
        <v>14065</v>
      </c>
      <c r="B14062">
        <v>0.597254971631756</v>
      </c>
      <c r="C14062">
        <v>7.92019916473191E-2</v>
      </c>
      <c r="D14062">
        <v>0.06</v>
      </c>
      <c r="E14062">
        <v>4.7E-2</v>
      </c>
      <c r="F14062">
        <v>1</v>
      </c>
    </row>
    <row r="14063" spans="1:6" x14ac:dyDescent="0.2">
      <c r="A14063" t="s">
        <v>14066</v>
      </c>
      <c r="B14063">
        <v>0.59731652538317503</v>
      </c>
      <c r="C14063">
        <v>-5.7845613232461901E-2</v>
      </c>
      <c r="D14063">
        <v>9.8000000000000004E-2</v>
      </c>
      <c r="E14063">
        <v>0.11600000000000001</v>
      </c>
      <c r="F14063">
        <v>1</v>
      </c>
    </row>
    <row r="14064" spans="1:6" x14ac:dyDescent="0.2">
      <c r="A14064" t="s">
        <v>14067</v>
      </c>
      <c r="B14064">
        <v>0.59742633118308097</v>
      </c>
      <c r="C14064">
        <v>-2.1606060390999299E-2</v>
      </c>
      <c r="D14064">
        <v>0.104</v>
      </c>
      <c r="E14064">
        <v>8.1000000000000003E-2</v>
      </c>
      <c r="F14064">
        <v>1</v>
      </c>
    </row>
    <row r="14065" spans="1:6" x14ac:dyDescent="0.2">
      <c r="A14065" t="s">
        <v>14068</v>
      </c>
      <c r="B14065">
        <v>0.59748753558282797</v>
      </c>
      <c r="C14065">
        <v>-3.0153410220472899E-2</v>
      </c>
      <c r="D14065">
        <v>0.30299999999999999</v>
      </c>
      <c r="E14065">
        <v>0.32600000000000001</v>
      </c>
      <c r="F14065">
        <v>1</v>
      </c>
    </row>
    <row r="14066" spans="1:6" x14ac:dyDescent="0.2">
      <c r="A14066" t="s">
        <v>14069</v>
      </c>
      <c r="B14066">
        <v>0.59748756072242304</v>
      </c>
      <c r="C14066">
        <v>9.6435219479804699E-2</v>
      </c>
      <c r="D14066">
        <v>0.312</v>
      </c>
      <c r="E14066">
        <v>0.29099999999999998</v>
      </c>
      <c r="F14066">
        <v>1</v>
      </c>
    </row>
    <row r="14067" spans="1:6" x14ac:dyDescent="0.2">
      <c r="A14067" t="s">
        <v>14070</v>
      </c>
      <c r="B14067">
        <v>0.59748993589634003</v>
      </c>
      <c r="C14067">
        <v>0.26911297835873099</v>
      </c>
      <c r="D14067">
        <v>0.17</v>
      </c>
      <c r="E14067">
        <v>0.151</v>
      </c>
      <c r="F14067">
        <v>1</v>
      </c>
    </row>
    <row r="14068" spans="1:6" x14ac:dyDescent="0.2">
      <c r="A14068" t="s">
        <v>14071</v>
      </c>
      <c r="B14068">
        <v>0.59757729542215399</v>
      </c>
      <c r="C14068">
        <v>-7.5879973751229499E-2</v>
      </c>
      <c r="D14068">
        <v>0.52700000000000002</v>
      </c>
      <c r="E14068">
        <v>0.53500000000000003</v>
      </c>
      <c r="F14068">
        <v>1</v>
      </c>
    </row>
    <row r="14069" spans="1:6" x14ac:dyDescent="0.2">
      <c r="A14069" t="s">
        <v>14072</v>
      </c>
      <c r="B14069">
        <v>0.59758342330111103</v>
      </c>
      <c r="C14069">
        <v>-7.4409182800914603E-2</v>
      </c>
      <c r="D14069">
        <v>0.192</v>
      </c>
      <c r="E14069">
        <v>0.20899999999999999</v>
      </c>
      <c r="F14069">
        <v>1</v>
      </c>
    </row>
    <row r="14070" spans="1:6" x14ac:dyDescent="0.2">
      <c r="A14070" t="s">
        <v>14073</v>
      </c>
      <c r="B14070">
        <v>0.59785228040301197</v>
      </c>
      <c r="C14070">
        <v>5.16924268887353E-2</v>
      </c>
      <c r="D14070">
        <v>0.23300000000000001</v>
      </c>
      <c r="E14070">
        <v>0.20899999999999999</v>
      </c>
      <c r="F14070">
        <v>1</v>
      </c>
    </row>
    <row r="14071" spans="1:6" x14ac:dyDescent="0.2">
      <c r="A14071" t="s">
        <v>14074</v>
      </c>
      <c r="B14071">
        <v>0.59786834291566004</v>
      </c>
      <c r="C14071">
        <v>-7.1841952236772505E-2</v>
      </c>
      <c r="D14071">
        <v>0.155</v>
      </c>
      <c r="E14071">
        <v>0.17399999999999999</v>
      </c>
      <c r="F14071">
        <v>1</v>
      </c>
    </row>
    <row r="14072" spans="1:6" x14ac:dyDescent="0.2">
      <c r="A14072" t="s">
        <v>14075</v>
      </c>
      <c r="B14072">
        <v>0.59799731603867601</v>
      </c>
      <c r="C14072">
        <v>1.22848135046459E-2</v>
      </c>
      <c r="D14072">
        <v>0.375</v>
      </c>
      <c r="E14072">
        <v>0.33700000000000002</v>
      </c>
      <c r="F14072">
        <v>1</v>
      </c>
    </row>
    <row r="14073" spans="1:6" x14ac:dyDescent="0.2">
      <c r="A14073" t="s">
        <v>14076</v>
      </c>
      <c r="B14073">
        <v>0.59814324140063901</v>
      </c>
      <c r="C14073">
        <v>6.6535122649988399E-2</v>
      </c>
      <c r="D14073">
        <v>0.621</v>
      </c>
      <c r="E14073">
        <v>0.55800000000000005</v>
      </c>
      <c r="F14073">
        <v>1</v>
      </c>
    </row>
    <row r="14074" spans="1:6" x14ac:dyDescent="0.2">
      <c r="A14074" t="s">
        <v>14077</v>
      </c>
      <c r="B14074">
        <v>0.59817538996545505</v>
      </c>
      <c r="C14074">
        <v>4.1571330025555402E-2</v>
      </c>
      <c r="D14074">
        <v>0.10100000000000001</v>
      </c>
      <c r="E14074">
        <v>8.1000000000000003E-2</v>
      </c>
      <c r="F14074">
        <v>1</v>
      </c>
    </row>
    <row r="14075" spans="1:6" x14ac:dyDescent="0.2">
      <c r="A14075" t="s">
        <v>14078</v>
      </c>
      <c r="B14075">
        <v>0.598244240699774</v>
      </c>
      <c r="C14075">
        <v>-9.0066354155086695E-2</v>
      </c>
      <c r="D14075">
        <v>0.28999999999999998</v>
      </c>
      <c r="E14075">
        <v>0.314</v>
      </c>
      <c r="F14075">
        <v>1</v>
      </c>
    </row>
    <row r="14076" spans="1:6" x14ac:dyDescent="0.2">
      <c r="A14076" t="s">
        <v>14079</v>
      </c>
      <c r="B14076">
        <v>0.59827726042433904</v>
      </c>
      <c r="C14076">
        <v>1.06363737404324E-2</v>
      </c>
      <c r="D14076">
        <v>3.5000000000000003E-2</v>
      </c>
      <c r="E14076">
        <v>2.3E-2</v>
      </c>
      <c r="F14076">
        <v>1</v>
      </c>
    </row>
    <row r="14077" spans="1:6" x14ac:dyDescent="0.2">
      <c r="A14077" t="s">
        <v>14080</v>
      </c>
      <c r="B14077">
        <v>0.59827726042433904</v>
      </c>
      <c r="C14077">
        <v>1.6649666002341499E-2</v>
      </c>
      <c r="D14077">
        <v>3.5000000000000003E-2</v>
      </c>
      <c r="E14077">
        <v>2.3E-2</v>
      </c>
      <c r="F14077">
        <v>1</v>
      </c>
    </row>
    <row r="14078" spans="1:6" x14ac:dyDescent="0.2">
      <c r="A14078" t="s">
        <v>14081</v>
      </c>
      <c r="B14078">
        <v>0.59827726042433904</v>
      </c>
      <c r="C14078">
        <v>4.3187377992809903E-2</v>
      </c>
      <c r="D14078">
        <v>3.5000000000000003E-2</v>
      </c>
      <c r="E14078">
        <v>2.3E-2</v>
      </c>
      <c r="F14078">
        <v>1</v>
      </c>
    </row>
    <row r="14079" spans="1:6" x14ac:dyDescent="0.2">
      <c r="A14079" t="s">
        <v>14082</v>
      </c>
      <c r="B14079">
        <v>0.59837356037205203</v>
      </c>
      <c r="C14079">
        <v>-3.3278057758707097E-2</v>
      </c>
      <c r="D14079">
        <v>3.5000000000000003E-2</v>
      </c>
      <c r="E14079">
        <v>4.7E-2</v>
      </c>
      <c r="F14079">
        <v>1</v>
      </c>
    </row>
    <row r="14080" spans="1:6" x14ac:dyDescent="0.2">
      <c r="A14080" t="s">
        <v>14083</v>
      </c>
      <c r="B14080">
        <v>0.59839776539121503</v>
      </c>
      <c r="C14080">
        <v>5.6630994244012398E-2</v>
      </c>
      <c r="D14080">
        <v>0.57699999999999996</v>
      </c>
      <c r="E14080">
        <v>0.52300000000000002</v>
      </c>
      <c r="F14080">
        <v>1</v>
      </c>
    </row>
    <row r="14081" spans="1:6" x14ac:dyDescent="0.2">
      <c r="A14081" t="s">
        <v>14084</v>
      </c>
      <c r="B14081">
        <v>0.598772049153385</v>
      </c>
      <c r="C14081">
        <v>8.1764616504406598E-2</v>
      </c>
      <c r="D14081">
        <v>0.186</v>
      </c>
      <c r="E14081">
        <v>0.16300000000000001</v>
      </c>
      <c r="F14081">
        <v>1</v>
      </c>
    </row>
    <row r="14082" spans="1:6" x14ac:dyDescent="0.2">
      <c r="A14082" t="s">
        <v>14085</v>
      </c>
      <c r="B14082">
        <v>0.59905790040854401</v>
      </c>
      <c r="C14082">
        <v>8.5956850175828894E-2</v>
      </c>
      <c r="D14082">
        <v>0.06</v>
      </c>
      <c r="E14082">
        <v>4.7E-2</v>
      </c>
      <c r="F14082">
        <v>1</v>
      </c>
    </row>
    <row r="14083" spans="1:6" x14ac:dyDescent="0.2">
      <c r="A14083" t="s">
        <v>14086</v>
      </c>
      <c r="B14083">
        <v>0.59914269304795498</v>
      </c>
      <c r="C14083">
        <v>-2.6344480921729999E-3</v>
      </c>
      <c r="D14083">
        <v>0.17</v>
      </c>
      <c r="E14083">
        <v>0.14000000000000001</v>
      </c>
      <c r="F14083">
        <v>1</v>
      </c>
    </row>
    <row r="14084" spans="1:6" x14ac:dyDescent="0.2">
      <c r="A14084" t="s">
        <v>14087</v>
      </c>
      <c r="B14084">
        <v>0.59930422412476003</v>
      </c>
      <c r="C14084">
        <v>7.4549272058088201E-2</v>
      </c>
      <c r="D14084">
        <v>0.114</v>
      </c>
      <c r="E14084">
        <v>9.2999999999999999E-2</v>
      </c>
      <c r="F14084">
        <v>1</v>
      </c>
    </row>
    <row r="14085" spans="1:6" x14ac:dyDescent="0.2">
      <c r="A14085" t="s">
        <v>14088</v>
      </c>
      <c r="B14085">
        <v>0.59930499033737294</v>
      </c>
      <c r="C14085">
        <v>-2.80385386134538E-2</v>
      </c>
      <c r="D14085">
        <v>0.42599999999999999</v>
      </c>
      <c r="E14085">
        <v>0.46500000000000002</v>
      </c>
      <c r="F14085">
        <v>1</v>
      </c>
    </row>
    <row r="14086" spans="1:6" x14ac:dyDescent="0.2">
      <c r="A14086" t="s">
        <v>14089</v>
      </c>
      <c r="B14086">
        <v>0.59943085039508004</v>
      </c>
      <c r="C14086">
        <v>6.6358743835668504E-2</v>
      </c>
      <c r="D14086">
        <v>0.221</v>
      </c>
      <c r="E14086">
        <v>0.186</v>
      </c>
      <c r="F14086">
        <v>1</v>
      </c>
    </row>
    <row r="14087" spans="1:6" x14ac:dyDescent="0.2">
      <c r="A14087" t="s">
        <v>14090</v>
      </c>
      <c r="B14087">
        <v>0.59950443627625305</v>
      </c>
      <c r="C14087">
        <v>-7.0309844265110499E-2</v>
      </c>
      <c r="D14087">
        <v>8.7999999999999995E-2</v>
      </c>
      <c r="E14087">
        <v>0.105</v>
      </c>
      <c r="F14087">
        <v>1</v>
      </c>
    </row>
    <row r="14088" spans="1:6" x14ac:dyDescent="0.2">
      <c r="A14088" t="s">
        <v>14091</v>
      </c>
      <c r="B14088">
        <v>0.59955207041907399</v>
      </c>
      <c r="C14088">
        <v>0.14779147896349301</v>
      </c>
      <c r="D14088">
        <v>0.96499999999999997</v>
      </c>
      <c r="E14088">
        <v>0.97699999999999998</v>
      </c>
      <c r="F14088">
        <v>1</v>
      </c>
    </row>
    <row r="14089" spans="1:6" x14ac:dyDescent="0.2">
      <c r="A14089" t="s">
        <v>14092</v>
      </c>
      <c r="B14089">
        <v>0.59975124083410603</v>
      </c>
      <c r="C14089">
        <v>-6.8629807066759294E-2</v>
      </c>
      <c r="D14089">
        <v>0.13200000000000001</v>
      </c>
      <c r="E14089">
        <v>0.151</v>
      </c>
      <c r="F14089">
        <v>1</v>
      </c>
    </row>
    <row r="14090" spans="1:6" x14ac:dyDescent="0.2">
      <c r="A14090" t="s">
        <v>14093</v>
      </c>
      <c r="B14090">
        <v>0.59988813095472204</v>
      </c>
      <c r="C14090">
        <v>0.17939450345562799</v>
      </c>
      <c r="D14090">
        <v>0.58699999999999997</v>
      </c>
      <c r="E14090">
        <v>0.56999999999999995</v>
      </c>
      <c r="F14090">
        <v>1</v>
      </c>
    </row>
    <row r="14091" spans="1:6" x14ac:dyDescent="0.2">
      <c r="A14091" t="s">
        <v>14094</v>
      </c>
      <c r="B14091">
        <v>0.600054295235805</v>
      </c>
      <c r="C14091">
        <v>-4.0095040647913603E-2</v>
      </c>
      <c r="D14091">
        <v>7.5999999999999998E-2</v>
      </c>
      <c r="E14091">
        <v>9.2999999999999999E-2</v>
      </c>
      <c r="F14091">
        <v>1</v>
      </c>
    </row>
    <row r="14092" spans="1:6" x14ac:dyDescent="0.2">
      <c r="A14092" t="s">
        <v>14095</v>
      </c>
      <c r="B14092">
        <v>0.60007529402021798</v>
      </c>
      <c r="C14092">
        <v>-1.21113743298145E-2</v>
      </c>
      <c r="D14092">
        <v>8.5000000000000006E-2</v>
      </c>
      <c r="E14092">
        <v>0.105</v>
      </c>
      <c r="F14092">
        <v>1</v>
      </c>
    </row>
    <row r="14093" spans="1:6" x14ac:dyDescent="0.2">
      <c r="A14093" t="s">
        <v>14096</v>
      </c>
      <c r="B14093">
        <v>0.60007529402021798</v>
      </c>
      <c r="C14093">
        <v>-2.71230055826235E-2</v>
      </c>
      <c r="D14093">
        <v>8.5000000000000006E-2</v>
      </c>
      <c r="E14093">
        <v>0.105</v>
      </c>
      <c r="F14093">
        <v>1</v>
      </c>
    </row>
    <row r="14094" spans="1:6" x14ac:dyDescent="0.2">
      <c r="A14094" t="s">
        <v>14097</v>
      </c>
      <c r="B14094">
        <v>0.60019793996672499</v>
      </c>
      <c r="C14094">
        <v>-2.8956785827063399E-2</v>
      </c>
      <c r="D14094">
        <v>0.13900000000000001</v>
      </c>
      <c r="E14094">
        <v>0.16300000000000001</v>
      </c>
      <c r="F14094">
        <v>1</v>
      </c>
    </row>
    <row r="14095" spans="1:6" x14ac:dyDescent="0.2">
      <c r="A14095" t="s">
        <v>14098</v>
      </c>
      <c r="B14095">
        <v>0.60022183578759403</v>
      </c>
      <c r="C14095">
        <v>-4.46136754306313E-2</v>
      </c>
      <c r="D14095">
        <v>0.104</v>
      </c>
      <c r="E14095">
        <v>8.1000000000000003E-2</v>
      </c>
      <c r="F14095">
        <v>1</v>
      </c>
    </row>
    <row r="14096" spans="1:6" x14ac:dyDescent="0.2">
      <c r="A14096" t="s">
        <v>14099</v>
      </c>
      <c r="B14096">
        <v>0.60022501219086</v>
      </c>
      <c r="C14096">
        <v>6.8699658708231498E-2</v>
      </c>
      <c r="D14096">
        <v>0.126</v>
      </c>
      <c r="E14096">
        <v>0.105</v>
      </c>
      <c r="F14096">
        <v>1</v>
      </c>
    </row>
    <row r="14097" spans="1:6" x14ac:dyDescent="0.2">
      <c r="A14097" t="s">
        <v>14100</v>
      </c>
      <c r="B14097">
        <v>0.60028615597841495</v>
      </c>
      <c r="C14097">
        <v>-1.02481972372535E-2</v>
      </c>
      <c r="D14097">
        <v>0.17399999999999999</v>
      </c>
      <c r="E14097">
        <v>0.14000000000000001</v>
      </c>
      <c r="F14097">
        <v>1</v>
      </c>
    </row>
    <row r="14098" spans="1:6" x14ac:dyDescent="0.2">
      <c r="A14098" t="s">
        <v>14101</v>
      </c>
      <c r="B14098">
        <v>0.60038346391476705</v>
      </c>
      <c r="C14098">
        <v>-0.13271545900149601</v>
      </c>
      <c r="D14098">
        <v>0.52400000000000002</v>
      </c>
      <c r="E14098">
        <v>0.51200000000000001</v>
      </c>
      <c r="F14098">
        <v>1</v>
      </c>
    </row>
    <row r="14099" spans="1:6" x14ac:dyDescent="0.2">
      <c r="A14099" t="s">
        <v>14102</v>
      </c>
      <c r="B14099">
        <v>0.60039591695374905</v>
      </c>
      <c r="C14099">
        <v>-0.149697090882769</v>
      </c>
      <c r="D14099">
        <v>0.63100000000000001</v>
      </c>
      <c r="E14099">
        <v>0.628</v>
      </c>
      <c r="F14099">
        <v>1</v>
      </c>
    </row>
    <row r="14100" spans="1:6" x14ac:dyDescent="0.2">
      <c r="A14100" t="s">
        <v>14103</v>
      </c>
      <c r="B14100">
        <v>0.60051859504864302</v>
      </c>
      <c r="C14100">
        <v>-0.17978371133375001</v>
      </c>
      <c r="D14100">
        <v>0.33800000000000002</v>
      </c>
      <c r="E14100">
        <v>0.32600000000000001</v>
      </c>
      <c r="F14100">
        <v>1</v>
      </c>
    </row>
    <row r="14101" spans="1:6" x14ac:dyDescent="0.2">
      <c r="A14101" t="s">
        <v>14104</v>
      </c>
      <c r="B14101">
        <v>0.60053815055716797</v>
      </c>
      <c r="C14101">
        <v>-4.0380825479672901E-2</v>
      </c>
      <c r="D14101">
        <v>0.498</v>
      </c>
      <c r="E14101">
        <v>0.51200000000000001</v>
      </c>
      <c r="F14101">
        <v>1</v>
      </c>
    </row>
    <row r="14102" spans="1:6" x14ac:dyDescent="0.2">
      <c r="A14102" t="s">
        <v>14105</v>
      </c>
      <c r="B14102">
        <v>0.60058590936342904</v>
      </c>
      <c r="C14102">
        <v>-2.9582001000809301E-2</v>
      </c>
      <c r="D14102">
        <v>3.5000000000000003E-2</v>
      </c>
      <c r="E14102">
        <v>4.7E-2</v>
      </c>
      <c r="F14102">
        <v>1</v>
      </c>
    </row>
    <row r="14103" spans="1:6" x14ac:dyDescent="0.2">
      <c r="A14103" t="s">
        <v>14106</v>
      </c>
      <c r="B14103">
        <v>0.60058590936342904</v>
      </c>
      <c r="C14103">
        <v>-8.61876430768624E-2</v>
      </c>
      <c r="D14103">
        <v>3.5000000000000003E-2</v>
      </c>
      <c r="E14103">
        <v>4.7E-2</v>
      </c>
      <c r="F14103">
        <v>1</v>
      </c>
    </row>
    <row r="14104" spans="1:6" x14ac:dyDescent="0.2">
      <c r="A14104" t="s">
        <v>14107</v>
      </c>
      <c r="B14104">
        <v>0.60064771566373998</v>
      </c>
      <c r="C14104">
        <v>2.71943227937823E-2</v>
      </c>
      <c r="D14104">
        <v>3.5000000000000003E-2</v>
      </c>
      <c r="E14104">
        <v>2.3E-2</v>
      </c>
      <c r="F14104">
        <v>1</v>
      </c>
    </row>
    <row r="14105" spans="1:6" x14ac:dyDescent="0.2">
      <c r="A14105" t="s">
        <v>14108</v>
      </c>
      <c r="B14105">
        <v>0.60064771566373998</v>
      </c>
      <c r="C14105">
        <v>2.1618856322035699E-2</v>
      </c>
      <c r="D14105">
        <v>3.5000000000000003E-2</v>
      </c>
      <c r="E14105">
        <v>2.3E-2</v>
      </c>
      <c r="F14105">
        <v>1</v>
      </c>
    </row>
    <row r="14106" spans="1:6" x14ac:dyDescent="0.2">
      <c r="A14106" t="s">
        <v>14109</v>
      </c>
      <c r="B14106">
        <v>0.60064771566373998</v>
      </c>
      <c r="C14106">
        <v>-2.3580612456271199E-2</v>
      </c>
      <c r="D14106">
        <v>3.5000000000000003E-2</v>
      </c>
      <c r="E14106">
        <v>2.3E-2</v>
      </c>
      <c r="F14106">
        <v>1</v>
      </c>
    </row>
    <row r="14107" spans="1:6" x14ac:dyDescent="0.2">
      <c r="A14107" t="s">
        <v>14110</v>
      </c>
      <c r="B14107">
        <v>0.60064771566373998</v>
      </c>
      <c r="C14107">
        <v>2.0695085387103601E-2</v>
      </c>
      <c r="D14107">
        <v>3.5000000000000003E-2</v>
      </c>
      <c r="E14107">
        <v>2.3E-2</v>
      </c>
      <c r="F14107">
        <v>1</v>
      </c>
    </row>
    <row r="14108" spans="1:6" x14ac:dyDescent="0.2">
      <c r="A14108" t="s">
        <v>14111</v>
      </c>
      <c r="B14108">
        <v>0.60066364802091199</v>
      </c>
      <c r="C14108">
        <v>-5.08509113852035E-2</v>
      </c>
      <c r="D14108">
        <v>0.19600000000000001</v>
      </c>
      <c r="E14108">
        <v>0.221</v>
      </c>
      <c r="F14108">
        <v>1</v>
      </c>
    </row>
    <row r="14109" spans="1:6" x14ac:dyDescent="0.2">
      <c r="A14109" t="s">
        <v>14112</v>
      </c>
      <c r="B14109">
        <v>0.60086329192134902</v>
      </c>
      <c r="C14109">
        <v>1.3662719541835899E-2</v>
      </c>
      <c r="D14109">
        <v>5.3999999999999999E-2</v>
      </c>
      <c r="E14109">
        <v>7.0000000000000007E-2</v>
      </c>
      <c r="F14109">
        <v>1</v>
      </c>
    </row>
    <row r="14110" spans="1:6" x14ac:dyDescent="0.2">
      <c r="A14110" t="s">
        <v>14113</v>
      </c>
      <c r="B14110">
        <v>0.60100452091367695</v>
      </c>
      <c r="C14110">
        <v>3.6727446015374497E-2</v>
      </c>
      <c r="D14110">
        <v>0.10100000000000001</v>
      </c>
      <c r="E14110">
        <v>8.1000000000000003E-2</v>
      </c>
      <c r="F14110">
        <v>1</v>
      </c>
    </row>
    <row r="14111" spans="1:6" x14ac:dyDescent="0.2">
      <c r="A14111" t="s">
        <v>14114</v>
      </c>
      <c r="B14111">
        <v>0.60132485992935203</v>
      </c>
      <c r="C14111">
        <v>-0.189556400368668</v>
      </c>
      <c r="D14111">
        <v>0.56799999999999995</v>
      </c>
      <c r="E14111">
        <v>0.56999999999999995</v>
      </c>
      <c r="F14111">
        <v>1</v>
      </c>
    </row>
    <row r="14112" spans="1:6" x14ac:dyDescent="0.2">
      <c r="A14112" t="s">
        <v>14115</v>
      </c>
      <c r="B14112">
        <v>0.60155909281181796</v>
      </c>
      <c r="C14112">
        <v>-4.9384084255101303E-2</v>
      </c>
      <c r="D14112">
        <v>6.6000000000000003E-2</v>
      </c>
      <c r="E14112">
        <v>8.1000000000000003E-2</v>
      </c>
      <c r="F14112">
        <v>1</v>
      </c>
    </row>
    <row r="14113" spans="1:6" x14ac:dyDescent="0.2">
      <c r="A14113" t="s">
        <v>14116</v>
      </c>
      <c r="B14113">
        <v>0.60159488377905801</v>
      </c>
      <c r="C14113">
        <v>4.6875708034834797E-3</v>
      </c>
      <c r="D14113">
        <v>0.11700000000000001</v>
      </c>
      <c r="E14113">
        <v>9.2999999999999999E-2</v>
      </c>
      <c r="F14113">
        <v>1</v>
      </c>
    </row>
    <row r="14114" spans="1:6" x14ac:dyDescent="0.2">
      <c r="A14114" t="s">
        <v>14117</v>
      </c>
      <c r="B14114">
        <v>0.60160348252967899</v>
      </c>
      <c r="C14114">
        <v>-3.4138118718007898E-2</v>
      </c>
      <c r="D14114">
        <v>7.5999999999999998E-2</v>
      </c>
      <c r="E14114">
        <v>9.2999999999999999E-2</v>
      </c>
      <c r="F14114">
        <v>1</v>
      </c>
    </row>
    <row r="14115" spans="1:6" x14ac:dyDescent="0.2">
      <c r="A14115" t="s">
        <v>14118</v>
      </c>
      <c r="B14115">
        <v>0.60162514769084996</v>
      </c>
      <c r="C14115">
        <v>-6.2868358685346203E-3</v>
      </c>
      <c r="D14115">
        <v>0.47299999999999998</v>
      </c>
      <c r="E14115">
        <v>0.52300000000000002</v>
      </c>
      <c r="F14115">
        <v>1</v>
      </c>
    </row>
    <row r="14116" spans="1:6" x14ac:dyDescent="0.2">
      <c r="A14116" t="s">
        <v>14119</v>
      </c>
      <c r="B14116">
        <v>0.60175078465607401</v>
      </c>
      <c r="C14116">
        <v>3.1064533377951901E-2</v>
      </c>
      <c r="D14116">
        <v>7.5999999999999998E-2</v>
      </c>
      <c r="E14116">
        <v>5.8000000000000003E-2</v>
      </c>
      <c r="F14116">
        <v>1</v>
      </c>
    </row>
    <row r="14117" spans="1:6" x14ac:dyDescent="0.2">
      <c r="A14117" t="s">
        <v>14120</v>
      </c>
      <c r="B14117">
        <v>0.60179352177635803</v>
      </c>
      <c r="C14117">
        <v>-8.2237340740528006E-2</v>
      </c>
      <c r="D14117">
        <v>0.40400000000000003</v>
      </c>
      <c r="E14117">
        <v>0.40699999999999997</v>
      </c>
      <c r="F14117">
        <v>1</v>
      </c>
    </row>
    <row r="14118" spans="1:6" x14ac:dyDescent="0.2">
      <c r="A14118" t="s">
        <v>14121</v>
      </c>
      <c r="B14118">
        <v>0.60185015692858201</v>
      </c>
      <c r="C14118">
        <v>4.1660344959006897E-2</v>
      </c>
      <c r="D14118">
        <v>0.189</v>
      </c>
      <c r="E14118">
        <v>0.16300000000000001</v>
      </c>
      <c r="F14118">
        <v>1</v>
      </c>
    </row>
    <row r="14119" spans="1:6" x14ac:dyDescent="0.2">
      <c r="A14119" t="s">
        <v>14122</v>
      </c>
      <c r="B14119">
        <v>0.60203944122563402</v>
      </c>
      <c r="C14119">
        <v>4.0216010681390003E-2</v>
      </c>
      <c r="D14119">
        <v>0.51700000000000002</v>
      </c>
      <c r="E14119">
        <v>0.48799999999999999</v>
      </c>
      <c r="F14119">
        <v>1</v>
      </c>
    </row>
    <row r="14120" spans="1:6" x14ac:dyDescent="0.2">
      <c r="A14120" t="s">
        <v>14123</v>
      </c>
      <c r="B14120">
        <v>0.60207318398177101</v>
      </c>
      <c r="C14120">
        <v>-4.57166658231535E-2</v>
      </c>
      <c r="D14120">
        <v>2.5000000000000001E-2</v>
      </c>
      <c r="E14120">
        <v>3.5000000000000003E-2</v>
      </c>
      <c r="F14120">
        <v>1</v>
      </c>
    </row>
    <row r="14121" spans="1:6" x14ac:dyDescent="0.2">
      <c r="A14121" t="s">
        <v>14124</v>
      </c>
      <c r="B14121">
        <v>0.60209087974745001</v>
      </c>
      <c r="C14121">
        <v>-2.7517846410751699E-2</v>
      </c>
      <c r="D14121">
        <v>0.95899999999999996</v>
      </c>
      <c r="E14121">
        <v>0.97699999999999998</v>
      </c>
      <c r="F14121">
        <v>1</v>
      </c>
    </row>
    <row r="14122" spans="1:6" x14ac:dyDescent="0.2">
      <c r="A14122" t="s">
        <v>14125</v>
      </c>
      <c r="B14122">
        <v>0.60222529481207898</v>
      </c>
      <c r="C14122">
        <v>-0.12158387488502299</v>
      </c>
      <c r="D14122">
        <v>0.33400000000000002</v>
      </c>
      <c r="E14122">
        <v>0.34899999999999998</v>
      </c>
      <c r="F14122">
        <v>1</v>
      </c>
    </row>
    <row r="14123" spans="1:6" x14ac:dyDescent="0.2">
      <c r="A14123" t="s">
        <v>14126</v>
      </c>
      <c r="B14123">
        <v>0.60224120957854199</v>
      </c>
      <c r="C14123">
        <v>5.2393582607341803E-2</v>
      </c>
      <c r="D14123">
        <v>0.151</v>
      </c>
      <c r="E14123">
        <v>0.128</v>
      </c>
      <c r="F14123">
        <v>1</v>
      </c>
    </row>
    <row r="14124" spans="1:6" x14ac:dyDescent="0.2">
      <c r="A14124" t="s">
        <v>14127</v>
      </c>
      <c r="B14124">
        <v>0.60226874534076402</v>
      </c>
      <c r="C14124">
        <v>5.30930560415043E-2</v>
      </c>
      <c r="D14124">
        <v>0.28399999999999997</v>
      </c>
      <c r="E14124">
        <v>0.24399999999999999</v>
      </c>
      <c r="F14124">
        <v>1</v>
      </c>
    </row>
    <row r="14125" spans="1:6" x14ac:dyDescent="0.2">
      <c r="A14125" t="s">
        <v>14128</v>
      </c>
      <c r="B14125">
        <v>0.60238405340439605</v>
      </c>
      <c r="C14125">
        <v>3.0449311033643098E-2</v>
      </c>
      <c r="D14125">
        <v>0.13900000000000001</v>
      </c>
      <c r="E14125">
        <v>0.11600000000000001</v>
      </c>
      <c r="F14125">
        <v>1</v>
      </c>
    </row>
    <row r="14126" spans="1:6" x14ac:dyDescent="0.2">
      <c r="A14126" t="s">
        <v>14129</v>
      </c>
      <c r="B14126">
        <v>0.60246476137375704</v>
      </c>
      <c r="C14126">
        <v>-0.13644321308270299</v>
      </c>
      <c r="D14126">
        <v>0.48899999999999999</v>
      </c>
      <c r="E14126">
        <v>0.5</v>
      </c>
      <c r="F14126">
        <v>1</v>
      </c>
    </row>
    <row r="14127" spans="1:6" x14ac:dyDescent="0.2">
      <c r="A14127" t="s">
        <v>14130</v>
      </c>
      <c r="B14127">
        <v>0.602524059852382</v>
      </c>
      <c r="C14127">
        <v>-0.119163856494405</v>
      </c>
      <c r="D14127">
        <v>0.161</v>
      </c>
      <c r="E14127">
        <v>0.17399999999999999</v>
      </c>
      <c r="F14127">
        <v>1</v>
      </c>
    </row>
    <row r="14128" spans="1:6" x14ac:dyDescent="0.2">
      <c r="A14128" t="s">
        <v>14131</v>
      </c>
      <c r="B14128">
        <v>0.60256545949164697</v>
      </c>
      <c r="C14128">
        <v>0.10045458530481099</v>
      </c>
      <c r="D14128">
        <v>0.32200000000000001</v>
      </c>
      <c r="E14128">
        <v>0.29099999999999998</v>
      </c>
      <c r="F14128">
        <v>1</v>
      </c>
    </row>
    <row r="14129" spans="1:6" x14ac:dyDescent="0.2">
      <c r="A14129" t="s">
        <v>14132</v>
      </c>
      <c r="B14129">
        <v>0.602671137347636</v>
      </c>
      <c r="C14129">
        <v>-1.10282992421376E-2</v>
      </c>
      <c r="D14129">
        <v>5.3999999999999999E-2</v>
      </c>
      <c r="E14129">
        <v>7.0000000000000007E-2</v>
      </c>
      <c r="F14129">
        <v>1</v>
      </c>
    </row>
    <row r="14130" spans="1:6" x14ac:dyDescent="0.2">
      <c r="A14130" t="s">
        <v>14133</v>
      </c>
      <c r="B14130">
        <v>0.60274035902992495</v>
      </c>
      <c r="C14130">
        <v>1.44516203027514E-2</v>
      </c>
      <c r="D14130">
        <v>0.20799999999999999</v>
      </c>
      <c r="E14130">
        <v>0.17399999999999999</v>
      </c>
      <c r="F14130">
        <v>1</v>
      </c>
    </row>
    <row r="14131" spans="1:6" x14ac:dyDescent="0.2">
      <c r="A14131" t="s">
        <v>14134</v>
      </c>
      <c r="B14131">
        <v>0.602801947953024</v>
      </c>
      <c r="C14131">
        <v>-7.1389314561961306E-2</v>
      </c>
      <c r="D14131">
        <v>3.5000000000000003E-2</v>
      </c>
      <c r="E14131">
        <v>4.7E-2</v>
      </c>
      <c r="F14131">
        <v>1</v>
      </c>
    </row>
    <row r="14132" spans="1:6" x14ac:dyDescent="0.2">
      <c r="A14132" t="s">
        <v>14135</v>
      </c>
      <c r="B14132">
        <v>0.602806488221729</v>
      </c>
      <c r="C14132">
        <v>5.22414908708154E-2</v>
      </c>
      <c r="D14132">
        <v>0.41599999999999998</v>
      </c>
      <c r="E14132">
        <v>0.372</v>
      </c>
      <c r="F14132">
        <v>1</v>
      </c>
    </row>
    <row r="14133" spans="1:6" x14ac:dyDescent="0.2">
      <c r="A14133" t="s">
        <v>14136</v>
      </c>
      <c r="B14133">
        <v>0.60283264112458501</v>
      </c>
      <c r="C14133">
        <v>-6.6077365215956904E-2</v>
      </c>
      <c r="D14133">
        <v>0.14199999999999999</v>
      </c>
      <c r="E14133">
        <v>0.16300000000000001</v>
      </c>
      <c r="F14133">
        <v>1</v>
      </c>
    </row>
    <row r="14134" spans="1:6" x14ac:dyDescent="0.2">
      <c r="A14134" t="s">
        <v>14137</v>
      </c>
      <c r="B14134">
        <v>0.60292462106872402</v>
      </c>
      <c r="C14134">
        <v>-9.7412244851195501E-3</v>
      </c>
      <c r="D14134">
        <v>0.11700000000000001</v>
      </c>
      <c r="E14134">
        <v>9.2999999999999999E-2</v>
      </c>
      <c r="F14134">
        <v>1</v>
      </c>
    </row>
    <row r="14135" spans="1:6" x14ac:dyDescent="0.2">
      <c r="A14135" t="s">
        <v>14138</v>
      </c>
      <c r="B14135">
        <v>0.60297912943888599</v>
      </c>
      <c r="C14135">
        <v>-2.2175332119874502E-2</v>
      </c>
      <c r="D14135">
        <v>4.3999999999999997E-2</v>
      </c>
      <c r="E14135">
        <v>5.8000000000000003E-2</v>
      </c>
      <c r="F14135">
        <v>1</v>
      </c>
    </row>
    <row r="14136" spans="1:6" x14ac:dyDescent="0.2">
      <c r="A14136" t="s">
        <v>14139</v>
      </c>
      <c r="B14136">
        <v>0.60302240628989701</v>
      </c>
      <c r="C14136">
        <v>2.8313048003412E-2</v>
      </c>
      <c r="D14136">
        <v>3.5000000000000003E-2</v>
      </c>
      <c r="E14136">
        <v>2.3E-2</v>
      </c>
      <c r="F14136">
        <v>1</v>
      </c>
    </row>
    <row r="14137" spans="1:6" x14ac:dyDescent="0.2">
      <c r="A14137" t="s">
        <v>14140</v>
      </c>
      <c r="B14137">
        <v>0.60302240628989701</v>
      </c>
      <c r="C14137">
        <v>1.8957567235151501E-2</v>
      </c>
      <c r="D14137">
        <v>3.5000000000000003E-2</v>
      </c>
      <c r="E14137">
        <v>2.3E-2</v>
      </c>
      <c r="F14137">
        <v>1</v>
      </c>
    </row>
    <row r="14138" spans="1:6" x14ac:dyDescent="0.2">
      <c r="A14138" t="s">
        <v>14141</v>
      </c>
      <c r="B14138">
        <v>0.60302240628989701</v>
      </c>
      <c r="C14138">
        <v>1.60531048327738E-2</v>
      </c>
      <c r="D14138">
        <v>3.5000000000000003E-2</v>
      </c>
      <c r="E14138">
        <v>2.3E-2</v>
      </c>
      <c r="F14138">
        <v>1</v>
      </c>
    </row>
    <row r="14139" spans="1:6" x14ac:dyDescent="0.2">
      <c r="A14139" t="s">
        <v>14142</v>
      </c>
      <c r="B14139">
        <v>0.60302240628989701</v>
      </c>
      <c r="C14139">
        <v>1.9439005437694199E-2</v>
      </c>
      <c r="D14139">
        <v>3.5000000000000003E-2</v>
      </c>
      <c r="E14139">
        <v>2.3E-2</v>
      </c>
      <c r="F14139">
        <v>1</v>
      </c>
    </row>
    <row r="14140" spans="1:6" x14ac:dyDescent="0.2">
      <c r="A14140" t="s">
        <v>14143</v>
      </c>
      <c r="B14140">
        <v>0.60302240628989701</v>
      </c>
      <c r="C14140">
        <v>2.1532283727023802E-2</v>
      </c>
      <c r="D14140">
        <v>3.5000000000000003E-2</v>
      </c>
      <c r="E14140">
        <v>2.3E-2</v>
      </c>
      <c r="F14140">
        <v>1</v>
      </c>
    </row>
    <row r="14141" spans="1:6" x14ac:dyDescent="0.2">
      <c r="A14141" t="s">
        <v>14144</v>
      </c>
      <c r="B14141">
        <v>0.60302240628989701</v>
      </c>
      <c r="C14141">
        <v>-1.0619756721735599E-2</v>
      </c>
      <c r="D14141">
        <v>3.5000000000000003E-2</v>
      </c>
      <c r="E14141">
        <v>2.3E-2</v>
      </c>
      <c r="F14141">
        <v>1</v>
      </c>
    </row>
    <row r="14142" spans="1:6" x14ac:dyDescent="0.2">
      <c r="A14142" t="s">
        <v>14145</v>
      </c>
      <c r="B14142">
        <v>0.60333041895051798</v>
      </c>
      <c r="C14142">
        <v>7.1398196956926799E-2</v>
      </c>
      <c r="D14142">
        <v>0.114</v>
      </c>
      <c r="E14142">
        <v>9.2999999999999999E-2</v>
      </c>
      <c r="F14142">
        <v>1</v>
      </c>
    </row>
    <row r="14143" spans="1:6" x14ac:dyDescent="0.2">
      <c r="A14143" t="s">
        <v>14146</v>
      </c>
      <c r="B14143">
        <v>0.60352093982519095</v>
      </c>
      <c r="C14143">
        <v>-2.2560171840177199E-2</v>
      </c>
      <c r="D14143">
        <v>0.33100000000000002</v>
      </c>
      <c r="E14143">
        <v>0.36</v>
      </c>
      <c r="F14143">
        <v>1</v>
      </c>
    </row>
    <row r="14144" spans="1:6" x14ac:dyDescent="0.2">
      <c r="A14144" t="s">
        <v>14147</v>
      </c>
      <c r="B14144">
        <v>0.60361833491129302</v>
      </c>
      <c r="C14144">
        <v>-5.95936806762065E-3</v>
      </c>
      <c r="D14144">
        <v>0.27400000000000002</v>
      </c>
      <c r="E14144">
        <v>0.23300000000000001</v>
      </c>
      <c r="F14144">
        <v>1</v>
      </c>
    </row>
    <row r="14145" spans="1:6" x14ac:dyDescent="0.2">
      <c r="A14145" t="s">
        <v>14148</v>
      </c>
      <c r="B14145">
        <v>0.603655003442363</v>
      </c>
      <c r="C14145">
        <v>-3.5899313166620497E-2</v>
      </c>
      <c r="D14145">
        <v>0.26800000000000002</v>
      </c>
      <c r="E14145">
        <v>0.30199999999999999</v>
      </c>
      <c r="F14145">
        <v>1</v>
      </c>
    </row>
    <row r="14146" spans="1:6" x14ac:dyDescent="0.2">
      <c r="A14146" t="s">
        <v>14149</v>
      </c>
      <c r="B14146">
        <v>0.60365617339418198</v>
      </c>
      <c r="C14146">
        <v>1.74519799338138E-2</v>
      </c>
      <c r="D14146">
        <v>0.23</v>
      </c>
      <c r="E14146">
        <v>0.26700000000000002</v>
      </c>
      <c r="F14146">
        <v>1</v>
      </c>
    </row>
    <row r="14147" spans="1:6" x14ac:dyDescent="0.2">
      <c r="A14147" t="s">
        <v>14150</v>
      </c>
      <c r="B14147">
        <v>0.60365617339418198</v>
      </c>
      <c r="C14147">
        <v>-1.6138782616774899E-2</v>
      </c>
      <c r="D14147">
        <v>0.246</v>
      </c>
      <c r="E14147">
        <v>0.20899999999999999</v>
      </c>
      <c r="F14147">
        <v>1</v>
      </c>
    </row>
    <row r="14148" spans="1:6" x14ac:dyDescent="0.2">
      <c r="A14148" t="s">
        <v>14151</v>
      </c>
      <c r="B14148">
        <v>0.60377058968210995</v>
      </c>
      <c r="C14148">
        <v>2.5827534691408999E-2</v>
      </c>
      <c r="D14148">
        <v>0.14799999999999999</v>
      </c>
      <c r="E14148">
        <v>0.128</v>
      </c>
      <c r="F14148">
        <v>1</v>
      </c>
    </row>
    <row r="14149" spans="1:6" x14ac:dyDescent="0.2">
      <c r="A14149" t="s">
        <v>14152</v>
      </c>
      <c r="B14149">
        <v>0.60389557585146703</v>
      </c>
      <c r="C14149">
        <v>6.6089311882810198E-2</v>
      </c>
      <c r="D14149">
        <v>0.23699999999999999</v>
      </c>
      <c r="E14149">
        <v>0.27900000000000003</v>
      </c>
      <c r="F14149">
        <v>1</v>
      </c>
    </row>
    <row r="14150" spans="1:6" x14ac:dyDescent="0.2">
      <c r="A14150" t="s">
        <v>14153</v>
      </c>
      <c r="B14150">
        <v>0.60399086205855701</v>
      </c>
      <c r="C14150">
        <v>-8.9402050103474406E-2</v>
      </c>
      <c r="D14150">
        <v>0.10100000000000001</v>
      </c>
      <c r="E14150">
        <v>0.11600000000000001</v>
      </c>
      <c r="F14150">
        <v>1</v>
      </c>
    </row>
    <row r="14151" spans="1:6" x14ac:dyDescent="0.2">
      <c r="A14151" t="s">
        <v>14154</v>
      </c>
      <c r="B14151">
        <v>0.60400487715477202</v>
      </c>
      <c r="C14151">
        <v>1.6009598448796299E-2</v>
      </c>
      <c r="D14151">
        <v>0.189</v>
      </c>
      <c r="E14151">
        <v>0.16300000000000001</v>
      </c>
      <c r="F14151">
        <v>1</v>
      </c>
    </row>
    <row r="14152" spans="1:6" x14ac:dyDescent="0.2">
      <c r="A14152" t="s">
        <v>14155</v>
      </c>
      <c r="B14152">
        <v>0.60402049809361202</v>
      </c>
      <c r="C14152">
        <v>4.25294327340918E-2</v>
      </c>
      <c r="D14152">
        <v>8.7999999999999995E-2</v>
      </c>
      <c r="E14152">
        <v>7.0000000000000007E-2</v>
      </c>
      <c r="F14152">
        <v>1</v>
      </c>
    </row>
    <row r="14153" spans="1:6" x14ac:dyDescent="0.2">
      <c r="A14153" t="s">
        <v>14156</v>
      </c>
      <c r="B14153">
        <v>0.60402049809361202</v>
      </c>
      <c r="C14153">
        <v>2.24882525054198E-2</v>
      </c>
      <c r="D14153">
        <v>8.7999999999999995E-2</v>
      </c>
      <c r="E14153">
        <v>7.0000000000000007E-2</v>
      </c>
      <c r="F14153">
        <v>1</v>
      </c>
    </row>
    <row r="14154" spans="1:6" x14ac:dyDescent="0.2">
      <c r="A14154" t="s">
        <v>14157</v>
      </c>
      <c r="B14154">
        <v>0.60406932488033704</v>
      </c>
      <c r="C14154">
        <v>6.8092065951401895E-2</v>
      </c>
      <c r="D14154">
        <v>0.45100000000000001</v>
      </c>
      <c r="E14154">
        <v>0.40699999999999997</v>
      </c>
      <c r="F14154">
        <v>1</v>
      </c>
    </row>
    <row r="14155" spans="1:6" x14ac:dyDescent="0.2">
      <c r="A14155" t="s">
        <v>14158</v>
      </c>
      <c r="B14155">
        <v>0.60415024088634794</v>
      </c>
      <c r="C14155">
        <v>8.8048355135892903E-2</v>
      </c>
      <c r="D14155">
        <v>0.19900000000000001</v>
      </c>
      <c r="E14155">
        <v>0.17399999999999999</v>
      </c>
      <c r="F14155">
        <v>1</v>
      </c>
    </row>
    <row r="14156" spans="1:6" x14ac:dyDescent="0.2">
      <c r="A14156" t="s">
        <v>14159</v>
      </c>
      <c r="B14156">
        <v>0.60433346212934802</v>
      </c>
      <c r="C14156">
        <v>6.3807164840609304E-2</v>
      </c>
      <c r="D14156">
        <v>0.26200000000000001</v>
      </c>
      <c r="E14156">
        <v>0.23300000000000001</v>
      </c>
      <c r="F14156">
        <v>1</v>
      </c>
    </row>
    <row r="14157" spans="1:6" x14ac:dyDescent="0.2">
      <c r="A14157" t="s">
        <v>14160</v>
      </c>
      <c r="B14157">
        <v>0.60437222530745505</v>
      </c>
      <c r="C14157">
        <v>-8.1192883658948306E-2</v>
      </c>
      <c r="D14157">
        <v>0.13600000000000001</v>
      </c>
      <c r="E14157">
        <v>0.151</v>
      </c>
      <c r="F14157">
        <v>1</v>
      </c>
    </row>
    <row r="14158" spans="1:6" x14ac:dyDescent="0.2">
      <c r="A14158" t="s">
        <v>14161</v>
      </c>
      <c r="B14158">
        <v>0.60455283299520302</v>
      </c>
      <c r="C14158">
        <v>0.143095974089264</v>
      </c>
      <c r="D14158">
        <v>0.30299999999999999</v>
      </c>
      <c r="E14158">
        <v>0.26700000000000002</v>
      </c>
      <c r="F14158">
        <v>1</v>
      </c>
    </row>
    <row r="14159" spans="1:6" x14ac:dyDescent="0.2">
      <c r="A14159" t="s">
        <v>14162</v>
      </c>
      <c r="B14159">
        <v>0.60470725700944605</v>
      </c>
      <c r="C14159">
        <v>-7.2343859888526596E-2</v>
      </c>
      <c r="D14159">
        <v>7.5999999999999998E-2</v>
      </c>
      <c r="E14159">
        <v>9.2999999999999999E-2</v>
      </c>
      <c r="F14159">
        <v>1</v>
      </c>
    </row>
    <row r="14160" spans="1:6" x14ac:dyDescent="0.2">
      <c r="A14160" t="s">
        <v>14163</v>
      </c>
      <c r="B14160">
        <v>0.60486046884743805</v>
      </c>
      <c r="C14160">
        <v>-3.9008310186439403E-2</v>
      </c>
      <c r="D14160">
        <v>6.6000000000000003E-2</v>
      </c>
      <c r="E14160">
        <v>8.1000000000000003E-2</v>
      </c>
      <c r="F14160">
        <v>1</v>
      </c>
    </row>
    <row r="14161" spans="1:6" x14ac:dyDescent="0.2">
      <c r="A14161" t="s">
        <v>14164</v>
      </c>
      <c r="B14161">
        <v>0.60492036657788295</v>
      </c>
      <c r="C14161">
        <v>-0.15206773976568899</v>
      </c>
      <c r="D14161">
        <v>0.57999999999999996</v>
      </c>
      <c r="E14161">
        <v>0.58099999999999996</v>
      </c>
      <c r="F14161">
        <v>1</v>
      </c>
    </row>
    <row r="14162" spans="1:6" x14ac:dyDescent="0.2">
      <c r="A14162" t="s">
        <v>14165</v>
      </c>
      <c r="B14162">
        <v>0.604961432157198</v>
      </c>
      <c r="C14162">
        <v>-2.7999733731232702E-2</v>
      </c>
      <c r="D14162">
        <v>4.3999999999999997E-2</v>
      </c>
      <c r="E14162">
        <v>5.8000000000000003E-2</v>
      </c>
      <c r="F14162">
        <v>1</v>
      </c>
    </row>
    <row r="14163" spans="1:6" x14ac:dyDescent="0.2">
      <c r="A14163" t="s">
        <v>14166</v>
      </c>
      <c r="B14163">
        <v>0.604961432157198</v>
      </c>
      <c r="C14163">
        <v>-2.37372966580724E-2</v>
      </c>
      <c r="D14163">
        <v>4.3999999999999997E-2</v>
      </c>
      <c r="E14163">
        <v>5.8000000000000003E-2</v>
      </c>
      <c r="F14163">
        <v>1</v>
      </c>
    </row>
    <row r="14164" spans="1:6" x14ac:dyDescent="0.2">
      <c r="A14164" t="s">
        <v>14167</v>
      </c>
      <c r="B14164">
        <v>0.604961432157198</v>
      </c>
      <c r="C14164">
        <v>8.6432791817979693E-3</v>
      </c>
      <c r="D14164">
        <v>4.3999999999999997E-2</v>
      </c>
      <c r="E14164">
        <v>5.8000000000000003E-2</v>
      </c>
      <c r="F14164">
        <v>1</v>
      </c>
    </row>
    <row r="14165" spans="1:6" x14ac:dyDescent="0.2">
      <c r="A14165" t="s">
        <v>14168</v>
      </c>
      <c r="B14165">
        <v>0.60502165980890199</v>
      </c>
      <c r="C14165">
        <v>-2.3797918123355199E-2</v>
      </c>
      <c r="D14165">
        <v>3.5000000000000003E-2</v>
      </c>
      <c r="E14165">
        <v>4.7E-2</v>
      </c>
      <c r="F14165">
        <v>1</v>
      </c>
    </row>
    <row r="14166" spans="1:6" x14ac:dyDescent="0.2">
      <c r="A14166" t="s">
        <v>14169</v>
      </c>
      <c r="B14166">
        <v>0.60502165980890199</v>
      </c>
      <c r="C14166">
        <v>-3.04170819267683E-2</v>
      </c>
      <c r="D14166">
        <v>3.5000000000000003E-2</v>
      </c>
      <c r="E14166">
        <v>4.7E-2</v>
      </c>
      <c r="F14166">
        <v>1</v>
      </c>
    </row>
    <row r="14167" spans="1:6" x14ac:dyDescent="0.2">
      <c r="A14167" t="s">
        <v>14170</v>
      </c>
      <c r="B14167">
        <v>0.605042640376529</v>
      </c>
      <c r="C14167">
        <v>-7.6433114671741204E-3</v>
      </c>
      <c r="D14167">
        <v>0.26800000000000002</v>
      </c>
      <c r="E14167">
        <v>0.30199999999999999</v>
      </c>
      <c r="F14167">
        <v>1</v>
      </c>
    </row>
    <row r="14168" spans="1:6" x14ac:dyDescent="0.2">
      <c r="A14168" t="s">
        <v>14171</v>
      </c>
      <c r="B14168">
        <v>0.60508353496020895</v>
      </c>
      <c r="C14168">
        <v>-5.3117086902009197E-2</v>
      </c>
      <c r="D14168">
        <v>0.18</v>
      </c>
      <c r="E14168">
        <v>0.19800000000000001</v>
      </c>
      <c r="F14168">
        <v>1</v>
      </c>
    </row>
    <row r="14169" spans="1:6" x14ac:dyDescent="0.2">
      <c r="A14169" t="s">
        <v>14172</v>
      </c>
      <c r="B14169">
        <v>0.60522457826012799</v>
      </c>
      <c r="C14169">
        <v>7.0467376885567897E-3</v>
      </c>
      <c r="D14169">
        <v>0.27100000000000002</v>
      </c>
      <c r="E14169">
        <v>0.23300000000000001</v>
      </c>
      <c r="F14169">
        <v>1</v>
      </c>
    </row>
    <row r="14170" spans="1:6" x14ac:dyDescent="0.2">
      <c r="A14170" t="s">
        <v>14173</v>
      </c>
      <c r="B14170">
        <v>0.60529890490827998</v>
      </c>
      <c r="C14170">
        <v>4.5335318612569299E-3</v>
      </c>
      <c r="D14170">
        <v>0.55800000000000005</v>
      </c>
      <c r="E14170">
        <v>0.66300000000000003</v>
      </c>
      <c r="F14170">
        <v>1</v>
      </c>
    </row>
    <row r="14171" spans="1:6" x14ac:dyDescent="0.2">
      <c r="A14171" t="s">
        <v>14174</v>
      </c>
      <c r="B14171">
        <v>0.60536444656962796</v>
      </c>
      <c r="C14171">
        <v>-6.3831919650591207E-2</v>
      </c>
      <c r="D14171">
        <v>0.10100000000000001</v>
      </c>
      <c r="E14171">
        <v>0.11600000000000001</v>
      </c>
      <c r="F14171">
        <v>1</v>
      </c>
    </row>
    <row r="14172" spans="1:6" x14ac:dyDescent="0.2">
      <c r="A14172" t="s">
        <v>14175</v>
      </c>
      <c r="B14172">
        <v>0.60540131220442905</v>
      </c>
      <c r="C14172">
        <v>1.0437806866165E-2</v>
      </c>
      <c r="D14172">
        <v>3.5000000000000003E-2</v>
      </c>
      <c r="E14172">
        <v>2.3E-2</v>
      </c>
      <c r="F14172">
        <v>1</v>
      </c>
    </row>
    <row r="14173" spans="1:6" x14ac:dyDescent="0.2">
      <c r="A14173" t="s">
        <v>14176</v>
      </c>
      <c r="B14173">
        <v>0.60540131220442905</v>
      </c>
      <c r="C14173">
        <v>1.6148452640116401E-2</v>
      </c>
      <c r="D14173">
        <v>3.5000000000000003E-2</v>
      </c>
      <c r="E14173">
        <v>2.3E-2</v>
      </c>
      <c r="F14173">
        <v>1</v>
      </c>
    </row>
    <row r="14174" spans="1:6" x14ac:dyDescent="0.2">
      <c r="A14174" t="s">
        <v>14177</v>
      </c>
      <c r="B14174">
        <v>0.60540131220442905</v>
      </c>
      <c r="C14174">
        <v>8.3412985112470608E-3</v>
      </c>
      <c r="D14174">
        <v>3.5000000000000003E-2</v>
      </c>
      <c r="E14174">
        <v>2.3E-2</v>
      </c>
      <c r="F14174">
        <v>1</v>
      </c>
    </row>
    <row r="14175" spans="1:6" x14ac:dyDescent="0.2">
      <c r="A14175" t="s">
        <v>14178</v>
      </c>
      <c r="B14175">
        <v>0.60540131220442905</v>
      </c>
      <c r="C14175">
        <v>3.9986368710134802E-4</v>
      </c>
      <c r="D14175">
        <v>3.5000000000000003E-2</v>
      </c>
      <c r="E14175">
        <v>2.3E-2</v>
      </c>
      <c r="F14175">
        <v>1</v>
      </c>
    </row>
    <row r="14176" spans="1:6" x14ac:dyDescent="0.2">
      <c r="A14176" t="s">
        <v>14179</v>
      </c>
      <c r="B14176">
        <v>0.60540131220442905</v>
      </c>
      <c r="C14176">
        <v>-1.41933092196089E-2</v>
      </c>
      <c r="D14176">
        <v>3.5000000000000003E-2</v>
      </c>
      <c r="E14176">
        <v>2.3E-2</v>
      </c>
      <c r="F14176">
        <v>1</v>
      </c>
    </row>
    <row r="14177" spans="1:6" x14ac:dyDescent="0.2">
      <c r="A14177" t="s">
        <v>14180</v>
      </c>
      <c r="B14177">
        <v>0.60540131220442905</v>
      </c>
      <c r="C14177">
        <v>2.17844734480768E-2</v>
      </c>
      <c r="D14177">
        <v>3.5000000000000003E-2</v>
      </c>
      <c r="E14177">
        <v>2.3E-2</v>
      </c>
      <c r="F14177">
        <v>1</v>
      </c>
    </row>
    <row r="14178" spans="1:6" x14ac:dyDescent="0.2">
      <c r="A14178" t="s">
        <v>14181</v>
      </c>
      <c r="B14178">
        <v>0.60540131220442905</v>
      </c>
      <c r="C14178">
        <v>-5.1121439760681798E-4</v>
      </c>
      <c r="D14178">
        <v>3.5000000000000003E-2</v>
      </c>
      <c r="E14178">
        <v>2.3E-2</v>
      </c>
      <c r="F14178">
        <v>1</v>
      </c>
    </row>
    <row r="14179" spans="1:6" x14ac:dyDescent="0.2">
      <c r="A14179" t="s">
        <v>14182</v>
      </c>
      <c r="B14179">
        <v>0.60540131220442905</v>
      </c>
      <c r="C14179">
        <v>3.3251779745027001E-2</v>
      </c>
      <c r="D14179">
        <v>3.5000000000000003E-2</v>
      </c>
      <c r="E14179">
        <v>2.3E-2</v>
      </c>
      <c r="F14179">
        <v>1</v>
      </c>
    </row>
    <row r="14180" spans="1:6" x14ac:dyDescent="0.2">
      <c r="A14180" t="s">
        <v>14183</v>
      </c>
      <c r="B14180">
        <v>0.60541591050298904</v>
      </c>
      <c r="C14180">
        <v>-9.5730708471288797E-2</v>
      </c>
      <c r="D14180">
        <v>0.183</v>
      </c>
      <c r="E14180">
        <v>0.19800000000000001</v>
      </c>
      <c r="F14180">
        <v>1</v>
      </c>
    </row>
    <row r="14181" spans="1:6" x14ac:dyDescent="0.2">
      <c r="A14181" t="s">
        <v>14184</v>
      </c>
      <c r="B14181">
        <v>0.60553171428708596</v>
      </c>
      <c r="C14181">
        <v>8.6690150314239194E-3</v>
      </c>
      <c r="D14181">
        <v>8.7999999999999995E-2</v>
      </c>
      <c r="E14181">
        <v>7.0000000000000007E-2</v>
      </c>
      <c r="F14181">
        <v>1</v>
      </c>
    </row>
    <row r="14182" spans="1:6" x14ac:dyDescent="0.2">
      <c r="A14182" t="s">
        <v>14185</v>
      </c>
      <c r="B14182">
        <v>0.60554013245840199</v>
      </c>
      <c r="C14182">
        <v>3.52447711509218E-3</v>
      </c>
      <c r="D14182">
        <v>0.59</v>
      </c>
      <c r="E14182">
        <v>0.52300000000000002</v>
      </c>
      <c r="F14182">
        <v>1</v>
      </c>
    </row>
    <row r="14183" spans="1:6" x14ac:dyDescent="0.2">
      <c r="A14183" t="s">
        <v>14186</v>
      </c>
      <c r="B14183">
        <v>0.60564489360305496</v>
      </c>
      <c r="C14183">
        <v>8.6006084841610597E-2</v>
      </c>
      <c r="D14183">
        <v>0.13600000000000001</v>
      </c>
      <c r="E14183">
        <v>0.11600000000000001</v>
      </c>
      <c r="F14183">
        <v>1</v>
      </c>
    </row>
    <row r="14184" spans="1:6" x14ac:dyDescent="0.2">
      <c r="A14184" t="s">
        <v>14187</v>
      </c>
      <c r="B14184">
        <v>0.60565851793342096</v>
      </c>
      <c r="C14184">
        <v>-0.143941742626573</v>
      </c>
      <c r="D14184">
        <v>0.312</v>
      </c>
      <c r="E14184">
        <v>0.32600000000000001</v>
      </c>
      <c r="F14184">
        <v>1</v>
      </c>
    </row>
    <row r="14185" spans="1:6" x14ac:dyDescent="0.2">
      <c r="A14185" t="s">
        <v>14188</v>
      </c>
      <c r="B14185">
        <v>0.60578267996769597</v>
      </c>
      <c r="C14185">
        <v>-9.2459241683297E-2</v>
      </c>
      <c r="D14185">
        <v>0.28999999999999998</v>
      </c>
      <c r="E14185">
        <v>0.30199999999999999</v>
      </c>
      <c r="F14185">
        <v>1</v>
      </c>
    </row>
    <row r="14186" spans="1:6" x14ac:dyDescent="0.2">
      <c r="A14186" t="s">
        <v>14189</v>
      </c>
      <c r="B14186">
        <v>0.60581003504823605</v>
      </c>
      <c r="C14186">
        <v>-4.3613770878403103E-2</v>
      </c>
      <c r="D14186">
        <v>0.17699999999999999</v>
      </c>
      <c r="E14186">
        <v>0.19800000000000001</v>
      </c>
      <c r="F14186">
        <v>1</v>
      </c>
    </row>
    <row r="14187" spans="1:6" x14ac:dyDescent="0.2">
      <c r="A14187" t="s">
        <v>14190</v>
      </c>
      <c r="B14187">
        <v>0.605861470546876</v>
      </c>
      <c r="C14187">
        <v>2.5836562216455802E-2</v>
      </c>
      <c r="D14187">
        <v>0.20799999999999999</v>
      </c>
      <c r="E14187">
        <v>0.17399999999999999</v>
      </c>
      <c r="F14187">
        <v>1</v>
      </c>
    </row>
    <row r="14188" spans="1:6" x14ac:dyDescent="0.2">
      <c r="A14188" t="s">
        <v>14191</v>
      </c>
      <c r="B14188">
        <v>0.60597568741497998</v>
      </c>
      <c r="C14188">
        <v>-0.13038031057546301</v>
      </c>
      <c r="D14188">
        <v>0.17699999999999999</v>
      </c>
      <c r="E14188">
        <v>0.186</v>
      </c>
      <c r="F14188">
        <v>1</v>
      </c>
    </row>
    <row r="14189" spans="1:6" x14ac:dyDescent="0.2">
      <c r="A14189" t="s">
        <v>14192</v>
      </c>
      <c r="B14189">
        <v>0.60603663481751102</v>
      </c>
      <c r="C14189">
        <v>-3.0709355926108298E-2</v>
      </c>
      <c r="D14189">
        <v>0.21099999999999999</v>
      </c>
      <c r="E14189">
        <v>0.17399999999999999</v>
      </c>
      <c r="F14189">
        <v>1</v>
      </c>
    </row>
    <row r="14190" spans="1:6" x14ac:dyDescent="0.2">
      <c r="A14190" t="s">
        <v>14193</v>
      </c>
      <c r="B14190">
        <v>0.60618822860770905</v>
      </c>
      <c r="C14190">
        <v>-5.8988468800147097E-2</v>
      </c>
      <c r="D14190">
        <v>0.35</v>
      </c>
      <c r="E14190">
        <v>0.36</v>
      </c>
      <c r="F14190">
        <v>1</v>
      </c>
    </row>
    <row r="14191" spans="1:6" x14ac:dyDescent="0.2">
      <c r="A14191" t="s">
        <v>14194</v>
      </c>
      <c r="B14191">
        <v>0.606294154425146</v>
      </c>
      <c r="C14191">
        <v>8.8708858770263202E-2</v>
      </c>
      <c r="D14191">
        <v>0.06</v>
      </c>
      <c r="E14191">
        <v>4.7E-2</v>
      </c>
      <c r="F14191">
        <v>1</v>
      </c>
    </row>
    <row r="14192" spans="1:6" x14ac:dyDescent="0.2">
      <c r="A14192" t="s">
        <v>14195</v>
      </c>
      <c r="B14192">
        <v>0.606317283237233</v>
      </c>
      <c r="C14192">
        <v>-3.5467574091537203E-2</v>
      </c>
      <c r="D14192">
        <v>6.3E-2</v>
      </c>
      <c r="E14192">
        <v>4.7E-2</v>
      </c>
      <c r="F14192">
        <v>1</v>
      </c>
    </row>
    <row r="14193" spans="1:6" x14ac:dyDescent="0.2">
      <c r="A14193" t="s">
        <v>14196</v>
      </c>
      <c r="B14193">
        <v>0.60640624961419698</v>
      </c>
      <c r="C14193">
        <v>9.8002251173787996E-2</v>
      </c>
      <c r="D14193">
        <v>0.11</v>
      </c>
      <c r="E14193">
        <v>9.2999999999999999E-2</v>
      </c>
      <c r="F14193">
        <v>1</v>
      </c>
    </row>
    <row r="14194" spans="1:6" x14ac:dyDescent="0.2">
      <c r="A14194" t="s">
        <v>14197</v>
      </c>
      <c r="B14194">
        <v>0.60645679539754105</v>
      </c>
      <c r="C14194">
        <v>3.37874740783689E-2</v>
      </c>
      <c r="D14194">
        <v>0.14199999999999999</v>
      </c>
      <c r="E14194">
        <v>0.11600000000000001</v>
      </c>
      <c r="F14194">
        <v>1</v>
      </c>
    </row>
    <row r="14195" spans="1:6" x14ac:dyDescent="0.2">
      <c r="A14195" t="s">
        <v>14198</v>
      </c>
      <c r="B14195">
        <v>0.60660138358953297</v>
      </c>
      <c r="C14195">
        <v>-0.112998132061588</v>
      </c>
      <c r="D14195">
        <v>0.47</v>
      </c>
      <c r="E14195">
        <v>0.48799999999999999</v>
      </c>
      <c r="F14195">
        <v>1</v>
      </c>
    </row>
    <row r="14196" spans="1:6" x14ac:dyDescent="0.2">
      <c r="A14196" t="s">
        <v>14199</v>
      </c>
      <c r="B14196">
        <v>0.60663504074028496</v>
      </c>
      <c r="C14196">
        <v>5.8559024965588798E-2</v>
      </c>
      <c r="D14196">
        <v>0.126</v>
      </c>
      <c r="E14196">
        <v>0.105</v>
      </c>
      <c r="F14196">
        <v>1</v>
      </c>
    </row>
    <row r="14197" spans="1:6" x14ac:dyDescent="0.2">
      <c r="A14197" t="s">
        <v>14200</v>
      </c>
      <c r="B14197">
        <v>0.606680831323265</v>
      </c>
      <c r="C14197">
        <v>4.4009178278454901E-2</v>
      </c>
      <c r="D14197">
        <v>0.10100000000000001</v>
      </c>
      <c r="E14197">
        <v>8.1000000000000003E-2</v>
      </c>
      <c r="F14197">
        <v>1</v>
      </c>
    </row>
    <row r="14198" spans="1:6" x14ac:dyDescent="0.2">
      <c r="A14198" t="s">
        <v>14201</v>
      </c>
      <c r="B14198">
        <v>0.60669151726938297</v>
      </c>
      <c r="C14198">
        <v>4.4173467373829099E-3</v>
      </c>
      <c r="D14198">
        <v>3.0000000000000001E-3</v>
      </c>
      <c r="E14198">
        <v>0</v>
      </c>
      <c r="F14198">
        <v>1</v>
      </c>
    </row>
    <row r="14199" spans="1:6" x14ac:dyDescent="0.2">
      <c r="A14199" t="s">
        <v>14202</v>
      </c>
      <c r="B14199">
        <v>0.60669151726938297</v>
      </c>
      <c r="C14199">
        <v>4.8603194720159499E-3</v>
      </c>
      <c r="D14199">
        <v>3.0000000000000001E-3</v>
      </c>
      <c r="E14199">
        <v>0</v>
      </c>
      <c r="F14199">
        <v>1</v>
      </c>
    </row>
    <row r="14200" spans="1:6" x14ac:dyDescent="0.2">
      <c r="A14200" t="s">
        <v>14203</v>
      </c>
      <c r="B14200">
        <v>0.60669151726938297</v>
      </c>
      <c r="C14200">
        <v>8.2480757363200506E-3</v>
      </c>
      <c r="D14200">
        <v>3.0000000000000001E-3</v>
      </c>
      <c r="E14200">
        <v>0</v>
      </c>
      <c r="F14200">
        <v>1</v>
      </c>
    </row>
    <row r="14201" spans="1:6" x14ac:dyDescent="0.2">
      <c r="A14201" t="s">
        <v>14204</v>
      </c>
      <c r="B14201">
        <v>0.60669151726938297</v>
      </c>
      <c r="C14201">
        <v>7.3100935236997504E-3</v>
      </c>
      <c r="D14201">
        <v>3.0000000000000001E-3</v>
      </c>
      <c r="E14201">
        <v>0</v>
      </c>
      <c r="F14201">
        <v>1</v>
      </c>
    </row>
    <row r="14202" spans="1:6" x14ac:dyDescent="0.2">
      <c r="A14202" t="s">
        <v>14205</v>
      </c>
      <c r="B14202">
        <v>0.60669151726938297</v>
      </c>
      <c r="C14202">
        <v>7.0485637346895703E-3</v>
      </c>
      <c r="D14202">
        <v>3.0000000000000001E-3</v>
      </c>
      <c r="E14202">
        <v>0</v>
      </c>
      <c r="F14202">
        <v>1</v>
      </c>
    </row>
    <row r="14203" spans="1:6" x14ac:dyDescent="0.2">
      <c r="A14203" t="s">
        <v>14206</v>
      </c>
      <c r="B14203">
        <v>0.60669151726938297</v>
      </c>
      <c r="C14203">
        <v>6.2602995709706601E-3</v>
      </c>
      <c r="D14203">
        <v>3.0000000000000001E-3</v>
      </c>
      <c r="E14203">
        <v>0</v>
      </c>
      <c r="F14203">
        <v>1</v>
      </c>
    </row>
    <row r="14204" spans="1:6" x14ac:dyDescent="0.2">
      <c r="A14204" t="s">
        <v>14207</v>
      </c>
      <c r="B14204">
        <v>0.60669151726938297</v>
      </c>
      <c r="C14204">
        <v>6.82244325604584E-3</v>
      </c>
      <c r="D14204">
        <v>3.0000000000000001E-3</v>
      </c>
      <c r="E14204">
        <v>0</v>
      </c>
      <c r="F14204">
        <v>1</v>
      </c>
    </row>
    <row r="14205" spans="1:6" x14ac:dyDescent="0.2">
      <c r="A14205" t="s">
        <v>14208</v>
      </c>
      <c r="B14205">
        <v>0.60669151726938297</v>
      </c>
      <c r="C14205">
        <v>8.1389223644144793E-3</v>
      </c>
      <c r="D14205">
        <v>3.0000000000000001E-3</v>
      </c>
      <c r="E14205">
        <v>0</v>
      </c>
      <c r="F14205">
        <v>1</v>
      </c>
    </row>
    <row r="14206" spans="1:6" x14ac:dyDescent="0.2">
      <c r="A14206" t="s">
        <v>14209</v>
      </c>
      <c r="B14206">
        <v>0.60669151726938297</v>
      </c>
      <c r="C14206">
        <v>4.0972133378423597E-3</v>
      </c>
      <c r="D14206">
        <v>3.0000000000000001E-3</v>
      </c>
      <c r="E14206">
        <v>0</v>
      </c>
      <c r="F14206">
        <v>1</v>
      </c>
    </row>
    <row r="14207" spans="1:6" x14ac:dyDescent="0.2">
      <c r="A14207" t="s">
        <v>14210</v>
      </c>
      <c r="B14207">
        <v>0.60669151726938297</v>
      </c>
      <c r="C14207">
        <v>8.7373791883582994E-3</v>
      </c>
      <c r="D14207">
        <v>3.0000000000000001E-3</v>
      </c>
      <c r="E14207">
        <v>0</v>
      </c>
      <c r="F14207">
        <v>1</v>
      </c>
    </row>
    <row r="14208" spans="1:6" x14ac:dyDescent="0.2">
      <c r="A14208" t="s">
        <v>14211</v>
      </c>
      <c r="B14208">
        <v>0.60669151726938297</v>
      </c>
      <c r="C14208">
        <v>8.8443521018053799E-3</v>
      </c>
      <c r="D14208">
        <v>3.0000000000000001E-3</v>
      </c>
      <c r="E14208">
        <v>0</v>
      </c>
      <c r="F14208">
        <v>1</v>
      </c>
    </row>
    <row r="14209" spans="1:6" x14ac:dyDescent="0.2">
      <c r="A14209" t="s">
        <v>14212</v>
      </c>
      <c r="B14209">
        <v>0.60669151726938297</v>
      </c>
      <c r="C14209">
        <v>6.9315483515728698E-3</v>
      </c>
      <c r="D14209">
        <v>3.0000000000000001E-3</v>
      </c>
      <c r="E14209">
        <v>0</v>
      </c>
      <c r="F14209">
        <v>1</v>
      </c>
    </row>
    <row r="14210" spans="1:6" x14ac:dyDescent="0.2">
      <c r="A14210" t="s">
        <v>14213</v>
      </c>
      <c r="B14210">
        <v>0.60669151726938297</v>
      </c>
      <c r="C14210">
        <v>7.1493247765377398E-3</v>
      </c>
      <c r="D14210">
        <v>3.0000000000000001E-3</v>
      </c>
      <c r="E14210">
        <v>0</v>
      </c>
      <c r="F14210">
        <v>1</v>
      </c>
    </row>
    <row r="14211" spans="1:6" x14ac:dyDescent="0.2">
      <c r="A14211" t="s">
        <v>14214</v>
      </c>
      <c r="B14211">
        <v>0.60669151726938297</v>
      </c>
      <c r="C14211">
        <v>1.1715262686228601E-2</v>
      </c>
      <c r="D14211">
        <v>3.0000000000000001E-3</v>
      </c>
      <c r="E14211">
        <v>0</v>
      </c>
      <c r="F14211">
        <v>1</v>
      </c>
    </row>
    <row r="14212" spans="1:6" x14ac:dyDescent="0.2">
      <c r="A14212" t="s">
        <v>14215</v>
      </c>
      <c r="B14212">
        <v>0.60669151726938297</v>
      </c>
      <c r="C14212">
        <v>4.6794146928371E-3</v>
      </c>
      <c r="D14212">
        <v>3.0000000000000001E-3</v>
      </c>
      <c r="E14212">
        <v>0</v>
      </c>
      <c r="F14212">
        <v>1</v>
      </c>
    </row>
    <row r="14213" spans="1:6" x14ac:dyDescent="0.2">
      <c r="A14213" t="s">
        <v>14216</v>
      </c>
      <c r="B14213">
        <v>0.60669151726938297</v>
      </c>
      <c r="C14213">
        <v>3.85431801057001E-3</v>
      </c>
      <c r="D14213">
        <v>3.0000000000000001E-3</v>
      </c>
      <c r="E14213">
        <v>0</v>
      </c>
      <c r="F14213">
        <v>1</v>
      </c>
    </row>
    <row r="14214" spans="1:6" x14ac:dyDescent="0.2">
      <c r="A14214" t="s">
        <v>14217</v>
      </c>
      <c r="B14214">
        <v>0.60669151726938297</v>
      </c>
      <c r="C14214">
        <v>6.6861296672472799E-3</v>
      </c>
      <c r="D14214">
        <v>3.0000000000000001E-3</v>
      </c>
      <c r="E14214">
        <v>0</v>
      </c>
      <c r="F14214">
        <v>1</v>
      </c>
    </row>
    <row r="14215" spans="1:6" x14ac:dyDescent="0.2">
      <c r="A14215" t="s">
        <v>14218</v>
      </c>
      <c r="B14215">
        <v>0.60669151726938297</v>
      </c>
      <c r="C14215">
        <v>8.5663399117737807E-3</v>
      </c>
      <c r="D14215">
        <v>3.0000000000000001E-3</v>
      </c>
      <c r="E14215">
        <v>0</v>
      </c>
      <c r="F14215">
        <v>1</v>
      </c>
    </row>
    <row r="14216" spans="1:6" x14ac:dyDescent="0.2">
      <c r="A14216" t="s">
        <v>14219</v>
      </c>
      <c r="B14216">
        <v>0.60669151726938297</v>
      </c>
      <c r="C14216">
        <v>7.68147456119277E-3</v>
      </c>
      <c r="D14216">
        <v>3.0000000000000001E-3</v>
      </c>
      <c r="E14216">
        <v>0</v>
      </c>
      <c r="F14216">
        <v>1</v>
      </c>
    </row>
    <row r="14217" spans="1:6" x14ac:dyDescent="0.2">
      <c r="A14217" t="s">
        <v>14220</v>
      </c>
      <c r="B14217">
        <v>0.60669151726938297</v>
      </c>
      <c r="C14217">
        <v>6.4795604742961003E-3</v>
      </c>
      <c r="D14217">
        <v>3.0000000000000001E-3</v>
      </c>
      <c r="E14217">
        <v>0</v>
      </c>
      <c r="F14217">
        <v>1</v>
      </c>
    </row>
    <row r="14218" spans="1:6" x14ac:dyDescent="0.2">
      <c r="A14218" t="s">
        <v>14221</v>
      </c>
      <c r="B14218">
        <v>0.60669151726938297</v>
      </c>
      <c r="C14218">
        <v>8.7373791883582994E-3</v>
      </c>
      <c r="D14218">
        <v>3.0000000000000001E-3</v>
      </c>
      <c r="E14218">
        <v>0</v>
      </c>
      <c r="F14218">
        <v>1</v>
      </c>
    </row>
    <row r="14219" spans="1:6" x14ac:dyDescent="0.2">
      <c r="A14219" t="s">
        <v>14222</v>
      </c>
      <c r="B14219">
        <v>0.60669151726938297</v>
      </c>
      <c r="C14219">
        <v>4.5562075528240197E-3</v>
      </c>
      <c r="D14219">
        <v>3.0000000000000001E-3</v>
      </c>
      <c r="E14219">
        <v>0</v>
      </c>
      <c r="F14219">
        <v>1</v>
      </c>
    </row>
    <row r="14220" spans="1:6" x14ac:dyDescent="0.2">
      <c r="A14220" t="s">
        <v>14223</v>
      </c>
      <c r="B14220">
        <v>0.60669151726938297</v>
      </c>
      <c r="C14220">
        <v>2.87730267360463E-2</v>
      </c>
      <c r="D14220">
        <v>3.0000000000000001E-3</v>
      </c>
      <c r="E14220">
        <v>0</v>
      </c>
      <c r="F14220">
        <v>1</v>
      </c>
    </row>
    <row r="14221" spans="1:6" x14ac:dyDescent="0.2">
      <c r="A14221" t="s">
        <v>14224</v>
      </c>
      <c r="B14221">
        <v>0.60669151726938297</v>
      </c>
      <c r="C14221">
        <v>6.2879780050298702E-3</v>
      </c>
      <c r="D14221">
        <v>3.0000000000000001E-3</v>
      </c>
      <c r="E14221">
        <v>0</v>
      </c>
      <c r="F14221">
        <v>1</v>
      </c>
    </row>
    <row r="14222" spans="1:6" x14ac:dyDescent="0.2">
      <c r="A14222" t="s">
        <v>14225</v>
      </c>
      <c r="B14222">
        <v>0.60669151726938297</v>
      </c>
      <c r="C14222">
        <v>8.9663253699936597E-3</v>
      </c>
      <c r="D14222">
        <v>3.0000000000000001E-3</v>
      </c>
      <c r="E14222">
        <v>0</v>
      </c>
      <c r="F14222">
        <v>1</v>
      </c>
    </row>
    <row r="14223" spans="1:6" x14ac:dyDescent="0.2">
      <c r="A14223" t="s">
        <v>14226</v>
      </c>
      <c r="B14223">
        <v>0.60669151726938297</v>
      </c>
      <c r="C14223">
        <v>5.7690778986993702E-3</v>
      </c>
      <c r="D14223">
        <v>3.0000000000000001E-3</v>
      </c>
      <c r="E14223">
        <v>0</v>
      </c>
      <c r="F14223">
        <v>1</v>
      </c>
    </row>
    <row r="14224" spans="1:6" x14ac:dyDescent="0.2">
      <c r="A14224" t="s">
        <v>14227</v>
      </c>
      <c r="B14224">
        <v>0.60669151726938297</v>
      </c>
      <c r="C14224">
        <v>7.5640197498396296E-3</v>
      </c>
      <c r="D14224">
        <v>3.0000000000000001E-3</v>
      </c>
      <c r="E14224">
        <v>0</v>
      </c>
      <c r="F14224">
        <v>1</v>
      </c>
    </row>
    <row r="14225" spans="1:6" x14ac:dyDescent="0.2">
      <c r="A14225" t="s">
        <v>14228</v>
      </c>
      <c r="B14225">
        <v>0.60669151726938297</v>
      </c>
      <c r="C14225">
        <v>8.2257141085824107E-3</v>
      </c>
      <c r="D14225">
        <v>3.0000000000000001E-3</v>
      </c>
      <c r="E14225">
        <v>0</v>
      </c>
      <c r="F14225">
        <v>1</v>
      </c>
    </row>
    <row r="14226" spans="1:6" x14ac:dyDescent="0.2">
      <c r="A14226" t="s">
        <v>14229</v>
      </c>
      <c r="B14226">
        <v>0.60669151726938297</v>
      </c>
      <c r="C14226">
        <v>6.9031608240813901E-3</v>
      </c>
      <c r="D14226">
        <v>3.0000000000000001E-3</v>
      </c>
      <c r="E14226">
        <v>0</v>
      </c>
      <c r="F14226">
        <v>1</v>
      </c>
    </row>
    <row r="14227" spans="1:6" x14ac:dyDescent="0.2">
      <c r="A14227" t="s">
        <v>14230</v>
      </c>
      <c r="B14227">
        <v>0.60669151726938297</v>
      </c>
      <c r="C14227">
        <v>4.8023654481911798E-3</v>
      </c>
      <c r="D14227">
        <v>3.0000000000000001E-3</v>
      </c>
      <c r="E14227">
        <v>0</v>
      </c>
      <c r="F14227">
        <v>1</v>
      </c>
    </row>
    <row r="14228" spans="1:6" x14ac:dyDescent="0.2">
      <c r="A14228" t="s">
        <v>14231</v>
      </c>
      <c r="B14228">
        <v>0.60669151726938297</v>
      </c>
      <c r="C14228">
        <v>5.3299153196493098E-3</v>
      </c>
      <c r="D14228">
        <v>3.0000000000000001E-3</v>
      </c>
      <c r="E14228">
        <v>0</v>
      </c>
      <c r="F14228">
        <v>1</v>
      </c>
    </row>
    <row r="14229" spans="1:6" x14ac:dyDescent="0.2">
      <c r="A14229" t="s">
        <v>14232</v>
      </c>
      <c r="B14229">
        <v>0.60669151726938297</v>
      </c>
      <c r="C14229">
        <v>7.5803982356413297E-3</v>
      </c>
      <c r="D14229">
        <v>3.0000000000000001E-3</v>
      </c>
      <c r="E14229">
        <v>0</v>
      </c>
      <c r="F14229">
        <v>1</v>
      </c>
    </row>
    <row r="14230" spans="1:6" x14ac:dyDescent="0.2">
      <c r="A14230" t="s">
        <v>14233</v>
      </c>
      <c r="B14230">
        <v>0.60669151726938297</v>
      </c>
      <c r="C14230">
        <v>2.2095530440962401E-2</v>
      </c>
      <c r="D14230">
        <v>3.0000000000000001E-3</v>
      </c>
      <c r="E14230">
        <v>0</v>
      </c>
      <c r="F14230">
        <v>1</v>
      </c>
    </row>
    <row r="14231" spans="1:6" x14ac:dyDescent="0.2">
      <c r="A14231" t="s">
        <v>14234</v>
      </c>
      <c r="B14231">
        <v>0.60669151726938297</v>
      </c>
      <c r="C14231">
        <v>4.3858452129735296E-3</v>
      </c>
      <c r="D14231">
        <v>3.0000000000000001E-3</v>
      </c>
      <c r="E14231">
        <v>0</v>
      </c>
      <c r="F14231">
        <v>1</v>
      </c>
    </row>
    <row r="14232" spans="1:6" x14ac:dyDescent="0.2">
      <c r="A14232" t="s">
        <v>14235</v>
      </c>
      <c r="B14232">
        <v>0.60669151726938297</v>
      </c>
      <c r="C14232">
        <v>1.18618282830195E-2</v>
      </c>
      <c r="D14232">
        <v>3.0000000000000001E-3</v>
      </c>
      <c r="E14232">
        <v>0</v>
      </c>
      <c r="F14232">
        <v>1</v>
      </c>
    </row>
    <row r="14233" spans="1:6" x14ac:dyDescent="0.2">
      <c r="A14233" t="s">
        <v>14236</v>
      </c>
      <c r="B14233">
        <v>0.60669151726938297</v>
      </c>
      <c r="C14233">
        <v>4.4663332045617697E-3</v>
      </c>
      <c r="D14233">
        <v>3.0000000000000001E-3</v>
      </c>
      <c r="E14233">
        <v>0</v>
      </c>
      <c r="F14233">
        <v>1</v>
      </c>
    </row>
    <row r="14234" spans="1:6" x14ac:dyDescent="0.2">
      <c r="A14234" t="s">
        <v>14237</v>
      </c>
      <c r="B14234">
        <v>0.60669151726938297</v>
      </c>
      <c r="C14234">
        <v>7.1493247765377398E-3</v>
      </c>
      <c r="D14234">
        <v>3.0000000000000001E-3</v>
      </c>
      <c r="E14234">
        <v>0</v>
      </c>
      <c r="F14234">
        <v>1</v>
      </c>
    </row>
    <row r="14235" spans="1:6" x14ac:dyDescent="0.2">
      <c r="A14235" t="s">
        <v>14238</v>
      </c>
      <c r="B14235">
        <v>0.60669151726938297</v>
      </c>
      <c r="C14235">
        <v>7.5803982356413297E-3</v>
      </c>
      <c r="D14235">
        <v>3.0000000000000001E-3</v>
      </c>
      <c r="E14235">
        <v>0</v>
      </c>
      <c r="F14235">
        <v>1</v>
      </c>
    </row>
    <row r="14236" spans="1:6" x14ac:dyDescent="0.2">
      <c r="A14236" t="s">
        <v>14239</v>
      </c>
      <c r="B14236">
        <v>0.60669151726938297</v>
      </c>
      <c r="C14236">
        <v>5.8408975069987696E-3</v>
      </c>
      <c r="D14236">
        <v>3.0000000000000001E-3</v>
      </c>
      <c r="E14236">
        <v>0</v>
      </c>
      <c r="F14236">
        <v>1</v>
      </c>
    </row>
    <row r="14237" spans="1:6" x14ac:dyDescent="0.2">
      <c r="A14237" t="s">
        <v>14240</v>
      </c>
      <c r="B14237">
        <v>0.60669151726938297</v>
      </c>
      <c r="C14237">
        <v>5.1730061687766497E-3</v>
      </c>
      <c r="D14237">
        <v>3.0000000000000001E-3</v>
      </c>
      <c r="E14237">
        <v>0</v>
      </c>
      <c r="F14237">
        <v>1</v>
      </c>
    </row>
    <row r="14238" spans="1:6" x14ac:dyDescent="0.2">
      <c r="A14238" t="s">
        <v>14241</v>
      </c>
      <c r="B14238">
        <v>0.60669151726938297</v>
      </c>
      <c r="C14238">
        <v>4.3858452129735296E-3</v>
      </c>
      <c r="D14238">
        <v>3.0000000000000001E-3</v>
      </c>
      <c r="E14238">
        <v>0</v>
      </c>
      <c r="F14238">
        <v>1</v>
      </c>
    </row>
    <row r="14239" spans="1:6" x14ac:dyDescent="0.2">
      <c r="A14239" t="s">
        <v>14242</v>
      </c>
      <c r="B14239">
        <v>0.60669151726938297</v>
      </c>
      <c r="C14239">
        <v>8.9575015323262105E-3</v>
      </c>
      <c r="D14239">
        <v>3.0000000000000001E-3</v>
      </c>
      <c r="E14239">
        <v>0</v>
      </c>
      <c r="F14239">
        <v>1</v>
      </c>
    </row>
    <row r="14240" spans="1:6" x14ac:dyDescent="0.2">
      <c r="A14240" t="s">
        <v>14243</v>
      </c>
      <c r="B14240">
        <v>0.60669151726938297</v>
      </c>
      <c r="C14240">
        <v>4.76565532717752E-3</v>
      </c>
      <c r="D14240">
        <v>3.0000000000000001E-3</v>
      </c>
      <c r="E14240">
        <v>0</v>
      </c>
      <c r="F14240">
        <v>1</v>
      </c>
    </row>
    <row r="14241" spans="1:6" x14ac:dyDescent="0.2">
      <c r="A14241" t="s">
        <v>14244</v>
      </c>
      <c r="B14241">
        <v>0.60669151726938297</v>
      </c>
      <c r="C14241">
        <v>1.12657610441008E-2</v>
      </c>
      <c r="D14241">
        <v>3.0000000000000001E-3</v>
      </c>
      <c r="E14241">
        <v>0</v>
      </c>
      <c r="F14241">
        <v>1</v>
      </c>
    </row>
    <row r="14242" spans="1:6" x14ac:dyDescent="0.2">
      <c r="A14242" t="s">
        <v>14245</v>
      </c>
      <c r="B14242">
        <v>0.60669151726938297</v>
      </c>
      <c r="C14242">
        <v>5.7690778986993702E-3</v>
      </c>
      <c r="D14242">
        <v>3.0000000000000001E-3</v>
      </c>
      <c r="E14242">
        <v>0</v>
      </c>
      <c r="F14242">
        <v>1</v>
      </c>
    </row>
    <row r="14243" spans="1:6" x14ac:dyDescent="0.2">
      <c r="A14243" t="s">
        <v>14246</v>
      </c>
      <c r="B14243">
        <v>0.60669151726938297</v>
      </c>
      <c r="C14243">
        <v>1.3742255420412E-2</v>
      </c>
      <c r="D14243">
        <v>3.0000000000000001E-3</v>
      </c>
      <c r="E14243">
        <v>0</v>
      </c>
      <c r="F14243">
        <v>1</v>
      </c>
    </row>
    <row r="14244" spans="1:6" x14ac:dyDescent="0.2">
      <c r="A14244" t="s">
        <v>14247</v>
      </c>
      <c r="B14244">
        <v>0.60669151726938297</v>
      </c>
      <c r="C14244">
        <v>4.3614671633442599E-3</v>
      </c>
      <c r="D14244">
        <v>3.0000000000000001E-3</v>
      </c>
      <c r="E14244">
        <v>0</v>
      </c>
      <c r="F14244">
        <v>1</v>
      </c>
    </row>
    <row r="14245" spans="1:6" x14ac:dyDescent="0.2">
      <c r="A14245" t="s">
        <v>14248</v>
      </c>
      <c r="B14245">
        <v>0.60669151726938297</v>
      </c>
      <c r="C14245">
        <v>1.3742255420412E-2</v>
      </c>
      <c r="D14245">
        <v>3.0000000000000001E-3</v>
      </c>
      <c r="E14245">
        <v>0</v>
      </c>
      <c r="F14245">
        <v>1</v>
      </c>
    </row>
    <row r="14246" spans="1:6" x14ac:dyDescent="0.2">
      <c r="A14246" t="s">
        <v>14249</v>
      </c>
      <c r="B14246">
        <v>0.60669151726938297</v>
      </c>
      <c r="C14246">
        <v>1.0082711540129999E-2</v>
      </c>
      <c r="D14246">
        <v>3.0000000000000001E-3</v>
      </c>
      <c r="E14246">
        <v>0</v>
      </c>
      <c r="F14246">
        <v>1</v>
      </c>
    </row>
    <row r="14247" spans="1:6" x14ac:dyDescent="0.2">
      <c r="A14247" t="s">
        <v>14250</v>
      </c>
      <c r="B14247">
        <v>0.60669151726938297</v>
      </c>
      <c r="C14247">
        <v>7.2104906559659803E-3</v>
      </c>
      <c r="D14247">
        <v>3.0000000000000001E-3</v>
      </c>
      <c r="E14247">
        <v>0</v>
      </c>
      <c r="F14247">
        <v>1</v>
      </c>
    </row>
    <row r="14248" spans="1:6" x14ac:dyDescent="0.2">
      <c r="A14248" t="s">
        <v>14251</v>
      </c>
      <c r="B14248">
        <v>0.60669151726938297</v>
      </c>
      <c r="C14248">
        <v>8.6592442862653309E-3</v>
      </c>
      <c r="D14248">
        <v>3.0000000000000001E-3</v>
      </c>
      <c r="E14248">
        <v>0</v>
      </c>
      <c r="F14248">
        <v>1</v>
      </c>
    </row>
    <row r="14249" spans="1:6" x14ac:dyDescent="0.2">
      <c r="A14249" t="s">
        <v>14252</v>
      </c>
      <c r="B14249">
        <v>0.60669151726938297</v>
      </c>
      <c r="C14249">
        <v>3.6753407059849801E-3</v>
      </c>
      <c r="D14249">
        <v>3.0000000000000001E-3</v>
      </c>
      <c r="E14249">
        <v>0</v>
      </c>
      <c r="F14249">
        <v>1</v>
      </c>
    </row>
    <row r="14250" spans="1:6" x14ac:dyDescent="0.2">
      <c r="A14250" t="s">
        <v>14253</v>
      </c>
      <c r="B14250">
        <v>0.60669151726938297</v>
      </c>
      <c r="C14250">
        <v>5.9122227984024301E-3</v>
      </c>
      <c r="D14250">
        <v>3.0000000000000001E-3</v>
      </c>
      <c r="E14250">
        <v>0</v>
      </c>
      <c r="F14250">
        <v>1</v>
      </c>
    </row>
    <row r="14251" spans="1:6" x14ac:dyDescent="0.2">
      <c r="A14251" t="s">
        <v>14254</v>
      </c>
      <c r="B14251">
        <v>0.60669151726938297</v>
      </c>
      <c r="C14251">
        <v>7.4270026063026299E-3</v>
      </c>
      <c r="D14251">
        <v>3.0000000000000001E-3</v>
      </c>
      <c r="E14251">
        <v>0</v>
      </c>
      <c r="F14251">
        <v>1</v>
      </c>
    </row>
    <row r="14252" spans="1:6" x14ac:dyDescent="0.2">
      <c r="A14252" t="s">
        <v>14255</v>
      </c>
      <c r="B14252">
        <v>0.60669151726938297</v>
      </c>
      <c r="C14252">
        <v>7.7297467891758098E-3</v>
      </c>
      <c r="D14252">
        <v>3.0000000000000001E-3</v>
      </c>
      <c r="E14252">
        <v>0</v>
      </c>
      <c r="F14252">
        <v>1</v>
      </c>
    </row>
    <row r="14253" spans="1:6" x14ac:dyDescent="0.2">
      <c r="A14253" t="s">
        <v>14256</v>
      </c>
      <c r="B14253">
        <v>0.60669151726938297</v>
      </c>
      <c r="C14253">
        <v>3.8740033892706799E-3</v>
      </c>
      <c r="D14253">
        <v>3.0000000000000001E-3</v>
      </c>
      <c r="E14253">
        <v>0</v>
      </c>
      <c r="F14253">
        <v>1</v>
      </c>
    </row>
    <row r="14254" spans="1:6" x14ac:dyDescent="0.2">
      <c r="A14254" t="s">
        <v>14257</v>
      </c>
      <c r="B14254">
        <v>0.60669151726938297</v>
      </c>
      <c r="C14254">
        <v>7.9415116453865602E-3</v>
      </c>
      <c r="D14254">
        <v>3.0000000000000001E-3</v>
      </c>
      <c r="E14254">
        <v>0</v>
      </c>
      <c r="F14254">
        <v>1</v>
      </c>
    </row>
    <row r="14255" spans="1:6" x14ac:dyDescent="0.2">
      <c r="A14255" t="s">
        <v>14258</v>
      </c>
      <c r="B14255">
        <v>0.60669151726938297</v>
      </c>
      <c r="C14255">
        <v>4.4122076767177604E-3</v>
      </c>
      <c r="D14255">
        <v>3.0000000000000001E-3</v>
      </c>
      <c r="E14255">
        <v>0</v>
      </c>
      <c r="F14255">
        <v>1</v>
      </c>
    </row>
    <row r="14256" spans="1:6" x14ac:dyDescent="0.2">
      <c r="A14256" t="s">
        <v>14259</v>
      </c>
      <c r="B14256">
        <v>0.60669151726938297</v>
      </c>
      <c r="C14256">
        <v>5.1730061687766497E-3</v>
      </c>
      <c r="D14256">
        <v>3.0000000000000001E-3</v>
      </c>
      <c r="E14256">
        <v>0</v>
      </c>
      <c r="F14256">
        <v>1</v>
      </c>
    </row>
    <row r="14257" spans="1:6" x14ac:dyDescent="0.2">
      <c r="A14257" t="s">
        <v>14260</v>
      </c>
      <c r="B14257">
        <v>0.60669151726938297</v>
      </c>
      <c r="C14257">
        <v>5.3556311197932504E-3</v>
      </c>
      <c r="D14257">
        <v>3.0000000000000001E-3</v>
      </c>
      <c r="E14257">
        <v>0</v>
      </c>
      <c r="F14257">
        <v>1</v>
      </c>
    </row>
    <row r="14258" spans="1:6" x14ac:dyDescent="0.2">
      <c r="A14258" t="s">
        <v>14261</v>
      </c>
      <c r="B14258">
        <v>0.60669151726938297</v>
      </c>
      <c r="C14258">
        <v>5.3556311197932504E-3</v>
      </c>
      <c r="D14258">
        <v>3.0000000000000001E-3</v>
      </c>
      <c r="E14258">
        <v>0</v>
      </c>
      <c r="F14258">
        <v>1</v>
      </c>
    </row>
    <row r="14259" spans="1:6" x14ac:dyDescent="0.2">
      <c r="A14259" t="s">
        <v>14262</v>
      </c>
      <c r="B14259">
        <v>0.60669151726938297</v>
      </c>
      <c r="C14259">
        <v>6.3123981841370896E-3</v>
      </c>
      <c r="D14259">
        <v>3.0000000000000001E-3</v>
      </c>
      <c r="E14259">
        <v>0</v>
      </c>
      <c r="F14259">
        <v>1</v>
      </c>
    </row>
    <row r="14260" spans="1:6" x14ac:dyDescent="0.2">
      <c r="A14260" t="s">
        <v>14263</v>
      </c>
      <c r="B14260">
        <v>0.60669151726938297</v>
      </c>
      <c r="C14260">
        <v>7.68147456119277E-3</v>
      </c>
      <c r="D14260">
        <v>3.0000000000000001E-3</v>
      </c>
      <c r="E14260">
        <v>0</v>
      </c>
      <c r="F14260">
        <v>1</v>
      </c>
    </row>
    <row r="14261" spans="1:6" x14ac:dyDescent="0.2">
      <c r="A14261" t="s">
        <v>14264</v>
      </c>
      <c r="B14261">
        <v>0.60669151726938297</v>
      </c>
      <c r="C14261">
        <v>5.3969125389590304E-3</v>
      </c>
      <c r="D14261">
        <v>3.0000000000000001E-3</v>
      </c>
      <c r="E14261">
        <v>0</v>
      </c>
      <c r="F14261">
        <v>1</v>
      </c>
    </row>
    <row r="14262" spans="1:6" x14ac:dyDescent="0.2">
      <c r="A14262" t="s">
        <v>14265</v>
      </c>
      <c r="B14262">
        <v>0.60669151726938297</v>
      </c>
      <c r="C14262">
        <v>3.48294924274937E-3</v>
      </c>
      <c r="D14262">
        <v>3.0000000000000001E-3</v>
      </c>
      <c r="E14262">
        <v>0</v>
      </c>
      <c r="F14262">
        <v>1</v>
      </c>
    </row>
    <row r="14263" spans="1:6" x14ac:dyDescent="0.2">
      <c r="A14263" t="s">
        <v>14266</v>
      </c>
      <c r="B14263">
        <v>0.60669151726938297</v>
      </c>
      <c r="C14263">
        <v>7.2936920059037697E-3</v>
      </c>
      <c r="D14263">
        <v>3.0000000000000001E-3</v>
      </c>
      <c r="E14263">
        <v>0</v>
      </c>
      <c r="F14263">
        <v>1</v>
      </c>
    </row>
    <row r="14264" spans="1:6" x14ac:dyDescent="0.2">
      <c r="A14264" t="s">
        <v>14267</v>
      </c>
      <c r="B14264">
        <v>0.60669151726938297</v>
      </c>
      <c r="C14264">
        <v>4.19193780069862E-3</v>
      </c>
      <c r="D14264">
        <v>3.0000000000000001E-3</v>
      </c>
      <c r="E14264">
        <v>0</v>
      </c>
      <c r="F14264">
        <v>1</v>
      </c>
    </row>
    <row r="14265" spans="1:6" x14ac:dyDescent="0.2">
      <c r="A14265" t="s">
        <v>14268</v>
      </c>
      <c r="B14265">
        <v>0.60669151726938297</v>
      </c>
      <c r="C14265">
        <v>7.9221581000033098E-3</v>
      </c>
      <c r="D14265">
        <v>3.0000000000000001E-3</v>
      </c>
      <c r="E14265">
        <v>0</v>
      </c>
      <c r="F14265">
        <v>1</v>
      </c>
    </row>
    <row r="14266" spans="1:6" x14ac:dyDescent="0.2">
      <c r="A14266" t="s">
        <v>14269</v>
      </c>
      <c r="B14266">
        <v>0.60669151726938297</v>
      </c>
      <c r="C14266">
        <v>1.03392611787364E-2</v>
      </c>
      <c r="D14266">
        <v>3.0000000000000001E-3</v>
      </c>
      <c r="E14266">
        <v>0</v>
      </c>
      <c r="F14266">
        <v>1</v>
      </c>
    </row>
    <row r="14267" spans="1:6" x14ac:dyDescent="0.2">
      <c r="A14267" t="s">
        <v>14270</v>
      </c>
      <c r="B14267">
        <v>0.60669151726938297</v>
      </c>
      <c r="C14267">
        <v>4.8691594843804998E-3</v>
      </c>
      <c r="D14267">
        <v>3.0000000000000001E-3</v>
      </c>
      <c r="E14267">
        <v>0</v>
      </c>
      <c r="F14267">
        <v>1</v>
      </c>
    </row>
    <row r="14268" spans="1:6" x14ac:dyDescent="0.2">
      <c r="A14268" t="s">
        <v>14271</v>
      </c>
      <c r="B14268">
        <v>0.60669151726938297</v>
      </c>
      <c r="C14268">
        <v>3.1605292097865601E-3</v>
      </c>
      <c r="D14268">
        <v>3.0000000000000001E-3</v>
      </c>
      <c r="E14268">
        <v>0</v>
      </c>
      <c r="F14268">
        <v>1</v>
      </c>
    </row>
    <row r="14269" spans="1:6" x14ac:dyDescent="0.2">
      <c r="A14269" t="s">
        <v>14272</v>
      </c>
      <c r="B14269">
        <v>0.60669151726938297</v>
      </c>
      <c r="C14269">
        <v>3.8740033892706799E-3</v>
      </c>
      <c r="D14269">
        <v>3.0000000000000001E-3</v>
      </c>
      <c r="E14269">
        <v>0</v>
      </c>
      <c r="F14269">
        <v>1</v>
      </c>
    </row>
    <row r="14270" spans="1:6" x14ac:dyDescent="0.2">
      <c r="A14270" t="s">
        <v>14273</v>
      </c>
      <c r="B14270">
        <v>0.60669151726938297</v>
      </c>
      <c r="C14270">
        <v>7.8120099740296E-3</v>
      </c>
      <c r="D14270">
        <v>3.0000000000000001E-3</v>
      </c>
      <c r="E14270">
        <v>0</v>
      </c>
      <c r="F14270">
        <v>1</v>
      </c>
    </row>
    <row r="14271" spans="1:6" x14ac:dyDescent="0.2">
      <c r="A14271" t="s">
        <v>14274</v>
      </c>
      <c r="B14271">
        <v>0.60669151726938297</v>
      </c>
      <c r="C14271">
        <v>7.1013558100600704E-3</v>
      </c>
      <c r="D14271">
        <v>3.0000000000000001E-3</v>
      </c>
      <c r="E14271">
        <v>0</v>
      </c>
      <c r="F14271">
        <v>1</v>
      </c>
    </row>
    <row r="14272" spans="1:6" x14ac:dyDescent="0.2">
      <c r="A14272" t="s">
        <v>14275</v>
      </c>
      <c r="B14272">
        <v>0.60669151726938297</v>
      </c>
      <c r="C14272">
        <v>3.63309122722735E-3</v>
      </c>
      <c r="D14272">
        <v>3.0000000000000001E-3</v>
      </c>
      <c r="E14272">
        <v>0</v>
      </c>
      <c r="F14272">
        <v>1</v>
      </c>
    </row>
    <row r="14273" spans="1:6" x14ac:dyDescent="0.2">
      <c r="A14273" t="s">
        <v>14276</v>
      </c>
      <c r="B14273">
        <v>0.60669151726938297</v>
      </c>
      <c r="C14273">
        <v>5.3803238382192104E-3</v>
      </c>
      <c r="D14273">
        <v>3.0000000000000001E-3</v>
      </c>
      <c r="E14273">
        <v>0</v>
      </c>
      <c r="F14273">
        <v>1</v>
      </c>
    </row>
    <row r="14274" spans="1:6" x14ac:dyDescent="0.2">
      <c r="A14274" t="s">
        <v>14277</v>
      </c>
      <c r="B14274">
        <v>0.60669151726938297</v>
      </c>
      <c r="C14274">
        <v>7.9221581000033098E-3</v>
      </c>
      <c r="D14274">
        <v>3.0000000000000001E-3</v>
      </c>
      <c r="E14274">
        <v>0</v>
      </c>
      <c r="F14274">
        <v>1</v>
      </c>
    </row>
    <row r="14275" spans="1:6" x14ac:dyDescent="0.2">
      <c r="A14275" t="s">
        <v>14278</v>
      </c>
      <c r="B14275">
        <v>0.60669151726938297</v>
      </c>
      <c r="C14275">
        <v>6.2602995709706601E-3</v>
      </c>
      <c r="D14275">
        <v>3.0000000000000001E-3</v>
      </c>
      <c r="E14275">
        <v>0</v>
      </c>
      <c r="F14275">
        <v>1</v>
      </c>
    </row>
    <row r="14276" spans="1:6" x14ac:dyDescent="0.2">
      <c r="A14276" t="s">
        <v>14279</v>
      </c>
      <c r="B14276">
        <v>0.60669151726938297</v>
      </c>
      <c r="C14276">
        <v>4.76565532717752E-3</v>
      </c>
      <c r="D14276">
        <v>3.0000000000000001E-3</v>
      </c>
      <c r="E14276">
        <v>0</v>
      </c>
      <c r="F14276">
        <v>1</v>
      </c>
    </row>
    <row r="14277" spans="1:6" x14ac:dyDescent="0.2">
      <c r="A14277" t="s">
        <v>14280</v>
      </c>
      <c r="B14277">
        <v>0.60669151726938297</v>
      </c>
      <c r="C14277">
        <v>9.4918049225501799E-3</v>
      </c>
      <c r="D14277">
        <v>3.0000000000000001E-3</v>
      </c>
      <c r="E14277">
        <v>0</v>
      </c>
      <c r="F14277">
        <v>1</v>
      </c>
    </row>
    <row r="14278" spans="1:6" x14ac:dyDescent="0.2">
      <c r="A14278" t="s">
        <v>14281</v>
      </c>
      <c r="B14278">
        <v>0.60669151726938297</v>
      </c>
      <c r="C14278">
        <v>5.3707997401127002E-3</v>
      </c>
      <c r="D14278">
        <v>3.0000000000000001E-3</v>
      </c>
      <c r="E14278">
        <v>0</v>
      </c>
      <c r="F14278">
        <v>1</v>
      </c>
    </row>
    <row r="14279" spans="1:6" x14ac:dyDescent="0.2">
      <c r="A14279" t="s">
        <v>14282</v>
      </c>
      <c r="B14279">
        <v>0.60669151726938297</v>
      </c>
      <c r="C14279">
        <v>3.6753407059849801E-3</v>
      </c>
      <c r="D14279">
        <v>3.0000000000000001E-3</v>
      </c>
      <c r="E14279">
        <v>0</v>
      </c>
      <c r="F14279">
        <v>1</v>
      </c>
    </row>
    <row r="14280" spans="1:6" x14ac:dyDescent="0.2">
      <c r="A14280" t="s">
        <v>14283</v>
      </c>
      <c r="B14280">
        <v>0.60669151726938297</v>
      </c>
      <c r="C14280">
        <v>3.5533818437972699E-3</v>
      </c>
      <c r="D14280">
        <v>3.0000000000000001E-3</v>
      </c>
      <c r="E14280">
        <v>0</v>
      </c>
      <c r="F14280">
        <v>1</v>
      </c>
    </row>
    <row r="14281" spans="1:6" x14ac:dyDescent="0.2">
      <c r="A14281" t="s">
        <v>14284</v>
      </c>
      <c r="B14281">
        <v>0.60669151726938297</v>
      </c>
      <c r="C14281">
        <v>6.0796597369239796E-3</v>
      </c>
      <c r="D14281">
        <v>3.0000000000000001E-3</v>
      </c>
      <c r="E14281">
        <v>0</v>
      </c>
      <c r="F14281">
        <v>1</v>
      </c>
    </row>
    <row r="14282" spans="1:6" x14ac:dyDescent="0.2">
      <c r="A14282" t="s">
        <v>14285</v>
      </c>
      <c r="B14282">
        <v>0.60669151726938297</v>
      </c>
      <c r="C14282">
        <v>4.5562075528240197E-3</v>
      </c>
      <c r="D14282">
        <v>3.0000000000000001E-3</v>
      </c>
      <c r="E14282">
        <v>0</v>
      </c>
      <c r="F14282">
        <v>1</v>
      </c>
    </row>
    <row r="14283" spans="1:6" x14ac:dyDescent="0.2">
      <c r="A14283" t="s">
        <v>14286</v>
      </c>
      <c r="B14283">
        <v>0.60669151726938297</v>
      </c>
      <c r="C14283">
        <v>4.8135399350987202E-3</v>
      </c>
      <c r="D14283">
        <v>3.0000000000000001E-3</v>
      </c>
      <c r="E14283">
        <v>0</v>
      </c>
      <c r="F14283">
        <v>1</v>
      </c>
    </row>
    <row r="14284" spans="1:6" x14ac:dyDescent="0.2">
      <c r="A14284" t="s">
        <v>14287</v>
      </c>
      <c r="B14284">
        <v>0.60669151726938297</v>
      </c>
      <c r="C14284">
        <v>4.5034577867941201E-3</v>
      </c>
      <c r="D14284">
        <v>3.0000000000000001E-3</v>
      </c>
      <c r="E14284">
        <v>0</v>
      </c>
      <c r="F14284">
        <v>1</v>
      </c>
    </row>
    <row r="14285" spans="1:6" x14ac:dyDescent="0.2">
      <c r="A14285" t="s">
        <v>14288</v>
      </c>
      <c r="B14285">
        <v>0.60669151726938297</v>
      </c>
      <c r="C14285">
        <v>4.3614671633442599E-3</v>
      </c>
      <c r="D14285">
        <v>3.0000000000000001E-3</v>
      </c>
      <c r="E14285">
        <v>0</v>
      </c>
      <c r="F14285">
        <v>1</v>
      </c>
    </row>
    <row r="14286" spans="1:6" x14ac:dyDescent="0.2">
      <c r="A14286" t="s">
        <v>14289</v>
      </c>
      <c r="B14286">
        <v>0.60669151726938297</v>
      </c>
      <c r="C14286">
        <v>7.8402717198651703E-3</v>
      </c>
      <c r="D14286">
        <v>3.0000000000000001E-3</v>
      </c>
      <c r="E14286">
        <v>0</v>
      </c>
      <c r="F14286">
        <v>1</v>
      </c>
    </row>
    <row r="14287" spans="1:6" x14ac:dyDescent="0.2">
      <c r="A14287" t="s">
        <v>14290</v>
      </c>
      <c r="B14287">
        <v>0.60669151726938297</v>
      </c>
      <c r="C14287">
        <v>5.3380423314971504E-3</v>
      </c>
      <c r="D14287">
        <v>3.0000000000000001E-3</v>
      </c>
      <c r="E14287">
        <v>0</v>
      </c>
      <c r="F14287">
        <v>1</v>
      </c>
    </row>
    <row r="14288" spans="1:6" x14ac:dyDescent="0.2">
      <c r="A14288" t="s">
        <v>14291</v>
      </c>
      <c r="B14288">
        <v>0.60669151726938297</v>
      </c>
      <c r="C14288">
        <v>7.2403157142767504E-3</v>
      </c>
      <c r="D14288">
        <v>3.0000000000000001E-3</v>
      </c>
      <c r="E14288">
        <v>0</v>
      </c>
      <c r="F14288">
        <v>1</v>
      </c>
    </row>
    <row r="14289" spans="1:6" x14ac:dyDescent="0.2">
      <c r="A14289" t="s">
        <v>14292</v>
      </c>
      <c r="B14289">
        <v>0.60669151726938297</v>
      </c>
      <c r="C14289">
        <v>5.3803238382192104E-3</v>
      </c>
      <c r="D14289">
        <v>3.0000000000000001E-3</v>
      </c>
      <c r="E14289">
        <v>0</v>
      </c>
      <c r="F14289">
        <v>1</v>
      </c>
    </row>
    <row r="14290" spans="1:6" x14ac:dyDescent="0.2">
      <c r="A14290" t="s">
        <v>14293</v>
      </c>
      <c r="B14290">
        <v>0.60669151726938297</v>
      </c>
      <c r="C14290">
        <v>6.1955297712759797E-3</v>
      </c>
      <c r="D14290">
        <v>3.0000000000000001E-3</v>
      </c>
      <c r="E14290">
        <v>0</v>
      </c>
      <c r="F14290">
        <v>1</v>
      </c>
    </row>
    <row r="14291" spans="1:6" x14ac:dyDescent="0.2">
      <c r="A14291" t="s">
        <v>14294</v>
      </c>
      <c r="B14291">
        <v>0.60669151726938297</v>
      </c>
      <c r="C14291">
        <v>7.4992075028982802E-3</v>
      </c>
      <c r="D14291">
        <v>3.0000000000000001E-3</v>
      </c>
      <c r="E14291">
        <v>0</v>
      </c>
      <c r="F14291">
        <v>1</v>
      </c>
    </row>
    <row r="14292" spans="1:6" x14ac:dyDescent="0.2">
      <c r="A14292" t="s">
        <v>14295</v>
      </c>
      <c r="B14292">
        <v>0.60669151726938297</v>
      </c>
      <c r="C14292">
        <v>3.7703393942560399E-3</v>
      </c>
      <c r="D14292">
        <v>3.0000000000000001E-3</v>
      </c>
      <c r="E14292">
        <v>0</v>
      </c>
      <c r="F14292">
        <v>1</v>
      </c>
    </row>
    <row r="14293" spans="1:6" x14ac:dyDescent="0.2">
      <c r="A14293" t="s">
        <v>14296</v>
      </c>
      <c r="B14293">
        <v>0.60669151726938297</v>
      </c>
      <c r="C14293">
        <v>5.3380423314971504E-3</v>
      </c>
      <c r="D14293">
        <v>3.0000000000000001E-3</v>
      </c>
      <c r="E14293">
        <v>0</v>
      </c>
      <c r="F14293">
        <v>1</v>
      </c>
    </row>
    <row r="14294" spans="1:6" x14ac:dyDescent="0.2">
      <c r="A14294" t="s">
        <v>14297</v>
      </c>
      <c r="B14294">
        <v>0.60669151726938297</v>
      </c>
      <c r="C14294">
        <v>6.0642676820826498E-3</v>
      </c>
      <c r="D14294">
        <v>3.0000000000000001E-3</v>
      </c>
      <c r="E14294">
        <v>0</v>
      </c>
      <c r="F14294">
        <v>1</v>
      </c>
    </row>
    <row r="14295" spans="1:6" x14ac:dyDescent="0.2">
      <c r="A14295" t="s">
        <v>14298</v>
      </c>
      <c r="B14295">
        <v>0.60669151726938297</v>
      </c>
      <c r="C14295">
        <v>1.88705719300877E-2</v>
      </c>
      <c r="D14295">
        <v>3.0000000000000001E-3</v>
      </c>
      <c r="E14295">
        <v>0</v>
      </c>
      <c r="F14295">
        <v>1</v>
      </c>
    </row>
    <row r="14296" spans="1:6" x14ac:dyDescent="0.2">
      <c r="A14296" t="s">
        <v>14299</v>
      </c>
      <c r="B14296">
        <v>0.60669151726938297</v>
      </c>
      <c r="C14296">
        <v>3.8802790801618801E-3</v>
      </c>
      <c r="D14296">
        <v>3.0000000000000001E-3</v>
      </c>
      <c r="E14296">
        <v>0</v>
      </c>
      <c r="F14296">
        <v>1</v>
      </c>
    </row>
    <row r="14297" spans="1:6" x14ac:dyDescent="0.2">
      <c r="A14297" t="s">
        <v>14300</v>
      </c>
      <c r="B14297">
        <v>0.60669151726938297</v>
      </c>
      <c r="C14297">
        <v>5.8408975069987696E-3</v>
      </c>
      <c r="D14297">
        <v>3.0000000000000001E-3</v>
      </c>
      <c r="E14297">
        <v>0</v>
      </c>
      <c r="F14297">
        <v>1</v>
      </c>
    </row>
    <row r="14298" spans="1:6" x14ac:dyDescent="0.2">
      <c r="A14298" t="s">
        <v>14301</v>
      </c>
      <c r="B14298">
        <v>0.60669151726938297</v>
      </c>
      <c r="C14298">
        <v>6.0642676820826498E-3</v>
      </c>
      <c r="D14298">
        <v>3.0000000000000001E-3</v>
      </c>
      <c r="E14298">
        <v>0</v>
      </c>
      <c r="F14298">
        <v>1</v>
      </c>
    </row>
    <row r="14299" spans="1:6" x14ac:dyDescent="0.2">
      <c r="A14299" t="s">
        <v>14302</v>
      </c>
      <c r="B14299">
        <v>0.60669151726938297</v>
      </c>
      <c r="C14299">
        <v>4.5375825230555E-3</v>
      </c>
      <c r="D14299">
        <v>3.0000000000000001E-3</v>
      </c>
      <c r="E14299">
        <v>0</v>
      </c>
      <c r="F14299">
        <v>1</v>
      </c>
    </row>
    <row r="14300" spans="1:6" x14ac:dyDescent="0.2">
      <c r="A14300" t="s">
        <v>14303</v>
      </c>
      <c r="B14300">
        <v>0.60669151726938297</v>
      </c>
      <c r="C14300">
        <v>7.1157900311195196E-3</v>
      </c>
      <c r="D14300">
        <v>3.0000000000000001E-3</v>
      </c>
      <c r="E14300">
        <v>0</v>
      </c>
      <c r="F14300">
        <v>1</v>
      </c>
    </row>
    <row r="14301" spans="1:6" x14ac:dyDescent="0.2">
      <c r="A14301" t="s">
        <v>14304</v>
      </c>
      <c r="B14301">
        <v>0.60669151726938297</v>
      </c>
      <c r="C14301">
        <v>7.1013558100600704E-3</v>
      </c>
      <c r="D14301">
        <v>3.0000000000000001E-3</v>
      </c>
      <c r="E14301">
        <v>0</v>
      </c>
      <c r="F14301">
        <v>1</v>
      </c>
    </row>
    <row r="14302" spans="1:6" x14ac:dyDescent="0.2">
      <c r="A14302" t="s">
        <v>14305</v>
      </c>
      <c r="B14302">
        <v>0.60669151726938297</v>
      </c>
      <c r="C14302">
        <v>1.0419745657873699E-2</v>
      </c>
      <c r="D14302">
        <v>3.0000000000000001E-3</v>
      </c>
      <c r="E14302">
        <v>0</v>
      </c>
      <c r="F14302">
        <v>1</v>
      </c>
    </row>
    <row r="14303" spans="1:6" x14ac:dyDescent="0.2">
      <c r="A14303" t="s">
        <v>14306</v>
      </c>
      <c r="B14303">
        <v>0.60669151726938297</v>
      </c>
      <c r="C14303">
        <v>7.1013558100600704E-3</v>
      </c>
      <c r="D14303">
        <v>3.0000000000000001E-3</v>
      </c>
      <c r="E14303">
        <v>0</v>
      </c>
      <c r="F14303">
        <v>1</v>
      </c>
    </row>
    <row r="14304" spans="1:6" x14ac:dyDescent="0.2">
      <c r="A14304" t="s">
        <v>14307</v>
      </c>
      <c r="B14304">
        <v>0.60669151726938297</v>
      </c>
      <c r="C14304">
        <v>6.82244325604584E-3</v>
      </c>
      <c r="D14304">
        <v>3.0000000000000001E-3</v>
      </c>
      <c r="E14304">
        <v>0</v>
      </c>
      <c r="F14304">
        <v>1</v>
      </c>
    </row>
    <row r="14305" spans="1:6" x14ac:dyDescent="0.2">
      <c r="A14305" t="s">
        <v>14308</v>
      </c>
      <c r="B14305">
        <v>0.60669151726938297</v>
      </c>
      <c r="C14305">
        <v>6.4574953518262302E-3</v>
      </c>
      <c r="D14305">
        <v>3.0000000000000001E-3</v>
      </c>
      <c r="E14305">
        <v>0</v>
      </c>
      <c r="F14305">
        <v>1</v>
      </c>
    </row>
    <row r="14306" spans="1:6" x14ac:dyDescent="0.2">
      <c r="A14306" t="s">
        <v>14309</v>
      </c>
      <c r="B14306">
        <v>0.60669151726938297</v>
      </c>
      <c r="C14306">
        <v>3.6753407059849801E-3</v>
      </c>
      <c r="D14306">
        <v>3.0000000000000001E-3</v>
      </c>
      <c r="E14306">
        <v>0</v>
      </c>
      <c r="F14306">
        <v>1</v>
      </c>
    </row>
    <row r="14307" spans="1:6" x14ac:dyDescent="0.2">
      <c r="A14307" t="s">
        <v>14310</v>
      </c>
      <c r="B14307">
        <v>0.60669151726938297</v>
      </c>
      <c r="C14307">
        <v>6.6861296672472799E-3</v>
      </c>
      <c r="D14307">
        <v>3.0000000000000001E-3</v>
      </c>
      <c r="E14307">
        <v>0</v>
      </c>
      <c r="F14307">
        <v>1</v>
      </c>
    </row>
    <row r="14308" spans="1:6" x14ac:dyDescent="0.2">
      <c r="A14308" t="s">
        <v>14311</v>
      </c>
      <c r="B14308">
        <v>0.60669151726938297</v>
      </c>
      <c r="C14308">
        <v>3.8802790801618801E-3</v>
      </c>
      <c r="D14308">
        <v>3.0000000000000001E-3</v>
      </c>
      <c r="E14308">
        <v>0</v>
      </c>
      <c r="F14308">
        <v>1</v>
      </c>
    </row>
    <row r="14309" spans="1:6" x14ac:dyDescent="0.2">
      <c r="A14309" t="s">
        <v>14312</v>
      </c>
      <c r="B14309">
        <v>0.60669151726938297</v>
      </c>
      <c r="C14309">
        <v>7.5091062290192304E-3</v>
      </c>
      <c r="D14309">
        <v>3.0000000000000001E-3</v>
      </c>
      <c r="E14309">
        <v>0</v>
      </c>
      <c r="F14309">
        <v>1</v>
      </c>
    </row>
    <row r="14310" spans="1:6" x14ac:dyDescent="0.2">
      <c r="A14310" t="s">
        <v>14313</v>
      </c>
      <c r="B14310">
        <v>0.60669151726938297</v>
      </c>
      <c r="C14310">
        <v>1.3742255420412E-2</v>
      </c>
      <c r="D14310">
        <v>3.0000000000000001E-3</v>
      </c>
      <c r="E14310">
        <v>0</v>
      </c>
      <c r="F14310">
        <v>1</v>
      </c>
    </row>
    <row r="14311" spans="1:6" x14ac:dyDescent="0.2">
      <c r="A14311" t="s">
        <v>14314</v>
      </c>
      <c r="B14311">
        <v>0.60669151726938297</v>
      </c>
      <c r="C14311">
        <v>1.08133888504513E-2</v>
      </c>
      <c r="D14311">
        <v>3.0000000000000001E-3</v>
      </c>
      <c r="E14311">
        <v>0</v>
      </c>
      <c r="F14311">
        <v>1</v>
      </c>
    </row>
    <row r="14312" spans="1:6" x14ac:dyDescent="0.2">
      <c r="A14312" t="s">
        <v>14315</v>
      </c>
      <c r="B14312">
        <v>0.60669151726938297</v>
      </c>
      <c r="C14312">
        <v>2.10583800428738E-3</v>
      </c>
      <c r="D14312">
        <v>3.0000000000000001E-3</v>
      </c>
      <c r="E14312">
        <v>0</v>
      </c>
      <c r="F14312">
        <v>1</v>
      </c>
    </row>
    <row r="14313" spans="1:6" x14ac:dyDescent="0.2">
      <c r="A14313" t="s">
        <v>14316</v>
      </c>
      <c r="B14313">
        <v>0.60669151726938297</v>
      </c>
      <c r="C14313">
        <v>4.92022121177812E-3</v>
      </c>
      <c r="D14313">
        <v>3.0000000000000001E-3</v>
      </c>
      <c r="E14313">
        <v>0</v>
      </c>
      <c r="F14313">
        <v>1</v>
      </c>
    </row>
    <row r="14314" spans="1:6" x14ac:dyDescent="0.2">
      <c r="A14314" t="s">
        <v>14317</v>
      </c>
      <c r="B14314">
        <v>0.60669151726938297</v>
      </c>
      <c r="C14314">
        <v>1.1136197675993401E-2</v>
      </c>
      <c r="D14314">
        <v>3.0000000000000001E-3</v>
      </c>
      <c r="E14314">
        <v>0</v>
      </c>
      <c r="F14314">
        <v>1</v>
      </c>
    </row>
    <row r="14315" spans="1:6" x14ac:dyDescent="0.2">
      <c r="A14315" t="s">
        <v>14318</v>
      </c>
      <c r="B14315">
        <v>0.60669151726938297</v>
      </c>
      <c r="C14315">
        <v>1.1781986421880801E-2</v>
      </c>
      <c r="D14315">
        <v>3.0000000000000001E-3</v>
      </c>
      <c r="E14315">
        <v>0</v>
      </c>
      <c r="F14315">
        <v>1</v>
      </c>
    </row>
    <row r="14316" spans="1:6" x14ac:dyDescent="0.2">
      <c r="A14316" t="s">
        <v>14319</v>
      </c>
      <c r="B14316">
        <v>0.60669151726938297</v>
      </c>
      <c r="C14316">
        <v>7.1945325603912404E-3</v>
      </c>
      <c r="D14316">
        <v>3.0000000000000001E-3</v>
      </c>
      <c r="E14316">
        <v>0</v>
      </c>
      <c r="F14316">
        <v>1</v>
      </c>
    </row>
    <row r="14317" spans="1:6" x14ac:dyDescent="0.2">
      <c r="A14317" t="s">
        <v>14320</v>
      </c>
      <c r="B14317">
        <v>0.60669151726938297</v>
      </c>
      <c r="C14317">
        <v>6.8040834706488296E-3</v>
      </c>
      <c r="D14317">
        <v>3.0000000000000001E-3</v>
      </c>
      <c r="E14317">
        <v>0</v>
      </c>
      <c r="F14317">
        <v>1</v>
      </c>
    </row>
    <row r="14318" spans="1:6" x14ac:dyDescent="0.2">
      <c r="A14318" t="s">
        <v>14321</v>
      </c>
      <c r="B14318">
        <v>0.60669151726938297</v>
      </c>
      <c r="C14318">
        <v>5.1818411073972998E-3</v>
      </c>
      <c r="D14318">
        <v>3.0000000000000001E-3</v>
      </c>
      <c r="E14318">
        <v>0</v>
      </c>
      <c r="F14318">
        <v>1</v>
      </c>
    </row>
    <row r="14319" spans="1:6" x14ac:dyDescent="0.2">
      <c r="A14319" t="s">
        <v>14322</v>
      </c>
      <c r="B14319">
        <v>0.60669151726938297</v>
      </c>
      <c r="C14319">
        <v>6.0345162477739803E-3</v>
      </c>
      <c r="D14319">
        <v>3.0000000000000001E-3</v>
      </c>
      <c r="E14319">
        <v>0</v>
      </c>
      <c r="F14319">
        <v>1</v>
      </c>
    </row>
    <row r="14320" spans="1:6" x14ac:dyDescent="0.2">
      <c r="A14320" t="s">
        <v>14323</v>
      </c>
      <c r="B14320">
        <v>0.60669151726938297</v>
      </c>
      <c r="C14320">
        <v>8.6182498327914293E-3</v>
      </c>
      <c r="D14320">
        <v>3.0000000000000001E-3</v>
      </c>
      <c r="E14320">
        <v>0</v>
      </c>
      <c r="F14320">
        <v>1</v>
      </c>
    </row>
    <row r="14321" spans="1:6" x14ac:dyDescent="0.2">
      <c r="A14321" t="s">
        <v>14324</v>
      </c>
      <c r="B14321">
        <v>0.60669151726938297</v>
      </c>
      <c r="C14321">
        <v>6.0642676820826498E-3</v>
      </c>
      <c r="D14321">
        <v>3.0000000000000001E-3</v>
      </c>
      <c r="E14321">
        <v>0</v>
      </c>
      <c r="F14321">
        <v>1</v>
      </c>
    </row>
    <row r="14322" spans="1:6" x14ac:dyDescent="0.2">
      <c r="A14322" t="s">
        <v>14325</v>
      </c>
      <c r="B14322">
        <v>0.60669151726938297</v>
      </c>
      <c r="C14322">
        <v>1.67520061803271E-2</v>
      </c>
      <c r="D14322">
        <v>3.0000000000000001E-3</v>
      </c>
      <c r="E14322">
        <v>0</v>
      </c>
      <c r="F14322">
        <v>1</v>
      </c>
    </row>
    <row r="14323" spans="1:6" x14ac:dyDescent="0.2">
      <c r="A14323" t="s">
        <v>14326</v>
      </c>
      <c r="B14323">
        <v>0.60669151726938297</v>
      </c>
      <c r="C14323">
        <v>4.4173467373829099E-3</v>
      </c>
      <c r="D14323">
        <v>3.0000000000000001E-3</v>
      </c>
      <c r="E14323">
        <v>0</v>
      </c>
      <c r="F14323">
        <v>1</v>
      </c>
    </row>
    <row r="14324" spans="1:6" x14ac:dyDescent="0.2">
      <c r="A14324" t="s">
        <v>14327</v>
      </c>
      <c r="B14324">
        <v>0.60669151726938297</v>
      </c>
      <c r="C14324">
        <v>7.3124426212554904E-3</v>
      </c>
      <c r="D14324">
        <v>3.0000000000000001E-3</v>
      </c>
      <c r="E14324">
        <v>0</v>
      </c>
      <c r="F14324">
        <v>1</v>
      </c>
    </row>
    <row r="14325" spans="1:6" x14ac:dyDescent="0.2">
      <c r="A14325" t="s">
        <v>14328</v>
      </c>
      <c r="B14325">
        <v>0.60669151726938297</v>
      </c>
      <c r="C14325">
        <v>3.8740033892706799E-3</v>
      </c>
      <c r="D14325">
        <v>3.0000000000000001E-3</v>
      </c>
      <c r="E14325">
        <v>0</v>
      </c>
      <c r="F14325">
        <v>1</v>
      </c>
    </row>
    <row r="14326" spans="1:6" x14ac:dyDescent="0.2">
      <c r="A14326" t="s">
        <v>14329</v>
      </c>
      <c r="B14326">
        <v>0.60669151726938297</v>
      </c>
      <c r="C14326">
        <v>1.18618282830195E-2</v>
      </c>
      <c r="D14326">
        <v>3.0000000000000001E-3</v>
      </c>
      <c r="E14326">
        <v>0</v>
      </c>
      <c r="F14326">
        <v>1</v>
      </c>
    </row>
    <row r="14327" spans="1:6" x14ac:dyDescent="0.2">
      <c r="A14327" t="s">
        <v>14330</v>
      </c>
      <c r="B14327">
        <v>0.60669151726938297</v>
      </c>
      <c r="C14327">
        <v>6.8045921302707204E-3</v>
      </c>
      <c r="D14327">
        <v>3.0000000000000001E-3</v>
      </c>
      <c r="E14327">
        <v>0</v>
      </c>
      <c r="F14327">
        <v>1</v>
      </c>
    </row>
    <row r="14328" spans="1:6" x14ac:dyDescent="0.2">
      <c r="A14328" t="s">
        <v>14331</v>
      </c>
      <c r="B14328">
        <v>0.60669151726938297</v>
      </c>
      <c r="C14328">
        <v>1.3742255420412E-2</v>
      </c>
      <c r="D14328">
        <v>3.0000000000000001E-3</v>
      </c>
      <c r="E14328">
        <v>0</v>
      </c>
      <c r="F14328">
        <v>1</v>
      </c>
    </row>
    <row r="14329" spans="1:6" x14ac:dyDescent="0.2">
      <c r="A14329" t="s">
        <v>14332</v>
      </c>
      <c r="B14329">
        <v>0.60669151726938297</v>
      </c>
      <c r="C14329">
        <v>7.1157900311195196E-3</v>
      </c>
      <c r="D14329">
        <v>3.0000000000000001E-3</v>
      </c>
      <c r="E14329">
        <v>0</v>
      </c>
      <c r="F14329">
        <v>1</v>
      </c>
    </row>
    <row r="14330" spans="1:6" x14ac:dyDescent="0.2">
      <c r="A14330" t="s">
        <v>14333</v>
      </c>
      <c r="B14330">
        <v>0.60669151726938297</v>
      </c>
      <c r="C14330">
        <v>1.3850998210152E-2</v>
      </c>
      <c r="D14330">
        <v>3.0000000000000001E-3</v>
      </c>
      <c r="E14330">
        <v>0</v>
      </c>
      <c r="F14330">
        <v>1</v>
      </c>
    </row>
    <row r="14331" spans="1:6" x14ac:dyDescent="0.2">
      <c r="A14331" t="s">
        <v>14334</v>
      </c>
      <c r="B14331">
        <v>0.60669151726938297</v>
      </c>
      <c r="C14331">
        <v>2.51896857081839E-2</v>
      </c>
      <c r="D14331">
        <v>3.0000000000000001E-3</v>
      </c>
      <c r="E14331">
        <v>0</v>
      </c>
      <c r="F14331">
        <v>1</v>
      </c>
    </row>
    <row r="14332" spans="1:6" x14ac:dyDescent="0.2">
      <c r="A14332" t="s">
        <v>14335</v>
      </c>
      <c r="B14332">
        <v>0.60669151726938297</v>
      </c>
      <c r="C14332">
        <v>7.6840684512646702E-3</v>
      </c>
      <c r="D14332">
        <v>3.0000000000000001E-3</v>
      </c>
      <c r="E14332">
        <v>0</v>
      </c>
      <c r="F14332">
        <v>1</v>
      </c>
    </row>
    <row r="14333" spans="1:6" x14ac:dyDescent="0.2">
      <c r="A14333" t="s">
        <v>14336</v>
      </c>
      <c r="B14333">
        <v>0.60669151726938297</v>
      </c>
      <c r="C14333">
        <v>7.5981161137019396E-3</v>
      </c>
      <c r="D14333">
        <v>3.0000000000000001E-3</v>
      </c>
      <c r="E14333">
        <v>0</v>
      </c>
      <c r="F14333">
        <v>1</v>
      </c>
    </row>
    <row r="14334" spans="1:6" x14ac:dyDescent="0.2">
      <c r="A14334" t="s">
        <v>14337</v>
      </c>
      <c r="B14334">
        <v>0.60669151726938297</v>
      </c>
      <c r="C14334">
        <v>5.5206445906935504E-3</v>
      </c>
      <c r="D14334">
        <v>3.0000000000000001E-3</v>
      </c>
      <c r="E14334">
        <v>0</v>
      </c>
      <c r="F14334">
        <v>1</v>
      </c>
    </row>
    <row r="14335" spans="1:6" x14ac:dyDescent="0.2">
      <c r="A14335" t="s">
        <v>14338</v>
      </c>
      <c r="B14335">
        <v>0.60669151726938297</v>
      </c>
      <c r="C14335">
        <v>1.38848046081504E-2</v>
      </c>
      <c r="D14335">
        <v>3.0000000000000001E-3</v>
      </c>
      <c r="E14335">
        <v>0</v>
      </c>
      <c r="F14335">
        <v>1</v>
      </c>
    </row>
    <row r="14336" spans="1:6" x14ac:dyDescent="0.2">
      <c r="A14336" t="s">
        <v>14339</v>
      </c>
      <c r="B14336">
        <v>0.60669151726938297</v>
      </c>
      <c r="C14336">
        <v>1.3288824709905099E-2</v>
      </c>
      <c r="D14336">
        <v>3.0000000000000001E-3</v>
      </c>
      <c r="E14336">
        <v>0</v>
      </c>
      <c r="F14336">
        <v>1</v>
      </c>
    </row>
    <row r="14337" spans="1:6" x14ac:dyDescent="0.2">
      <c r="A14337" t="s">
        <v>14340</v>
      </c>
      <c r="B14337">
        <v>0.60669151726938297</v>
      </c>
      <c r="C14337">
        <v>8.7609267163225191E-3</v>
      </c>
      <c r="D14337">
        <v>3.0000000000000001E-3</v>
      </c>
      <c r="E14337">
        <v>0</v>
      </c>
      <c r="F14337">
        <v>1</v>
      </c>
    </row>
    <row r="14338" spans="1:6" x14ac:dyDescent="0.2">
      <c r="A14338" t="s">
        <v>14341</v>
      </c>
      <c r="B14338">
        <v>0.60669151726938297</v>
      </c>
      <c r="C14338">
        <v>7.3100935236997504E-3</v>
      </c>
      <c r="D14338">
        <v>3.0000000000000001E-3</v>
      </c>
      <c r="E14338">
        <v>0</v>
      </c>
      <c r="F14338">
        <v>1</v>
      </c>
    </row>
    <row r="14339" spans="1:6" x14ac:dyDescent="0.2">
      <c r="A14339" t="s">
        <v>14342</v>
      </c>
      <c r="B14339">
        <v>0.60669151726938297</v>
      </c>
      <c r="C14339">
        <v>9.9613324338431002E-3</v>
      </c>
      <c r="D14339">
        <v>3.0000000000000001E-3</v>
      </c>
      <c r="E14339">
        <v>0</v>
      </c>
      <c r="F14339">
        <v>1</v>
      </c>
    </row>
    <row r="14340" spans="1:6" x14ac:dyDescent="0.2">
      <c r="A14340" t="s">
        <v>14343</v>
      </c>
      <c r="B14340">
        <v>0.60669151726938297</v>
      </c>
      <c r="C14340">
        <v>6.3787536809239397E-3</v>
      </c>
      <c r="D14340">
        <v>3.0000000000000001E-3</v>
      </c>
      <c r="E14340">
        <v>0</v>
      </c>
      <c r="F14340">
        <v>1</v>
      </c>
    </row>
    <row r="14341" spans="1:6" x14ac:dyDescent="0.2">
      <c r="A14341" t="s">
        <v>14344</v>
      </c>
      <c r="B14341">
        <v>0.60669151726938297</v>
      </c>
      <c r="C14341">
        <v>6.2014393208225998E-3</v>
      </c>
      <c r="D14341">
        <v>3.0000000000000001E-3</v>
      </c>
      <c r="E14341">
        <v>0</v>
      </c>
      <c r="F14341">
        <v>1</v>
      </c>
    </row>
    <row r="14342" spans="1:6" x14ac:dyDescent="0.2">
      <c r="A14342" t="s">
        <v>14345</v>
      </c>
      <c r="B14342">
        <v>0.60669151726938297</v>
      </c>
      <c r="C14342">
        <v>8.2480757363200506E-3</v>
      </c>
      <c r="D14342">
        <v>3.0000000000000001E-3</v>
      </c>
      <c r="E14342">
        <v>0</v>
      </c>
      <c r="F14342">
        <v>1</v>
      </c>
    </row>
    <row r="14343" spans="1:6" x14ac:dyDescent="0.2">
      <c r="A14343" t="s">
        <v>14346</v>
      </c>
      <c r="B14343">
        <v>0.60669151726938297</v>
      </c>
      <c r="C14343">
        <v>8.6378786187962294E-3</v>
      </c>
      <c r="D14343">
        <v>3.0000000000000001E-3</v>
      </c>
      <c r="E14343">
        <v>0</v>
      </c>
      <c r="F14343">
        <v>1</v>
      </c>
    </row>
    <row r="14344" spans="1:6" x14ac:dyDescent="0.2">
      <c r="A14344" t="s">
        <v>14347</v>
      </c>
      <c r="B14344">
        <v>0.60669151726938297</v>
      </c>
      <c r="C14344">
        <v>4.4549659933311499E-3</v>
      </c>
      <c r="D14344">
        <v>3.0000000000000001E-3</v>
      </c>
      <c r="E14344">
        <v>0</v>
      </c>
      <c r="F14344">
        <v>1</v>
      </c>
    </row>
    <row r="14345" spans="1:6" x14ac:dyDescent="0.2">
      <c r="A14345" t="s">
        <v>14348</v>
      </c>
      <c r="B14345">
        <v>0.60669151726938297</v>
      </c>
      <c r="C14345">
        <v>5.26395219280532E-3</v>
      </c>
      <c r="D14345">
        <v>3.0000000000000001E-3</v>
      </c>
      <c r="E14345">
        <v>0</v>
      </c>
      <c r="F14345">
        <v>1</v>
      </c>
    </row>
    <row r="14346" spans="1:6" x14ac:dyDescent="0.2">
      <c r="A14346" t="s">
        <v>14349</v>
      </c>
      <c r="B14346">
        <v>0.60669151726938297</v>
      </c>
      <c r="C14346">
        <v>7.1102314689015502E-3</v>
      </c>
      <c r="D14346">
        <v>3.0000000000000001E-3</v>
      </c>
      <c r="E14346">
        <v>0</v>
      </c>
      <c r="F14346">
        <v>1</v>
      </c>
    </row>
    <row r="14347" spans="1:6" x14ac:dyDescent="0.2">
      <c r="A14347" t="s">
        <v>14350</v>
      </c>
      <c r="B14347">
        <v>0.60669151726938297</v>
      </c>
      <c r="C14347">
        <v>4.8268133772731998E-3</v>
      </c>
      <c r="D14347">
        <v>3.0000000000000001E-3</v>
      </c>
      <c r="E14347">
        <v>0</v>
      </c>
      <c r="F14347">
        <v>1</v>
      </c>
    </row>
    <row r="14348" spans="1:6" x14ac:dyDescent="0.2">
      <c r="A14348" t="s">
        <v>14351</v>
      </c>
      <c r="B14348">
        <v>0.60669151726938297</v>
      </c>
      <c r="C14348">
        <v>3.27775647259149E-3</v>
      </c>
      <c r="D14348">
        <v>3.0000000000000001E-3</v>
      </c>
      <c r="E14348">
        <v>0</v>
      </c>
      <c r="F14348">
        <v>1</v>
      </c>
    </row>
    <row r="14349" spans="1:6" x14ac:dyDescent="0.2">
      <c r="A14349" t="s">
        <v>14352</v>
      </c>
      <c r="B14349">
        <v>0.60669151726938297</v>
      </c>
      <c r="C14349">
        <v>5.7808025470091904E-3</v>
      </c>
      <c r="D14349">
        <v>3.0000000000000001E-3</v>
      </c>
      <c r="E14349">
        <v>0</v>
      </c>
      <c r="F14349">
        <v>1</v>
      </c>
    </row>
    <row r="14350" spans="1:6" x14ac:dyDescent="0.2">
      <c r="A14350" t="s">
        <v>14353</v>
      </c>
      <c r="B14350">
        <v>0.60669151726938297</v>
      </c>
      <c r="C14350">
        <v>7.2403157142767504E-3</v>
      </c>
      <c r="D14350">
        <v>3.0000000000000001E-3</v>
      </c>
      <c r="E14350">
        <v>0</v>
      </c>
      <c r="F14350">
        <v>1</v>
      </c>
    </row>
    <row r="14351" spans="1:6" x14ac:dyDescent="0.2">
      <c r="A14351" t="s">
        <v>14354</v>
      </c>
      <c r="B14351">
        <v>0.60669151726938297</v>
      </c>
      <c r="C14351">
        <v>4.4173467373829099E-3</v>
      </c>
      <c r="D14351">
        <v>3.0000000000000001E-3</v>
      </c>
      <c r="E14351">
        <v>0</v>
      </c>
      <c r="F14351">
        <v>1</v>
      </c>
    </row>
    <row r="14352" spans="1:6" x14ac:dyDescent="0.2">
      <c r="A14352" t="s">
        <v>14355</v>
      </c>
      <c r="B14352">
        <v>0.60669151726938297</v>
      </c>
      <c r="C14352">
        <v>8.1287464277398202E-3</v>
      </c>
      <c r="D14352">
        <v>3.0000000000000001E-3</v>
      </c>
      <c r="E14352">
        <v>0</v>
      </c>
      <c r="F14352">
        <v>1</v>
      </c>
    </row>
    <row r="14353" spans="1:6" x14ac:dyDescent="0.2">
      <c r="A14353" t="s">
        <v>14356</v>
      </c>
      <c r="B14353">
        <v>0.60669151726938297</v>
      </c>
      <c r="C14353">
        <v>6.3787536809239397E-3</v>
      </c>
      <c r="D14353">
        <v>3.0000000000000001E-3</v>
      </c>
      <c r="E14353">
        <v>0</v>
      </c>
      <c r="F14353">
        <v>1</v>
      </c>
    </row>
    <row r="14354" spans="1:6" x14ac:dyDescent="0.2">
      <c r="A14354" t="s">
        <v>14357</v>
      </c>
      <c r="B14354">
        <v>0.60669151726938297</v>
      </c>
      <c r="C14354">
        <v>9.3880316550486592E-3</v>
      </c>
      <c r="D14354">
        <v>3.0000000000000001E-3</v>
      </c>
      <c r="E14354">
        <v>0</v>
      </c>
      <c r="F14354">
        <v>1</v>
      </c>
    </row>
    <row r="14355" spans="1:6" x14ac:dyDescent="0.2">
      <c r="A14355" t="s">
        <v>14358</v>
      </c>
      <c r="B14355">
        <v>0.60669151726938297</v>
      </c>
      <c r="C14355">
        <v>5.3556311197932504E-3</v>
      </c>
      <c r="D14355">
        <v>3.0000000000000001E-3</v>
      </c>
      <c r="E14355">
        <v>0</v>
      </c>
      <c r="F14355">
        <v>1</v>
      </c>
    </row>
    <row r="14356" spans="1:6" x14ac:dyDescent="0.2">
      <c r="A14356" t="s">
        <v>14359</v>
      </c>
      <c r="B14356">
        <v>0.60669151726938297</v>
      </c>
      <c r="C14356">
        <v>9.4918049225501799E-3</v>
      </c>
      <c r="D14356">
        <v>3.0000000000000001E-3</v>
      </c>
      <c r="E14356">
        <v>0</v>
      </c>
      <c r="F14356">
        <v>1</v>
      </c>
    </row>
    <row r="14357" spans="1:6" x14ac:dyDescent="0.2">
      <c r="A14357" t="s">
        <v>14360</v>
      </c>
      <c r="B14357">
        <v>0.60669151726938297</v>
      </c>
      <c r="C14357">
        <v>9.4918049225501799E-3</v>
      </c>
      <c r="D14357">
        <v>3.0000000000000001E-3</v>
      </c>
      <c r="E14357">
        <v>0</v>
      </c>
      <c r="F14357">
        <v>1</v>
      </c>
    </row>
    <row r="14358" spans="1:6" x14ac:dyDescent="0.2">
      <c r="A14358" t="s">
        <v>14361</v>
      </c>
      <c r="B14358">
        <v>0.60669151726938297</v>
      </c>
      <c r="C14358">
        <v>5.1818411073972998E-3</v>
      </c>
      <c r="D14358">
        <v>3.0000000000000001E-3</v>
      </c>
      <c r="E14358">
        <v>0</v>
      </c>
      <c r="F14358">
        <v>1</v>
      </c>
    </row>
    <row r="14359" spans="1:6" x14ac:dyDescent="0.2">
      <c r="A14359" t="s">
        <v>14362</v>
      </c>
      <c r="B14359">
        <v>0.60669151726938297</v>
      </c>
      <c r="C14359">
        <v>7.0485637346895703E-3</v>
      </c>
      <c r="D14359">
        <v>3.0000000000000001E-3</v>
      </c>
      <c r="E14359">
        <v>0</v>
      </c>
      <c r="F14359">
        <v>1</v>
      </c>
    </row>
    <row r="14360" spans="1:6" x14ac:dyDescent="0.2">
      <c r="A14360" t="s">
        <v>14363</v>
      </c>
      <c r="B14360">
        <v>0.60669151726938297</v>
      </c>
      <c r="C14360">
        <v>1.3211670067260199E-2</v>
      </c>
      <c r="D14360">
        <v>3.0000000000000001E-3</v>
      </c>
      <c r="E14360">
        <v>0</v>
      </c>
      <c r="F14360">
        <v>1</v>
      </c>
    </row>
    <row r="14361" spans="1:6" x14ac:dyDescent="0.2">
      <c r="A14361" t="s">
        <v>14364</v>
      </c>
      <c r="B14361">
        <v>0.60669151726938297</v>
      </c>
      <c r="C14361">
        <v>7.8551572558639704E-3</v>
      </c>
      <c r="D14361">
        <v>3.0000000000000001E-3</v>
      </c>
      <c r="E14361">
        <v>0</v>
      </c>
      <c r="F14361">
        <v>1</v>
      </c>
    </row>
    <row r="14362" spans="1:6" x14ac:dyDescent="0.2">
      <c r="A14362" t="s">
        <v>14365</v>
      </c>
      <c r="B14362">
        <v>0.60669151726938297</v>
      </c>
      <c r="C14362">
        <v>1.0419745657873699E-2</v>
      </c>
      <c r="D14362">
        <v>3.0000000000000001E-3</v>
      </c>
      <c r="E14362">
        <v>0</v>
      </c>
      <c r="F14362">
        <v>1</v>
      </c>
    </row>
    <row r="14363" spans="1:6" x14ac:dyDescent="0.2">
      <c r="A14363" t="s">
        <v>14366</v>
      </c>
      <c r="B14363">
        <v>0.60669151726938297</v>
      </c>
      <c r="C14363">
        <v>3.7609920317930802E-3</v>
      </c>
      <c r="D14363">
        <v>3.0000000000000001E-3</v>
      </c>
      <c r="E14363">
        <v>0</v>
      </c>
      <c r="F14363">
        <v>1</v>
      </c>
    </row>
    <row r="14364" spans="1:6" x14ac:dyDescent="0.2">
      <c r="A14364" t="s">
        <v>14367</v>
      </c>
      <c r="B14364">
        <v>0.60669151726938297</v>
      </c>
      <c r="C14364">
        <v>6.4574953518262302E-3</v>
      </c>
      <c r="D14364">
        <v>3.0000000000000001E-3</v>
      </c>
      <c r="E14364">
        <v>0</v>
      </c>
      <c r="F14364">
        <v>1</v>
      </c>
    </row>
    <row r="14365" spans="1:6" x14ac:dyDescent="0.2">
      <c r="A14365" t="s">
        <v>14368</v>
      </c>
      <c r="B14365">
        <v>0.60669151726938297</v>
      </c>
      <c r="C14365">
        <v>6.0642676820826498E-3</v>
      </c>
      <c r="D14365">
        <v>3.0000000000000001E-3</v>
      </c>
      <c r="E14365">
        <v>0</v>
      </c>
      <c r="F14365">
        <v>1</v>
      </c>
    </row>
    <row r="14366" spans="1:6" x14ac:dyDescent="0.2">
      <c r="A14366" t="s">
        <v>14369</v>
      </c>
      <c r="B14366">
        <v>0.60669151726938297</v>
      </c>
      <c r="C14366">
        <v>1.9310967399827302E-2</v>
      </c>
      <c r="D14366">
        <v>3.0000000000000001E-3</v>
      </c>
      <c r="E14366">
        <v>0</v>
      </c>
      <c r="F14366">
        <v>1</v>
      </c>
    </row>
    <row r="14367" spans="1:6" x14ac:dyDescent="0.2">
      <c r="A14367" t="s">
        <v>14370</v>
      </c>
      <c r="B14367">
        <v>0.60669151726938297</v>
      </c>
      <c r="C14367">
        <v>5.5347437057060803E-3</v>
      </c>
      <c r="D14367">
        <v>3.0000000000000001E-3</v>
      </c>
      <c r="E14367">
        <v>0</v>
      </c>
      <c r="F14367">
        <v>1</v>
      </c>
    </row>
    <row r="14368" spans="1:6" x14ac:dyDescent="0.2">
      <c r="A14368" t="s">
        <v>14371</v>
      </c>
      <c r="B14368">
        <v>0.60669151726938297</v>
      </c>
      <c r="C14368">
        <v>1.4630214574229E-2</v>
      </c>
      <c r="D14368">
        <v>3.0000000000000001E-3</v>
      </c>
      <c r="E14368">
        <v>0</v>
      </c>
      <c r="F14368">
        <v>1</v>
      </c>
    </row>
    <row r="14369" spans="1:6" x14ac:dyDescent="0.2">
      <c r="A14369" t="s">
        <v>14372</v>
      </c>
      <c r="B14369">
        <v>0.60669151726938297</v>
      </c>
      <c r="C14369">
        <v>4.4549659933311499E-3</v>
      </c>
      <c r="D14369">
        <v>3.0000000000000001E-3</v>
      </c>
      <c r="E14369">
        <v>0</v>
      </c>
      <c r="F14369">
        <v>1</v>
      </c>
    </row>
    <row r="14370" spans="1:6" x14ac:dyDescent="0.2">
      <c r="A14370" t="s">
        <v>14373</v>
      </c>
      <c r="B14370">
        <v>0.60669151726938297</v>
      </c>
      <c r="C14370">
        <v>5.1200467151502104E-3</v>
      </c>
      <c r="D14370">
        <v>3.0000000000000001E-3</v>
      </c>
      <c r="E14370">
        <v>0</v>
      </c>
      <c r="F14370">
        <v>1</v>
      </c>
    </row>
    <row r="14371" spans="1:6" x14ac:dyDescent="0.2">
      <c r="A14371" t="s">
        <v>14374</v>
      </c>
      <c r="B14371">
        <v>0.60669151726938297</v>
      </c>
      <c r="C14371">
        <v>8.2480757363200506E-3</v>
      </c>
      <c r="D14371">
        <v>3.0000000000000001E-3</v>
      </c>
      <c r="E14371">
        <v>0</v>
      </c>
      <c r="F14371">
        <v>1</v>
      </c>
    </row>
    <row r="14372" spans="1:6" x14ac:dyDescent="0.2">
      <c r="A14372" t="s">
        <v>14375</v>
      </c>
      <c r="B14372">
        <v>0.60669151726938297</v>
      </c>
      <c r="C14372">
        <v>1.6641743707066201E-2</v>
      </c>
      <c r="D14372">
        <v>3.0000000000000001E-3</v>
      </c>
      <c r="E14372">
        <v>0</v>
      </c>
      <c r="F14372">
        <v>1</v>
      </c>
    </row>
    <row r="14373" spans="1:6" x14ac:dyDescent="0.2">
      <c r="A14373" t="s">
        <v>14376</v>
      </c>
      <c r="B14373">
        <v>0.60669151726938297</v>
      </c>
      <c r="C14373">
        <v>1.0846892898867699E-2</v>
      </c>
      <c r="D14373">
        <v>3.0000000000000001E-3</v>
      </c>
      <c r="E14373">
        <v>0</v>
      </c>
      <c r="F14373">
        <v>1</v>
      </c>
    </row>
    <row r="14374" spans="1:6" x14ac:dyDescent="0.2">
      <c r="A14374" t="s">
        <v>14377</v>
      </c>
      <c r="B14374">
        <v>0.60669151726938297</v>
      </c>
      <c r="C14374">
        <v>8.0897336002541398E-3</v>
      </c>
      <c r="D14374">
        <v>3.0000000000000001E-3</v>
      </c>
      <c r="E14374">
        <v>0</v>
      </c>
      <c r="F14374">
        <v>1</v>
      </c>
    </row>
    <row r="14375" spans="1:6" x14ac:dyDescent="0.2">
      <c r="A14375" t="s">
        <v>14378</v>
      </c>
      <c r="B14375">
        <v>0.60669151726938297</v>
      </c>
      <c r="C14375">
        <v>8.6182498327914293E-3</v>
      </c>
      <c r="D14375">
        <v>3.0000000000000001E-3</v>
      </c>
      <c r="E14375">
        <v>0</v>
      </c>
      <c r="F14375">
        <v>1</v>
      </c>
    </row>
    <row r="14376" spans="1:6" x14ac:dyDescent="0.2">
      <c r="A14376" t="s">
        <v>14379</v>
      </c>
      <c r="B14376">
        <v>0.60669151726938297</v>
      </c>
      <c r="C14376">
        <v>5.1391260096094104E-3</v>
      </c>
      <c r="D14376">
        <v>3.0000000000000001E-3</v>
      </c>
      <c r="E14376">
        <v>0</v>
      </c>
      <c r="F14376">
        <v>1</v>
      </c>
    </row>
    <row r="14377" spans="1:6" x14ac:dyDescent="0.2">
      <c r="A14377" t="s">
        <v>14380</v>
      </c>
      <c r="B14377">
        <v>0.60669151726938297</v>
      </c>
      <c r="C14377">
        <v>1.03392611787364E-2</v>
      </c>
      <c r="D14377">
        <v>3.0000000000000001E-3</v>
      </c>
      <c r="E14377">
        <v>0</v>
      </c>
      <c r="F14377">
        <v>1</v>
      </c>
    </row>
    <row r="14378" spans="1:6" x14ac:dyDescent="0.2">
      <c r="A14378" t="s">
        <v>14381</v>
      </c>
      <c r="B14378">
        <v>0.60669151726938297</v>
      </c>
      <c r="C14378">
        <v>2.10583800428738E-3</v>
      </c>
      <c r="D14378">
        <v>3.0000000000000001E-3</v>
      </c>
      <c r="E14378">
        <v>0</v>
      </c>
      <c r="F14378">
        <v>1</v>
      </c>
    </row>
    <row r="14379" spans="1:6" x14ac:dyDescent="0.2">
      <c r="A14379" t="s">
        <v>14382</v>
      </c>
      <c r="B14379">
        <v>0.60669151726938297</v>
      </c>
      <c r="C14379">
        <v>6.0642676820826498E-3</v>
      </c>
      <c r="D14379">
        <v>3.0000000000000001E-3</v>
      </c>
      <c r="E14379">
        <v>0</v>
      </c>
      <c r="F14379">
        <v>1</v>
      </c>
    </row>
    <row r="14380" spans="1:6" x14ac:dyDescent="0.2">
      <c r="A14380" t="s">
        <v>14383</v>
      </c>
      <c r="B14380">
        <v>0.60669151726938297</v>
      </c>
      <c r="C14380">
        <v>8.0567946157740194E-3</v>
      </c>
      <c r="D14380">
        <v>3.0000000000000001E-3</v>
      </c>
      <c r="E14380">
        <v>0</v>
      </c>
      <c r="F14380">
        <v>1</v>
      </c>
    </row>
    <row r="14381" spans="1:6" x14ac:dyDescent="0.2">
      <c r="A14381" t="s">
        <v>14384</v>
      </c>
      <c r="B14381">
        <v>0.60669151726938297</v>
      </c>
      <c r="C14381">
        <v>9.3764265412062692E-3</v>
      </c>
      <c r="D14381">
        <v>3.0000000000000001E-3</v>
      </c>
      <c r="E14381">
        <v>0</v>
      </c>
      <c r="F14381">
        <v>1</v>
      </c>
    </row>
    <row r="14382" spans="1:6" x14ac:dyDescent="0.2">
      <c r="A14382" t="s">
        <v>14385</v>
      </c>
      <c r="B14382">
        <v>0.60669151726938297</v>
      </c>
      <c r="C14382">
        <v>5.66072495970884E-3</v>
      </c>
      <c r="D14382">
        <v>3.0000000000000001E-3</v>
      </c>
      <c r="E14382">
        <v>0</v>
      </c>
      <c r="F14382">
        <v>1</v>
      </c>
    </row>
    <row r="14383" spans="1:6" x14ac:dyDescent="0.2">
      <c r="A14383" t="s">
        <v>14386</v>
      </c>
      <c r="B14383">
        <v>0.60669151726938297</v>
      </c>
      <c r="C14383">
        <v>5.3380423314971504E-3</v>
      </c>
      <c r="D14383">
        <v>3.0000000000000001E-3</v>
      </c>
      <c r="E14383">
        <v>0</v>
      </c>
      <c r="F14383">
        <v>1</v>
      </c>
    </row>
    <row r="14384" spans="1:6" x14ac:dyDescent="0.2">
      <c r="A14384" t="s">
        <v>14387</v>
      </c>
      <c r="B14384">
        <v>0.60669151726938297</v>
      </c>
      <c r="C14384">
        <v>6.8646349315698296E-3</v>
      </c>
      <c r="D14384">
        <v>3.0000000000000001E-3</v>
      </c>
      <c r="E14384">
        <v>0</v>
      </c>
      <c r="F14384">
        <v>1</v>
      </c>
    </row>
    <row r="14385" spans="1:6" x14ac:dyDescent="0.2">
      <c r="A14385" t="s">
        <v>14388</v>
      </c>
      <c r="B14385">
        <v>0.60669151726938297</v>
      </c>
      <c r="C14385">
        <v>4.4663332045617697E-3</v>
      </c>
      <c r="D14385">
        <v>3.0000000000000001E-3</v>
      </c>
      <c r="E14385">
        <v>0</v>
      </c>
      <c r="F14385">
        <v>1</v>
      </c>
    </row>
    <row r="14386" spans="1:6" x14ac:dyDescent="0.2">
      <c r="A14386" t="s">
        <v>14389</v>
      </c>
      <c r="B14386">
        <v>0.60669151726938297</v>
      </c>
      <c r="C14386">
        <v>7.1945325603912404E-3</v>
      </c>
      <c r="D14386">
        <v>3.0000000000000001E-3</v>
      </c>
      <c r="E14386">
        <v>0</v>
      </c>
      <c r="F14386">
        <v>1</v>
      </c>
    </row>
    <row r="14387" spans="1:6" x14ac:dyDescent="0.2">
      <c r="A14387" t="s">
        <v>14390</v>
      </c>
      <c r="B14387">
        <v>0.60669151726938297</v>
      </c>
      <c r="C14387">
        <v>3.85431801057001E-3</v>
      </c>
      <c r="D14387">
        <v>3.0000000000000001E-3</v>
      </c>
      <c r="E14387">
        <v>0</v>
      </c>
      <c r="F14387">
        <v>1</v>
      </c>
    </row>
    <row r="14388" spans="1:6" x14ac:dyDescent="0.2">
      <c r="A14388" t="s">
        <v>14391</v>
      </c>
      <c r="B14388">
        <v>0.60669151726938297</v>
      </c>
      <c r="C14388">
        <v>5.1200467151502104E-3</v>
      </c>
      <c r="D14388">
        <v>3.0000000000000001E-3</v>
      </c>
      <c r="E14388">
        <v>0</v>
      </c>
      <c r="F14388">
        <v>1</v>
      </c>
    </row>
    <row r="14389" spans="1:6" x14ac:dyDescent="0.2">
      <c r="A14389" t="s">
        <v>14392</v>
      </c>
      <c r="B14389">
        <v>0.60669151726938297</v>
      </c>
      <c r="C14389">
        <v>1.5319687568719299E-2</v>
      </c>
      <c r="D14389">
        <v>3.0000000000000001E-3</v>
      </c>
      <c r="E14389">
        <v>0</v>
      </c>
      <c r="F14389">
        <v>1</v>
      </c>
    </row>
    <row r="14390" spans="1:6" x14ac:dyDescent="0.2">
      <c r="A14390" t="s">
        <v>14393</v>
      </c>
      <c r="B14390">
        <v>0.60669151726938297</v>
      </c>
      <c r="C14390">
        <v>1.0567329509648799E-2</v>
      </c>
      <c r="D14390">
        <v>3.0000000000000001E-3</v>
      </c>
      <c r="E14390">
        <v>0</v>
      </c>
      <c r="F14390">
        <v>1</v>
      </c>
    </row>
    <row r="14391" spans="1:6" x14ac:dyDescent="0.2">
      <c r="A14391" t="s">
        <v>14394</v>
      </c>
      <c r="B14391">
        <v>0.60669151726938297</v>
      </c>
      <c r="C14391">
        <v>8.4049718023315907E-3</v>
      </c>
      <c r="D14391">
        <v>3.0000000000000001E-3</v>
      </c>
      <c r="E14391">
        <v>0</v>
      </c>
      <c r="F14391">
        <v>1</v>
      </c>
    </row>
    <row r="14392" spans="1:6" x14ac:dyDescent="0.2">
      <c r="A14392" t="s">
        <v>14395</v>
      </c>
      <c r="B14392">
        <v>0.60669151726938297</v>
      </c>
      <c r="C14392">
        <v>5.5233245956694699E-3</v>
      </c>
      <c r="D14392">
        <v>3.0000000000000001E-3</v>
      </c>
      <c r="E14392">
        <v>0</v>
      </c>
      <c r="F14392">
        <v>1</v>
      </c>
    </row>
    <row r="14393" spans="1:6" x14ac:dyDescent="0.2">
      <c r="A14393" t="s">
        <v>14396</v>
      </c>
      <c r="B14393">
        <v>0.60669151726938297</v>
      </c>
      <c r="C14393">
        <v>5.3803238382192104E-3</v>
      </c>
      <c r="D14393">
        <v>3.0000000000000001E-3</v>
      </c>
      <c r="E14393">
        <v>0</v>
      </c>
      <c r="F14393">
        <v>1</v>
      </c>
    </row>
    <row r="14394" spans="1:6" x14ac:dyDescent="0.2">
      <c r="A14394" t="s">
        <v>14397</v>
      </c>
      <c r="B14394">
        <v>0.60669151726938297</v>
      </c>
      <c r="C14394">
        <v>8.9663253699936597E-3</v>
      </c>
      <c r="D14394">
        <v>3.0000000000000001E-3</v>
      </c>
      <c r="E14394">
        <v>0</v>
      </c>
      <c r="F14394">
        <v>1</v>
      </c>
    </row>
    <row r="14395" spans="1:6" x14ac:dyDescent="0.2">
      <c r="A14395" t="s">
        <v>14398</v>
      </c>
      <c r="B14395">
        <v>0.60669151726938297</v>
      </c>
      <c r="C14395">
        <v>4.8603194720159499E-3</v>
      </c>
      <c r="D14395">
        <v>3.0000000000000001E-3</v>
      </c>
      <c r="E14395">
        <v>0</v>
      </c>
      <c r="F14395">
        <v>1</v>
      </c>
    </row>
    <row r="14396" spans="1:6" x14ac:dyDescent="0.2">
      <c r="A14396" t="s">
        <v>14399</v>
      </c>
      <c r="B14396">
        <v>0.60669151726938297</v>
      </c>
      <c r="C14396">
        <v>6.8265366720597197E-3</v>
      </c>
      <c r="D14396">
        <v>3.0000000000000001E-3</v>
      </c>
      <c r="E14396">
        <v>0</v>
      </c>
      <c r="F14396">
        <v>1</v>
      </c>
    </row>
    <row r="14397" spans="1:6" x14ac:dyDescent="0.2">
      <c r="A14397" t="s">
        <v>14400</v>
      </c>
      <c r="B14397">
        <v>0.60669151726938297</v>
      </c>
      <c r="C14397">
        <v>6.8040834706488296E-3</v>
      </c>
      <c r="D14397">
        <v>3.0000000000000001E-3</v>
      </c>
      <c r="E14397">
        <v>0</v>
      </c>
      <c r="F14397">
        <v>1</v>
      </c>
    </row>
    <row r="14398" spans="1:6" x14ac:dyDescent="0.2">
      <c r="A14398" t="s">
        <v>14401</v>
      </c>
      <c r="B14398">
        <v>0.60669151726938297</v>
      </c>
      <c r="C14398">
        <v>3.4329433784351097E-2</v>
      </c>
      <c r="D14398">
        <v>3.0000000000000001E-3</v>
      </c>
      <c r="E14398">
        <v>0</v>
      </c>
      <c r="F14398">
        <v>1</v>
      </c>
    </row>
    <row r="14399" spans="1:6" x14ac:dyDescent="0.2">
      <c r="A14399" t="s">
        <v>14402</v>
      </c>
      <c r="B14399">
        <v>0.60669151726938297</v>
      </c>
      <c r="C14399">
        <v>7.2530084140286898E-3</v>
      </c>
      <c r="D14399">
        <v>3.0000000000000001E-3</v>
      </c>
      <c r="E14399">
        <v>0</v>
      </c>
      <c r="F14399">
        <v>1</v>
      </c>
    </row>
    <row r="14400" spans="1:6" x14ac:dyDescent="0.2">
      <c r="A14400" t="s">
        <v>14403</v>
      </c>
      <c r="B14400">
        <v>0.60669151726938297</v>
      </c>
      <c r="C14400">
        <v>8.8049962683983806E-3</v>
      </c>
      <c r="D14400">
        <v>3.0000000000000001E-3</v>
      </c>
      <c r="E14400">
        <v>0</v>
      </c>
      <c r="F14400">
        <v>1</v>
      </c>
    </row>
    <row r="14401" spans="1:6" x14ac:dyDescent="0.2">
      <c r="A14401" t="s">
        <v>14404</v>
      </c>
      <c r="B14401">
        <v>0.60669151726938297</v>
      </c>
      <c r="C14401">
        <v>1.0846892898867699E-2</v>
      </c>
      <c r="D14401">
        <v>3.0000000000000001E-3</v>
      </c>
      <c r="E14401">
        <v>0</v>
      </c>
      <c r="F14401">
        <v>1</v>
      </c>
    </row>
    <row r="14402" spans="1:6" x14ac:dyDescent="0.2">
      <c r="A14402" t="s">
        <v>14405</v>
      </c>
      <c r="B14402">
        <v>0.60669151726938297</v>
      </c>
      <c r="C14402">
        <v>1.0419745657873699E-2</v>
      </c>
      <c r="D14402">
        <v>3.0000000000000001E-3</v>
      </c>
      <c r="E14402">
        <v>0</v>
      </c>
      <c r="F14402">
        <v>1</v>
      </c>
    </row>
    <row r="14403" spans="1:6" x14ac:dyDescent="0.2">
      <c r="A14403" t="s">
        <v>14406</v>
      </c>
      <c r="B14403">
        <v>0.60669151726938297</v>
      </c>
      <c r="C14403">
        <v>5.9191432986273598E-3</v>
      </c>
      <c r="D14403">
        <v>3.0000000000000001E-3</v>
      </c>
      <c r="E14403">
        <v>0</v>
      </c>
      <c r="F14403">
        <v>1</v>
      </c>
    </row>
    <row r="14404" spans="1:6" x14ac:dyDescent="0.2">
      <c r="A14404" t="s">
        <v>14407</v>
      </c>
      <c r="B14404">
        <v>0.60669151726938297</v>
      </c>
      <c r="C14404">
        <v>4.5562075528240197E-3</v>
      </c>
      <c r="D14404">
        <v>3.0000000000000001E-3</v>
      </c>
      <c r="E14404">
        <v>0</v>
      </c>
      <c r="F14404">
        <v>1</v>
      </c>
    </row>
    <row r="14405" spans="1:6" x14ac:dyDescent="0.2">
      <c r="A14405" t="s">
        <v>14408</v>
      </c>
      <c r="B14405">
        <v>0.60669151726938297</v>
      </c>
      <c r="C14405">
        <v>8.2480757363200506E-3</v>
      </c>
      <c r="D14405">
        <v>3.0000000000000001E-3</v>
      </c>
      <c r="E14405">
        <v>0</v>
      </c>
      <c r="F14405">
        <v>1</v>
      </c>
    </row>
    <row r="14406" spans="1:6" x14ac:dyDescent="0.2">
      <c r="A14406" t="s">
        <v>14409</v>
      </c>
      <c r="B14406">
        <v>0.60669151726938297</v>
      </c>
      <c r="C14406">
        <v>7.9415116453865602E-3</v>
      </c>
      <c r="D14406">
        <v>3.0000000000000001E-3</v>
      </c>
      <c r="E14406">
        <v>0</v>
      </c>
      <c r="F14406">
        <v>1</v>
      </c>
    </row>
    <row r="14407" spans="1:6" x14ac:dyDescent="0.2">
      <c r="A14407" t="s">
        <v>14410</v>
      </c>
      <c r="B14407">
        <v>0.60669151726938297</v>
      </c>
      <c r="C14407">
        <v>5.3969125389590304E-3</v>
      </c>
      <c r="D14407">
        <v>3.0000000000000001E-3</v>
      </c>
      <c r="E14407">
        <v>0</v>
      </c>
      <c r="F14407">
        <v>1</v>
      </c>
    </row>
    <row r="14408" spans="1:6" x14ac:dyDescent="0.2">
      <c r="A14408" t="s">
        <v>14411</v>
      </c>
      <c r="B14408">
        <v>0.60669151726938297</v>
      </c>
      <c r="C14408">
        <v>4.5562075528240197E-3</v>
      </c>
      <c r="D14408">
        <v>3.0000000000000001E-3</v>
      </c>
      <c r="E14408">
        <v>0</v>
      </c>
      <c r="F14408">
        <v>1</v>
      </c>
    </row>
    <row r="14409" spans="1:6" x14ac:dyDescent="0.2">
      <c r="A14409" t="s">
        <v>14412</v>
      </c>
      <c r="B14409">
        <v>0.60669151726938297</v>
      </c>
      <c r="C14409">
        <v>5.7690778986993702E-3</v>
      </c>
      <c r="D14409">
        <v>3.0000000000000001E-3</v>
      </c>
      <c r="E14409">
        <v>0</v>
      </c>
      <c r="F14409">
        <v>1</v>
      </c>
    </row>
    <row r="14410" spans="1:6" x14ac:dyDescent="0.2">
      <c r="A14410" t="s">
        <v>14413</v>
      </c>
      <c r="B14410">
        <v>0.60669151726938297</v>
      </c>
      <c r="C14410">
        <v>1.11416502721101E-2</v>
      </c>
      <c r="D14410">
        <v>3.0000000000000001E-3</v>
      </c>
      <c r="E14410">
        <v>0</v>
      </c>
      <c r="F14410">
        <v>1</v>
      </c>
    </row>
    <row r="14411" spans="1:6" x14ac:dyDescent="0.2">
      <c r="A14411" t="s">
        <v>14414</v>
      </c>
      <c r="B14411">
        <v>0.60669151726938297</v>
      </c>
      <c r="C14411">
        <v>6.6558170551530996E-3</v>
      </c>
      <c r="D14411">
        <v>3.0000000000000001E-3</v>
      </c>
      <c r="E14411">
        <v>0</v>
      </c>
      <c r="F14411">
        <v>1</v>
      </c>
    </row>
    <row r="14412" spans="1:6" x14ac:dyDescent="0.2">
      <c r="A14412" t="s">
        <v>14415</v>
      </c>
      <c r="B14412">
        <v>0.60669151726938297</v>
      </c>
      <c r="C14412">
        <v>5.3199467512430303E-3</v>
      </c>
      <c r="D14412">
        <v>3.0000000000000001E-3</v>
      </c>
      <c r="E14412">
        <v>0</v>
      </c>
      <c r="F14412">
        <v>1</v>
      </c>
    </row>
    <row r="14413" spans="1:6" x14ac:dyDescent="0.2">
      <c r="A14413" t="s">
        <v>14416</v>
      </c>
      <c r="B14413">
        <v>0.60669151726938297</v>
      </c>
      <c r="C14413">
        <v>9.4681086754442693E-3</v>
      </c>
      <c r="D14413">
        <v>3.0000000000000001E-3</v>
      </c>
      <c r="E14413">
        <v>0</v>
      </c>
      <c r="F14413">
        <v>1</v>
      </c>
    </row>
    <row r="14414" spans="1:6" x14ac:dyDescent="0.2">
      <c r="A14414" t="s">
        <v>14417</v>
      </c>
      <c r="B14414">
        <v>0.60669151726938297</v>
      </c>
      <c r="C14414">
        <v>1.47870830339245E-2</v>
      </c>
      <c r="D14414">
        <v>3.0000000000000001E-3</v>
      </c>
      <c r="E14414">
        <v>0</v>
      </c>
      <c r="F14414">
        <v>1</v>
      </c>
    </row>
    <row r="14415" spans="1:6" x14ac:dyDescent="0.2">
      <c r="A14415" t="s">
        <v>14418</v>
      </c>
      <c r="B14415">
        <v>0.60669151726938297</v>
      </c>
      <c r="C14415">
        <v>4.5209048021225299E-3</v>
      </c>
      <c r="D14415">
        <v>3.0000000000000001E-3</v>
      </c>
      <c r="E14415">
        <v>0</v>
      </c>
      <c r="F14415">
        <v>1</v>
      </c>
    </row>
    <row r="14416" spans="1:6" x14ac:dyDescent="0.2">
      <c r="A14416" t="s">
        <v>14419</v>
      </c>
      <c r="B14416">
        <v>0.60669151726938297</v>
      </c>
      <c r="C14416">
        <v>3.27775647259149E-3</v>
      </c>
      <c r="D14416">
        <v>3.0000000000000001E-3</v>
      </c>
      <c r="E14416">
        <v>0</v>
      </c>
      <c r="F14416">
        <v>1</v>
      </c>
    </row>
    <row r="14417" spans="1:6" x14ac:dyDescent="0.2">
      <c r="A14417" t="s">
        <v>14420</v>
      </c>
      <c r="B14417">
        <v>0.60669151726938297</v>
      </c>
      <c r="C14417">
        <v>8.1389223644144793E-3</v>
      </c>
      <c r="D14417">
        <v>3.0000000000000001E-3</v>
      </c>
      <c r="E14417">
        <v>0</v>
      </c>
      <c r="F14417">
        <v>1</v>
      </c>
    </row>
    <row r="14418" spans="1:6" x14ac:dyDescent="0.2">
      <c r="A14418" t="s">
        <v>14421</v>
      </c>
      <c r="B14418">
        <v>0.60669151726938297</v>
      </c>
      <c r="C14418">
        <v>2.4879837895970501E-2</v>
      </c>
      <c r="D14418">
        <v>3.0000000000000001E-3</v>
      </c>
      <c r="E14418">
        <v>0</v>
      </c>
      <c r="F14418">
        <v>1</v>
      </c>
    </row>
    <row r="14419" spans="1:6" x14ac:dyDescent="0.2">
      <c r="A14419" t="s">
        <v>14422</v>
      </c>
      <c r="B14419">
        <v>0.60669151726938297</v>
      </c>
      <c r="C14419">
        <v>4.0087927744072403E-3</v>
      </c>
      <c r="D14419">
        <v>3.0000000000000001E-3</v>
      </c>
      <c r="E14419">
        <v>0</v>
      </c>
      <c r="F14419">
        <v>1</v>
      </c>
    </row>
    <row r="14420" spans="1:6" x14ac:dyDescent="0.2">
      <c r="A14420" t="s">
        <v>14423</v>
      </c>
      <c r="B14420">
        <v>0.60669151726938297</v>
      </c>
      <c r="C14420">
        <v>4.7556955004785899E-3</v>
      </c>
      <c r="D14420">
        <v>3.0000000000000001E-3</v>
      </c>
      <c r="E14420">
        <v>0</v>
      </c>
      <c r="F14420">
        <v>1</v>
      </c>
    </row>
    <row r="14421" spans="1:6" x14ac:dyDescent="0.2">
      <c r="A14421" t="s">
        <v>14424</v>
      </c>
      <c r="B14421">
        <v>0.60669151726938297</v>
      </c>
      <c r="C14421">
        <v>3.54950192824022E-3</v>
      </c>
      <c r="D14421">
        <v>3.0000000000000001E-3</v>
      </c>
      <c r="E14421">
        <v>0</v>
      </c>
      <c r="F14421">
        <v>1</v>
      </c>
    </row>
    <row r="14422" spans="1:6" x14ac:dyDescent="0.2">
      <c r="A14422" t="s">
        <v>14425</v>
      </c>
      <c r="B14422">
        <v>0.60669151726938297</v>
      </c>
      <c r="C14422">
        <v>3.8562775412141399E-3</v>
      </c>
      <c r="D14422">
        <v>3.0000000000000001E-3</v>
      </c>
      <c r="E14422">
        <v>0</v>
      </c>
      <c r="F14422">
        <v>1</v>
      </c>
    </row>
    <row r="14423" spans="1:6" x14ac:dyDescent="0.2">
      <c r="A14423" t="s">
        <v>14426</v>
      </c>
      <c r="B14423">
        <v>0.60669151726938297</v>
      </c>
      <c r="C14423">
        <v>7.1102314689015502E-3</v>
      </c>
      <c r="D14423">
        <v>3.0000000000000001E-3</v>
      </c>
      <c r="E14423">
        <v>0</v>
      </c>
      <c r="F14423">
        <v>1</v>
      </c>
    </row>
    <row r="14424" spans="1:6" x14ac:dyDescent="0.2">
      <c r="A14424" t="s">
        <v>14427</v>
      </c>
      <c r="B14424">
        <v>0.60669151726938297</v>
      </c>
      <c r="C14424">
        <v>4.0972133378423597E-3</v>
      </c>
      <c r="D14424">
        <v>3.0000000000000001E-3</v>
      </c>
      <c r="E14424">
        <v>0</v>
      </c>
      <c r="F14424">
        <v>1</v>
      </c>
    </row>
    <row r="14425" spans="1:6" x14ac:dyDescent="0.2">
      <c r="A14425" t="s">
        <v>14428</v>
      </c>
      <c r="B14425">
        <v>0.60669151726938297</v>
      </c>
      <c r="C14425">
        <v>7.1013558100600704E-3</v>
      </c>
      <c r="D14425">
        <v>3.0000000000000001E-3</v>
      </c>
      <c r="E14425">
        <v>0</v>
      </c>
      <c r="F14425">
        <v>1</v>
      </c>
    </row>
    <row r="14426" spans="1:6" x14ac:dyDescent="0.2">
      <c r="A14426" t="s">
        <v>14429</v>
      </c>
      <c r="B14426">
        <v>0.60669151726938297</v>
      </c>
      <c r="C14426">
        <v>6.2602995709706601E-3</v>
      </c>
      <c r="D14426">
        <v>3.0000000000000001E-3</v>
      </c>
      <c r="E14426">
        <v>0</v>
      </c>
      <c r="F14426">
        <v>1</v>
      </c>
    </row>
    <row r="14427" spans="1:6" x14ac:dyDescent="0.2">
      <c r="A14427" t="s">
        <v>14430</v>
      </c>
      <c r="B14427">
        <v>0.60669151726938297</v>
      </c>
      <c r="C14427">
        <v>3.27775647259149E-3</v>
      </c>
      <c r="D14427">
        <v>3.0000000000000001E-3</v>
      </c>
      <c r="E14427">
        <v>0</v>
      </c>
      <c r="F14427">
        <v>1</v>
      </c>
    </row>
    <row r="14428" spans="1:6" x14ac:dyDescent="0.2">
      <c r="A14428" t="s">
        <v>14431</v>
      </c>
      <c r="B14428">
        <v>0.60669151726938297</v>
      </c>
      <c r="C14428">
        <v>8.4049718023315907E-3</v>
      </c>
      <c r="D14428">
        <v>3.0000000000000001E-3</v>
      </c>
      <c r="E14428">
        <v>0</v>
      </c>
      <c r="F14428">
        <v>1</v>
      </c>
    </row>
    <row r="14429" spans="1:6" x14ac:dyDescent="0.2">
      <c r="A14429" t="s">
        <v>14432</v>
      </c>
      <c r="B14429">
        <v>0.60669151726938297</v>
      </c>
      <c r="C14429">
        <v>1.0484557987359E-2</v>
      </c>
      <c r="D14429">
        <v>3.0000000000000001E-3</v>
      </c>
      <c r="E14429">
        <v>0</v>
      </c>
      <c r="F14429">
        <v>1</v>
      </c>
    </row>
    <row r="14430" spans="1:6" x14ac:dyDescent="0.2">
      <c r="A14430" t="s">
        <v>14433</v>
      </c>
      <c r="B14430">
        <v>0.60669151726938297</v>
      </c>
      <c r="C14430">
        <v>1.4052002467509201E-2</v>
      </c>
      <c r="D14430">
        <v>3.0000000000000001E-3</v>
      </c>
      <c r="E14430">
        <v>0</v>
      </c>
      <c r="F14430">
        <v>1</v>
      </c>
    </row>
    <row r="14431" spans="1:6" x14ac:dyDescent="0.2">
      <c r="A14431" t="s">
        <v>14434</v>
      </c>
      <c r="B14431">
        <v>0.60669151726938297</v>
      </c>
      <c r="C14431">
        <v>5.1085522983517796E-3</v>
      </c>
      <c r="D14431">
        <v>3.0000000000000001E-3</v>
      </c>
      <c r="E14431">
        <v>0</v>
      </c>
      <c r="F14431">
        <v>1</v>
      </c>
    </row>
    <row r="14432" spans="1:6" x14ac:dyDescent="0.2">
      <c r="A14432" t="s">
        <v>14435</v>
      </c>
      <c r="B14432">
        <v>0.60669151726938297</v>
      </c>
      <c r="C14432">
        <v>7.1493247765377398E-3</v>
      </c>
      <c r="D14432">
        <v>3.0000000000000001E-3</v>
      </c>
      <c r="E14432">
        <v>0</v>
      </c>
      <c r="F14432">
        <v>1</v>
      </c>
    </row>
    <row r="14433" spans="1:6" x14ac:dyDescent="0.2">
      <c r="A14433" t="s">
        <v>14436</v>
      </c>
      <c r="B14433">
        <v>0.60669151726938297</v>
      </c>
      <c r="C14433">
        <v>4.1723380960577003E-3</v>
      </c>
      <c r="D14433">
        <v>3.0000000000000001E-3</v>
      </c>
      <c r="E14433">
        <v>0</v>
      </c>
      <c r="F14433">
        <v>1</v>
      </c>
    </row>
    <row r="14434" spans="1:6" x14ac:dyDescent="0.2">
      <c r="A14434" t="s">
        <v>14437</v>
      </c>
      <c r="B14434">
        <v>0.60669151726938297</v>
      </c>
      <c r="C14434">
        <v>7.2611087830393396E-3</v>
      </c>
      <c r="D14434">
        <v>3.0000000000000001E-3</v>
      </c>
      <c r="E14434">
        <v>0</v>
      </c>
      <c r="F14434">
        <v>1</v>
      </c>
    </row>
    <row r="14435" spans="1:6" x14ac:dyDescent="0.2">
      <c r="A14435" t="s">
        <v>14438</v>
      </c>
      <c r="B14435">
        <v>0.60669151726938297</v>
      </c>
      <c r="C14435">
        <v>3.7703393942560399E-3</v>
      </c>
      <c r="D14435">
        <v>3.0000000000000001E-3</v>
      </c>
      <c r="E14435">
        <v>0</v>
      </c>
      <c r="F14435">
        <v>1</v>
      </c>
    </row>
    <row r="14436" spans="1:6" x14ac:dyDescent="0.2">
      <c r="A14436" t="s">
        <v>14439</v>
      </c>
      <c r="B14436">
        <v>0.60669151726938297</v>
      </c>
      <c r="C14436">
        <v>5.1200467151502104E-3</v>
      </c>
      <c r="D14436">
        <v>3.0000000000000001E-3</v>
      </c>
      <c r="E14436">
        <v>0</v>
      </c>
      <c r="F14436">
        <v>1</v>
      </c>
    </row>
    <row r="14437" spans="1:6" x14ac:dyDescent="0.2">
      <c r="A14437" t="s">
        <v>14440</v>
      </c>
      <c r="B14437">
        <v>0.60669151726938297</v>
      </c>
      <c r="C14437">
        <v>4.1351858032917001E-3</v>
      </c>
      <c r="D14437">
        <v>3.0000000000000001E-3</v>
      </c>
      <c r="E14437">
        <v>0</v>
      </c>
      <c r="F14437">
        <v>1</v>
      </c>
    </row>
    <row r="14438" spans="1:6" x14ac:dyDescent="0.2">
      <c r="A14438" t="s">
        <v>14441</v>
      </c>
      <c r="B14438">
        <v>0.60669151726938297</v>
      </c>
      <c r="C14438">
        <v>4.0087927744072403E-3</v>
      </c>
      <c r="D14438">
        <v>3.0000000000000001E-3</v>
      </c>
      <c r="E14438">
        <v>0</v>
      </c>
      <c r="F14438">
        <v>1</v>
      </c>
    </row>
    <row r="14439" spans="1:6" x14ac:dyDescent="0.2">
      <c r="A14439" t="s">
        <v>14442</v>
      </c>
      <c r="B14439">
        <v>0.60669151726938297</v>
      </c>
      <c r="C14439">
        <v>1.1715262686228601E-2</v>
      </c>
      <c r="D14439">
        <v>3.0000000000000001E-3</v>
      </c>
      <c r="E14439">
        <v>0</v>
      </c>
      <c r="F14439">
        <v>1</v>
      </c>
    </row>
    <row r="14440" spans="1:6" x14ac:dyDescent="0.2">
      <c r="A14440" t="s">
        <v>14443</v>
      </c>
      <c r="B14440">
        <v>0.60669151726938297</v>
      </c>
      <c r="C14440">
        <v>5.1818411073972998E-3</v>
      </c>
      <c r="D14440">
        <v>3.0000000000000001E-3</v>
      </c>
      <c r="E14440">
        <v>0</v>
      </c>
      <c r="F14440">
        <v>1</v>
      </c>
    </row>
    <row r="14441" spans="1:6" x14ac:dyDescent="0.2">
      <c r="A14441" t="s">
        <v>14444</v>
      </c>
      <c r="B14441">
        <v>0.60669151726938297</v>
      </c>
      <c r="C14441">
        <v>1.08133888504513E-2</v>
      </c>
      <c r="D14441">
        <v>3.0000000000000001E-3</v>
      </c>
      <c r="E14441">
        <v>0</v>
      </c>
      <c r="F14441">
        <v>1</v>
      </c>
    </row>
    <row r="14442" spans="1:6" x14ac:dyDescent="0.2">
      <c r="A14442" t="s">
        <v>14445</v>
      </c>
      <c r="B14442">
        <v>0.60669151726938297</v>
      </c>
      <c r="C14442">
        <v>3.1605292097865601E-3</v>
      </c>
      <c r="D14442">
        <v>3.0000000000000001E-3</v>
      </c>
      <c r="E14442">
        <v>0</v>
      </c>
      <c r="F14442">
        <v>1</v>
      </c>
    </row>
    <row r="14443" spans="1:6" x14ac:dyDescent="0.2">
      <c r="A14443" t="s">
        <v>14446</v>
      </c>
      <c r="B14443">
        <v>0.60669151726938297</v>
      </c>
      <c r="C14443">
        <v>7.2611087830393396E-3</v>
      </c>
      <c r="D14443">
        <v>3.0000000000000001E-3</v>
      </c>
      <c r="E14443">
        <v>0</v>
      </c>
      <c r="F14443">
        <v>1</v>
      </c>
    </row>
    <row r="14444" spans="1:6" x14ac:dyDescent="0.2">
      <c r="A14444" t="s">
        <v>14447</v>
      </c>
      <c r="B14444">
        <v>0.60669151726938297</v>
      </c>
      <c r="C14444">
        <v>6.9315483515728698E-3</v>
      </c>
      <c r="D14444">
        <v>3.0000000000000001E-3</v>
      </c>
      <c r="E14444">
        <v>0</v>
      </c>
      <c r="F14444">
        <v>1</v>
      </c>
    </row>
    <row r="14445" spans="1:6" x14ac:dyDescent="0.2">
      <c r="A14445" t="s">
        <v>14448</v>
      </c>
      <c r="B14445">
        <v>0.60669151726938297</v>
      </c>
      <c r="C14445">
        <v>8.5663399117737807E-3</v>
      </c>
      <c r="D14445">
        <v>3.0000000000000001E-3</v>
      </c>
      <c r="E14445">
        <v>0</v>
      </c>
      <c r="F14445">
        <v>1</v>
      </c>
    </row>
    <row r="14446" spans="1:6" x14ac:dyDescent="0.2">
      <c r="A14446" t="s">
        <v>14449</v>
      </c>
      <c r="B14446">
        <v>0.60669151726938297</v>
      </c>
      <c r="C14446">
        <v>7.6762920311913996E-3</v>
      </c>
      <c r="D14446">
        <v>3.0000000000000001E-3</v>
      </c>
      <c r="E14446">
        <v>0</v>
      </c>
      <c r="F14446">
        <v>1</v>
      </c>
    </row>
    <row r="14447" spans="1:6" x14ac:dyDescent="0.2">
      <c r="A14447" t="s">
        <v>14450</v>
      </c>
      <c r="B14447">
        <v>0.60669151726938297</v>
      </c>
      <c r="C14447">
        <v>1.04102119181941E-2</v>
      </c>
      <c r="D14447">
        <v>3.0000000000000001E-3</v>
      </c>
      <c r="E14447">
        <v>0</v>
      </c>
      <c r="F14447">
        <v>1</v>
      </c>
    </row>
    <row r="14448" spans="1:6" x14ac:dyDescent="0.2">
      <c r="A14448" t="s">
        <v>14451</v>
      </c>
      <c r="B14448">
        <v>0.60669151726938297</v>
      </c>
      <c r="C14448">
        <v>8.1389223644144793E-3</v>
      </c>
      <c r="D14448">
        <v>3.0000000000000001E-3</v>
      </c>
      <c r="E14448">
        <v>0</v>
      </c>
      <c r="F14448">
        <v>1</v>
      </c>
    </row>
    <row r="14449" spans="1:6" x14ac:dyDescent="0.2">
      <c r="A14449" t="s">
        <v>14452</v>
      </c>
      <c r="B14449">
        <v>0.60669151726938297</v>
      </c>
      <c r="C14449">
        <v>5.0479234176331704E-3</v>
      </c>
      <c r="D14449">
        <v>3.0000000000000001E-3</v>
      </c>
      <c r="E14449">
        <v>0</v>
      </c>
      <c r="F14449">
        <v>1</v>
      </c>
    </row>
    <row r="14450" spans="1:6" x14ac:dyDescent="0.2">
      <c r="A14450" t="s">
        <v>14453</v>
      </c>
      <c r="B14450">
        <v>0.60669151726938297</v>
      </c>
      <c r="C14450">
        <v>1.1858737437814199E-2</v>
      </c>
      <c r="D14450">
        <v>3.0000000000000001E-3</v>
      </c>
      <c r="E14450">
        <v>0</v>
      </c>
      <c r="F14450">
        <v>1</v>
      </c>
    </row>
    <row r="14451" spans="1:6" x14ac:dyDescent="0.2">
      <c r="A14451" t="s">
        <v>14454</v>
      </c>
      <c r="B14451">
        <v>0.60669151726938297</v>
      </c>
      <c r="C14451">
        <v>7.2104906559659803E-3</v>
      </c>
      <c r="D14451">
        <v>3.0000000000000001E-3</v>
      </c>
      <c r="E14451">
        <v>0</v>
      </c>
      <c r="F14451">
        <v>1</v>
      </c>
    </row>
    <row r="14452" spans="1:6" x14ac:dyDescent="0.2">
      <c r="A14452" t="s">
        <v>14455</v>
      </c>
      <c r="B14452">
        <v>0.60669151726938297</v>
      </c>
      <c r="C14452">
        <v>4.5375825230555E-3</v>
      </c>
      <c r="D14452">
        <v>3.0000000000000001E-3</v>
      </c>
      <c r="E14452">
        <v>0</v>
      </c>
      <c r="F14452">
        <v>1</v>
      </c>
    </row>
    <row r="14453" spans="1:6" x14ac:dyDescent="0.2">
      <c r="A14453" t="s">
        <v>14456</v>
      </c>
      <c r="B14453">
        <v>0.60669151726938297</v>
      </c>
      <c r="C14453">
        <v>1.0993623615917301E-2</v>
      </c>
      <c r="D14453">
        <v>3.0000000000000001E-3</v>
      </c>
      <c r="E14453">
        <v>0</v>
      </c>
      <c r="F14453">
        <v>1</v>
      </c>
    </row>
    <row r="14454" spans="1:6" x14ac:dyDescent="0.2">
      <c r="A14454" t="s">
        <v>14457</v>
      </c>
      <c r="B14454">
        <v>0.60669151726938297</v>
      </c>
      <c r="C14454">
        <v>4.5034577867941201E-3</v>
      </c>
      <c r="D14454">
        <v>3.0000000000000001E-3</v>
      </c>
      <c r="E14454">
        <v>0</v>
      </c>
      <c r="F14454">
        <v>1</v>
      </c>
    </row>
    <row r="14455" spans="1:6" x14ac:dyDescent="0.2">
      <c r="A14455" t="s">
        <v>14458</v>
      </c>
      <c r="B14455">
        <v>0.60669151726938297</v>
      </c>
      <c r="C14455">
        <v>6.0804720097666597E-3</v>
      </c>
      <c r="D14455">
        <v>3.0000000000000001E-3</v>
      </c>
      <c r="E14455">
        <v>0</v>
      </c>
      <c r="F14455">
        <v>1</v>
      </c>
    </row>
    <row r="14456" spans="1:6" x14ac:dyDescent="0.2">
      <c r="A14456" t="s">
        <v>14459</v>
      </c>
      <c r="B14456">
        <v>0.60669151726938297</v>
      </c>
      <c r="C14456">
        <v>3.54950192824022E-3</v>
      </c>
      <c r="D14456">
        <v>3.0000000000000001E-3</v>
      </c>
      <c r="E14456">
        <v>0</v>
      </c>
      <c r="F14456">
        <v>1</v>
      </c>
    </row>
    <row r="14457" spans="1:6" x14ac:dyDescent="0.2">
      <c r="A14457" t="s">
        <v>14460</v>
      </c>
      <c r="B14457">
        <v>0.60669151726938297</v>
      </c>
      <c r="C14457">
        <v>3.27775647259149E-3</v>
      </c>
      <c r="D14457">
        <v>3.0000000000000001E-3</v>
      </c>
      <c r="E14457">
        <v>0</v>
      </c>
      <c r="F14457">
        <v>1</v>
      </c>
    </row>
    <row r="14458" spans="1:6" x14ac:dyDescent="0.2">
      <c r="A14458" t="s">
        <v>14461</v>
      </c>
      <c r="B14458">
        <v>0.60669151726938297</v>
      </c>
      <c r="C14458">
        <v>8.2480757363200506E-3</v>
      </c>
      <c r="D14458">
        <v>3.0000000000000001E-3</v>
      </c>
      <c r="E14458">
        <v>0</v>
      </c>
      <c r="F14458">
        <v>1</v>
      </c>
    </row>
    <row r="14459" spans="1:6" x14ac:dyDescent="0.2">
      <c r="A14459" t="s">
        <v>14462</v>
      </c>
      <c r="B14459">
        <v>0.60669151726938297</v>
      </c>
      <c r="C14459">
        <v>4.8551344427666399E-3</v>
      </c>
      <c r="D14459">
        <v>3.0000000000000001E-3</v>
      </c>
      <c r="E14459">
        <v>0</v>
      </c>
      <c r="F14459">
        <v>1</v>
      </c>
    </row>
    <row r="14460" spans="1:6" x14ac:dyDescent="0.2">
      <c r="A14460" t="s">
        <v>14463</v>
      </c>
      <c r="B14460">
        <v>0.60669151726938297</v>
      </c>
      <c r="C14460">
        <v>8.9575015323262105E-3</v>
      </c>
      <c r="D14460">
        <v>3.0000000000000001E-3</v>
      </c>
      <c r="E14460">
        <v>0</v>
      </c>
      <c r="F14460">
        <v>1</v>
      </c>
    </row>
    <row r="14461" spans="1:6" x14ac:dyDescent="0.2">
      <c r="A14461" t="s">
        <v>14464</v>
      </c>
      <c r="B14461">
        <v>0.60669151726938297</v>
      </c>
      <c r="C14461">
        <v>9.2300012592123407E-3</v>
      </c>
      <c r="D14461">
        <v>3.0000000000000001E-3</v>
      </c>
      <c r="E14461">
        <v>0</v>
      </c>
      <c r="F14461">
        <v>1</v>
      </c>
    </row>
    <row r="14462" spans="1:6" x14ac:dyDescent="0.2">
      <c r="A14462" t="s">
        <v>14465</v>
      </c>
      <c r="B14462">
        <v>0.60669151726938297</v>
      </c>
      <c r="C14462">
        <v>4.5375825230555E-3</v>
      </c>
      <c r="D14462">
        <v>3.0000000000000001E-3</v>
      </c>
      <c r="E14462">
        <v>0</v>
      </c>
      <c r="F14462">
        <v>1</v>
      </c>
    </row>
    <row r="14463" spans="1:6" x14ac:dyDescent="0.2">
      <c r="A14463" t="s">
        <v>14466</v>
      </c>
      <c r="B14463">
        <v>0.60669151726938297</v>
      </c>
      <c r="C14463">
        <v>6.04012248671521E-3</v>
      </c>
      <c r="D14463">
        <v>3.0000000000000001E-3</v>
      </c>
      <c r="E14463">
        <v>0</v>
      </c>
      <c r="F14463">
        <v>1</v>
      </c>
    </row>
    <row r="14464" spans="1:6" x14ac:dyDescent="0.2">
      <c r="A14464" t="s">
        <v>14467</v>
      </c>
      <c r="B14464">
        <v>0.60669151726938297</v>
      </c>
      <c r="C14464">
        <v>1.2221786432702501E-2</v>
      </c>
      <c r="D14464">
        <v>3.0000000000000001E-3</v>
      </c>
      <c r="E14464">
        <v>0</v>
      </c>
      <c r="F14464">
        <v>1</v>
      </c>
    </row>
    <row r="14465" spans="1:6" x14ac:dyDescent="0.2">
      <c r="A14465" t="s">
        <v>14468</v>
      </c>
      <c r="B14465">
        <v>0.60669151726938297</v>
      </c>
      <c r="C14465">
        <v>9.5395550419115297E-3</v>
      </c>
      <c r="D14465">
        <v>3.0000000000000001E-3</v>
      </c>
      <c r="E14465">
        <v>0</v>
      </c>
      <c r="F14465">
        <v>1</v>
      </c>
    </row>
    <row r="14466" spans="1:6" x14ac:dyDescent="0.2">
      <c r="A14466" t="s">
        <v>14469</v>
      </c>
      <c r="B14466">
        <v>0.60669151726938297</v>
      </c>
      <c r="C14466">
        <v>4.4549659933311499E-3</v>
      </c>
      <c r="D14466">
        <v>3.0000000000000001E-3</v>
      </c>
      <c r="E14466">
        <v>0</v>
      </c>
      <c r="F14466">
        <v>1</v>
      </c>
    </row>
    <row r="14467" spans="1:6" x14ac:dyDescent="0.2">
      <c r="A14467" t="s">
        <v>14470</v>
      </c>
      <c r="B14467">
        <v>0.60669151726938297</v>
      </c>
      <c r="C14467">
        <v>8.8667527229006407E-3</v>
      </c>
      <c r="D14467">
        <v>3.0000000000000001E-3</v>
      </c>
      <c r="E14467">
        <v>0</v>
      </c>
      <c r="F14467">
        <v>1</v>
      </c>
    </row>
    <row r="14468" spans="1:6" x14ac:dyDescent="0.2">
      <c r="A14468" t="s">
        <v>14471</v>
      </c>
      <c r="B14468">
        <v>0.60669151726938297</v>
      </c>
      <c r="C14468">
        <v>1.4052002467509201E-2</v>
      </c>
      <c r="D14468">
        <v>3.0000000000000001E-3</v>
      </c>
      <c r="E14468">
        <v>0</v>
      </c>
      <c r="F14468">
        <v>1</v>
      </c>
    </row>
    <row r="14469" spans="1:6" x14ac:dyDescent="0.2">
      <c r="A14469" t="s">
        <v>14472</v>
      </c>
      <c r="B14469">
        <v>0.60669151726938297</v>
      </c>
      <c r="C14469">
        <v>1.03392611787364E-2</v>
      </c>
      <c r="D14469">
        <v>3.0000000000000001E-3</v>
      </c>
      <c r="E14469">
        <v>0</v>
      </c>
      <c r="F14469">
        <v>1</v>
      </c>
    </row>
    <row r="14470" spans="1:6" x14ac:dyDescent="0.2">
      <c r="A14470" t="s">
        <v>14473</v>
      </c>
      <c r="B14470">
        <v>0.60669151726938297</v>
      </c>
      <c r="C14470">
        <v>3.38452250819792E-3</v>
      </c>
      <c r="D14470">
        <v>3.0000000000000001E-3</v>
      </c>
      <c r="E14470">
        <v>0</v>
      </c>
      <c r="F14470">
        <v>1</v>
      </c>
    </row>
    <row r="14471" spans="1:6" x14ac:dyDescent="0.2">
      <c r="A14471" t="s">
        <v>14474</v>
      </c>
      <c r="B14471">
        <v>0.60669151726938297</v>
      </c>
      <c r="C14471">
        <v>6.54808286619828E-3</v>
      </c>
      <c r="D14471">
        <v>3.0000000000000001E-3</v>
      </c>
      <c r="E14471">
        <v>0</v>
      </c>
      <c r="F14471">
        <v>1</v>
      </c>
    </row>
    <row r="14472" spans="1:6" x14ac:dyDescent="0.2">
      <c r="A14472" t="s">
        <v>14475</v>
      </c>
      <c r="B14472">
        <v>0.60669151726938297</v>
      </c>
      <c r="C14472">
        <v>1.04388656199538E-2</v>
      </c>
      <c r="D14472">
        <v>3.0000000000000001E-3</v>
      </c>
      <c r="E14472">
        <v>0</v>
      </c>
      <c r="F14472">
        <v>1</v>
      </c>
    </row>
    <row r="14473" spans="1:6" x14ac:dyDescent="0.2">
      <c r="A14473" t="s">
        <v>14476</v>
      </c>
      <c r="B14473">
        <v>0.60669151726938297</v>
      </c>
      <c r="C14473">
        <v>3.6753407059849801E-3</v>
      </c>
      <c r="D14473">
        <v>3.0000000000000001E-3</v>
      </c>
      <c r="E14473">
        <v>0</v>
      </c>
      <c r="F14473">
        <v>1</v>
      </c>
    </row>
    <row r="14474" spans="1:6" x14ac:dyDescent="0.2">
      <c r="A14474" t="s">
        <v>14477</v>
      </c>
      <c r="B14474">
        <v>0.60669151726938297</v>
      </c>
      <c r="C14474">
        <v>6.2602995709706601E-3</v>
      </c>
      <c r="D14474">
        <v>3.0000000000000001E-3</v>
      </c>
      <c r="E14474">
        <v>0</v>
      </c>
      <c r="F14474">
        <v>1</v>
      </c>
    </row>
    <row r="14475" spans="1:6" x14ac:dyDescent="0.2">
      <c r="A14475" t="s">
        <v>14478</v>
      </c>
      <c r="B14475">
        <v>0.60669151726938297</v>
      </c>
      <c r="C14475">
        <v>9.55959301691333E-3</v>
      </c>
      <c r="D14475">
        <v>3.0000000000000001E-3</v>
      </c>
      <c r="E14475">
        <v>0</v>
      </c>
      <c r="F14475">
        <v>1</v>
      </c>
    </row>
    <row r="14476" spans="1:6" x14ac:dyDescent="0.2">
      <c r="A14476" t="s">
        <v>14479</v>
      </c>
      <c r="B14476">
        <v>0.60669151726938297</v>
      </c>
      <c r="C14476">
        <v>6.5363273030596396E-3</v>
      </c>
      <c r="D14476">
        <v>3.0000000000000001E-3</v>
      </c>
      <c r="E14476">
        <v>0</v>
      </c>
      <c r="F14476">
        <v>1</v>
      </c>
    </row>
    <row r="14477" spans="1:6" x14ac:dyDescent="0.2">
      <c r="A14477" t="s">
        <v>14480</v>
      </c>
      <c r="B14477">
        <v>0.60669151726938297</v>
      </c>
      <c r="C14477">
        <v>7.9415116453865602E-3</v>
      </c>
      <c r="D14477">
        <v>3.0000000000000001E-3</v>
      </c>
      <c r="E14477">
        <v>0</v>
      </c>
      <c r="F14477">
        <v>1</v>
      </c>
    </row>
    <row r="14478" spans="1:6" x14ac:dyDescent="0.2">
      <c r="A14478" t="s">
        <v>14481</v>
      </c>
      <c r="B14478">
        <v>0.60669151726938297</v>
      </c>
      <c r="C14478">
        <v>7.1945325603912404E-3</v>
      </c>
      <c r="D14478">
        <v>3.0000000000000001E-3</v>
      </c>
      <c r="E14478">
        <v>0</v>
      </c>
      <c r="F14478">
        <v>1</v>
      </c>
    </row>
    <row r="14479" spans="1:6" x14ac:dyDescent="0.2">
      <c r="A14479" t="s">
        <v>14482</v>
      </c>
      <c r="B14479">
        <v>0.60669151726938297</v>
      </c>
      <c r="C14479">
        <v>6.3742866099415598E-3</v>
      </c>
      <c r="D14479">
        <v>3.0000000000000001E-3</v>
      </c>
      <c r="E14479">
        <v>0</v>
      </c>
      <c r="F14479">
        <v>1</v>
      </c>
    </row>
    <row r="14480" spans="1:6" x14ac:dyDescent="0.2">
      <c r="A14480" t="s">
        <v>14483</v>
      </c>
      <c r="B14480">
        <v>0.60669151726938297</v>
      </c>
      <c r="C14480">
        <v>8.7609267163225191E-3</v>
      </c>
      <c r="D14480">
        <v>3.0000000000000001E-3</v>
      </c>
      <c r="E14480">
        <v>0</v>
      </c>
      <c r="F14480">
        <v>1</v>
      </c>
    </row>
    <row r="14481" spans="1:6" x14ac:dyDescent="0.2">
      <c r="A14481" t="s">
        <v>14484</v>
      </c>
      <c r="B14481">
        <v>0.60669151726938297</v>
      </c>
      <c r="C14481">
        <v>5.0239619882199897E-3</v>
      </c>
      <c r="D14481">
        <v>3.0000000000000001E-3</v>
      </c>
      <c r="E14481">
        <v>0</v>
      </c>
      <c r="F14481">
        <v>1</v>
      </c>
    </row>
    <row r="14482" spans="1:6" x14ac:dyDescent="0.2">
      <c r="A14482" t="s">
        <v>14485</v>
      </c>
      <c r="B14482">
        <v>0.60669151726938297</v>
      </c>
      <c r="C14482">
        <v>5.9122227984024301E-3</v>
      </c>
      <c r="D14482">
        <v>3.0000000000000001E-3</v>
      </c>
      <c r="E14482">
        <v>0</v>
      </c>
      <c r="F14482">
        <v>1</v>
      </c>
    </row>
    <row r="14483" spans="1:6" x14ac:dyDescent="0.2">
      <c r="A14483" t="s">
        <v>14486</v>
      </c>
      <c r="B14483">
        <v>0.60669151726938297</v>
      </c>
      <c r="C14483">
        <v>7.1157900311195196E-3</v>
      </c>
      <c r="D14483">
        <v>3.0000000000000001E-3</v>
      </c>
      <c r="E14483">
        <v>0</v>
      </c>
      <c r="F14483">
        <v>1</v>
      </c>
    </row>
    <row r="14484" spans="1:6" x14ac:dyDescent="0.2">
      <c r="A14484" t="s">
        <v>14487</v>
      </c>
      <c r="B14484">
        <v>0.60669151726938297</v>
      </c>
      <c r="C14484">
        <v>3.6753407059849801E-3</v>
      </c>
      <c r="D14484">
        <v>3.0000000000000001E-3</v>
      </c>
      <c r="E14484">
        <v>0</v>
      </c>
      <c r="F14484">
        <v>1</v>
      </c>
    </row>
    <row r="14485" spans="1:6" x14ac:dyDescent="0.2">
      <c r="A14485" t="s">
        <v>14488</v>
      </c>
      <c r="B14485">
        <v>0.60669151726938297</v>
      </c>
      <c r="C14485">
        <v>3.6753407059849801E-3</v>
      </c>
      <c r="D14485">
        <v>3.0000000000000001E-3</v>
      </c>
      <c r="E14485">
        <v>0</v>
      </c>
      <c r="F14485">
        <v>1</v>
      </c>
    </row>
    <row r="14486" spans="1:6" x14ac:dyDescent="0.2">
      <c r="A14486" t="s">
        <v>14489</v>
      </c>
      <c r="B14486">
        <v>0.60669151726938297</v>
      </c>
      <c r="C14486">
        <v>6.1955297712759797E-3</v>
      </c>
      <c r="D14486">
        <v>3.0000000000000001E-3</v>
      </c>
      <c r="E14486">
        <v>0</v>
      </c>
      <c r="F14486">
        <v>1</v>
      </c>
    </row>
    <row r="14487" spans="1:6" x14ac:dyDescent="0.2">
      <c r="A14487" t="s">
        <v>14490</v>
      </c>
      <c r="B14487">
        <v>0.60669151726938297</v>
      </c>
      <c r="C14487">
        <v>1.1914620261708199E-2</v>
      </c>
      <c r="D14487">
        <v>3.0000000000000001E-3</v>
      </c>
      <c r="E14487">
        <v>0</v>
      </c>
      <c r="F14487">
        <v>1</v>
      </c>
    </row>
    <row r="14488" spans="1:6" x14ac:dyDescent="0.2">
      <c r="A14488" t="s">
        <v>14491</v>
      </c>
      <c r="B14488">
        <v>0.60669151726938297</v>
      </c>
      <c r="C14488">
        <v>1.4052002467509201E-2</v>
      </c>
      <c r="D14488">
        <v>3.0000000000000001E-3</v>
      </c>
      <c r="E14488">
        <v>0</v>
      </c>
      <c r="F14488">
        <v>1</v>
      </c>
    </row>
    <row r="14489" spans="1:6" x14ac:dyDescent="0.2">
      <c r="A14489" t="s">
        <v>14492</v>
      </c>
      <c r="B14489">
        <v>0.60669151726938297</v>
      </c>
      <c r="C14489">
        <v>4.8023654481911798E-3</v>
      </c>
      <c r="D14489">
        <v>3.0000000000000001E-3</v>
      </c>
      <c r="E14489">
        <v>0</v>
      </c>
      <c r="F14489">
        <v>1</v>
      </c>
    </row>
    <row r="14490" spans="1:6" x14ac:dyDescent="0.2">
      <c r="A14490" t="s">
        <v>14493</v>
      </c>
      <c r="B14490">
        <v>0.60669151726938297</v>
      </c>
      <c r="C14490">
        <v>6.6441568017768004E-3</v>
      </c>
      <c r="D14490">
        <v>3.0000000000000001E-3</v>
      </c>
      <c r="E14490">
        <v>0</v>
      </c>
      <c r="F14490">
        <v>1</v>
      </c>
    </row>
    <row r="14491" spans="1:6" x14ac:dyDescent="0.2">
      <c r="A14491" t="s">
        <v>14494</v>
      </c>
      <c r="B14491">
        <v>0.60669151726938297</v>
      </c>
      <c r="C14491">
        <v>1.05160523524936E-2</v>
      </c>
      <c r="D14491">
        <v>3.0000000000000001E-3</v>
      </c>
      <c r="E14491">
        <v>0</v>
      </c>
      <c r="F14491">
        <v>1</v>
      </c>
    </row>
    <row r="14492" spans="1:6" x14ac:dyDescent="0.2">
      <c r="A14492" t="s">
        <v>14495</v>
      </c>
      <c r="B14492">
        <v>0.60669151726938297</v>
      </c>
      <c r="C14492">
        <v>5.2951877084910504E-3</v>
      </c>
      <c r="D14492">
        <v>3.0000000000000001E-3</v>
      </c>
      <c r="E14492">
        <v>0</v>
      </c>
      <c r="F14492">
        <v>1</v>
      </c>
    </row>
    <row r="14493" spans="1:6" x14ac:dyDescent="0.2">
      <c r="A14493" t="s">
        <v>14496</v>
      </c>
      <c r="B14493">
        <v>0.60669151726938297</v>
      </c>
      <c r="C14493">
        <v>1.1271341286469E-2</v>
      </c>
      <c r="D14493">
        <v>3.0000000000000001E-3</v>
      </c>
      <c r="E14493">
        <v>0</v>
      </c>
      <c r="F14493">
        <v>1</v>
      </c>
    </row>
    <row r="14494" spans="1:6" x14ac:dyDescent="0.2">
      <c r="A14494" t="s">
        <v>14497</v>
      </c>
      <c r="B14494">
        <v>0.60669151726938297</v>
      </c>
      <c r="C14494">
        <v>3.8802790801618801E-3</v>
      </c>
      <c r="D14494">
        <v>3.0000000000000001E-3</v>
      </c>
      <c r="E14494">
        <v>0</v>
      </c>
      <c r="F14494">
        <v>1</v>
      </c>
    </row>
    <row r="14495" spans="1:6" x14ac:dyDescent="0.2">
      <c r="A14495" t="s">
        <v>14498</v>
      </c>
      <c r="B14495">
        <v>0.60669151726938297</v>
      </c>
      <c r="C14495">
        <v>3.8409809986135299E-3</v>
      </c>
      <c r="D14495">
        <v>3.0000000000000001E-3</v>
      </c>
      <c r="E14495">
        <v>0</v>
      </c>
      <c r="F14495">
        <v>1</v>
      </c>
    </row>
    <row r="14496" spans="1:6" x14ac:dyDescent="0.2">
      <c r="A14496" t="s">
        <v>14499</v>
      </c>
      <c r="B14496">
        <v>0.60669151726938297</v>
      </c>
      <c r="C14496">
        <v>7.2530084140286898E-3</v>
      </c>
      <c r="D14496">
        <v>3.0000000000000001E-3</v>
      </c>
      <c r="E14496">
        <v>0</v>
      </c>
      <c r="F14496">
        <v>1</v>
      </c>
    </row>
    <row r="14497" spans="1:6" x14ac:dyDescent="0.2">
      <c r="A14497" t="s">
        <v>14500</v>
      </c>
      <c r="B14497">
        <v>0.60669151726938297</v>
      </c>
      <c r="C14497">
        <v>9.1667914871060591E-3</v>
      </c>
      <c r="D14497">
        <v>3.0000000000000001E-3</v>
      </c>
      <c r="E14497">
        <v>0</v>
      </c>
      <c r="F14497">
        <v>1</v>
      </c>
    </row>
    <row r="14498" spans="1:6" x14ac:dyDescent="0.2">
      <c r="A14498" t="s">
        <v>14501</v>
      </c>
      <c r="B14498">
        <v>0.60669151726938297</v>
      </c>
      <c r="C14498">
        <v>6.41924085379025E-3</v>
      </c>
      <c r="D14498">
        <v>3.0000000000000001E-3</v>
      </c>
      <c r="E14498">
        <v>0</v>
      </c>
      <c r="F14498">
        <v>1</v>
      </c>
    </row>
    <row r="14499" spans="1:6" x14ac:dyDescent="0.2">
      <c r="A14499" t="s">
        <v>14502</v>
      </c>
      <c r="B14499">
        <v>0.60669151726938297</v>
      </c>
      <c r="C14499">
        <v>1.18618282830195E-2</v>
      </c>
      <c r="D14499">
        <v>3.0000000000000001E-3</v>
      </c>
      <c r="E14499">
        <v>0</v>
      </c>
      <c r="F14499">
        <v>1</v>
      </c>
    </row>
    <row r="14500" spans="1:6" x14ac:dyDescent="0.2">
      <c r="A14500" t="s">
        <v>14503</v>
      </c>
      <c r="B14500">
        <v>0.60669151726938297</v>
      </c>
      <c r="C14500">
        <v>4.40921540957309E-3</v>
      </c>
      <c r="D14500">
        <v>3.0000000000000001E-3</v>
      </c>
      <c r="E14500">
        <v>0</v>
      </c>
      <c r="F14500">
        <v>1</v>
      </c>
    </row>
    <row r="14501" spans="1:6" x14ac:dyDescent="0.2">
      <c r="A14501" t="s">
        <v>14504</v>
      </c>
      <c r="B14501">
        <v>0.60669151726938297</v>
      </c>
      <c r="C14501">
        <v>8.6378786187962294E-3</v>
      </c>
      <c r="D14501">
        <v>3.0000000000000001E-3</v>
      </c>
      <c r="E14501">
        <v>0</v>
      </c>
      <c r="F14501">
        <v>1</v>
      </c>
    </row>
    <row r="14502" spans="1:6" x14ac:dyDescent="0.2">
      <c r="A14502" t="s">
        <v>14505</v>
      </c>
      <c r="B14502">
        <v>0.60669151726938297</v>
      </c>
      <c r="C14502">
        <v>1.0419745657873699E-2</v>
      </c>
      <c r="D14502">
        <v>3.0000000000000001E-3</v>
      </c>
      <c r="E14502">
        <v>0</v>
      </c>
      <c r="F14502">
        <v>1</v>
      </c>
    </row>
    <row r="14503" spans="1:6" x14ac:dyDescent="0.2">
      <c r="A14503" t="s">
        <v>14506</v>
      </c>
      <c r="B14503">
        <v>0.60669151726938297</v>
      </c>
      <c r="C14503">
        <v>5.9727435903936298E-3</v>
      </c>
      <c r="D14503">
        <v>3.0000000000000001E-3</v>
      </c>
      <c r="E14503">
        <v>0</v>
      </c>
      <c r="F14503">
        <v>1</v>
      </c>
    </row>
    <row r="14504" spans="1:6" x14ac:dyDescent="0.2">
      <c r="A14504" t="s">
        <v>14507</v>
      </c>
      <c r="B14504">
        <v>0.60669151726938297</v>
      </c>
      <c r="C14504">
        <v>1.1318997488324999E-2</v>
      </c>
      <c r="D14504">
        <v>3.0000000000000001E-3</v>
      </c>
      <c r="E14504">
        <v>0</v>
      </c>
      <c r="F14504">
        <v>1</v>
      </c>
    </row>
    <row r="14505" spans="1:6" x14ac:dyDescent="0.2">
      <c r="A14505" t="s">
        <v>14508</v>
      </c>
      <c r="B14505">
        <v>0.60669151726938297</v>
      </c>
      <c r="C14505">
        <v>1.14673037901114E-2</v>
      </c>
      <c r="D14505">
        <v>3.0000000000000001E-3</v>
      </c>
      <c r="E14505">
        <v>0</v>
      </c>
      <c r="F14505">
        <v>1</v>
      </c>
    </row>
    <row r="14506" spans="1:6" x14ac:dyDescent="0.2">
      <c r="A14506" t="s">
        <v>14509</v>
      </c>
      <c r="B14506">
        <v>0.60669151726938297</v>
      </c>
      <c r="C14506">
        <v>5.1200467151502104E-3</v>
      </c>
      <c r="D14506">
        <v>3.0000000000000001E-3</v>
      </c>
      <c r="E14506">
        <v>0</v>
      </c>
      <c r="F14506">
        <v>1</v>
      </c>
    </row>
    <row r="14507" spans="1:6" x14ac:dyDescent="0.2">
      <c r="A14507" t="s">
        <v>14510</v>
      </c>
      <c r="B14507">
        <v>0.60669151726938297</v>
      </c>
      <c r="C14507">
        <v>4.3858452129735296E-3</v>
      </c>
      <c r="D14507">
        <v>3.0000000000000001E-3</v>
      </c>
      <c r="E14507">
        <v>0</v>
      </c>
      <c r="F14507">
        <v>1</v>
      </c>
    </row>
    <row r="14508" spans="1:6" x14ac:dyDescent="0.2">
      <c r="A14508" t="s">
        <v>14511</v>
      </c>
      <c r="B14508">
        <v>0.60669151726938297</v>
      </c>
      <c r="C14508">
        <v>4.5562075528240197E-3</v>
      </c>
      <c r="D14508">
        <v>3.0000000000000001E-3</v>
      </c>
      <c r="E14508">
        <v>0</v>
      </c>
      <c r="F14508">
        <v>1</v>
      </c>
    </row>
    <row r="14509" spans="1:6" x14ac:dyDescent="0.2">
      <c r="A14509" t="s">
        <v>14512</v>
      </c>
      <c r="B14509">
        <v>0.60669151726938297</v>
      </c>
      <c r="C14509">
        <v>3.85431801057001E-3</v>
      </c>
      <c r="D14509">
        <v>3.0000000000000001E-3</v>
      </c>
      <c r="E14509">
        <v>0</v>
      </c>
      <c r="F14509">
        <v>1</v>
      </c>
    </row>
    <row r="14510" spans="1:6" x14ac:dyDescent="0.2">
      <c r="A14510" t="s">
        <v>14513</v>
      </c>
      <c r="B14510">
        <v>0.60669151726938297</v>
      </c>
      <c r="C14510">
        <v>5.9122227984024301E-3</v>
      </c>
      <c r="D14510">
        <v>3.0000000000000001E-3</v>
      </c>
      <c r="E14510">
        <v>0</v>
      </c>
      <c r="F14510">
        <v>1</v>
      </c>
    </row>
    <row r="14511" spans="1:6" x14ac:dyDescent="0.2">
      <c r="A14511" t="s">
        <v>14514</v>
      </c>
      <c r="B14511">
        <v>0.60669151726938297</v>
      </c>
      <c r="C14511">
        <v>8.2257141085824107E-3</v>
      </c>
      <c r="D14511">
        <v>3.0000000000000001E-3</v>
      </c>
      <c r="E14511">
        <v>0</v>
      </c>
      <c r="F14511">
        <v>1</v>
      </c>
    </row>
    <row r="14512" spans="1:6" x14ac:dyDescent="0.2">
      <c r="A14512" t="s">
        <v>14515</v>
      </c>
      <c r="B14512">
        <v>0.60669151726938297</v>
      </c>
      <c r="C14512">
        <v>6.27670417620705E-3</v>
      </c>
      <c r="D14512">
        <v>3.0000000000000001E-3</v>
      </c>
      <c r="E14512">
        <v>0</v>
      </c>
      <c r="F14512">
        <v>1</v>
      </c>
    </row>
    <row r="14513" spans="1:6" x14ac:dyDescent="0.2">
      <c r="A14513" t="s">
        <v>14516</v>
      </c>
      <c r="B14513">
        <v>0.60669151726938297</v>
      </c>
      <c r="C14513">
        <v>6.6441568017768004E-3</v>
      </c>
      <c r="D14513">
        <v>3.0000000000000001E-3</v>
      </c>
      <c r="E14513">
        <v>0</v>
      </c>
      <c r="F14513">
        <v>1</v>
      </c>
    </row>
    <row r="14514" spans="1:6" x14ac:dyDescent="0.2">
      <c r="A14514" t="s">
        <v>14517</v>
      </c>
      <c r="B14514">
        <v>0.60669151726938297</v>
      </c>
      <c r="C14514">
        <v>1.21532480812248E-2</v>
      </c>
      <c r="D14514">
        <v>3.0000000000000001E-3</v>
      </c>
      <c r="E14514">
        <v>0</v>
      </c>
      <c r="F14514">
        <v>1</v>
      </c>
    </row>
    <row r="14515" spans="1:6" x14ac:dyDescent="0.2">
      <c r="A14515" t="s">
        <v>14518</v>
      </c>
      <c r="B14515">
        <v>0.60669151726938297</v>
      </c>
      <c r="C14515">
        <v>8.6592442862653309E-3</v>
      </c>
      <c r="D14515">
        <v>3.0000000000000001E-3</v>
      </c>
      <c r="E14515">
        <v>0</v>
      </c>
      <c r="F14515">
        <v>1</v>
      </c>
    </row>
    <row r="14516" spans="1:6" x14ac:dyDescent="0.2">
      <c r="A14516" t="s">
        <v>14519</v>
      </c>
      <c r="B14516">
        <v>0.60669151726938297</v>
      </c>
      <c r="C14516">
        <v>1.2926476859671399E-2</v>
      </c>
      <c r="D14516">
        <v>3.0000000000000001E-3</v>
      </c>
      <c r="E14516">
        <v>0</v>
      </c>
      <c r="F14516">
        <v>1</v>
      </c>
    </row>
    <row r="14517" spans="1:6" x14ac:dyDescent="0.2">
      <c r="A14517" t="s">
        <v>14520</v>
      </c>
      <c r="B14517">
        <v>0.60669151726938297</v>
      </c>
      <c r="C14517">
        <v>3.85431801057001E-3</v>
      </c>
      <c r="D14517">
        <v>3.0000000000000001E-3</v>
      </c>
      <c r="E14517">
        <v>0</v>
      </c>
      <c r="F14517">
        <v>1</v>
      </c>
    </row>
    <row r="14518" spans="1:6" x14ac:dyDescent="0.2">
      <c r="A14518" t="s">
        <v>14521</v>
      </c>
      <c r="B14518">
        <v>0.60669151726938297</v>
      </c>
      <c r="C14518">
        <v>9.5395550419115297E-3</v>
      </c>
      <c r="D14518">
        <v>3.0000000000000001E-3</v>
      </c>
      <c r="E14518">
        <v>0</v>
      </c>
      <c r="F14518">
        <v>1</v>
      </c>
    </row>
    <row r="14519" spans="1:6" x14ac:dyDescent="0.2">
      <c r="A14519" t="s">
        <v>14522</v>
      </c>
      <c r="B14519">
        <v>0.60669151726938297</v>
      </c>
      <c r="C14519">
        <v>1.6666120855028901E-2</v>
      </c>
      <c r="D14519">
        <v>3.0000000000000001E-3</v>
      </c>
      <c r="E14519">
        <v>0</v>
      </c>
      <c r="F14519">
        <v>1</v>
      </c>
    </row>
    <row r="14520" spans="1:6" x14ac:dyDescent="0.2">
      <c r="A14520" t="s">
        <v>14523</v>
      </c>
      <c r="B14520">
        <v>0.60669151726938297</v>
      </c>
      <c r="C14520">
        <v>5.1730061687766497E-3</v>
      </c>
      <c r="D14520">
        <v>3.0000000000000001E-3</v>
      </c>
      <c r="E14520">
        <v>0</v>
      </c>
      <c r="F14520">
        <v>1</v>
      </c>
    </row>
    <row r="14521" spans="1:6" x14ac:dyDescent="0.2">
      <c r="A14521" t="s">
        <v>14524</v>
      </c>
      <c r="B14521">
        <v>0.60669151726938297</v>
      </c>
      <c r="C14521">
        <v>6.3787536809239397E-3</v>
      </c>
      <c r="D14521">
        <v>3.0000000000000001E-3</v>
      </c>
      <c r="E14521">
        <v>0</v>
      </c>
      <c r="F14521">
        <v>1</v>
      </c>
    </row>
    <row r="14522" spans="1:6" x14ac:dyDescent="0.2">
      <c r="A14522" t="s">
        <v>14525</v>
      </c>
      <c r="B14522">
        <v>0.60669151726938297</v>
      </c>
      <c r="C14522">
        <v>6.8770826133611497E-3</v>
      </c>
      <c r="D14522">
        <v>3.0000000000000001E-3</v>
      </c>
      <c r="E14522">
        <v>0</v>
      </c>
      <c r="F14522">
        <v>1</v>
      </c>
    </row>
    <row r="14523" spans="1:6" x14ac:dyDescent="0.2">
      <c r="A14523" t="s">
        <v>14526</v>
      </c>
      <c r="B14523">
        <v>0.60669151726938297</v>
      </c>
      <c r="C14523">
        <v>6.3787536809239397E-3</v>
      </c>
      <c r="D14523">
        <v>3.0000000000000001E-3</v>
      </c>
      <c r="E14523">
        <v>0</v>
      </c>
      <c r="F14523">
        <v>1</v>
      </c>
    </row>
    <row r="14524" spans="1:6" x14ac:dyDescent="0.2">
      <c r="A14524" t="s">
        <v>14527</v>
      </c>
      <c r="B14524">
        <v>0.60669151726938297</v>
      </c>
      <c r="C14524">
        <v>5.3809599792450898E-3</v>
      </c>
      <c r="D14524">
        <v>3.0000000000000001E-3</v>
      </c>
      <c r="E14524">
        <v>0</v>
      </c>
      <c r="F14524">
        <v>1</v>
      </c>
    </row>
    <row r="14525" spans="1:6" x14ac:dyDescent="0.2">
      <c r="A14525" t="s">
        <v>14528</v>
      </c>
      <c r="B14525">
        <v>0.60669151726938297</v>
      </c>
      <c r="C14525">
        <v>4.8603194720159499E-3</v>
      </c>
      <c r="D14525">
        <v>3.0000000000000001E-3</v>
      </c>
      <c r="E14525">
        <v>0</v>
      </c>
      <c r="F14525">
        <v>1</v>
      </c>
    </row>
    <row r="14526" spans="1:6" x14ac:dyDescent="0.2">
      <c r="A14526" t="s">
        <v>14529</v>
      </c>
      <c r="B14526">
        <v>0.60669151726938297</v>
      </c>
      <c r="C14526">
        <v>3.1605292097865601E-3</v>
      </c>
      <c r="D14526">
        <v>3.0000000000000001E-3</v>
      </c>
      <c r="E14526">
        <v>0</v>
      </c>
      <c r="F14526">
        <v>1</v>
      </c>
    </row>
    <row r="14527" spans="1:6" x14ac:dyDescent="0.2">
      <c r="A14527" t="s">
        <v>14530</v>
      </c>
      <c r="B14527">
        <v>0.60669151726938297</v>
      </c>
      <c r="C14527">
        <v>3.38452250819792E-3</v>
      </c>
      <c r="D14527">
        <v>3.0000000000000001E-3</v>
      </c>
      <c r="E14527">
        <v>0</v>
      </c>
      <c r="F14527">
        <v>1</v>
      </c>
    </row>
    <row r="14528" spans="1:6" x14ac:dyDescent="0.2">
      <c r="A14528" t="s">
        <v>14531</v>
      </c>
      <c r="B14528">
        <v>0.60669151726938297</v>
      </c>
      <c r="C14528">
        <v>1.14673037901114E-2</v>
      </c>
      <c r="D14528">
        <v>3.0000000000000001E-3</v>
      </c>
      <c r="E14528">
        <v>0</v>
      </c>
      <c r="F14528">
        <v>1</v>
      </c>
    </row>
    <row r="14529" spans="1:6" x14ac:dyDescent="0.2">
      <c r="A14529" t="s">
        <v>14532</v>
      </c>
      <c r="B14529">
        <v>0.60669151726938297</v>
      </c>
      <c r="C14529">
        <v>4.8268133772731998E-3</v>
      </c>
      <c r="D14529">
        <v>3.0000000000000001E-3</v>
      </c>
      <c r="E14529">
        <v>0</v>
      </c>
      <c r="F14529">
        <v>1</v>
      </c>
    </row>
    <row r="14530" spans="1:6" x14ac:dyDescent="0.2">
      <c r="A14530" t="s">
        <v>14533</v>
      </c>
      <c r="B14530">
        <v>0.60669151726938297</v>
      </c>
      <c r="C14530">
        <v>6.4574953518262302E-3</v>
      </c>
      <c r="D14530">
        <v>3.0000000000000001E-3</v>
      </c>
      <c r="E14530">
        <v>0</v>
      </c>
      <c r="F14530">
        <v>1</v>
      </c>
    </row>
    <row r="14531" spans="1:6" x14ac:dyDescent="0.2">
      <c r="A14531" t="s">
        <v>14534</v>
      </c>
      <c r="B14531">
        <v>0.60669151726938297</v>
      </c>
      <c r="C14531">
        <v>3.8409809986135299E-3</v>
      </c>
      <c r="D14531">
        <v>3.0000000000000001E-3</v>
      </c>
      <c r="E14531">
        <v>0</v>
      </c>
      <c r="F14531">
        <v>1</v>
      </c>
    </row>
    <row r="14532" spans="1:6" x14ac:dyDescent="0.2">
      <c r="A14532" t="s">
        <v>14535</v>
      </c>
      <c r="B14532">
        <v>0.60669151726938297</v>
      </c>
      <c r="C14532">
        <v>6.3635911238087298E-3</v>
      </c>
      <c r="D14532">
        <v>3.0000000000000001E-3</v>
      </c>
      <c r="E14532">
        <v>0</v>
      </c>
      <c r="F14532">
        <v>1</v>
      </c>
    </row>
    <row r="14533" spans="1:6" x14ac:dyDescent="0.2">
      <c r="A14533" t="s">
        <v>14536</v>
      </c>
      <c r="B14533">
        <v>0.60669151726938297</v>
      </c>
      <c r="C14533">
        <v>3.54950192824022E-3</v>
      </c>
      <c r="D14533">
        <v>3.0000000000000001E-3</v>
      </c>
      <c r="E14533">
        <v>0</v>
      </c>
      <c r="F14533">
        <v>1</v>
      </c>
    </row>
    <row r="14534" spans="1:6" x14ac:dyDescent="0.2">
      <c r="A14534" t="s">
        <v>14537</v>
      </c>
      <c r="B14534">
        <v>0.60669151726938297</v>
      </c>
      <c r="C14534">
        <v>8.0897336002541398E-3</v>
      </c>
      <c r="D14534">
        <v>3.0000000000000001E-3</v>
      </c>
      <c r="E14534">
        <v>0</v>
      </c>
      <c r="F14534">
        <v>1</v>
      </c>
    </row>
    <row r="14535" spans="1:6" x14ac:dyDescent="0.2">
      <c r="A14535" t="s">
        <v>14538</v>
      </c>
      <c r="B14535">
        <v>0.60669151726938297</v>
      </c>
      <c r="C14535">
        <v>6.9031608240813901E-3</v>
      </c>
      <c r="D14535">
        <v>3.0000000000000001E-3</v>
      </c>
      <c r="E14535">
        <v>0</v>
      </c>
      <c r="F14535">
        <v>1</v>
      </c>
    </row>
    <row r="14536" spans="1:6" x14ac:dyDescent="0.2">
      <c r="A14536" t="s">
        <v>14539</v>
      </c>
      <c r="B14536">
        <v>0.60669151726938297</v>
      </c>
      <c r="C14536">
        <v>7.2936920059037697E-3</v>
      </c>
      <c r="D14536">
        <v>3.0000000000000001E-3</v>
      </c>
      <c r="E14536">
        <v>0</v>
      </c>
      <c r="F14536">
        <v>1</v>
      </c>
    </row>
    <row r="14537" spans="1:6" x14ac:dyDescent="0.2">
      <c r="A14537" t="s">
        <v>14540</v>
      </c>
      <c r="B14537">
        <v>0.60669151726938297</v>
      </c>
      <c r="C14537">
        <v>4.3233495382020704E-3</v>
      </c>
      <c r="D14537">
        <v>3.0000000000000001E-3</v>
      </c>
      <c r="E14537">
        <v>0</v>
      </c>
      <c r="F14537">
        <v>1</v>
      </c>
    </row>
    <row r="14538" spans="1:6" x14ac:dyDescent="0.2">
      <c r="A14538" t="s">
        <v>14541</v>
      </c>
      <c r="B14538">
        <v>0.60669151726938297</v>
      </c>
      <c r="C14538">
        <v>1.67520061803271E-2</v>
      </c>
      <c r="D14538">
        <v>3.0000000000000001E-3</v>
      </c>
      <c r="E14538">
        <v>0</v>
      </c>
      <c r="F14538">
        <v>1</v>
      </c>
    </row>
    <row r="14539" spans="1:6" x14ac:dyDescent="0.2">
      <c r="A14539" t="s">
        <v>14542</v>
      </c>
      <c r="B14539">
        <v>0.60669151726938297</v>
      </c>
      <c r="C14539">
        <v>6.3635911238087298E-3</v>
      </c>
      <c r="D14539">
        <v>3.0000000000000001E-3</v>
      </c>
      <c r="E14539">
        <v>0</v>
      </c>
      <c r="F14539">
        <v>1</v>
      </c>
    </row>
    <row r="14540" spans="1:6" x14ac:dyDescent="0.2">
      <c r="A14540" t="s">
        <v>14543</v>
      </c>
      <c r="B14540">
        <v>0.60669151726938297</v>
      </c>
      <c r="C14540">
        <v>4.3858452129735296E-3</v>
      </c>
      <c r="D14540">
        <v>3.0000000000000001E-3</v>
      </c>
      <c r="E14540">
        <v>0</v>
      </c>
      <c r="F14540">
        <v>1</v>
      </c>
    </row>
    <row r="14541" spans="1:6" x14ac:dyDescent="0.2">
      <c r="A14541" t="s">
        <v>14544</v>
      </c>
      <c r="B14541">
        <v>0.60669151726938297</v>
      </c>
      <c r="C14541">
        <v>4.1351858032917001E-3</v>
      </c>
      <c r="D14541">
        <v>3.0000000000000001E-3</v>
      </c>
      <c r="E14541">
        <v>0</v>
      </c>
      <c r="F14541">
        <v>1</v>
      </c>
    </row>
    <row r="14542" spans="1:6" x14ac:dyDescent="0.2">
      <c r="A14542" t="s">
        <v>14545</v>
      </c>
      <c r="B14542">
        <v>0.60669151726938297</v>
      </c>
      <c r="C14542">
        <v>3.4741752405302098E-3</v>
      </c>
      <c r="D14542">
        <v>3.0000000000000001E-3</v>
      </c>
      <c r="E14542">
        <v>0</v>
      </c>
      <c r="F14542">
        <v>1</v>
      </c>
    </row>
    <row r="14543" spans="1:6" x14ac:dyDescent="0.2">
      <c r="A14543" t="s">
        <v>14546</v>
      </c>
      <c r="B14543">
        <v>0.60669151726938297</v>
      </c>
      <c r="C14543">
        <v>3.5533818437972699E-3</v>
      </c>
      <c r="D14543">
        <v>3.0000000000000001E-3</v>
      </c>
      <c r="E14543">
        <v>0</v>
      </c>
      <c r="F14543">
        <v>1</v>
      </c>
    </row>
    <row r="14544" spans="1:6" x14ac:dyDescent="0.2">
      <c r="A14544" t="s">
        <v>14547</v>
      </c>
      <c r="B14544">
        <v>0.60669151726938297</v>
      </c>
      <c r="C14544">
        <v>8.8443521018053799E-3</v>
      </c>
      <c r="D14544">
        <v>3.0000000000000001E-3</v>
      </c>
      <c r="E14544">
        <v>0</v>
      </c>
      <c r="F14544">
        <v>1</v>
      </c>
    </row>
    <row r="14545" spans="1:6" x14ac:dyDescent="0.2">
      <c r="A14545" t="s">
        <v>14548</v>
      </c>
      <c r="B14545">
        <v>0.60669151726938297</v>
      </c>
      <c r="C14545">
        <v>8.37404127667527E-3</v>
      </c>
      <c r="D14545">
        <v>3.0000000000000001E-3</v>
      </c>
      <c r="E14545">
        <v>0</v>
      </c>
      <c r="F14545">
        <v>1</v>
      </c>
    </row>
    <row r="14546" spans="1:6" x14ac:dyDescent="0.2">
      <c r="A14546" t="s">
        <v>14549</v>
      </c>
      <c r="B14546">
        <v>0.60669151726938297</v>
      </c>
      <c r="C14546">
        <v>8.1287464277398202E-3</v>
      </c>
      <c r="D14546">
        <v>3.0000000000000001E-3</v>
      </c>
      <c r="E14546">
        <v>0</v>
      </c>
      <c r="F14546">
        <v>1</v>
      </c>
    </row>
    <row r="14547" spans="1:6" x14ac:dyDescent="0.2">
      <c r="A14547" t="s">
        <v>14550</v>
      </c>
      <c r="B14547">
        <v>0.60669151726938297</v>
      </c>
      <c r="C14547">
        <v>6.3635911238087298E-3</v>
      </c>
      <c r="D14547">
        <v>3.0000000000000001E-3</v>
      </c>
      <c r="E14547">
        <v>0</v>
      </c>
      <c r="F14547">
        <v>1</v>
      </c>
    </row>
    <row r="14548" spans="1:6" x14ac:dyDescent="0.2">
      <c r="A14548" t="s">
        <v>14551</v>
      </c>
      <c r="B14548">
        <v>0.60669151726938297</v>
      </c>
      <c r="C14548">
        <v>5.1391260096094104E-3</v>
      </c>
      <c r="D14548">
        <v>3.0000000000000001E-3</v>
      </c>
      <c r="E14548">
        <v>0</v>
      </c>
      <c r="F14548">
        <v>1</v>
      </c>
    </row>
    <row r="14549" spans="1:6" x14ac:dyDescent="0.2">
      <c r="A14549" t="s">
        <v>14552</v>
      </c>
      <c r="B14549">
        <v>0.60669151726938297</v>
      </c>
      <c r="C14549">
        <v>2.10583800428738E-3</v>
      </c>
      <c r="D14549">
        <v>3.0000000000000001E-3</v>
      </c>
      <c r="E14549">
        <v>0</v>
      </c>
      <c r="F14549">
        <v>1</v>
      </c>
    </row>
    <row r="14550" spans="1:6" x14ac:dyDescent="0.2">
      <c r="A14550" t="s">
        <v>14553</v>
      </c>
      <c r="B14550">
        <v>0.60669151726938297</v>
      </c>
      <c r="C14550">
        <v>7.5640197498396296E-3</v>
      </c>
      <c r="D14550">
        <v>3.0000000000000001E-3</v>
      </c>
      <c r="E14550">
        <v>0</v>
      </c>
      <c r="F14550">
        <v>1</v>
      </c>
    </row>
    <row r="14551" spans="1:6" x14ac:dyDescent="0.2">
      <c r="A14551" t="s">
        <v>14554</v>
      </c>
      <c r="B14551">
        <v>0.60669151726938297</v>
      </c>
      <c r="C14551">
        <v>8.9575015323262105E-3</v>
      </c>
      <c r="D14551">
        <v>3.0000000000000001E-3</v>
      </c>
      <c r="E14551">
        <v>0</v>
      </c>
      <c r="F14551">
        <v>1</v>
      </c>
    </row>
    <row r="14552" spans="1:6" x14ac:dyDescent="0.2">
      <c r="A14552" t="s">
        <v>14555</v>
      </c>
      <c r="B14552">
        <v>0.60669151726938297</v>
      </c>
      <c r="C14552">
        <v>7.5981161137019396E-3</v>
      </c>
      <c r="D14552">
        <v>3.0000000000000001E-3</v>
      </c>
      <c r="E14552">
        <v>0</v>
      </c>
      <c r="F14552">
        <v>1</v>
      </c>
    </row>
    <row r="14553" spans="1:6" x14ac:dyDescent="0.2">
      <c r="A14553" t="s">
        <v>14556</v>
      </c>
      <c r="B14553">
        <v>0.60669151726938297</v>
      </c>
      <c r="C14553">
        <v>1.32965897666538E-2</v>
      </c>
      <c r="D14553">
        <v>3.0000000000000001E-3</v>
      </c>
      <c r="E14553">
        <v>0</v>
      </c>
      <c r="F14553">
        <v>1</v>
      </c>
    </row>
    <row r="14554" spans="1:6" x14ac:dyDescent="0.2">
      <c r="A14554" t="s">
        <v>14557</v>
      </c>
      <c r="B14554">
        <v>0.60669151726938297</v>
      </c>
      <c r="C14554">
        <v>4.5562075528240197E-3</v>
      </c>
      <c r="D14554">
        <v>3.0000000000000001E-3</v>
      </c>
      <c r="E14554">
        <v>0</v>
      </c>
      <c r="F14554">
        <v>1</v>
      </c>
    </row>
    <row r="14555" spans="1:6" x14ac:dyDescent="0.2">
      <c r="A14555" t="s">
        <v>14558</v>
      </c>
      <c r="B14555">
        <v>0.60669151726938297</v>
      </c>
      <c r="C14555">
        <v>4.1723380960577003E-3</v>
      </c>
      <c r="D14555">
        <v>3.0000000000000001E-3</v>
      </c>
      <c r="E14555">
        <v>0</v>
      </c>
      <c r="F14555">
        <v>1</v>
      </c>
    </row>
    <row r="14556" spans="1:6" x14ac:dyDescent="0.2">
      <c r="A14556" t="s">
        <v>14559</v>
      </c>
      <c r="B14556">
        <v>0.60669151726938297</v>
      </c>
      <c r="C14556">
        <v>8.1287464277398202E-3</v>
      </c>
      <c r="D14556">
        <v>3.0000000000000001E-3</v>
      </c>
      <c r="E14556">
        <v>0</v>
      </c>
      <c r="F14556">
        <v>1</v>
      </c>
    </row>
    <row r="14557" spans="1:6" x14ac:dyDescent="0.2">
      <c r="A14557" t="s">
        <v>14560</v>
      </c>
      <c r="B14557">
        <v>0.60669151726938297</v>
      </c>
      <c r="C14557">
        <v>5.0239619882199897E-3</v>
      </c>
      <c r="D14557">
        <v>3.0000000000000001E-3</v>
      </c>
      <c r="E14557">
        <v>0</v>
      </c>
      <c r="F14557">
        <v>1</v>
      </c>
    </row>
    <row r="14558" spans="1:6" x14ac:dyDescent="0.2">
      <c r="A14558" t="s">
        <v>14561</v>
      </c>
      <c r="B14558">
        <v>0.60669151726938297</v>
      </c>
      <c r="C14558">
        <v>9.8705929302961501E-3</v>
      </c>
      <c r="D14558">
        <v>3.0000000000000001E-3</v>
      </c>
      <c r="E14558">
        <v>0</v>
      </c>
      <c r="F14558">
        <v>1</v>
      </c>
    </row>
    <row r="14559" spans="1:6" x14ac:dyDescent="0.2">
      <c r="A14559" t="s">
        <v>14562</v>
      </c>
      <c r="B14559">
        <v>0.60669151726938297</v>
      </c>
      <c r="C14559">
        <v>7.5091062290192304E-3</v>
      </c>
      <c r="D14559">
        <v>3.0000000000000001E-3</v>
      </c>
      <c r="E14559">
        <v>0</v>
      </c>
      <c r="F14559">
        <v>1</v>
      </c>
    </row>
    <row r="14560" spans="1:6" x14ac:dyDescent="0.2">
      <c r="A14560" t="s">
        <v>14563</v>
      </c>
      <c r="B14560">
        <v>0.60669151726938297</v>
      </c>
      <c r="C14560">
        <v>3.1605292097865601E-3</v>
      </c>
      <c r="D14560">
        <v>3.0000000000000001E-3</v>
      </c>
      <c r="E14560">
        <v>0</v>
      </c>
      <c r="F14560">
        <v>1</v>
      </c>
    </row>
    <row r="14561" spans="1:6" x14ac:dyDescent="0.2">
      <c r="A14561" t="s">
        <v>14564</v>
      </c>
      <c r="B14561">
        <v>0.60669151726938297</v>
      </c>
      <c r="C14561">
        <v>5.2951877084910504E-3</v>
      </c>
      <c r="D14561">
        <v>3.0000000000000001E-3</v>
      </c>
      <c r="E14561">
        <v>0</v>
      </c>
      <c r="F14561">
        <v>1</v>
      </c>
    </row>
    <row r="14562" spans="1:6" x14ac:dyDescent="0.2">
      <c r="A14562" t="s">
        <v>14565</v>
      </c>
      <c r="B14562">
        <v>0.60669151726938297</v>
      </c>
      <c r="C14562">
        <v>1.04102119181941E-2</v>
      </c>
      <c r="D14562">
        <v>3.0000000000000001E-3</v>
      </c>
      <c r="E14562">
        <v>0</v>
      </c>
      <c r="F14562">
        <v>1</v>
      </c>
    </row>
    <row r="14563" spans="1:6" x14ac:dyDescent="0.2">
      <c r="A14563" t="s">
        <v>14566</v>
      </c>
      <c r="B14563">
        <v>0.60669151726938297</v>
      </c>
      <c r="C14563">
        <v>8.37404127667527E-3</v>
      </c>
      <c r="D14563">
        <v>3.0000000000000001E-3</v>
      </c>
      <c r="E14563">
        <v>0</v>
      </c>
      <c r="F14563">
        <v>1</v>
      </c>
    </row>
    <row r="14564" spans="1:6" x14ac:dyDescent="0.2">
      <c r="A14564" t="s">
        <v>14567</v>
      </c>
      <c r="B14564">
        <v>0.60669151726938297</v>
      </c>
      <c r="C14564">
        <v>8.6592442862653309E-3</v>
      </c>
      <c r="D14564">
        <v>3.0000000000000001E-3</v>
      </c>
      <c r="E14564">
        <v>0</v>
      </c>
      <c r="F14564">
        <v>1</v>
      </c>
    </row>
    <row r="14565" spans="1:6" x14ac:dyDescent="0.2">
      <c r="A14565" t="s">
        <v>14568</v>
      </c>
      <c r="B14565">
        <v>0.60669151726938297</v>
      </c>
      <c r="C14565">
        <v>5.9191432986273598E-3</v>
      </c>
      <c r="D14565">
        <v>3.0000000000000001E-3</v>
      </c>
      <c r="E14565">
        <v>0</v>
      </c>
      <c r="F14565">
        <v>1</v>
      </c>
    </row>
    <row r="14566" spans="1:6" x14ac:dyDescent="0.2">
      <c r="A14566" t="s">
        <v>14569</v>
      </c>
      <c r="B14566">
        <v>0.60669151726938297</v>
      </c>
      <c r="C14566">
        <v>1.00271745413106E-2</v>
      </c>
      <c r="D14566">
        <v>3.0000000000000001E-3</v>
      </c>
      <c r="E14566">
        <v>0</v>
      </c>
      <c r="F14566">
        <v>1</v>
      </c>
    </row>
    <row r="14567" spans="1:6" x14ac:dyDescent="0.2">
      <c r="A14567" t="s">
        <v>14570</v>
      </c>
      <c r="B14567">
        <v>0.60669151726938297</v>
      </c>
      <c r="C14567">
        <v>3.38452250819792E-3</v>
      </c>
      <c r="D14567">
        <v>3.0000000000000001E-3</v>
      </c>
      <c r="E14567">
        <v>0</v>
      </c>
      <c r="F14567">
        <v>1</v>
      </c>
    </row>
    <row r="14568" spans="1:6" x14ac:dyDescent="0.2">
      <c r="A14568" t="s">
        <v>14571</v>
      </c>
      <c r="B14568">
        <v>0.60669151726938297</v>
      </c>
      <c r="C14568">
        <v>3.54950192824022E-3</v>
      </c>
      <c r="D14568">
        <v>3.0000000000000001E-3</v>
      </c>
      <c r="E14568">
        <v>0</v>
      </c>
      <c r="F14568">
        <v>1</v>
      </c>
    </row>
    <row r="14569" spans="1:6" x14ac:dyDescent="0.2">
      <c r="A14569" t="s">
        <v>14572</v>
      </c>
      <c r="B14569">
        <v>0.60669151726938297</v>
      </c>
      <c r="C14569">
        <v>5.3380423314971504E-3</v>
      </c>
      <c r="D14569">
        <v>3.0000000000000001E-3</v>
      </c>
      <c r="E14569">
        <v>0</v>
      </c>
      <c r="F14569">
        <v>1</v>
      </c>
    </row>
    <row r="14570" spans="1:6" x14ac:dyDescent="0.2">
      <c r="A14570" t="s">
        <v>14573</v>
      </c>
      <c r="B14570">
        <v>0.60669151726938297</v>
      </c>
      <c r="C14570">
        <v>5.3299153196493098E-3</v>
      </c>
      <c r="D14570">
        <v>3.0000000000000001E-3</v>
      </c>
      <c r="E14570">
        <v>0</v>
      </c>
      <c r="F14570">
        <v>1</v>
      </c>
    </row>
    <row r="14571" spans="1:6" x14ac:dyDescent="0.2">
      <c r="A14571" t="s">
        <v>14574</v>
      </c>
      <c r="B14571">
        <v>0.60669151726938297</v>
      </c>
      <c r="C14571">
        <v>5.3707997401127002E-3</v>
      </c>
      <c r="D14571">
        <v>3.0000000000000001E-3</v>
      </c>
      <c r="E14571">
        <v>0</v>
      </c>
      <c r="F14571">
        <v>1</v>
      </c>
    </row>
    <row r="14572" spans="1:6" x14ac:dyDescent="0.2">
      <c r="A14572" t="s">
        <v>14575</v>
      </c>
      <c r="B14572">
        <v>0.60669151726938297</v>
      </c>
      <c r="C14572">
        <v>8.1287464277398202E-3</v>
      </c>
      <c r="D14572">
        <v>3.0000000000000001E-3</v>
      </c>
      <c r="E14572">
        <v>0</v>
      </c>
      <c r="F14572">
        <v>1</v>
      </c>
    </row>
    <row r="14573" spans="1:6" x14ac:dyDescent="0.2">
      <c r="A14573" t="s">
        <v>14576</v>
      </c>
      <c r="B14573">
        <v>0.60669151726938297</v>
      </c>
      <c r="C14573">
        <v>3.38452250819792E-3</v>
      </c>
      <c r="D14573">
        <v>3.0000000000000001E-3</v>
      </c>
      <c r="E14573">
        <v>0</v>
      </c>
      <c r="F14573">
        <v>1</v>
      </c>
    </row>
    <row r="14574" spans="1:6" x14ac:dyDescent="0.2">
      <c r="A14574" t="s">
        <v>14577</v>
      </c>
      <c r="B14574">
        <v>0.60669151726938297</v>
      </c>
      <c r="C14574">
        <v>6.0642676820826498E-3</v>
      </c>
      <c r="D14574">
        <v>3.0000000000000001E-3</v>
      </c>
      <c r="E14574">
        <v>0</v>
      </c>
      <c r="F14574">
        <v>1</v>
      </c>
    </row>
    <row r="14575" spans="1:6" x14ac:dyDescent="0.2">
      <c r="A14575" t="s">
        <v>14578</v>
      </c>
      <c r="B14575">
        <v>0.60669151726938297</v>
      </c>
      <c r="C14575">
        <v>5.1085522983517796E-3</v>
      </c>
      <c r="D14575">
        <v>3.0000000000000001E-3</v>
      </c>
      <c r="E14575">
        <v>0</v>
      </c>
      <c r="F14575">
        <v>1</v>
      </c>
    </row>
    <row r="14576" spans="1:6" x14ac:dyDescent="0.2">
      <c r="A14576" t="s">
        <v>14579</v>
      </c>
      <c r="B14576">
        <v>0.60669151726938297</v>
      </c>
      <c r="C14576">
        <v>4.5562075528240197E-3</v>
      </c>
      <c r="D14576">
        <v>3.0000000000000001E-3</v>
      </c>
      <c r="E14576">
        <v>0</v>
      </c>
      <c r="F14576">
        <v>1</v>
      </c>
    </row>
    <row r="14577" spans="1:6" x14ac:dyDescent="0.2">
      <c r="A14577" t="s">
        <v>14580</v>
      </c>
      <c r="B14577">
        <v>0.60669151726938297</v>
      </c>
      <c r="C14577">
        <v>5.9727435903936298E-3</v>
      </c>
      <c r="D14577">
        <v>3.0000000000000001E-3</v>
      </c>
      <c r="E14577">
        <v>0</v>
      </c>
      <c r="F14577">
        <v>1</v>
      </c>
    </row>
    <row r="14578" spans="1:6" x14ac:dyDescent="0.2">
      <c r="A14578" t="s">
        <v>14581</v>
      </c>
      <c r="B14578">
        <v>0.60669151726938297</v>
      </c>
      <c r="C14578">
        <v>2.10583800428738E-3</v>
      </c>
      <c r="D14578">
        <v>3.0000000000000001E-3</v>
      </c>
      <c r="E14578">
        <v>0</v>
      </c>
      <c r="F14578">
        <v>1</v>
      </c>
    </row>
    <row r="14579" spans="1:6" x14ac:dyDescent="0.2">
      <c r="A14579" t="s">
        <v>14582</v>
      </c>
      <c r="B14579">
        <v>0.60669151726938297</v>
      </c>
      <c r="C14579">
        <v>6.2014393208225998E-3</v>
      </c>
      <c r="D14579">
        <v>3.0000000000000001E-3</v>
      </c>
      <c r="E14579">
        <v>0</v>
      </c>
      <c r="F14579">
        <v>1</v>
      </c>
    </row>
    <row r="14580" spans="1:6" x14ac:dyDescent="0.2">
      <c r="A14580" t="s">
        <v>14583</v>
      </c>
      <c r="B14580">
        <v>0.60669151726938297</v>
      </c>
      <c r="C14580">
        <v>4.76565532717752E-3</v>
      </c>
      <c r="D14580">
        <v>3.0000000000000001E-3</v>
      </c>
      <c r="E14580">
        <v>0</v>
      </c>
      <c r="F14580">
        <v>1</v>
      </c>
    </row>
    <row r="14581" spans="1:6" x14ac:dyDescent="0.2">
      <c r="A14581" t="s">
        <v>14584</v>
      </c>
      <c r="B14581">
        <v>0.60669151726938297</v>
      </c>
      <c r="C14581">
        <v>2.10583800428738E-3</v>
      </c>
      <c r="D14581">
        <v>3.0000000000000001E-3</v>
      </c>
      <c r="E14581">
        <v>0</v>
      </c>
      <c r="F14581">
        <v>1</v>
      </c>
    </row>
    <row r="14582" spans="1:6" x14ac:dyDescent="0.2">
      <c r="A14582" t="s">
        <v>14585</v>
      </c>
      <c r="B14582">
        <v>0.60669151726938297</v>
      </c>
      <c r="C14582">
        <v>5.26395219280532E-3</v>
      </c>
      <c r="D14582">
        <v>3.0000000000000001E-3</v>
      </c>
      <c r="E14582">
        <v>0</v>
      </c>
      <c r="F14582">
        <v>1</v>
      </c>
    </row>
    <row r="14583" spans="1:6" x14ac:dyDescent="0.2">
      <c r="A14583" t="s">
        <v>14586</v>
      </c>
      <c r="B14583">
        <v>0.60669151726938297</v>
      </c>
      <c r="C14583">
        <v>8.1389223644144793E-3</v>
      </c>
      <c r="D14583">
        <v>3.0000000000000001E-3</v>
      </c>
      <c r="E14583">
        <v>0</v>
      </c>
      <c r="F14583">
        <v>1</v>
      </c>
    </row>
    <row r="14584" spans="1:6" x14ac:dyDescent="0.2">
      <c r="A14584" t="s">
        <v>14587</v>
      </c>
      <c r="B14584">
        <v>0.60669151726938297</v>
      </c>
      <c r="C14584">
        <v>6.1594739069879001E-3</v>
      </c>
      <c r="D14584">
        <v>3.0000000000000001E-3</v>
      </c>
      <c r="E14584">
        <v>0</v>
      </c>
      <c r="F14584">
        <v>1</v>
      </c>
    </row>
    <row r="14585" spans="1:6" x14ac:dyDescent="0.2">
      <c r="A14585" t="s">
        <v>14588</v>
      </c>
      <c r="B14585">
        <v>0.60669151726938297</v>
      </c>
      <c r="C14585">
        <v>4.5375825230555E-3</v>
      </c>
      <c r="D14585">
        <v>3.0000000000000001E-3</v>
      </c>
      <c r="E14585">
        <v>0</v>
      </c>
      <c r="F14585">
        <v>1</v>
      </c>
    </row>
    <row r="14586" spans="1:6" x14ac:dyDescent="0.2">
      <c r="A14586" t="s">
        <v>14589</v>
      </c>
      <c r="B14586">
        <v>0.60669151726938297</v>
      </c>
      <c r="C14586">
        <v>5.66072495970884E-3</v>
      </c>
      <c r="D14586">
        <v>3.0000000000000001E-3</v>
      </c>
      <c r="E14586">
        <v>0</v>
      </c>
      <c r="F14586">
        <v>1</v>
      </c>
    </row>
    <row r="14587" spans="1:6" x14ac:dyDescent="0.2">
      <c r="A14587" t="s">
        <v>14590</v>
      </c>
      <c r="B14587">
        <v>0.60669151726938297</v>
      </c>
      <c r="C14587">
        <v>4.40921540957309E-3</v>
      </c>
      <c r="D14587">
        <v>3.0000000000000001E-3</v>
      </c>
      <c r="E14587">
        <v>0</v>
      </c>
      <c r="F14587">
        <v>1</v>
      </c>
    </row>
    <row r="14588" spans="1:6" x14ac:dyDescent="0.2">
      <c r="A14588" t="s">
        <v>14591</v>
      </c>
      <c r="B14588">
        <v>0.60669151726938297</v>
      </c>
      <c r="C14588">
        <v>9.3706347370142006E-3</v>
      </c>
      <c r="D14588">
        <v>3.0000000000000001E-3</v>
      </c>
      <c r="E14588">
        <v>0</v>
      </c>
      <c r="F14588">
        <v>1</v>
      </c>
    </row>
    <row r="14589" spans="1:6" x14ac:dyDescent="0.2">
      <c r="A14589" t="s">
        <v>14592</v>
      </c>
      <c r="B14589">
        <v>0.60669151726938297</v>
      </c>
      <c r="C14589">
        <v>3.8409809986135299E-3</v>
      </c>
      <c r="D14589">
        <v>3.0000000000000001E-3</v>
      </c>
      <c r="E14589">
        <v>0</v>
      </c>
      <c r="F14589">
        <v>1</v>
      </c>
    </row>
    <row r="14590" spans="1:6" x14ac:dyDescent="0.2">
      <c r="A14590" t="s">
        <v>14593</v>
      </c>
      <c r="B14590">
        <v>0.60669151726938297</v>
      </c>
      <c r="C14590">
        <v>6.0642676820826498E-3</v>
      </c>
      <c r="D14590">
        <v>3.0000000000000001E-3</v>
      </c>
      <c r="E14590">
        <v>0</v>
      </c>
      <c r="F14590">
        <v>1</v>
      </c>
    </row>
    <row r="14591" spans="1:6" x14ac:dyDescent="0.2">
      <c r="A14591" t="s">
        <v>14594</v>
      </c>
      <c r="B14591">
        <v>0.60669151726938297</v>
      </c>
      <c r="C14591">
        <v>3.8802790801618801E-3</v>
      </c>
      <c r="D14591">
        <v>3.0000000000000001E-3</v>
      </c>
      <c r="E14591">
        <v>0</v>
      </c>
      <c r="F14591">
        <v>1</v>
      </c>
    </row>
    <row r="14592" spans="1:6" x14ac:dyDescent="0.2">
      <c r="A14592" t="s">
        <v>14595</v>
      </c>
      <c r="B14592">
        <v>0.60669151726938297</v>
      </c>
      <c r="C14592">
        <v>7.1945325603912404E-3</v>
      </c>
      <c r="D14592">
        <v>3.0000000000000001E-3</v>
      </c>
      <c r="E14592">
        <v>0</v>
      </c>
      <c r="F14592">
        <v>1</v>
      </c>
    </row>
    <row r="14593" spans="1:6" x14ac:dyDescent="0.2">
      <c r="A14593" t="s">
        <v>14596</v>
      </c>
      <c r="B14593">
        <v>0.60669151726938297</v>
      </c>
      <c r="C14593">
        <v>9.4681086754442693E-3</v>
      </c>
      <c r="D14593">
        <v>3.0000000000000001E-3</v>
      </c>
      <c r="E14593">
        <v>0</v>
      </c>
      <c r="F14593">
        <v>1</v>
      </c>
    </row>
    <row r="14594" spans="1:6" x14ac:dyDescent="0.2">
      <c r="A14594" t="s">
        <v>14597</v>
      </c>
      <c r="B14594">
        <v>0.60669151726938297</v>
      </c>
      <c r="C14594">
        <v>9.4918049225501799E-3</v>
      </c>
      <c r="D14594">
        <v>3.0000000000000001E-3</v>
      </c>
      <c r="E14594">
        <v>0</v>
      </c>
      <c r="F14594">
        <v>1</v>
      </c>
    </row>
    <row r="14595" spans="1:6" x14ac:dyDescent="0.2">
      <c r="A14595" t="s">
        <v>14598</v>
      </c>
      <c r="B14595">
        <v>0.60669151726938297</v>
      </c>
      <c r="C14595">
        <v>9.8705929302961501E-3</v>
      </c>
      <c r="D14595">
        <v>3.0000000000000001E-3</v>
      </c>
      <c r="E14595">
        <v>0</v>
      </c>
      <c r="F14595">
        <v>1</v>
      </c>
    </row>
    <row r="14596" spans="1:6" x14ac:dyDescent="0.2">
      <c r="A14596" t="s">
        <v>14599</v>
      </c>
      <c r="B14596">
        <v>0.60669151726938297</v>
      </c>
      <c r="C14596">
        <v>3.63309122722735E-3</v>
      </c>
      <c r="D14596">
        <v>3.0000000000000001E-3</v>
      </c>
      <c r="E14596">
        <v>0</v>
      </c>
      <c r="F14596">
        <v>1</v>
      </c>
    </row>
    <row r="14597" spans="1:6" x14ac:dyDescent="0.2">
      <c r="A14597" t="s">
        <v>14600</v>
      </c>
      <c r="B14597">
        <v>0.60669151726938297</v>
      </c>
      <c r="C14597">
        <v>3.4741752405302098E-3</v>
      </c>
      <c r="D14597">
        <v>3.0000000000000001E-3</v>
      </c>
      <c r="E14597">
        <v>0</v>
      </c>
      <c r="F14597">
        <v>1</v>
      </c>
    </row>
    <row r="14598" spans="1:6" x14ac:dyDescent="0.2">
      <c r="A14598" t="s">
        <v>14601</v>
      </c>
      <c r="B14598">
        <v>0.60669151726938297</v>
      </c>
      <c r="C14598">
        <v>1.0030489502389099E-2</v>
      </c>
      <c r="D14598">
        <v>3.0000000000000001E-3</v>
      </c>
      <c r="E14598">
        <v>0</v>
      </c>
      <c r="F14598">
        <v>1</v>
      </c>
    </row>
    <row r="14599" spans="1:6" x14ac:dyDescent="0.2">
      <c r="A14599" t="s">
        <v>14602</v>
      </c>
      <c r="B14599">
        <v>0.60669151726938297</v>
      </c>
      <c r="C14599">
        <v>4.40921540957309E-3</v>
      </c>
      <c r="D14599">
        <v>3.0000000000000001E-3</v>
      </c>
      <c r="E14599">
        <v>0</v>
      </c>
      <c r="F14599">
        <v>1</v>
      </c>
    </row>
    <row r="14600" spans="1:6" x14ac:dyDescent="0.2">
      <c r="A14600" t="s">
        <v>14603</v>
      </c>
      <c r="B14600">
        <v>0.60669151726938297</v>
      </c>
      <c r="C14600">
        <v>8.4392603652837898E-3</v>
      </c>
      <c r="D14600">
        <v>3.0000000000000001E-3</v>
      </c>
      <c r="E14600">
        <v>0</v>
      </c>
      <c r="F14600">
        <v>1</v>
      </c>
    </row>
    <row r="14601" spans="1:6" x14ac:dyDescent="0.2">
      <c r="A14601" t="s">
        <v>14604</v>
      </c>
      <c r="B14601">
        <v>0.60669151726938297</v>
      </c>
      <c r="C14601">
        <v>1.45321104869254E-2</v>
      </c>
      <c r="D14601">
        <v>3.0000000000000001E-3</v>
      </c>
      <c r="E14601">
        <v>0</v>
      </c>
      <c r="F14601">
        <v>1</v>
      </c>
    </row>
    <row r="14602" spans="1:6" x14ac:dyDescent="0.2">
      <c r="A14602" t="s">
        <v>14605</v>
      </c>
      <c r="B14602">
        <v>0.60669151726938297</v>
      </c>
      <c r="C14602">
        <v>1.04102119181941E-2</v>
      </c>
      <c r="D14602">
        <v>3.0000000000000001E-3</v>
      </c>
      <c r="E14602">
        <v>0</v>
      </c>
      <c r="F14602">
        <v>1</v>
      </c>
    </row>
    <row r="14603" spans="1:6" x14ac:dyDescent="0.2">
      <c r="A14603" t="s">
        <v>14606</v>
      </c>
      <c r="B14603">
        <v>0.60669151726938297</v>
      </c>
      <c r="C14603">
        <v>5.3380423314971504E-3</v>
      </c>
      <c r="D14603">
        <v>3.0000000000000001E-3</v>
      </c>
      <c r="E14603">
        <v>0</v>
      </c>
      <c r="F14603">
        <v>1</v>
      </c>
    </row>
    <row r="14604" spans="1:6" x14ac:dyDescent="0.2">
      <c r="A14604" t="s">
        <v>14607</v>
      </c>
      <c r="B14604">
        <v>0.60669151726938297</v>
      </c>
      <c r="C14604">
        <v>6.1955297712759797E-3</v>
      </c>
      <c r="D14604">
        <v>3.0000000000000001E-3</v>
      </c>
      <c r="E14604">
        <v>0</v>
      </c>
      <c r="F14604">
        <v>1</v>
      </c>
    </row>
    <row r="14605" spans="1:6" x14ac:dyDescent="0.2">
      <c r="A14605" t="s">
        <v>14608</v>
      </c>
      <c r="B14605">
        <v>0.60669151726938297</v>
      </c>
      <c r="C14605">
        <v>4.3841552224424601E-3</v>
      </c>
      <c r="D14605">
        <v>3.0000000000000001E-3</v>
      </c>
      <c r="E14605">
        <v>0</v>
      </c>
      <c r="F14605">
        <v>1</v>
      </c>
    </row>
    <row r="14606" spans="1:6" x14ac:dyDescent="0.2">
      <c r="A14606" t="s">
        <v>14609</v>
      </c>
      <c r="B14606">
        <v>0.60669151726938297</v>
      </c>
      <c r="C14606">
        <v>5.3199467512430303E-3</v>
      </c>
      <c r="D14606">
        <v>3.0000000000000001E-3</v>
      </c>
      <c r="E14606">
        <v>0</v>
      </c>
      <c r="F14606">
        <v>1</v>
      </c>
    </row>
    <row r="14607" spans="1:6" x14ac:dyDescent="0.2">
      <c r="A14607" t="s">
        <v>14610</v>
      </c>
      <c r="B14607">
        <v>0.60669151726938297</v>
      </c>
      <c r="C14607">
        <v>8.4392603652837898E-3</v>
      </c>
      <c r="D14607">
        <v>3.0000000000000001E-3</v>
      </c>
      <c r="E14607">
        <v>0</v>
      </c>
      <c r="F14607">
        <v>1</v>
      </c>
    </row>
    <row r="14608" spans="1:6" x14ac:dyDescent="0.2">
      <c r="A14608" t="s">
        <v>14611</v>
      </c>
      <c r="B14608">
        <v>0.60669151726938297</v>
      </c>
      <c r="C14608">
        <v>7.6827712872879197E-3</v>
      </c>
      <c r="D14608">
        <v>3.0000000000000001E-3</v>
      </c>
      <c r="E14608">
        <v>0</v>
      </c>
      <c r="F14608">
        <v>1</v>
      </c>
    </row>
    <row r="14609" spans="1:6" x14ac:dyDescent="0.2">
      <c r="A14609" t="s">
        <v>14612</v>
      </c>
      <c r="B14609">
        <v>0.60669151726938297</v>
      </c>
      <c r="C14609">
        <v>5.0479234176331704E-3</v>
      </c>
      <c r="D14609">
        <v>3.0000000000000001E-3</v>
      </c>
      <c r="E14609">
        <v>0</v>
      </c>
      <c r="F14609">
        <v>1</v>
      </c>
    </row>
    <row r="14610" spans="1:6" x14ac:dyDescent="0.2">
      <c r="A14610" t="s">
        <v>14613</v>
      </c>
      <c r="B14610">
        <v>0.60669151726938297</v>
      </c>
      <c r="C14610">
        <v>5.7690778986993702E-3</v>
      </c>
      <c r="D14610">
        <v>3.0000000000000001E-3</v>
      </c>
      <c r="E14610">
        <v>0</v>
      </c>
      <c r="F14610">
        <v>1</v>
      </c>
    </row>
    <row r="14611" spans="1:6" x14ac:dyDescent="0.2">
      <c r="A14611" t="s">
        <v>14614</v>
      </c>
      <c r="B14611">
        <v>0.60669151726938297</v>
      </c>
      <c r="C14611">
        <v>4.0972133378423597E-3</v>
      </c>
      <c r="D14611">
        <v>3.0000000000000001E-3</v>
      </c>
      <c r="E14611">
        <v>0</v>
      </c>
      <c r="F14611">
        <v>1</v>
      </c>
    </row>
    <row r="14612" spans="1:6" x14ac:dyDescent="0.2">
      <c r="A14612" t="s">
        <v>14615</v>
      </c>
      <c r="B14612">
        <v>0.60669151726938297</v>
      </c>
      <c r="C14612">
        <v>8.0567946157740194E-3</v>
      </c>
      <c r="D14612">
        <v>3.0000000000000001E-3</v>
      </c>
      <c r="E14612">
        <v>0</v>
      </c>
      <c r="F14612">
        <v>1</v>
      </c>
    </row>
    <row r="14613" spans="1:6" x14ac:dyDescent="0.2">
      <c r="A14613" t="s">
        <v>14616</v>
      </c>
      <c r="B14613">
        <v>0.60669151726938297</v>
      </c>
      <c r="C14613">
        <v>7.1013558100600704E-3</v>
      </c>
      <c r="D14613">
        <v>3.0000000000000001E-3</v>
      </c>
      <c r="E14613">
        <v>0</v>
      </c>
      <c r="F14613">
        <v>1</v>
      </c>
    </row>
    <row r="14614" spans="1:6" x14ac:dyDescent="0.2">
      <c r="A14614" t="s">
        <v>14617</v>
      </c>
      <c r="B14614">
        <v>0.60669151726938297</v>
      </c>
      <c r="C14614">
        <v>8.0868586526833298E-3</v>
      </c>
      <c r="D14614">
        <v>3.0000000000000001E-3</v>
      </c>
      <c r="E14614">
        <v>0</v>
      </c>
      <c r="F14614">
        <v>1</v>
      </c>
    </row>
    <row r="14615" spans="1:6" x14ac:dyDescent="0.2">
      <c r="A14615" t="s">
        <v>14618</v>
      </c>
      <c r="B14615">
        <v>0.60669151726938297</v>
      </c>
      <c r="C14615">
        <v>8.0425568356632497E-3</v>
      </c>
      <c r="D14615">
        <v>3.0000000000000001E-3</v>
      </c>
      <c r="E14615">
        <v>0</v>
      </c>
      <c r="F14615">
        <v>1</v>
      </c>
    </row>
    <row r="14616" spans="1:6" x14ac:dyDescent="0.2">
      <c r="A14616" t="s">
        <v>14619</v>
      </c>
      <c r="B14616">
        <v>0.60669151726938297</v>
      </c>
      <c r="C14616">
        <v>9.5395550419115297E-3</v>
      </c>
      <c r="D14616">
        <v>3.0000000000000001E-3</v>
      </c>
      <c r="E14616">
        <v>0</v>
      </c>
      <c r="F14616">
        <v>1</v>
      </c>
    </row>
    <row r="14617" spans="1:6" x14ac:dyDescent="0.2">
      <c r="A14617" t="s">
        <v>14620</v>
      </c>
      <c r="B14617">
        <v>0.60669151726938297</v>
      </c>
      <c r="C14617">
        <v>4.40921540957309E-3</v>
      </c>
      <c r="D14617">
        <v>3.0000000000000001E-3</v>
      </c>
      <c r="E14617">
        <v>0</v>
      </c>
      <c r="F14617">
        <v>1</v>
      </c>
    </row>
    <row r="14618" spans="1:6" x14ac:dyDescent="0.2">
      <c r="A14618" t="s">
        <v>14621</v>
      </c>
      <c r="B14618">
        <v>0.60669151726938297</v>
      </c>
      <c r="C14618">
        <v>1.1318997488324999E-2</v>
      </c>
      <c r="D14618">
        <v>3.0000000000000001E-3</v>
      </c>
      <c r="E14618">
        <v>0</v>
      </c>
      <c r="F14618">
        <v>1</v>
      </c>
    </row>
    <row r="14619" spans="1:6" x14ac:dyDescent="0.2">
      <c r="A14619" t="s">
        <v>14622</v>
      </c>
      <c r="B14619">
        <v>0.60669151726938297</v>
      </c>
      <c r="C14619">
        <v>6.3742866099415598E-3</v>
      </c>
      <c r="D14619">
        <v>3.0000000000000001E-3</v>
      </c>
      <c r="E14619">
        <v>0</v>
      </c>
      <c r="F14619">
        <v>1</v>
      </c>
    </row>
    <row r="14620" spans="1:6" x14ac:dyDescent="0.2">
      <c r="A14620" t="s">
        <v>14623</v>
      </c>
      <c r="B14620">
        <v>0.60669151726938297</v>
      </c>
      <c r="C14620">
        <v>4.8135399350987202E-3</v>
      </c>
      <c r="D14620">
        <v>3.0000000000000001E-3</v>
      </c>
      <c r="E14620">
        <v>0</v>
      </c>
      <c r="F14620">
        <v>1</v>
      </c>
    </row>
    <row r="14621" spans="1:6" x14ac:dyDescent="0.2">
      <c r="A14621" t="s">
        <v>14624</v>
      </c>
      <c r="B14621">
        <v>0.60669151726938297</v>
      </c>
      <c r="C14621">
        <v>7.5803982356413297E-3</v>
      </c>
      <c r="D14621">
        <v>3.0000000000000001E-3</v>
      </c>
      <c r="E14621">
        <v>0</v>
      </c>
      <c r="F14621">
        <v>1</v>
      </c>
    </row>
    <row r="14622" spans="1:6" x14ac:dyDescent="0.2">
      <c r="A14622" t="s">
        <v>14625</v>
      </c>
      <c r="B14622">
        <v>0.60669151726938297</v>
      </c>
      <c r="C14622">
        <v>3.8740033892706799E-3</v>
      </c>
      <c r="D14622">
        <v>3.0000000000000001E-3</v>
      </c>
      <c r="E14622">
        <v>0</v>
      </c>
      <c r="F14622">
        <v>1</v>
      </c>
    </row>
    <row r="14623" spans="1:6" x14ac:dyDescent="0.2">
      <c r="A14623" t="s">
        <v>14626</v>
      </c>
      <c r="B14623">
        <v>0.60669151726938297</v>
      </c>
      <c r="C14623">
        <v>7.5981161137019396E-3</v>
      </c>
      <c r="D14623">
        <v>3.0000000000000001E-3</v>
      </c>
      <c r="E14623">
        <v>0</v>
      </c>
      <c r="F14623">
        <v>1</v>
      </c>
    </row>
    <row r="14624" spans="1:6" x14ac:dyDescent="0.2">
      <c r="A14624" t="s">
        <v>14627</v>
      </c>
      <c r="B14624">
        <v>0.60669151726938297</v>
      </c>
      <c r="C14624">
        <v>7.6427752988622501E-3</v>
      </c>
      <c r="D14624">
        <v>3.0000000000000001E-3</v>
      </c>
      <c r="E14624">
        <v>0</v>
      </c>
      <c r="F14624">
        <v>1</v>
      </c>
    </row>
    <row r="14625" spans="1:6" x14ac:dyDescent="0.2">
      <c r="A14625" t="s">
        <v>14628</v>
      </c>
      <c r="B14625">
        <v>0.60669151726938297</v>
      </c>
      <c r="C14625">
        <v>6.3635911238087298E-3</v>
      </c>
      <c r="D14625">
        <v>3.0000000000000001E-3</v>
      </c>
      <c r="E14625">
        <v>0</v>
      </c>
      <c r="F14625">
        <v>1</v>
      </c>
    </row>
    <row r="14626" spans="1:6" x14ac:dyDescent="0.2">
      <c r="A14626" t="s">
        <v>14629</v>
      </c>
      <c r="B14626">
        <v>0.60669151726938297</v>
      </c>
      <c r="C14626">
        <v>1.08133888504513E-2</v>
      </c>
      <c r="D14626">
        <v>3.0000000000000001E-3</v>
      </c>
      <c r="E14626">
        <v>0</v>
      </c>
      <c r="F14626">
        <v>1</v>
      </c>
    </row>
    <row r="14627" spans="1:6" x14ac:dyDescent="0.2">
      <c r="A14627" t="s">
        <v>14630</v>
      </c>
      <c r="B14627">
        <v>0.60669151726938297</v>
      </c>
      <c r="C14627">
        <v>7.9415116453865602E-3</v>
      </c>
      <c r="D14627">
        <v>3.0000000000000001E-3</v>
      </c>
      <c r="E14627">
        <v>0</v>
      </c>
      <c r="F14627">
        <v>1</v>
      </c>
    </row>
    <row r="14628" spans="1:6" x14ac:dyDescent="0.2">
      <c r="A14628" t="s">
        <v>14631</v>
      </c>
      <c r="B14628">
        <v>0.60669151726938297</v>
      </c>
      <c r="C14628">
        <v>1.2374653139514901E-2</v>
      </c>
      <c r="D14628">
        <v>3.0000000000000001E-3</v>
      </c>
      <c r="E14628">
        <v>0</v>
      </c>
      <c r="F14628">
        <v>1</v>
      </c>
    </row>
    <row r="14629" spans="1:6" x14ac:dyDescent="0.2">
      <c r="A14629" t="s">
        <v>14632</v>
      </c>
      <c r="B14629">
        <v>0.60669151726938297</v>
      </c>
      <c r="C14629">
        <v>8.8443521018053799E-3</v>
      </c>
      <c r="D14629">
        <v>3.0000000000000001E-3</v>
      </c>
      <c r="E14629">
        <v>0</v>
      </c>
      <c r="F14629">
        <v>1</v>
      </c>
    </row>
    <row r="14630" spans="1:6" x14ac:dyDescent="0.2">
      <c r="A14630" t="s">
        <v>14633</v>
      </c>
      <c r="B14630">
        <v>0.60669151726938297</v>
      </c>
      <c r="C14630">
        <v>3.4063078650851302E-3</v>
      </c>
      <c r="D14630">
        <v>3.0000000000000001E-3</v>
      </c>
      <c r="E14630">
        <v>0</v>
      </c>
      <c r="F14630">
        <v>1</v>
      </c>
    </row>
    <row r="14631" spans="1:6" x14ac:dyDescent="0.2">
      <c r="A14631" t="s">
        <v>14634</v>
      </c>
      <c r="B14631">
        <v>0.60669151726938297</v>
      </c>
      <c r="C14631">
        <v>1.08133888504513E-2</v>
      </c>
      <c r="D14631">
        <v>3.0000000000000001E-3</v>
      </c>
      <c r="E14631">
        <v>0</v>
      </c>
      <c r="F14631">
        <v>1</v>
      </c>
    </row>
    <row r="14632" spans="1:6" x14ac:dyDescent="0.2">
      <c r="A14632" t="s">
        <v>14635</v>
      </c>
      <c r="B14632">
        <v>0.60669151726938297</v>
      </c>
      <c r="C14632">
        <v>3.54950192824022E-3</v>
      </c>
      <c r="D14632">
        <v>3.0000000000000001E-3</v>
      </c>
      <c r="E14632">
        <v>0</v>
      </c>
      <c r="F14632">
        <v>1</v>
      </c>
    </row>
    <row r="14633" spans="1:6" x14ac:dyDescent="0.2">
      <c r="A14633" t="s">
        <v>14636</v>
      </c>
      <c r="B14633">
        <v>0.60669151726938297</v>
      </c>
      <c r="C14633">
        <v>5.1730061687766497E-3</v>
      </c>
      <c r="D14633">
        <v>3.0000000000000001E-3</v>
      </c>
      <c r="E14633">
        <v>0</v>
      </c>
      <c r="F14633">
        <v>1</v>
      </c>
    </row>
    <row r="14634" spans="1:6" x14ac:dyDescent="0.2">
      <c r="A14634" t="s">
        <v>14637</v>
      </c>
      <c r="B14634">
        <v>0.60669151726938297</v>
      </c>
      <c r="C14634">
        <v>9.8322086639339307E-3</v>
      </c>
      <c r="D14634">
        <v>3.0000000000000001E-3</v>
      </c>
      <c r="E14634">
        <v>0</v>
      </c>
      <c r="F14634">
        <v>1</v>
      </c>
    </row>
    <row r="14635" spans="1:6" x14ac:dyDescent="0.2">
      <c r="A14635" t="s">
        <v>14638</v>
      </c>
      <c r="B14635">
        <v>0.60669151726938297</v>
      </c>
      <c r="C14635">
        <v>5.2951877084910504E-3</v>
      </c>
      <c r="D14635">
        <v>3.0000000000000001E-3</v>
      </c>
      <c r="E14635">
        <v>0</v>
      </c>
      <c r="F14635">
        <v>1</v>
      </c>
    </row>
    <row r="14636" spans="1:6" x14ac:dyDescent="0.2">
      <c r="A14636" t="s">
        <v>14639</v>
      </c>
      <c r="B14636">
        <v>0.60669151726938297</v>
      </c>
      <c r="C14636">
        <v>3.38452250819792E-3</v>
      </c>
      <c r="D14636">
        <v>3.0000000000000001E-3</v>
      </c>
      <c r="E14636">
        <v>0</v>
      </c>
      <c r="F14636">
        <v>1</v>
      </c>
    </row>
    <row r="14637" spans="1:6" x14ac:dyDescent="0.2">
      <c r="A14637" t="s">
        <v>14640</v>
      </c>
      <c r="B14637">
        <v>0.60669151726938297</v>
      </c>
      <c r="C14637">
        <v>5.3556311197932504E-3</v>
      </c>
      <c r="D14637">
        <v>3.0000000000000001E-3</v>
      </c>
      <c r="E14637">
        <v>0</v>
      </c>
      <c r="F14637">
        <v>1</v>
      </c>
    </row>
    <row r="14638" spans="1:6" x14ac:dyDescent="0.2">
      <c r="A14638" t="s">
        <v>14641</v>
      </c>
      <c r="B14638">
        <v>0.60669151726938297</v>
      </c>
      <c r="C14638">
        <v>6.0804720097666597E-3</v>
      </c>
      <c r="D14638">
        <v>3.0000000000000001E-3</v>
      </c>
      <c r="E14638">
        <v>0</v>
      </c>
      <c r="F14638">
        <v>1</v>
      </c>
    </row>
    <row r="14639" spans="1:6" x14ac:dyDescent="0.2">
      <c r="A14639" t="s">
        <v>14642</v>
      </c>
      <c r="B14639">
        <v>0.60669151726938297</v>
      </c>
      <c r="C14639">
        <v>5.3380423314971504E-3</v>
      </c>
      <c r="D14639">
        <v>3.0000000000000001E-3</v>
      </c>
      <c r="E14639">
        <v>0</v>
      </c>
      <c r="F14639">
        <v>1</v>
      </c>
    </row>
    <row r="14640" spans="1:6" x14ac:dyDescent="0.2">
      <c r="A14640" t="s">
        <v>14643</v>
      </c>
      <c r="B14640">
        <v>0.60669151726938297</v>
      </c>
      <c r="C14640">
        <v>8.1287464277398202E-3</v>
      </c>
      <c r="D14640">
        <v>3.0000000000000001E-3</v>
      </c>
      <c r="E14640">
        <v>0</v>
      </c>
      <c r="F14640">
        <v>1</v>
      </c>
    </row>
    <row r="14641" spans="1:6" x14ac:dyDescent="0.2">
      <c r="A14641" t="s">
        <v>14644</v>
      </c>
      <c r="B14641">
        <v>0.60669151726938297</v>
      </c>
      <c r="C14641">
        <v>7.4610951868399897E-3</v>
      </c>
      <c r="D14641">
        <v>3.0000000000000001E-3</v>
      </c>
      <c r="E14641">
        <v>0</v>
      </c>
      <c r="F14641">
        <v>1</v>
      </c>
    </row>
    <row r="14642" spans="1:6" x14ac:dyDescent="0.2">
      <c r="A14642" t="s">
        <v>14645</v>
      </c>
      <c r="B14642">
        <v>0.60669151726938297</v>
      </c>
      <c r="C14642">
        <v>8.4392603652837898E-3</v>
      </c>
      <c r="D14642">
        <v>3.0000000000000001E-3</v>
      </c>
      <c r="E14642">
        <v>0</v>
      </c>
      <c r="F14642">
        <v>1</v>
      </c>
    </row>
    <row r="14643" spans="1:6" x14ac:dyDescent="0.2">
      <c r="A14643" t="s">
        <v>14646</v>
      </c>
      <c r="B14643">
        <v>0.60669151726938297</v>
      </c>
      <c r="C14643">
        <v>1.47678897421915E-2</v>
      </c>
      <c r="D14643">
        <v>3.0000000000000001E-3</v>
      </c>
      <c r="E14643">
        <v>0</v>
      </c>
      <c r="F14643">
        <v>1</v>
      </c>
    </row>
    <row r="14644" spans="1:6" x14ac:dyDescent="0.2">
      <c r="A14644" t="s">
        <v>14647</v>
      </c>
      <c r="B14644">
        <v>0.60669151726938297</v>
      </c>
      <c r="C14644">
        <v>2.10583800428738E-3</v>
      </c>
      <c r="D14644">
        <v>3.0000000000000001E-3</v>
      </c>
      <c r="E14644">
        <v>0</v>
      </c>
      <c r="F14644">
        <v>1</v>
      </c>
    </row>
    <row r="14645" spans="1:6" x14ac:dyDescent="0.2">
      <c r="A14645" t="s">
        <v>14648</v>
      </c>
      <c r="B14645">
        <v>0.60669151726938297</v>
      </c>
      <c r="C14645">
        <v>4.5375825230555E-3</v>
      </c>
      <c r="D14645">
        <v>3.0000000000000001E-3</v>
      </c>
      <c r="E14645">
        <v>0</v>
      </c>
      <c r="F14645">
        <v>1</v>
      </c>
    </row>
    <row r="14646" spans="1:6" x14ac:dyDescent="0.2">
      <c r="A14646" t="s">
        <v>14649</v>
      </c>
      <c r="B14646">
        <v>0.60669151726938297</v>
      </c>
      <c r="C14646">
        <v>8.0425568356632497E-3</v>
      </c>
      <c r="D14646">
        <v>3.0000000000000001E-3</v>
      </c>
      <c r="E14646">
        <v>0</v>
      </c>
      <c r="F14646">
        <v>1</v>
      </c>
    </row>
    <row r="14647" spans="1:6" x14ac:dyDescent="0.2">
      <c r="A14647" t="s">
        <v>14650</v>
      </c>
      <c r="B14647">
        <v>0.60669151726938297</v>
      </c>
      <c r="C14647">
        <v>4.7556955004785899E-3</v>
      </c>
      <c r="D14647">
        <v>3.0000000000000001E-3</v>
      </c>
      <c r="E14647">
        <v>0</v>
      </c>
      <c r="F14647">
        <v>1</v>
      </c>
    </row>
    <row r="14648" spans="1:6" x14ac:dyDescent="0.2">
      <c r="A14648" t="s">
        <v>14651</v>
      </c>
      <c r="B14648">
        <v>0.60669151726938297</v>
      </c>
      <c r="C14648">
        <v>7.8120099740296E-3</v>
      </c>
      <c r="D14648">
        <v>3.0000000000000001E-3</v>
      </c>
      <c r="E14648">
        <v>0</v>
      </c>
      <c r="F14648">
        <v>1</v>
      </c>
    </row>
    <row r="14649" spans="1:6" x14ac:dyDescent="0.2">
      <c r="A14649" t="s">
        <v>14652</v>
      </c>
      <c r="B14649">
        <v>0.60669151726938297</v>
      </c>
      <c r="C14649">
        <v>7.1102314689015502E-3</v>
      </c>
      <c r="D14649">
        <v>3.0000000000000001E-3</v>
      </c>
      <c r="E14649">
        <v>0</v>
      </c>
      <c r="F14649">
        <v>1</v>
      </c>
    </row>
    <row r="14650" spans="1:6" x14ac:dyDescent="0.2">
      <c r="A14650" t="s">
        <v>14653</v>
      </c>
      <c r="B14650">
        <v>0.60669151726938297</v>
      </c>
      <c r="C14650">
        <v>1.2635770531478499E-2</v>
      </c>
      <c r="D14650">
        <v>3.0000000000000001E-3</v>
      </c>
      <c r="E14650">
        <v>0</v>
      </c>
      <c r="F14650">
        <v>1</v>
      </c>
    </row>
    <row r="14651" spans="1:6" x14ac:dyDescent="0.2">
      <c r="A14651" t="s">
        <v>14654</v>
      </c>
      <c r="B14651">
        <v>0.60669151726938297</v>
      </c>
      <c r="C14651">
        <v>7.6827712872879197E-3</v>
      </c>
      <c r="D14651">
        <v>3.0000000000000001E-3</v>
      </c>
      <c r="E14651">
        <v>0</v>
      </c>
      <c r="F14651">
        <v>1</v>
      </c>
    </row>
    <row r="14652" spans="1:6" x14ac:dyDescent="0.2">
      <c r="A14652" t="s">
        <v>14655</v>
      </c>
      <c r="B14652">
        <v>0.60669151726938297</v>
      </c>
      <c r="C14652">
        <v>6.9580420676434397E-3</v>
      </c>
      <c r="D14652">
        <v>3.0000000000000001E-3</v>
      </c>
      <c r="E14652">
        <v>0</v>
      </c>
      <c r="F14652">
        <v>1</v>
      </c>
    </row>
    <row r="14653" spans="1:6" x14ac:dyDescent="0.2">
      <c r="A14653" t="s">
        <v>14656</v>
      </c>
      <c r="B14653">
        <v>0.60669151726938297</v>
      </c>
      <c r="C14653">
        <v>2.10583800428738E-3</v>
      </c>
      <c r="D14653">
        <v>3.0000000000000001E-3</v>
      </c>
      <c r="E14653">
        <v>0</v>
      </c>
      <c r="F14653">
        <v>1</v>
      </c>
    </row>
    <row r="14654" spans="1:6" x14ac:dyDescent="0.2">
      <c r="A14654" t="s">
        <v>14657</v>
      </c>
      <c r="B14654">
        <v>0.60669151726938297</v>
      </c>
      <c r="C14654">
        <v>7.6827712872879197E-3</v>
      </c>
      <c r="D14654">
        <v>3.0000000000000001E-3</v>
      </c>
      <c r="E14654">
        <v>0</v>
      </c>
      <c r="F14654">
        <v>1</v>
      </c>
    </row>
    <row r="14655" spans="1:6" x14ac:dyDescent="0.2">
      <c r="A14655" t="s">
        <v>14658</v>
      </c>
      <c r="B14655">
        <v>0.60669151726938297</v>
      </c>
      <c r="C14655">
        <v>4.3614671633442599E-3</v>
      </c>
      <c r="D14655">
        <v>3.0000000000000001E-3</v>
      </c>
      <c r="E14655">
        <v>0</v>
      </c>
      <c r="F14655">
        <v>1</v>
      </c>
    </row>
    <row r="14656" spans="1:6" x14ac:dyDescent="0.2">
      <c r="A14656" t="s">
        <v>14659</v>
      </c>
      <c r="B14656">
        <v>0.60669151726938297</v>
      </c>
      <c r="C14656">
        <v>1.9669860487563601E-2</v>
      </c>
      <c r="D14656">
        <v>3.0000000000000001E-3</v>
      </c>
      <c r="E14656">
        <v>0</v>
      </c>
      <c r="F14656">
        <v>1</v>
      </c>
    </row>
    <row r="14657" spans="1:6" x14ac:dyDescent="0.2">
      <c r="A14657" t="s">
        <v>14660</v>
      </c>
      <c r="B14657">
        <v>0.60669151726938297</v>
      </c>
      <c r="C14657">
        <v>1.1515178145852701E-2</v>
      </c>
      <c r="D14657">
        <v>3.0000000000000001E-3</v>
      </c>
      <c r="E14657">
        <v>0</v>
      </c>
      <c r="F14657">
        <v>1</v>
      </c>
    </row>
    <row r="14658" spans="1:6" x14ac:dyDescent="0.2">
      <c r="A14658" t="s">
        <v>14661</v>
      </c>
      <c r="B14658">
        <v>0.60669151726938297</v>
      </c>
      <c r="C14658">
        <v>6.9031608240813901E-3</v>
      </c>
      <c r="D14658">
        <v>3.0000000000000001E-3</v>
      </c>
      <c r="E14658">
        <v>0</v>
      </c>
      <c r="F14658">
        <v>1</v>
      </c>
    </row>
    <row r="14659" spans="1:6" x14ac:dyDescent="0.2">
      <c r="A14659" t="s">
        <v>14662</v>
      </c>
      <c r="B14659">
        <v>0.60669151726938297</v>
      </c>
      <c r="C14659">
        <v>1.0082711540129999E-2</v>
      </c>
      <c r="D14659">
        <v>3.0000000000000001E-3</v>
      </c>
      <c r="E14659">
        <v>0</v>
      </c>
      <c r="F14659">
        <v>1</v>
      </c>
    </row>
    <row r="14660" spans="1:6" x14ac:dyDescent="0.2">
      <c r="A14660" t="s">
        <v>14663</v>
      </c>
      <c r="B14660">
        <v>0.60669151726938297</v>
      </c>
      <c r="C14660">
        <v>4.5562075528240197E-3</v>
      </c>
      <c r="D14660">
        <v>3.0000000000000001E-3</v>
      </c>
      <c r="E14660">
        <v>0</v>
      </c>
      <c r="F14660">
        <v>1</v>
      </c>
    </row>
    <row r="14661" spans="1:6" x14ac:dyDescent="0.2">
      <c r="A14661" t="s">
        <v>14664</v>
      </c>
      <c r="B14661">
        <v>0.60669151726938297</v>
      </c>
      <c r="C14661">
        <v>7.6827712872879197E-3</v>
      </c>
      <c r="D14661">
        <v>3.0000000000000001E-3</v>
      </c>
      <c r="E14661">
        <v>0</v>
      </c>
      <c r="F14661">
        <v>1</v>
      </c>
    </row>
    <row r="14662" spans="1:6" x14ac:dyDescent="0.2">
      <c r="A14662" t="s">
        <v>14665</v>
      </c>
      <c r="B14662">
        <v>0.60669151726938297</v>
      </c>
      <c r="C14662">
        <v>8.37404127667527E-3</v>
      </c>
      <c r="D14662">
        <v>3.0000000000000001E-3</v>
      </c>
      <c r="E14662">
        <v>0</v>
      </c>
      <c r="F14662">
        <v>1</v>
      </c>
    </row>
    <row r="14663" spans="1:6" x14ac:dyDescent="0.2">
      <c r="A14663" t="s">
        <v>14666</v>
      </c>
      <c r="B14663">
        <v>0.60669151726938297</v>
      </c>
      <c r="C14663">
        <v>6.1955297712759797E-3</v>
      </c>
      <c r="D14663">
        <v>3.0000000000000001E-3</v>
      </c>
      <c r="E14663">
        <v>0</v>
      </c>
      <c r="F14663">
        <v>1</v>
      </c>
    </row>
    <row r="14664" spans="1:6" x14ac:dyDescent="0.2">
      <c r="A14664" t="s">
        <v>14667</v>
      </c>
      <c r="B14664">
        <v>0.60669151726938297</v>
      </c>
      <c r="C14664">
        <v>7.2104906559659803E-3</v>
      </c>
      <c r="D14664">
        <v>3.0000000000000001E-3</v>
      </c>
      <c r="E14664">
        <v>0</v>
      </c>
      <c r="F14664">
        <v>1</v>
      </c>
    </row>
    <row r="14665" spans="1:6" x14ac:dyDescent="0.2">
      <c r="A14665" t="s">
        <v>14668</v>
      </c>
      <c r="B14665">
        <v>0.60669151726938297</v>
      </c>
      <c r="C14665">
        <v>1.6666120855028901E-2</v>
      </c>
      <c r="D14665">
        <v>3.0000000000000001E-3</v>
      </c>
      <c r="E14665">
        <v>0</v>
      </c>
      <c r="F14665">
        <v>1</v>
      </c>
    </row>
    <row r="14666" spans="1:6" x14ac:dyDescent="0.2">
      <c r="A14666" t="s">
        <v>14669</v>
      </c>
      <c r="B14666">
        <v>0.60669151726938297</v>
      </c>
      <c r="C14666">
        <v>6.27670417620705E-3</v>
      </c>
      <c r="D14666">
        <v>3.0000000000000001E-3</v>
      </c>
      <c r="E14666">
        <v>0</v>
      </c>
      <c r="F14666">
        <v>1</v>
      </c>
    </row>
    <row r="14667" spans="1:6" x14ac:dyDescent="0.2">
      <c r="A14667" t="s">
        <v>14670</v>
      </c>
      <c r="B14667">
        <v>0.60669151726938297</v>
      </c>
      <c r="C14667">
        <v>8.6182498327914293E-3</v>
      </c>
      <c r="D14667">
        <v>3.0000000000000001E-3</v>
      </c>
      <c r="E14667">
        <v>0</v>
      </c>
      <c r="F14667">
        <v>1</v>
      </c>
    </row>
    <row r="14668" spans="1:6" x14ac:dyDescent="0.2">
      <c r="A14668" t="s">
        <v>14671</v>
      </c>
      <c r="B14668">
        <v>0.60669151726938297</v>
      </c>
      <c r="C14668">
        <v>6.0796597369239796E-3</v>
      </c>
      <c r="D14668">
        <v>3.0000000000000001E-3</v>
      </c>
      <c r="E14668">
        <v>0</v>
      </c>
      <c r="F14668">
        <v>1</v>
      </c>
    </row>
    <row r="14669" spans="1:6" x14ac:dyDescent="0.2">
      <c r="A14669" t="s">
        <v>14672</v>
      </c>
      <c r="B14669">
        <v>0.60669151726938297</v>
      </c>
      <c r="C14669">
        <v>5.8514111579439998E-3</v>
      </c>
      <c r="D14669">
        <v>3.0000000000000001E-3</v>
      </c>
      <c r="E14669">
        <v>0</v>
      </c>
      <c r="F14669">
        <v>1</v>
      </c>
    </row>
    <row r="14670" spans="1:6" x14ac:dyDescent="0.2">
      <c r="A14670" t="s">
        <v>14673</v>
      </c>
      <c r="B14670">
        <v>0.60669151726938297</v>
      </c>
      <c r="C14670">
        <v>6.27670417620705E-3</v>
      </c>
      <c r="D14670">
        <v>3.0000000000000001E-3</v>
      </c>
      <c r="E14670">
        <v>0</v>
      </c>
      <c r="F14670">
        <v>1</v>
      </c>
    </row>
    <row r="14671" spans="1:6" x14ac:dyDescent="0.2">
      <c r="A14671" t="s">
        <v>14674</v>
      </c>
      <c r="B14671">
        <v>0.60669151726938297</v>
      </c>
      <c r="C14671">
        <v>6.27670417620705E-3</v>
      </c>
      <c r="D14671">
        <v>3.0000000000000001E-3</v>
      </c>
      <c r="E14671">
        <v>0</v>
      </c>
      <c r="F14671">
        <v>1</v>
      </c>
    </row>
    <row r="14672" spans="1:6" x14ac:dyDescent="0.2">
      <c r="A14672" t="s">
        <v>14675</v>
      </c>
      <c r="B14672">
        <v>0.60669151726938297</v>
      </c>
      <c r="C14672">
        <v>1.14673037901114E-2</v>
      </c>
      <c r="D14672">
        <v>3.0000000000000001E-3</v>
      </c>
      <c r="E14672">
        <v>0</v>
      </c>
      <c r="F14672">
        <v>1</v>
      </c>
    </row>
    <row r="14673" spans="1:6" x14ac:dyDescent="0.2">
      <c r="A14673" t="s">
        <v>14676</v>
      </c>
      <c r="B14673">
        <v>0.60669151726938297</v>
      </c>
      <c r="C14673">
        <v>1.55446910948206E-2</v>
      </c>
      <c r="D14673">
        <v>3.0000000000000001E-3</v>
      </c>
      <c r="E14673">
        <v>0</v>
      </c>
      <c r="F14673">
        <v>1</v>
      </c>
    </row>
    <row r="14674" spans="1:6" x14ac:dyDescent="0.2">
      <c r="A14674" t="s">
        <v>14677</v>
      </c>
      <c r="B14674">
        <v>0.60669151726938297</v>
      </c>
      <c r="C14674">
        <v>9.8322086639339307E-3</v>
      </c>
      <c r="D14674">
        <v>3.0000000000000001E-3</v>
      </c>
      <c r="E14674">
        <v>0</v>
      </c>
      <c r="F14674">
        <v>1</v>
      </c>
    </row>
    <row r="14675" spans="1:6" x14ac:dyDescent="0.2">
      <c r="A14675" t="s">
        <v>14678</v>
      </c>
      <c r="B14675">
        <v>0.60669151726938297</v>
      </c>
      <c r="C14675">
        <v>4.0087927744072403E-3</v>
      </c>
      <c r="D14675">
        <v>3.0000000000000001E-3</v>
      </c>
      <c r="E14675">
        <v>0</v>
      </c>
      <c r="F14675">
        <v>1</v>
      </c>
    </row>
    <row r="14676" spans="1:6" x14ac:dyDescent="0.2">
      <c r="A14676" t="s">
        <v>14679</v>
      </c>
      <c r="B14676">
        <v>0.60669151726938297</v>
      </c>
      <c r="C14676">
        <v>2.10583800428738E-3</v>
      </c>
      <c r="D14676">
        <v>3.0000000000000001E-3</v>
      </c>
      <c r="E14676">
        <v>0</v>
      </c>
      <c r="F14676">
        <v>1</v>
      </c>
    </row>
    <row r="14677" spans="1:6" x14ac:dyDescent="0.2">
      <c r="A14677" t="s">
        <v>14680</v>
      </c>
      <c r="B14677">
        <v>0.60669151726938297</v>
      </c>
      <c r="C14677">
        <v>8.8443521018053799E-3</v>
      </c>
      <c r="D14677">
        <v>3.0000000000000001E-3</v>
      </c>
      <c r="E14677">
        <v>0</v>
      </c>
      <c r="F14677">
        <v>1</v>
      </c>
    </row>
    <row r="14678" spans="1:6" x14ac:dyDescent="0.2">
      <c r="A14678" t="s">
        <v>14681</v>
      </c>
      <c r="B14678">
        <v>0.60669151726938297</v>
      </c>
      <c r="C14678">
        <v>7.5803982356413297E-3</v>
      </c>
      <c r="D14678">
        <v>3.0000000000000001E-3</v>
      </c>
      <c r="E14678">
        <v>0</v>
      </c>
      <c r="F14678">
        <v>1</v>
      </c>
    </row>
    <row r="14679" spans="1:6" x14ac:dyDescent="0.2">
      <c r="A14679" t="s">
        <v>14682</v>
      </c>
      <c r="B14679">
        <v>0.60669151726938297</v>
      </c>
      <c r="C14679">
        <v>3.6753407059849801E-3</v>
      </c>
      <c r="D14679">
        <v>3.0000000000000001E-3</v>
      </c>
      <c r="E14679">
        <v>0</v>
      </c>
      <c r="F14679">
        <v>1</v>
      </c>
    </row>
    <row r="14680" spans="1:6" x14ac:dyDescent="0.2">
      <c r="A14680" t="s">
        <v>14683</v>
      </c>
      <c r="B14680">
        <v>0.60669151726938297</v>
      </c>
      <c r="C14680">
        <v>4.3858452129735296E-3</v>
      </c>
      <c r="D14680">
        <v>3.0000000000000001E-3</v>
      </c>
      <c r="E14680">
        <v>0</v>
      </c>
      <c r="F14680">
        <v>1</v>
      </c>
    </row>
    <row r="14681" spans="1:6" x14ac:dyDescent="0.2">
      <c r="A14681" t="s">
        <v>14684</v>
      </c>
      <c r="B14681">
        <v>0.60669151726938297</v>
      </c>
      <c r="C14681">
        <v>1.0082711540129999E-2</v>
      </c>
      <c r="D14681">
        <v>3.0000000000000001E-3</v>
      </c>
      <c r="E14681">
        <v>0</v>
      </c>
      <c r="F14681">
        <v>1</v>
      </c>
    </row>
    <row r="14682" spans="1:6" x14ac:dyDescent="0.2">
      <c r="A14682" t="s">
        <v>14685</v>
      </c>
      <c r="B14682">
        <v>0.60669151726938297</v>
      </c>
      <c r="C14682">
        <v>7.0485637346895703E-3</v>
      </c>
      <c r="D14682">
        <v>3.0000000000000001E-3</v>
      </c>
      <c r="E14682">
        <v>0</v>
      </c>
      <c r="F14682">
        <v>1</v>
      </c>
    </row>
    <row r="14683" spans="1:6" x14ac:dyDescent="0.2">
      <c r="A14683" t="s">
        <v>14686</v>
      </c>
      <c r="B14683">
        <v>0.60669151726938297</v>
      </c>
      <c r="C14683">
        <v>1.88705719300877E-2</v>
      </c>
      <c r="D14683">
        <v>3.0000000000000001E-3</v>
      </c>
      <c r="E14683">
        <v>0</v>
      </c>
      <c r="F14683">
        <v>1</v>
      </c>
    </row>
    <row r="14684" spans="1:6" x14ac:dyDescent="0.2">
      <c r="A14684" t="s">
        <v>14687</v>
      </c>
      <c r="B14684">
        <v>0.60669151726938297</v>
      </c>
      <c r="C14684">
        <v>3.8802790801618801E-3</v>
      </c>
      <c r="D14684">
        <v>3.0000000000000001E-3</v>
      </c>
      <c r="E14684">
        <v>0</v>
      </c>
      <c r="F14684">
        <v>1</v>
      </c>
    </row>
    <row r="14685" spans="1:6" x14ac:dyDescent="0.2">
      <c r="A14685" t="s">
        <v>14688</v>
      </c>
      <c r="B14685">
        <v>0.60669151726938297</v>
      </c>
      <c r="C14685">
        <v>6.3635911238087298E-3</v>
      </c>
      <c r="D14685">
        <v>3.0000000000000001E-3</v>
      </c>
      <c r="E14685">
        <v>0</v>
      </c>
      <c r="F14685">
        <v>1</v>
      </c>
    </row>
    <row r="14686" spans="1:6" x14ac:dyDescent="0.2">
      <c r="A14686" t="s">
        <v>14689</v>
      </c>
      <c r="B14686">
        <v>0.60669151726938297</v>
      </c>
      <c r="C14686">
        <v>9.55959301691333E-3</v>
      </c>
      <c r="D14686">
        <v>3.0000000000000001E-3</v>
      </c>
      <c r="E14686">
        <v>0</v>
      </c>
      <c r="F14686">
        <v>1</v>
      </c>
    </row>
    <row r="14687" spans="1:6" x14ac:dyDescent="0.2">
      <c r="A14687" t="s">
        <v>14690</v>
      </c>
      <c r="B14687">
        <v>0.60669151726938297</v>
      </c>
      <c r="C14687">
        <v>8.2257141085824107E-3</v>
      </c>
      <c r="D14687">
        <v>3.0000000000000001E-3</v>
      </c>
      <c r="E14687">
        <v>0</v>
      </c>
      <c r="F14687">
        <v>1</v>
      </c>
    </row>
    <row r="14688" spans="1:6" x14ac:dyDescent="0.2">
      <c r="A14688" t="s">
        <v>14691</v>
      </c>
      <c r="B14688">
        <v>0.60669151726938297</v>
      </c>
      <c r="C14688">
        <v>7.2611087830393396E-3</v>
      </c>
      <c r="D14688">
        <v>3.0000000000000001E-3</v>
      </c>
      <c r="E14688">
        <v>0</v>
      </c>
      <c r="F14688">
        <v>1</v>
      </c>
    </row>
    <row r="14689" spans="1:6" x14ac:dyDescent="0.2">
      <c r="A14689" t="s">
        <v>14692</v>
      </c>
      <c r="B14689">
        <v>0.60669151726938297</v>
      </c>
      <c r="C14689">
        <v>4.5375825230555E-3</v>
      </c>
      <c r="D14689">
        <v>3.0000000000000001E-3</v>
      </c>
      <c r="E14689">
        <v>0</v>
      </c>
      <c r="F14689">
        <v>1</v>
      </c>
    </row>
    <row r="14690" spans="1:6" x14ac:dyDescent="0.2">
      <c r="A14690" t="s">
        <v>14693</v>
      </c>
      <c r="B14690">
        <v>0.60669151726938297</v>
      </c>
      <c r="C14690">
        <v>6.1008496077423202E-3</v>
      </c>
      <c r="D14690">
        <v>3.0000000000000001E-3</v>
      </c>
      <c r="E14690">
        <v>0</v>
      </c>
      <c r="F14690">
        <v>1</v>
      </c>
    </row>
    <row r="14691" spans="1:6" x14ac:dyDescent="0.2">
      <c r="A14691" t="s">
        <v>14694</v>
      </c>
      <c r="B14691">
        <v>0.60669151726938297</v>
      </c>
      <c r="C14691">
        <v>1.02231349914966E-2</v>
      </c>
      <c r="D14691">
        <v>3.0000000000000001E-3</v>
      </c>
      <c r="E14691">
        <v>0</v>
      </c>
      <c r="F14691">
        <v>1</v>
      </c>
    </row>
    <row r="14692" spans="1:6" x14ac:dyDescent="0.2">
      <c r="A14692" t="s">
        <v>14695</v>
      </c>
      <c r="B14692">
        <v>0.60669151726938297</v>
      </c>
      <c r="C14692">
        <v>9.4641707990449492E-3</v>
      </c>
      <c r="D14692">
        <v>3.0000000000000001E-3</v>
      </c>
      <c r="E14692">
        <v>0</v>
      </c>
      <c r="F14692">
        <v>1</v>
      </c>
    </row>
    <row r="14693" spans="1:6" x14ac:dyDescent="0.2">
      <c r="A14693" t="s">
        <v>14696</v>
      </c>
      <c r="B14693">
        <v>0.60669151726938297</v>
      </c>
      <c r="C14693">
        <v>6.6441568017768004E-3</v>
      </c>
      <c r="D14693">
        <v>3.0000000000000001E-3</v>
      </c>
      <c r="E14693">
        <v>0</v>
      </c>
      <c r="F14693">
        <v>1</v>
      </c>
    </row>
    <row r="14694" spans="1:6" x14ac:dyDescent="0.2">
      <c r="A14694" t="s">
        <v>14697</v>
      </c>
      <c r="B14694">
        <v>0.60669151726938297</v>
      </c>
      <c r="C14694">
        <v>7.9138925697560501E-3</v>
      </c>
      <c r="D14694">
        <v>3.0000000000000001E-3</v>
      </c>
      <c r="E14694">
        <v>0</v>
      </c>
      <c r="F14694">
        <v>1</v>
      </c>
    </row>
    <row r="14695" spans="1:6" x14ac:dyDescent="0.2">
      <c r="A14695" t="s">
        <v>14698</v>
      </c>
      <c r="B14695">
        <v>0.60669151726938297</v>
      </c>
      <c r="C14695">
        <v>5.3556311197932504E-3</v>
      </c>
      <c r="D14695">
        <v>3.0000000000000001E-3</v>
      </c>
      <c r="E14695">
        <v>0</v>
      </c>
      <c r="F14695">
        <v>1</v>
      </c>
    </row>
    <row r="14696" spans="1:6" x14ac:dyDescent="0.2">
      <c r="A14696" t="s">
        <v>14699</v>
      </c>
      <c r="B14696">
        <v>0.60669151726938297</v>
      </c>
      <c r="C14696">
        <v>7.8402717198651703E-3</v>
      </c>
      <c r="D14696">
        <v>3.0000000000000001E-3</v>
      </c>
      <c r="E14696">
        <v>0</v>
      </c>
      <c r="F14696">
        <v>1</v>
      </c>
    </row>
    <row r="14697" spans="1:6" x14ac:dyDescent="0.2">
      <c r="A14697" t="s">
        <v>14700</v>
      </c>
      <c r="B14697">
        <v>0.60669151726938297</v>
      </c>
      <c r="C14697">
        <v>7.7297467891758098E-3</v>
      </c>
      <c r="D14697">
        <v>3.0000000000000001E-3</v>
      </c>
      <c r="E14697">
        <v>0</v>
      </c>
      <c r="F14697">
        <v>1</v>
      </c>
    </row>
    <row r="14698" spans="1:6" x14ac:dyDescent="0.2">
      <c r="A14698" t="s">
        <v>14701</v>
      </c>
      <c r="B14698">
        <v>0.60669151726938297</v>
      </c>
      <c r="C14698">
        <v>3.2260884749248903E-2</v>
      </c>
      <c r="D14698">
        <v>3.0000000000000001E-3</v>
      </c>
      <c r="E14698">
        <v>0</v>
      </c>
      <c r="F14698">
        <v>1</v>
      </c>
    </row>
    <row r="14699" spans="1:6" x14ac:dyDescent="0.2">
      <c r="A14699" t="s">
        <v>14702</v>
      </c>
      <c r="B14699">
        <v>0.60669151726938297</v>
      </c>
      <c r="C14699">
        <v>1.05160523524936E-2</v>
      </c>
      <c r="D14699">
        <v>3.0000000000000001E-3</v>
      </c>
      <c r="E14699">
        <v>0</v>
      </c>
      <c r="F14699">
        <v>1</v>
      </c>
    </row>
    <row r="14700" spans="1:6" x14ac:dyDescent="0.2">
      <c r="A14700" t="s">
        <v>14703</v>
      </c>
      <c r="B14700">
        <v>0.60669151726938297</v>
      </c>
      <c r="C14700">
        <v>9.3706347370142006E-3</v>
      </c>
      <c r="D14700">
        <v>3.0000000000000001E-3</v>
      </c>
      <c r="E14700">
        <v>0</v>
      </c>
      <c r="F14700">
        <v>1</v>
      </c>
    </row>
    <row r="14701" spans="1:6" x14ac:dyDescent="0.2">
      <c r="A14701" t="s">
        <v>14704</v>
      </c>
      <c r="B14701">
        <v>0.60669151726938297</v>
      </c>
      <c r="C14701">
        <v>6.2602995709706601E-3</v>
      </c>
      <c r="D14701">
        <v>3.0000000000000001E-3</v>
      </c>
      <c r="E14701">
        <v>0</v>
      </c>
      <c r="F14701">
        <v>1</v>
      </c>
    </row>
    <row r="14702" spans="1:6" x14ac:dyDescent="0.2">
      <c r="A14702" t="s">
        <v>14705</v>
      </c>
      <c r="B14702">
        <v>0.60669151726938297</v>
      </c>
      <c r="C14702">
        <v>1.0067099264083499E-2</v>
      </c>
      <c r="D14702">
        <v>3.0000000000000001E-3</v>
      </c>
      <c r="E14702">
        <v>0</v>
      </c>
      <c r="F14702">
        <v>1</v>
      </c>
    </row>
    <row r="14703" spans="1:6" x14ac:dyDescent="0.2">
      <c r="A14703" t="s">
        <v>14706</v>
      </c>
      <c r="B14703">
        <v>0.60669151726938297</v>
      </c>
      <c r="C14703">
        <v>8.9575015323262105E-3</v>
      </c>
      <c r="D14703">
        <v>3.0000000000000001E-3</v>
      </c>
      <c r="E14703">
        <v>0</v>
      </c>
      <c r="F14703">
        <v>1</v>
      </c>
    </row>
    <row r="14704" spans="1:6" x14ac:dyDescent="0.2">
      <c r="A14704" t="s">
        <v>14707</v>
      </c>
      <c r="B14704">
        <v>0.60669151726938297</v>
      </c>
      <c r="C14704">
        <v>3.4063078650851302E-3</v>
      </c>
      <c r="D14704">
        <v>3.0000000000000001E-3</v>
      </c>
      <c r="E14704">
        <v>0</v>
      </c>
      <c r="F14704">
        <v>1</v>
      </c>
    </row>
    <row r="14705" spans="1:6" x14ac:dyDescent="0.2">
      <c r="A14705" t="s">
        <v>14708</v>
      </c>
      <c r="B14705">
        <v>0.60669151726938297</v>
      </c>
      <c r="C14705">
        <v>4.5209048021225299E-3</v>
      </c>
      <c r="D14705">
        <v>3.0000000000000001E-3</v>
      </c>
      <c r="E14705">
        <v>0</v>
      </c>
      <c r="F14705">
        <v>1</v>
      </c>
    </row>
    <row r="14706" spans="1:6" x14ac:dyDescent="0.2">
      <c r="A14706" t="s">
        <v>14709</v>
      </c>
      <c r="B14706">
        <v>0.60669151726938297</v>
      </c>
      <c r="C14706">
        <v>6.2602995709706601E-3</v>
      </c>
      <c r="D14706">
        <v>3.0000000000000001E-3</v>
      </c>
      <c r="E14706">
        <v>0</v>
      </c>
      <c r="F14706">
        <v>1</v>
      </c>
    </row>
    <row r="14707" spans="1:6" x14ac:dyDescent="0.2">
      <c r="A14707" t="s">
        <v>14710</v>
      </c>
      <c r="B14707">
        <v>0.60669151726938297</v>
      </c>
      <c r="C14707">
        <v>5.3380423314971504E-3</v>
      </c>
      <c r="D14707">
        <v>3.0000000000000001E-3</v>
      </c>
      <c r="E14707">
        <v>0</v>
      </c>
      <c r="F14707">
        <v>1</v>
      </c>
    </row>
    <row r="14708" spans="1:6" x14ac:dyDescent="0.2">
      <c r="A14708" t="s">
        <v>14711</v>
      </c>
      <c r="B14708">
        <v>0.60669151726938297</v>
      </c>
      <c r="C14708">
        <v>1.1715262686228601E-2</v>
      </c>
      <c r="D14708">
        <v>3.0000000000000001E-3</v>
      </c>
      <c r="E14708">
        <v>0</v>
      </c>
      <c r="F14708">
        <v>1</v>
      </c>
    </row>
    <row r="14709" spans="1:6" x14ac:dyDescent="0.2">
      <c r="A14709" t="s">
        <v>14712</v>
      </c>
      <c r="B14709">
        <v>0.60669151726938297</v>
      </c>
      <c r="C14709">
        <v>6.9031608240813901E-3</v>
      </c>
      <c r="D14709">
        <v>3.0000000000000001E-3</v>
      </c>
      <c r="E14709">
        <v>0</v>
      </c>
      <c r="F14709">
        <v>1</v>
      </c>
    </row>
    <row r="14710" spans="1:6" x14ac:dyDescent="0.2">
      <c r="A14710" t="s">
        <v>14713</v>
      </c>
      <c r="B14710">
        <v>0.60669151726938297</v>
      </c>
      <c r="C14710">
        <v>2.10583800428738E-3</v>
      </c>
      <c r="D14710">
        <v>3.0000000000000001E-3</v>
      </c>
      <c r="E14710">
        <v>0</v>
      </c>
      <c r="F14710">
        <v>1</v>
      </c>
    </row>
    <row r="14711" spans="1:6" x14ac:dyDescent="0.2">
      <c r="A14711" t="s">
        <v>14714</v>
      </c>
      <c r="B14711">
        <v>0.60669151726938297</v>
      </c>
      <c r="C14711">
        <v>6.1008496077423202E-3</v>
      </c>
      <c r="D14711">
        <v>3.0000000000000001E-3</v>
      </c>
      <c r="E14711">
        <v>0</v>
      </c>
      <c r="F14711">
        <v>1</v>
      </c>
    </row>
    <row r="14712" spans="1:6" x14ac:dyDescent="0.2">
      <c r="A14712" t="s">
        <v>14715</v>
      </c>
      <c r="B14712">
        <v>0.60669151726938297</v>
      </c>
      <c r="C14712">
        <v>8.3174158909389805E-3</v>
      </c>
      <c r="D14712">
        <v>3.0000000000000001E-3</v>
      </c>
      <c r="E14712">
        <v>0</v>
      </c>
      <c r="F14712">
        <v>1</v>
      </c>
    </row>
    <row r="14713" spans="1:6" x14ac:dyDescent="0.2">
      <c r="A14713" t="s">
        <v>14716</v>
      </c>
      <c r="B14713">
        <v>0.60669151726938297</v>
      </c>
      <c r="C14713">
        <v>8.9663253699936597E-3</v>
      </c>
      <c r="D14713">
        <v>3.0000000000000001E-3</v>
      </c>
      <c r="E14713">
        <v>0</v>
      </c>
      <c r="F14713">
        <v>1</v>
      </c>
    </row>
    <row r="14714" spans="1:6" x14ac:dyDescent="0.2">
      <c r="A14714" t="s">
        <v>14717</v>
      </c>
      <c r="B14714">
        <v>0.60669151726938297</v>
      </c>
      <c r="C14714">
        <v>5.8408975069987696E-3</v>
      </c>
      <c r="D14714">
        <v>3.0000000000000001E-3</v>
      </c>
      <c r="E14714">
        <v>0</v>
      </c>
      <c r="F14714">
        <v>1</v>
      </c>
    </row>
    <row r="14715" spans="1:6" x14ac:dyDescent="0.2">
      <c r="A14715" t="s">
        <v>14718</v>
      </c>
      <c r="B14715">
        <v>0.60669151726938297</v>
      </c>
      <c r="C14715">
        <v>3.8409809986135299E-3</v>
      </c>
      <c r="D14715">
        <v>3.0000000000000001E-3</v>
      </c>
      <c r="E14715">
        <v>0</v>
      </c>
      <c r="F14715">
        <v>1</v>
      </c>
    </row>
    <row r="14716" spans="1:6" x14ac:dyDescent="0.2">
      <c r="A14716" t="s">
        <v>14719</v>
      </c>
      <c r="B14716">
        <v>0.60669151726938297</v>
      </c>
      <c r="C14716">
        <v>7.5803982356413297E-3</v>
      </c>
      <c r="D14716">
        <v>3.0000000000000001E-3</v>
      </c>
      <c r="E14716">
        <v>0</v>
      </c>
      <c r="F14716">
        <v>1</v>
      </c>
    </row>
    <row r="14717" spans="1:6" x14ac:dyDescent="0.2">
      <c r="A14717" t="s">
        <v>14720</v>
      </c>
      <c r="B14717">
        <v>0.60669151726938297</v>
      </c>
      <c r="C14717">
        <v>7.8120099740296E-3</v>
      </c>
      <c r="D14717">
        <v>3.0000000000000001E-3</v>
      </c>
      <c r="E14717">
        <v>0</v>
      </c>
      <c r="F14717">
        <v>1</v>
      </c>
    </row>
    <row r="14718" spans="1:6" x14ac:dyDescent="0.2">
      <c r="A14718" t="s">
        <v>14721</v>
      </c>
      <c r="B14718">
        <v>0.60669151726938297</v>
      </c>
      <c r="C14718">
        <v>7.5640197498396296E-3</v>
      </c>
      <c r="D14718">
        <v>3.0000000000000001E-3</v>
      </c>
      <c r="E14718">
        <v>0</v>
      </c>
      <c r="F14718">
        <v>1</v>
      </c>
    </row>
    <row r="14719" spans="1:6" x14ac:dyDescent="0.2">
      <c r="A14719" t="s">
        <v>14722</v>
      </c>
      <c r="B14719">
        <v>0.60669151726938297</v>
      </c>
      <c r="C14719">
        <v>9.5395550419115297E-3</v>
      </c>
      <c r="D14719">
        <v>3.0000000000000001E-3</v>
      </c>
      <c r="E14719">
        <v>0</v>
      </c>
      <c r="F14719">
        <v>1</v>
      </c>
    </row>
    <row r="14720" spans="1:6" x14ac:dyDescent="0.2">
      <c r="A14720" t="s">
        <v>14723</v>
      </c>
      <c r="B14720">
        <v>0.60669151726938297</v>
      </c>
      <c r="C14720">
        <v>6.4795604742961003E-3</v>
      </c>
      <c r="D14720">
        <v>3.0000000000000001E-3</v>
      </c>
      <c r="E14720">
        <v>0</v>
      </c>
      <c r="F14720">
        <v>1</v>
      </c>
    </row>
    <row r="14721" spans="1:6" x14ac:dyDescent="0.2">
      <c r="A14721" t="s">
        <v>14724</v>
      </c>
      <c r="B14721">
        <v>0.60669151726938297</v>
      </c>
      <c r="C14721">
        <v>4.5209048021225299E-3</v>
      </c>
      <c r="D14721">
        <v>3.0000000000000001E-3</v>
      </c>
      <c r="E14721">
        <v>0</v>
      </c>
      <c r="F14721">
        <v>1</v>
      </c>
    </row>
    <row r="14722" spans="1:6" x14ac:dyDescent="0.2">
      <c r="A14722" t="s">
        <v>14725</v>
      </c>
      <c r="B14722">
        <v>0.60669151726938297</v>
      </c>
      <c r="C14722">
        <v>1.2374653139514901E-2</v>
      </c>
      <c r="D14722">
        <v>3.0000000000000001E-3</v>
      </c>
      <c r="E14722">
        <v>0</v>
      </c>
      <c r="F14722">
        <v>1</v>
      </c>
    </row>
    <row r="14723" spans="1:6" x14ac:dyDescent="0.2">
      <c r="A14723" t="s">
        <v>14726</v>
      </c>
      <c r="B14723">
        <v>0.60669151726938297</v>
      </c>
      <c r="C14723">
        <v>8.1287464277398202E-3</v>
      </c>
      <c r="D14723">
        <v>3.0000000000000001E-3</v>
      </c>
      <c r="E14723">
        <v>0</v>
      </c>
      <c r="F14723">
        <v>1</v>
      </c>
    </row>
    <row r="14724" spans="1:6" x14ac:dyDescent="0.2">
      <c r="A14724" t="s">
        <v>14727</v>
      </c>
      <c r="B14724">
        <v>0.60669151726938297</v>
      </c>
      <c r="C14724">
        <v>6.3787536809239397E-3</v>
      </c>
      <c r="D14724">
        <v>3.0000000000000001E-3</v>
      </c>
      <c r="E14724">
        <v>0</v>
      </c>
      <c r="F14724">
        <v>1</v>
      </c>
    </row>
    <row r="14725" spans="1:6" x14ac:dyDescent="0.2">
      <c r="A14725" t="s">
        <v>14728</v>
      </c>
      <c r="B14725">
        <v>0.60669151726938297</v>
      </c>
      <c r="C14725">
        <v>7.7376319462516699E-3</v>
      </c>
      <c r="D14725">
        <v>3.0000000000000001E-3</v>
      </c>
      <c r="E14725">
        <v>0</v>
      </c>
      <c r="F14725">
        <v>1</v>
      </c>
    </row>
    <row r="14726" spans="1:6" x14ac:dyDescent="0.2">
      <c r="A14726" t="s">
        <v>14729</v>
      </c>
      <c r="B14726">
        <v>0.60669151726938297</v>
      </c>
      <c r="C14726">
        <v>1.37256771282371E-2</v>
      </c>
      <c r="D14726">
        <v>3.0000000000000001E-3</v>
      </c>
      <c r="E14726">
        <v>0</v>
      </c>
      <c r="F14726">
        <v>1</v>
      </c>
    </row>
    <row r="14727" spans="1:6" x14ac:dyDescent="0.2">
      <c r="A14727" t="s">
        <v>14730</v>
      </c>
      <c r="B14727">
        <v>0.60669151726938297</v>
      </c>
      <c r="C14727">
        <v>6.0642676820826498E-3</v>
      </c>
      <c r="D14727">
        <v>3.0000000000000001E-3</v>
      </c>
      <c r="E14727">
        <v>0</v>
      </c>
      <c r="F14727">
        <v>1</v>
      </c>
    </row>
    <row r="14728" spans="1:6" x14ac:dyDescent="0.2">
      <c r="A14728" t="s">
        <v>14731</v>
      </c>
      <c r="B14728">
        <v>0.60669151726938297</v>
      </c>
      <c r="C14728">
        <v>8.5663399117737807E-3</v>
      </c>
      <c r="D14728">
        <v>3.0000000000000001E-3</v>
      </c>
      <c r="E14728">
        <v>0</v>
      </c>
      <c r="F14728">
        <v>1</v>
      </c>
    </row>
    <row r="14729" spans="1:6" x14ac:dyDescent="0.2">
      <c r="A14729" t="s">
        <v>14732</v>
      </c>
      <c r="B14729">
        <v>0.60669151726938297</v>
      </c>
      <c r="C14729">
        <v>4.5375825230555E-3</v>
      </c>
      <c r="D14729">
        <v>3.0000000000000001E-3</v>
      </c>
      <c r="E14729">
        <v>0</v>
      </c>
      <c r="F14729">
        <v>1</v>
      </c>
    </row>
    <row r="14730" spans="1:6" x14ac:dyDescent="0.2">
      <c r="A14730" t="s">
        <v>14733</v>
      </c>
      <c r="B14730">
        <v>0.60669151726938297</v>
      </c>
      <c r="C14730">
        <v>1.3211670067260199E-2</v>
      </c>
      <c r="D14730">
        <v>3.0000000000000001E-3</v>
      </c>
      <c r="E14730">
        <v>0</v>
      </c>
      <c r="F14730">
        <v>1</v>
      </c>
    </row>
    <row r="14731" spans="1:6" x14ac:dyDescent="0.2">
      <c r="A14731" t="s">
        <v>14734</v>
      </c>
      <c r="B14731">
        <v>0.60669151726938297</v>
      </c>
      <c r="C14731">
        <v>1.3808971011758601E-2</v>
      </c>
      <c r="D14731">
        <v>3.0000000000000001E-3</v>
      </c>
      <c r="E14731">
        <v>0</v>
      </c>
      <c r="F14731">
        <v>1</v>
      </c>
    </row>
    <row r="14732" spans="1:6" x14ac:dyDescent="0.2">
      <c r="A14732" t="s">
        <v>14735</v>
      </c>
      <c r="B14732">
        <v>0.60669151726938297</v>
      </c>
      <c r="C14732">
        <v>1.05160523524936E-2</v>
      </c>
      <c r="D14732">
        <v>3.0000000000000001E-3</v>
      </c>
      <c r="E14732">
        <v>0</v>
      </c>
      <c r="F14732">
        <v>1</v>
      </c>
    </row>
    <row r="14733" spans="1:6" x14ac:dyDescent="0.2">
      <c r="A14733" t="s">
        <v>14736</v>
      </c>
      <c r="B14733">
        <v>0.60669151726938297</v>
      </c>
      <c r="C14733">
        <v>5.50995052806266E-3</v>
      </c>
      <c r="D14733">
        <v>3.0000000000000001E-3</v>
      </c>
      <c r="E14733">
        <v>0</v>
      </c>
      <c r="F14733">
        <v>1</v>
      </c>
    </row>
    <row r="14734" spans="1:6" x14ac:dyDescent="0.2">
      <c r="A14734" t="s">
        <v>14737</v>
      </c>
      <c r="B14734">
        <v>0.60669151726938297</v>
      </c>
      <c r="C14734">
        <v>7.1945325603912404E-3</v>
      </c>
      <c r="D14734">
        <v>3.0000000000000001E-3</v>
      </c>
      <c r="E14734">
        <v>0</v>
      </c>
      <c r="F14734">
        <v>1</v>
      </c>
    </row>
    <row r="14735" spans="1:6" x14ac:dyDescent="0.2">
      <c r="A14735" t="s">
        <v>14738</v>
      </c>
      <c r="B14735">
        <v>0.60669151726938297</v>
      </c>
      <c r="C14735">
        <v>1.8555126920826601E-2</v>
      </c>
      <c r="D14735">
        <v>3.0000000000000001E-3</v>
      </c>
      <c r="E14735">
        <v>0</v>
      </c>
      <c r="F14735">
        <v>1</v>
      </c>
    </row>
    <row r="14736" spans="1:6" x14ac:dyDescent="0.2">
      <c r="A14736" t="s">
        <v>14739</v>
      </c>
      <c r="B14736">
        <v>0.60669151726938297</v>
      </c>
      <c r="C14736">
        <v>6.4574953518262302E-3</v>
      </c>
      <c r="D14736">
        <v>3.0000000000000001E-3</v>
      </c>
      <c r="E14736">
        <v>0</v>
      </c>
      <c r="F14736">
        <v>1</v>
      </c>
    </row>
    <row r="14737" spans="1:6" x14ac:dyDescent="0.2">
      <c r="A14737" t="s">
        <v>14740</v>
      </c>
      <c r="B14737">
        <v>0.60669151726938297</v>
      </c>
      <c r="C14737">
        <v>5.5347437057060803E-3</v>
      </c>
      <c r="D14737">
        <v>3.0000000000000001E-3</v>
      </c>
      <c r="E14737">
        <v>0</v>
      </c>
      <c r="F14737">
        <v>1</v>
      </c>
    </row>
    <row r="14738" spans="1:6" x14ac:dyDescent="0.2">
      <c r="A14738" t="s">
        <v>14741</v>
      </c>
      <c r="B14738">
        <v>0.60669151726938297</v>
      </c>
      <c r="C14738">
        <v>6.2405557310872099E-3</v>
      </c>
      <c r="D14738">
        <v>3.0000000000000001E-3</v>
      </c>
      <c r="E14738">
        <v>0</v>
      </c>
      <c r="F14738">
        <v>1</v>
      </c>
    </row>
    <row r="14739" spans="1:6" x14ac:dyDescent="0.2">
      <c r="A14739" t="s">
        <v>14742</v>
      </c>
      <c r="B14739">
        <v>0.60669151726938297</v>
      </c>
      <c r="C14739">
        <v>1.4308238740157899E-2</v>
      </c>
      <c r="D14739">
        <v>3.0000000000000001E-3</v>
      </c>
      <c r="E14739">
        <v>0</v>
      </c>
      <c r="F14739">
        <v>1</v>
      </c>
    </row>
    <row r="14740" spans="1:6" x14ac:dyDescent="0.2">
      <c r="A14740" t="s">
        <v>14743</v>
      </c>
      <c r="B14740">
        <v>0.60669151726938297</v>
      </c>
      <c r="C14740">
        <v>1.1781986421880801E-2</v>
      </c>
      <c r="D14740">
        <v>3.0000000000000001E-3</v>
      </c>
      <c r="E14740">
        <v>0</v>
      </c>
      <c r="F14740">
        <v>1</v>
      </c>
    </row>
    <row r="14741" spans="1:6" x14ac:dyDescent="0.2">
      <c r="A14741" t="s">
        <v>14744</v>
      </c>
      <c r="B14741">
        <v>0.60669151726938297</v>
      </c>
      <c r="C14741">
        <v>6.3123981841370896E-3</v>
      </c>
      <c r="D14741">
        <v>3.0000000000000001E-3</v>
      </c>
      <c r="E14741">
        <v>0</v>
      </c>
      <c r="F14741">
        <v>1</v>
      </c>
    </row>
    <row r="14742" spans="1:6" x14ac:dyDescent="0.2">
      <c r="A14742" t="s">
        <v>14745</v>
      </c>
      <c r="B14742">
        <v>0.60669151726938297</v>
      </c>
      <c r="C14742">
        <v>1.1679185477007799E-2</v>
      </c>
      <c r="D14742">
        <v>3.0000000000000001E-3</v>
      </c>
      <c r="E14742">
        <v>0</v>
      </c>
      <c r="F14742">
        <v>1</v>
      </c>
    </row>
    <row r="14743" spans="1:6" x14ac:dyDescent="0.2">
      <c r="A14743" t="s">
        <v>14746</v>
      </c>
      <c r="B14743">
        <v>0.60669151726938297</v>
      </c>
      <c r="C14743">
        <v>7.2530084140286898E-3</v>
      </c>
      <c r="D14743">
        <v>3.0000000000000001E-3</v>
      </c>
      <c r="E14743">
        <v>0</v>
      </c>
      <c r="F14743">
        <v>1</v>
      </c>
    </row>
    <row r="14744" spans="1:6" x14ac:dyDescent="0.2">
      <c r="A14744" t="s">
        <v>14747</v>
      </c>
      <c r="B14744">
        <v>0.60669151726938297</v>
      </c>
      <c r="C14744">
        <v>4.4549659933311499E-3</v>
      </c>
      <c r="D14744">
        <v>3.0000000000000001E-3</v>
      </c>
      <c r="E14744">
        <v>0</v>
      </c>
      <c r="F14744">
        <v>1</v>
      </c>
    </row>
    <row r="14745" spans="1:6" x14ac:dyDescent="0.2">
      <c r="A14745" t="s">
        <v>14748</v>
      </c>
      <c r="B14745">
        <v>0.60669151726938297</v>
      </c>
      <c r="C14745">
        <v>8.0969299202591806E-3</v>
      </c>
      <c r="D14745">
        <v>3.0000000000000001E-3</v>
      </c>
      <c r="E14745">
        <v>0</v>
      </c>
      <c r="F14745">
        <v>1</v>
      </c>
    </row>
    <row r="14746" spans="1:6" x14ac:dyDescent="0.2">
      <c r="A14746" t="s">
        <v>14749</v>
      </c>
      <c r="B14746">
        <v>0.60669151726938297</v>
      </c>
      <c r="C14746">
        <v>7.4992075028982802E-3</v>
      </c>
      <c r="D14746">
        <v>3.0000000000000001E-3</v>
      </c>
      <c r="E14746">
        <v>0</v>
      </c>
      <c r="F14746">
        <v>1</v>
      </c>
    </row>
    <row r="14747" spans="1:6" x14ac:dyDescent="0.2">
      <c r="A14747" t="s">
        <v>14750</v>
      </c>
      <c r="B14747">
        <v>0.60669151726938297</v>
      </c>
      <c r="C14747">
        <v>5.66072495970884E-3</v>
      </c>
      <c r="D14747">
        <v>3.0000000000000001E-3</v>
      </c>
      <c r="E14747">
        <v>0</v>
      </c>
      <c r="F14747">
        <v>1</v>
      </c>
    </row>
    <row r="14748" spans="1:6" x14ac:dyDescent="0.2">
      <c r="A14748" t="s">
        <v>14751</v>
      </c>
      <c r="B14748">
        <v>0.60669151726938297</v>
      </c>
      <c r="C14748">
        <v>5.3809599792450898E-3</v>
      </c>
      <c r="D14748">
        <v>3.0000000000000001E-3</v>
      </c>
      <c r="E14748">
        <v>0</v>
      </c>
      <c r="F14748">
        <v>1</v>
      </c>
    </row>
    <row r="14749" spans="1:6" x14ac:dyDescent="0.2">
      <c r="A14749" t="s">
        <v>14752</v>
      </c>
      <c r="B14749">
        <v>0.60669151726938297</v>
      </c>
      <c r="C14749">
        <v>4.8023654481911798E-3</v>
      </c>
      <c r="D14749">
        <v>3.0000000000000001E-3</v>
      </c>
      <c r="E14749">
        <v>0</v>
      </c>
      <c r="F14749">
        <v>1</v>
      </c>
    </row>
    <row r="14750" spans="1:6" x14ac:dyDescent="0.2">
      <c r="A14750" t="s">
        <v>14753</v>
      </c>
      <c r="B14750">
        <v>0.60669151726938297</v>
      </c>
      <c r="C14750">
        <v>9.7271353484286293E-3</v>
      </c>
      <c r="D14750">
        <v>3.0000000000000001E-3</v>
      </c>
      <c r="E14750">
        <v>0</v>
      </c>
      <c r="F14750">
        <v>1</v>
      </c>
    </row>
    <row r="14751" spans="1:6" x14ac:dyDescent="0.2">
      <c r="A14751" t="s">
        <v>14754</v>
      </c>
      <c r="B14751">
        <v>0.60669151726938297</v>
      </c>
      <c r="C14751">
        <v>1.1858737437814199E-2</v>
      </c>
      <c r="D14751">
        <v>3.0000000000000001E-3</v>
      </c>
      <c r="E14751">
        <v>0</v>
      </c>
      <c r="F14751">
        <v>1</v>
      </c>
    </row>
    <row r="14752" spans="1:6" x14ac:dyDescent="0.2">
      <c r="A14752" t="s">
        <v>14755</v>
      </c>
      <c r="B14752">
        <v>0.60669151726938297</v>
      </c>
      <c r="C14752">
        <v>1.13869670129039E-2</v>
      </c>
      <c r="D14752">
        <v>3.0000000000000001E-3</v>
      </c>
      <c r="E14752">
        <v>0</v>
      </c>
      <c r="F14752">
        <v>1</v>
      </c>
    </row>
    <row r="14753" spans="1:6" x14ac:dyDescent="0.2">
      <c r="A14753" t="s">
        <v>14756</v>
      </c>
      <c r="B14753">
        <v>0.60669151726938297</v>
      </c>
      <c r="C14753">
        <v>6.5363273030596396E-3</v>
      </c>
      <c r="D14753">
        <v>3.0000000000000001E-3</v>
      </c>
      <c r="E14753">
        <v>0</v>
      </c>
      <c r="F14753">
        <v>1</v>
      </c>
    </row>
    <row r="14754" spans="1:6" x14ac:dyDescent="0.2">
      <c r="A14754" t="s">
        <v>14757</v>
      </c>
      <c r="B14754">
        <v>0.60669151726938297</v>
      </c>
      <c r="C14754">
        <v>6.4795604742961003E-3</v>
      </c>
      <c r="D14754">
        <v>3.0000000000000001E-3</v>
      </c>
      <c r="E14754">
        <v>0</v>
      </c>
      <c r="F14754">
        <v>1</v>
      </c>
    </row>
    <row r="14755" spans="1:6" x14ac:dyDescent="0.2">
      <c r="A14755" t="s">
        <v>14758</v>
      </c>
      <c r="B14755">
        <v>0.60669151726938297</v>
      </c>
      <c r="C14755">
        <v>1.0668897139537401E-2</v>
      </c>
      <c r="D14755">
        <v>3.0000000000000001E-3</v>
      </c>
      <c r="E14755">
        <v>0</v>
      </c>
      <c r="F14755">
        <v>1</v>
      </c>
    </row>
    <row r="14756" spans="1:6" x14ac:dyDescent="0.2">
      <c r="A14756" t="s">
        <v>14759</v>
      </c>
      <c r="B14756">
        <v>0.60669151726938297</v>
      </c>
      <c r="C14756">
        <v>6.3787536809239397E-3</v>
      </c>
      <c r="D14756">
        <v>3.0000000000000001E-3</v>
      </c>
      <c r="E14756">
        <v>0</v>
      </c>
      <c r="F14756">
        <v>1</v>
      </c>
    </row>
    <row r="14757" spans="1:6" x14ac:dyDescent="0.2">
      <c r="A14757" t="s">
        <v>14760</v>
      </c>
      <c r="B14757">
        <v>0.60669151726938297</v>
      </c>
      <c r="C14757">
        <v>1.2221786432702501E-2</v>
      </c>
      <c r="D14757">
        <v>3.0000000000000001E-3</v>
      </c>
      <c r="E14757">
        <v>0</v>
      </c>
      <c r="F14757">
        <v>1</v>
      </c>
    </row>
    <row r="14758" spans="1:6" x14ac:dyDescent="0.2">
      <c r="A14758" t="s">
        <v>14761</v>
      </c>
      <c r="B14758">
        <v>0.60669151726938297</v>
      </c>
      <c r="C14758">
        <v>1.2635770531478499E-2</v>
      </c>
      <c r="D14758">
        <v>3.0000000000000001E-3</v>
      </c>
      <c r="E14758">
        <v>0</v>
      </c>
      <c r="F14758">
        <v>1</v>
      </c>
    </row>
    <row r="14759" spans="1:6" x14ac:dyDescent="0.2">
      <c r="A14759" t="s">
        <v>14762</v>
      </c>
      <c r="B14759">
        <v>0.60669151726938297</v>
      </c>
      <c r="C14759">
        <v>1.1858737437814199E-2</v>
      </c>
      <c r="D14759">
        <v>3.0000000000000001E-3</v>
      </c>
      <c r="E14759">
        <v>0</v>
      </c>
      <c r="F14759">
        <v>1</v>
      </c>
    </row>
    <row r="14760" spans="1:6" x14ac:dyDescent="0.2">
      <c r="A14760" t="s">
        <v>14763</v>
      </c>
      <c r="B14760">
        <v>0.60669151726938297</v>
      </c>
      <c r="C14760">
        <v>4.3233495382020704E-3</v>
      </c>
      <c r="D14760">
        <v>3.0000000000000001E-3</v>
      </c>
      <c r="E14760">
        <v>0</v>
      </c>
      <c r="F14760">
        <v>1</v>
      </c>
    </row>
    <row r="14761" spans="1:6" x14ac:dyDescent="0.2">
      <c r="A14761" t="s">
        <v>14764</v>
      </c>
      <c r="B14761">
        <v>0.60669151726938297</v>
      </c>
      <c r="C14761">
        <v>7.5803982356413297E-3</v>
      </c>
      <c r="D14761">
        <v>3.0000000000000001E-3</v>
      </c>
      <c r="E14761">
        <v>0</v>
      </c>
      <c r="F14761">
        <v>1</v>
      </c>
    </row>
    <row r="14762" spans="1:6" x14ac:dyDescent="0.2">
      <c r="A14762" t="s">
        <v>14765</v>
      </c>
      <c r="B14762">
        <v>0.60669151726938297</v>
      </c>
      <c r="C14762">
        <v>5.9727435903936298E-3</v>
      </c>
      <c r="D14762">
        <v>3.0000000000000001E-3</v>
      </c>
      <c r="E14762">
        <v>0</v>
      </c>
      <c r="F14762">
        <v>1</v>
      </c>
    </row>
    <row r="14763" spans="1:6" x14ac:dyDescent="0.2">
      <c r="A14763" t="s">
        <v>14766</v>
      </c>
      <c r="B14763">
        <v>0.60669151726938297</v>
      </c>
      <c r="C14763">
        <v>3.27775647259149E-3</v>
      </c>
      <c r="D14763">
        <v>3.0000000000000001E-3</v>
      </c>
      <c r="E14763">
        <v>0</v>
      </c>
      <c r="F14763">
        <v>1</v>
      </c>
    </row>
    <row r="14764" spans="1:6" x14ac:dyDescent="0.2">
      <c r="A14764" t="s">
        <v>14767</v>
      </c>
      <c r="B14764">
        <v>0.60669151726938297</v>
      </c>
      <c r="C14764">
        <v>9.1117328116603596E-3</v>
      </c>
      <c r="D14764">
        <v>3.0000000000000001E-3</v>
      </c>
      <c r="E14764">
        <v>0</v>
      </c>
      <c r="F14764">
        <v>1</v>
      </c>
    </row>
    <row r="14765" spans="1:6" x14ac:dyDescent="0.2">
      <c r="A14765" t="s">
        <v>14768</v>
      </c>
      <c r="B14765">
        <v>0.60669151726938297</v>
      </c>
      <c r="C14765">
        <v>5.0239619882199897E-3</v>
      </c>
      <c r="D14765">
        <v>3.0000000000000001E-3</v>
      </c>
      <c r="E14765">
        <v>0</v>
      </c>
      <c r="F14765">
        <v>1</v>
      </c>
    </row>
    <row r="14766" spans="1:6" x14ac:dyDescent="0.2">
      <c r="A14766" t="s">
        <v>14769</v>
      </c>
      <c r="B14766">
        <v>0.60669151726938297</v>
      </c>
      <c r="C14766">
        <v>6.8864480401371001E-3</v>
      </c>
      <c r="D14766">
        <v>3.0000000000000001E-3</v>
      </c>
      <c r="E14766">
        <v>0</v>
      </c>
      <c r="F14766">
        <v>1</v>
      </c>
    </row>
    <row r="14767" spans="1:6" x14ac:dyDescent="0.2">
      <c r="A14767" t="s">
        <v>14770</v>
      </c>
      <c r="B14767">
        <v>0.60669151726938297</v>
      </c>
      <c r="C14767">
        <v>5.3803238382192104E-3</v>
      </c>
      <c r="D14767">
        <v>3.0000000000000001E-3</v>
      </c>
      <c r="E14767">
        <v>0</v>
      </c>
      <c r="F14767">
        <v>1</v>
      </c>
    </row>
    <row r="14768" spans="1:6" x14ac:dyDescent="0.2">
      <c r="A14768" t="s">
        <v>14771</v>
      </c>
      <c r="B14768">
        <v>0.60669151726938297</v>
      </c>
      <c r="C14768">
        <v>1.15195501893214E-2</v>
      </c>
      <c r="D14768">
        <v>3.0000000000000001E-3</v>
      </c>
      <c r="E14768">
        <v>0</v>
      </c>
      <c r="F14768">
        <v>1</v>
      </c>
    </row>
    <row r="14769" spans="1:6" x14ac:dyDescent="0.2">
      <c r="A14769" t="s">
        <v>14772</v>
      </c>
      <c r="B14769">
        <v>0.60669151726938297</v>
      </c>
      <c r="C14769">
        <v>8.7930878332179094E-3</v>
      </c>
      <c r="D14769">
        <v>3.0000000000000001E-3</v>
      </c>
      <c r="E14769">
        <v>0</v>
      </c>
      <c r="F14769">
        <v>1</v>
      </c>
    </row>
    <row r="14770" spans="1:6" x14ac:dyDescent="0.2">
      <c r="A14770" t="s">
        <v>14773</v>
      </c>
      <c r="B14770">
        <v>0.60669151726938297</v>
      </c>
      <c r="C14770">
        <v>1.02231349914966E-2</v>
      </c>
      <c r="D14770">
        <v>3.0000000000000001E-3</v>
      </c>
      <c r="E14770">
        <v>0</v>
      </c>
      <c r="F14770">
        <v>1</v>
      </c>
    </row>
    <row r="14771" spans="1:6" x14ac:dyDescent="0.2">
      <c r="A14771" t="s">
        <v>14774</v>
      </c>
      <c r="B14771">
        <v>0.60669151726938297</v>
      </c>
      <c r="C14771">
        <v>6.7485913939670204E-3</v>
      </c>
      <c r="D14771">
        <v>3.0000000000000001E-3</v>
      </c>
      <c r="E14771">
        <v>0</v>
      </c>
      <c r="F14771">
        <v>1</v>
      </c>
    </row>
    <row r="14772" spans="1:6" x14ac:dyDescent="0.2">
      <c r="A14772" t="s">
        <v>14775</v>
      </c>
      <c r="B14772">
        <v>0.60669151726938297</v>
      </c>
      <c r="C14772">
        <v>8.4392603652837898E-3</v>
      </c>
      <c r="D14772">
        <v>3.0000000000000001E-3</v>
      </c>
      <c r="E14772">
        <v>0</v>
      </c>
      <c r="F14772">
        <v>1</v>
      </c>
    </row>
    <row r="14773" spans="1:6" x14ac:dyDescent="0.2">
      <c r="A14773" t="s">
        <v>14776</v>
      </c>
      <c r="B14773">
        <v>0.60669151726938297</v>
      </c>
      <c r="C14773">
        <v>4.8268133772731998E-3</v>
      </c>
      <c r="D14773">
        <v>3.0000000000000001E-3</v>
      </c>
      <c r="E14773">
        <v>0</v>
      </c>
      <c r="F14773">
        <v>1</v>
      </c>
    </row>
    <row r="14774" spans="1:6" x14ac:dyDescent="0.2">
      <c r="A14774" t="s">
        <v>14777</v>
      </c>
      <c r="B14774">
        <v>0.60669151726938297</v>
      </c>
      <c r="C14774">
        <v>7.8402717198651703E-3</v>
      </c>
      <c r="D14774">
        <v>3.0000000000000001E-3</v>
      </c>
      <c r="E14774">
        <v>0</v>
      </c>
      <c r="F14774">
        <v>1</v>
      </c>
    </row>
    <row r="14775" spans="1:6" x14ac:dyDescent="0.2">
      <c r="A14775" t="s">
        <v>14778</v>
      </c>
      <c r="B14775">
        <v>0.60669151726938297</v>
      </c>
      <c r="C14775">
        <v>6.4795604742961003E-3</v>
      </c>
      <c r="D14775">
        <v>3.0000000000000001E-3</v>
      </c>
      <c r="E14775">
        <v>0</v>
      </c>
      <c r="F14775">
        <v>1</v>
      </c>
    </row>
    <row r="14776" spans="1:6" x14ac:dyDescent="0.2">
      <c r="A14776" t="s">
        <v>14779</v>
      </c>
      <c r="B14776">
        <v>0.60669151726938297</v>
      </c>
      <c r="C14776">
        <v>6.0804720097666597E-3</v>
      </c>
      <c r="D14776">
        <v>3.0000000000000001E-3</v>
      </c>
      <c r="E14776">
        <v>0</v>
      </c>
      <c r="F14776">
        <v>1</v>
      </c>
    </row>
    <row r="14777" spans="1:6" x14ac:dyDescent="0.2">
      <c r="A14777" t="s">
        <v>14780</v>
      </c>
      <c r="B14777">
        <v>0.60669151726938297</v>
      </c>
      <c r="C14777">
        <v>4.4122076767177604E-3</v>
      </c>
      <c r="D14777">
        <v>3.0000000000000001E-3</v>
      </c>
      <c r="E14777">
        <v>0</v>
      </c>
      <c r="F14777">
        <v>1</v>
      </c>
    </row>
    <row r="14778" spans="1:6" x14ac:dyDescent="0.2">
      <c r="A14778" t="s">
        <v>14781</v>
      </c>
      <c r="B14778">
        <v>0.60669151726938297</v>
      </c>
      <c r="C14778">
        <v>4.8551344427666399E-3</v>
      </c>
      <c r="D14778">
        <v>3.0000000000000001E-3</v>
      </c>
      <c r="E14778">
        <v>0</v>
      </c>
      <c r="F14778">
        <v>1</v>
      </c>
    </row>
    <row r="14779" spans="1:6" x14ac:dyDescent="0.2">
      <c r="A14779" t="s">
        <v>14782</v>
      </c>
      <c r="B14779">
        <v>0.60669151726938297</v>
      </c>
      <c r="C14779">
        <v>4.1083091210356703E-3</v>
      </c>
      <c r="D14779">
        <v>3.0000000000000001E-3</v>
      </c>
      <c r="E14779">
        <v>0</v>
      </c>
      <c r="F14779">
        <v>1</v>
      </c>
    </row>
    <row r="14780" spans="1:6" x14ac:dyDescent="0.2">
      <c r="A14780" t="s">
        <v>14783</v>
      </c>
      <c r="B14780">
        <v>0.60669151726938297</v>
      </c>
      <c r="C14780">
        <v>1.04102119181941E-2</v>
      </c>
      <c r="D14780">
        <v>3.0000000000000001E-3</v>
      </c>
      <c r="E14780">
        <v>0</v>
      </c>
      <c r="F14780">
        <v>1</v>
      </c>
    </row>
    <row r="14781" spans="1:6" x14ac:dyDescent="0.2">
      <c r="A14781" t="s">
        <v>14784</v>
      </c>
      <c r="B14781">
        <v>0.60669151726938297</v>
      </c>
      <c r="C14781">
        <v>4.8268133772731998E-3</v>
      </c>
      <c r="D14781">
        <v>3.0000000000000001E-3</v>
      </c>
      <c r="E14781">
        <v>0</v>
      </c>
      <c r="F14781">
        <v>1</v>
      </c>
    </row>
    <row r="14782" spans="1:6" x14ac:dyDescent="0.2">
      <c r="A14782" t="s">
        <v>14785</v>
      </c>
      <c r="B14782">
        <v>0.60669151726938297</v>
      </c>
      <c r="C14782">
        <v>4.5209048021225299E-3</v>
      </c>
      <c r="D14782">
        <v>3.0000000000000001E-3</v>
      </c>
      <c r="E14782">
        <v>0</v>
      </c>
      <c r="F14782">
        <v>1</v>
      </c>
    </row>
    <row r="14783" spans="1:6" x14ac:dyDescent="0.2">
      <c r="A14783" t="s">
        <v>14786</v>
      </c>
      <c r="B14783">
        <v>0.60669151726938297</v>
      </c>
      <c r="C14783">
        <v>1.4516659276348201E-2</v>
      </c>
      <c r="D14783">
        <v>3.0000000000000001E-3</v>
      </c>
      <c r="E14783">
        <v>0</v>
      </c>
      <c r="F14783">
        <v>1</v>
      </c>
    </row>
    <row r="14784" spans="1:6" x14ac:dyDescent="0.2">
      <c r="A14784" t="s">
        <v>14787</v>
      </c>
      <c r="B14784">
        <v>0.60669151726938297</v>
      </c>
      <c r="C14784">
        <v>6.8770826133611497E-3</v>
      </c>
      <c r="D14784">
        <v>3.0000000000000001E-3</v>
      </c>
      <c r="E14784">
        <v>0</v>
      </c>
      <c r="F14784">
        <v>1</v>
      </c>
    </row>
    <row r="14785" spans="1:6" x14ac:dyDescent="0.2">
      <c r="A14785" t="s">
        <v>14788</v>
      </c>
      <c r="B14785">
        <v>0.60669151726938297</v>
      </c>
      <c r="C14785">
        <v>2.51896857081839E-2</v>
      </c>
      <c r="D14785">
        <v>3.0000000000000001E-3</v>
      </c>
      <c r="E14785">
        <v>0</v>
      </c>
      <c r="F14785">
        <v>1</v>
      </c>
    </row>
    <row r="14786" spans="1:6" x14ac:dyDescent="0.2">
      <c r="A14786" t="s">
        <v>14789</v>
      </c>
      <c r="B14786">
        <v>0.60669151726938297</v>
      </c>
      <c r="C14786">
        <v>8.3174158909389805E-3</v>
      </c>
      <c r="D14786">
        <v>3.0000000000000001E-3</v>
      </c>
      <c r="E14786">
        <v>0</v>
      </c>
      <c r="F14786">
        <v>1</v>
      </c>
    </row>
    <row r="14787" spans="1:6" x14ac:dyDescent="0.2">
      <c r="A14787" t="s">
        <v>14790</v>
      </c>
      <c r="B14787">
        <v>0.60669151726938297</v>
      </c>
      <c r="C14787">
        <v>6.3787536809239397E-3</v>
      </c>
      <c r="D14787">
        <v>3.0000000000000001E-3</v>
      </c>
      <c r="E14787">
        <v>0</v>
      </c>
      <c r="F14787">
        <v>1</v>
      </c>
    </row>
    <row r="14788" spans="1:6" x14ac:dyDescent="0.2">
      <c r="A14788" t="s">
        <v>14791</v>
      </c>
      <c r="B14788">
        <v>0.60669151726938297</v>
      </c>
      <c r="C14788">
        <v>1.02231349914966E-2</v>
      </c>
      <c r="D14788">
        <v>3.0000000000000001E-3</v>
      </c>
      <c r="E14788">
        <v>0</v>
      </c>
      <c r="F14788">
        <v>1</v>
      </c>
    </row>
    <row r="14789" spans="1:6" x14ac:dyDescent="0.2">
      <c r="A14789" t="s">
        <v>14792</v>
      </c>
      <c r="B14789">
        <v>0.60669151726938297</v>
      </c>
      <c r="C14789">
        <v>7.2530084140286898E-3</v>
      </c>
      <c r="D14789">
        <v>3.0000000000000001E-3</v>
      </c>
      <c r="E14789">
        <v>0</v>
      </c>
      <c r="F14789">
        <v>1</v>
      </c>
    </row>
    <row r="14790" spans="1:6" x14ac:dyDescent="0.2">
      <c r="A14790" t="s">
        <v>14793</v>
      </c>
      <c r="B14790">
        <v>0.60669151726938297</v>
      </c>
      <c r="C14790">
        <v>2.0567703083201501E-2</v>
      </c>
      <c r="D14790">
        <v>3.0000000000000001E-3</v>
      </c>
      <c r="E14790">
        <v>0</v>
      </c>
      <c r="F14790">
        <v>1</v>
      </c>
    </row>
    <row r="14791" spans="1:6" x14ac:dyDescent="0.2">
      <c r="A14791" t="s">
        <v>14794</v>
      </c>
      <c r="B14791">
        <v>0.60669151726938297</v>
      </c>
      <c r="C14791">
        <v>1.6776707671028401E-2</v>
      </c>
      <c r="D14791">
        <v>3.0000000000000001E-3</v>
      </c>
      <c r="E14791">
        <v>0</v>
      </c>
      <c r="F14791">
        <v>1</v>
      </c>
    </row>
    <row r="14792" spans="1:6" x14ac:dyDescent="0.2">
      <c r="A14792" t="s">
        <v>14795</v>
      </c>
      <c r="B14792">
        <v>0.60669151726938297</v>
      </c>
      <c r="C14792">
        <v>1.9310967399827302E-2</v>
      </c>
      <c r="D14792">
        <v>3.0000000000000001E-3</v>
      </c>
      <c r="E14792">
        <v>0</v>
      </c>
      <c r="F14792">
        <v>1</v>
      </c>
    </row>
    <row r="14793" spans="1:6" x14ac:dyDescent="0.2">
      <c r="A14793" t="s">
        <v>14796</v>
      </c>
      <c r="B14793">
        <v>0.60669151726938297</v>
      </c>
      <c r="C14793">
        <v>9.8322086639339307E-3</v>
      </c>
      <c r="D14793">
        <v>3.0000000000000001E-3</v>
      </c>
      <c r="E14793">
        <v>0</v>
      </c>
      <c r="F14793">
        <v>1</v>
      </c>
    </row>
    <row r="14794" spans="1:6" x14ac:dyDescent="0.2">
      <c r="A14794" t="s">
        <v>14797</v>
      </c>
      <c r="B14794">
        <v>0.60669151726938297</v>
      </c>
      <c r="C14794">
        <v>3.8802790801618801E-3</v>
      </c>
      <c r="D14794">
        <v>3.0000000000000001E-3</v>
      </c>
      <c r="E14794">
        <v>0</v>
      </c>
      <c r="F14794">
        <v>1</v>
      </c>
    </row>
    <row r="14795" spans="1:6" x14ac:dyDescent="0.2">
      <c r="A14795" t="s">
        <v>14798</v>
      </c>
      <c r="B14795">
        <v>0.60669151726938297</v>
      </c>
      <c r="C14795">
        <v>4.3233495382020704E-3</v>
      </c>
      <c r="D14795">
        <v>3.0000000000000001E-3</v>
      </c>
      <c r="E14795">
        <v>0</v>
      </c>
      <c r="F14795">
        <v>1</v>
      </c>
    </row>
    <row r="14796" spans="1:6" x14ac:dyDescent="0.2">
      <c r="A14796" t="s">
        <v>14799</v>
      </c>
      <c r="B14796">
        <v>0.60669151726938297</v>
      </c>
      <c r="C14796">
        <v>7.5981161137019396E-3</v>
      </c>
      <c r="D14796">
        <v>3.0000000000000001E-3</v>
      </c>
      <c r="E14796">
        <v>0</v>
      </c>
      <c r="F14796">
        <v>1</v>
      </c>
    </row>
    <row r="14797" spans="1:6" x14ac:dyDescent="0.2">
      <c r="A14797" t="s">
        <v>14800</v>
      </c>
      <c r="B14797">
        <v>0.60669151726938297</v>
      </c>
      <c r="C14797">
        <v>9.0772031127081994E-3</v>
      </c>
      <c r="D14797">
        <v>3.0000000000000001E-3</v>
      </c>
      <c r="E14797">
        <v>0</v>
      </c>
      <c r="F14797">
        <v>1</v>
      </c>
    </row>
    <row r="14798" spans="1:6" x14ac:dyDescent="0.2">
      <c r="A14798" t="s">
        <v>14801</v>
      </c>
      <c r="B14798">
        <v>0.60669151726938297</v>
      </c>
      <c r="C14798">
        <v>7.8120099740296E-3</v>
      </c>
      <c r="D14798">
        <v>3.0000000000000001E-3</v>
      </c>
      <c r="E14798">
        <v>0</v>
      </c>
      <c r="F14798">
        <v>1</v>
      </c>
    </row>
    <row r="14799" spans="1:6" x14ac:dyDescent="0.2">
      <c r="A14799" t="s">
        <v>14802</v>
      </c>
      <c r="B14799">
        <v>0.60669151726938297</v>
      </c>
      <c r="C14799">
        <v>1.0993623615917301E-2</v>
      </c>
      <c r="D14799">
        <v>3.0000000000000001E-3</v>
      </c>
      <c r="E14799">
        <v>0</v>
      </c>
      <c r="F14799">
        <v>1</v>
      </c>
    </row>
    <row r="14800" spans="1:6" x14ac:dyDescent="0.2">
      <c r="A14800" t="s">
        <v>14803</v>
      </c>
      <c r="B14800">
        <v>0.60669151726938297</v>
      </c>
      <c r="C14800">
        <v>1.1930236861137001E-2</v>
      </c>
      <c r="D14800">
        <v>3.0000000000000001E-3</v>
      </c>
      <c r="E14800">
        <v>0</v>
      </c>
      <c r="F14800">
        <v>1</v>
      </c>
    </row>
    <row r="14801" spans="1:6" x14ac:dyDescent="0.2">
      <c r="A14801" t="s">
        <v>14804</v>
      </c>
      <c r="B14801">
        <v>0.60669151726938297</v>
      </c>
      <c r="C14801">
        <v>7.6827712872879197E-3</v>
      </c>
      <c r="D14801">
        <v>3.0000000000000001E-3</v>
      </c>
      <c r="E14801">
        <v>0</v>
      </c>
      <c r="F14801">
        <v>1</v>
      </c>
    </row>
    <row r="14802" spans="1:6" x14ac:dyDescent="0.2">
      <c r="A14802" t="s">
        <v>14805</v>
      </c>
      <c r="B14802">
        <v>0.60669151726938297</v>
      </c>
      <c r="C14802">
        <v>7.2611087830393396E-3</v>
      </c>
      <c r="D14802">
        <v>3.0000000000000001E-3</v>
      </c>
      <c r="E14802">
        <v>0</v>
      </c>
      <c r="F14802">
        <v>1</v>
      </c>
    </row>
    <row r="14803" spans="1:6" x14ac:dyDescent="0.2">
      <c r="A14803" t="s">
        <v>14806</v>
      </c>
      <c r="B14803">
        <v>0.60669151726938297</v>
      </c>
      <c r="C14803">
        <v>4.76565532717752E-3</v>
      </c>
      <c r="D14803">
        <v>3.0000000000000001E-3</v>
      </c>
      <c r="E14803">
        <v>0</v>
      </c>
      <c r="F14803">
        <v>1</v>
      </c>
    </row>
    <row r="14804" spans="1:6" x14ac:dyDescent="0.2">
      <c r="A14804" t="s">
        <v>14807</v>
      </c>
      <c r="B14804">
        <v>0.60669151726938297</v>
      </c>
      <c r="C14804">
        <v>4.3841552224424601E-3</v>
      </c>
      <c r="D14804">
        <v>3.0000000000000001E-3</v>
      </c>
      <c r="E14804">
        <v>0</v>
      </c>
      <c r="F14804">
        <v>1</v>
      </c>
    </row>
    <row r="14805" spans="1:6" x14ac:dyDescent="0.2">
      <c r="A14805" t="s">
        <v>14808</v>
      </c>
      <c r="B14805">
        <v>0.60669151726938297</v>
      </c>
      <c r="C14805">
        <v>6.82244325604584E-3</v>
      </c>
      <c r="D14805">
        <v>3.0000000000000001E-3</v>
      </c>
      <c r="E14805">
        <v>0</v>
      </c>
      <c r="F14805">
        <v>1</v>
      </c>
    </row>
    <row r="14806" spans="1:6" x14ac:dyDescent="0.2">
      <c r="A14806" t="s">
        <v>14809</v>
      </c>
      <c r="B14806">
        <v>0.60669151726938297</v>
      </c>
      <c r="C14806">
        <v>5.5347437057060803E-3</v>
      </c>
      <c r="D14806">
        <v>3.0000000000000001E-3</v>
      </c>
      <c r="E14806">
        <v>0</v>
      </c>
      <c r="F14806">
        <v>1</v>
      </c>
    </row>
    <row r="14807" spans="1:6" x14ac:dyDescent="0.2">
      <c r="A14807" t="s">
        <v>14810</v>
      </c>
      <c r="B14807">
        <v>0.60669151726938297</v>
      </c>
      <c r="C14807">
        <v>7.4367115097312897E-3</v>
      </c>
      <c r="D14807">
        <v>3.0000000000000001E-3</v>
      </c>
      <c r="E14807">
        <v>0</v>
      </c>
      <c r="F14807">
        <v>1</v>
      </c>
    </row>
    <row r="14808" spans="1:6" x14ac:dyDescent="0.2">
      <c r="A14808" t="s">
        <v>14811</v>
      </c>
      <c r="B14808">
        <v>0.60669151726938297</v>
      </c>
      <c r="C14808">
        <v>5.1391260096094104E-3</v>
      </c>
      <c r="D14808">
        <v>3.0000000000000001E-3</v>
      </c>
      <c r="E14808">
        <v>0</v>
      </c>
      <c r="F14808">
        <v>1</v>
      </c>
    </row>
    <row r="14809" spans="1:6" x14ac:dyDescent="0.2">
      <c r="A14809" t="s">
        <v>14812</v>
      </c>
      <c r="B14809">
        <v>0.60669151726938297</v>
      </c>
      <c r="C14809">
        <v>1.9310967399827302E-2</v>
      </c>
      <c r="D14809">
        <v>3.0000000000000001E-3</v>
      </c>
      <c r="E14809">
        <v>0</v>
      </c>
      <c r="F14809">
        <v>1</v>
      </c>
    </row>
    <row r="14810" spans="1:6" x14ac:dyDescent="0.2">
      <c r="A14810" t="s">
        <v>14813</v>
      </c>
      <c r="B14810">
        <v>0.60669151726938297</v>
      </c>
      <c r="C14810">
        <v>1.4458243127568301E-2</v>
      </c>
      <c r="D14810">
        <v>3.0000000000000001E-3</v>
      </c>
      <c r="E14810">
        <v>0</v>
      </c>
      <c r="F14810">
        <v>1</v>
      </c>
    </row>
    <row r="14811" spans="1:6" x14ac:dyDescent="0.2">
      <c r="A14811" t="s">
        <v>14814</v>
      </c>
      <c r="B14811">
        <v>0.60669151726938297</v>
      </c>
      <c r="C14811">
        <v>3.27775647259149E-3</v>
      </c>
      <c r="D14811">
        <v>3.0000000000000001E-3</v>
      </c>
      <c r="E14811">
        <v>0</v>
      </c>
      <c r="F14811">
        <v>1</v>
      </c>
    </row>
    <row r="14812" spans="1:6" x14ac:dyDescent="0.2">
      <c r="A14812" t="s">
        <v>14815</v>
      </c>
      <c r="B14812">
        <v>0.60669151726938297</v>
      </c>
      <c r="C14812">
        <v>3.4781579370261801E-3</v>
      </c>
      <c r="D14812">
        <v>3.0000000000000001E-3</v>
      </c>
      <c r="E14812">
        <v>0</v>
      </c>
      <c r="F14812">
        <v>1</v>
      </c>
    </row>
    <row r="14813" spans="1:6" x14ac:dyDescent="0.2">
      <c r="A14813" t="s">
        <v>14816</v>
      </c>
      <c r="B14813">
        <v>0.60669151726938297</v>
      </c>
      <c r="C14813">
        <v>8.2480757363200506E-3</v>
      </c>
      <c r="D14813">
        <v>3.0000000000000001E-3</v>
      </c>
      <c r="E14813">
        <v>0</v>
      </c>
      <c r="F14813">
        <v>1</v>
      </c>
    </row>
    <row r="14814" spans="1:6" x14ac:dyDescent="0.2">
      <c r="A14814" t="s">
        <v>14817</v>
      </c>
      <c r="B14814">
        <v>0.60669151726938297</v>
      </c>
      <c r="C14814">
        <v>1.0067099264083499E-2</v>
      </c>
      <c r="D14814">
        <v>3.0000000000000001E-3</v>
      </c>
      <c r="E14814">
        <v>0</v>
      </c>
      <c r="F14814">
        <v>1</v>
      </c>
    </row>
    <row r="14815" spans="1:6" x14ac:dyDescent="0.2">
      <c r="A14815" t="s">
        <v>14818</v>
      </c>
      <c r="B14815">
        <v>0.60669151726938297</v>
      </c>
      <c r="C14815">
        <v>9.0953439504666209E-3</v>
      </c>
      <c r="D14815">
        <v>3.0000000000000001E-3</v>
      </c>
      <c r="E14815">
        <v>0</v>
      </c>
      <c r="F14815">
        <v>1</v>
      </c>
    </row>
    <row r="14816" spans="1:6" x14ac:dyDescent="0.2">
      <c r="A14816" t="s">
        <v>14819</v>
      </c>
      <c r="B14816">
        <v>0.60669151726938297</v>
      </c>
      <c r="C14816">
        <v>7.68147456119277E-3</v>
      </c>
      <c r="D14816">
        <v>3.0000000000000001E-3</v>
      </c>
      <c r="E14816">
        <v>0</v>
      </c>
      <c r="F14816">
        <v>1</v>
      </c>
    </row>
    <row r="14817" spans="1:6" x14ac:dyDescent="0.2">
      <c r="A14817" t="s">
        <v>14820</v>
      </c>
      <c r="B14817">
        <v>0.60669151726938297</v>
      </c>
      <c r="C14817">
        <v>4.5034577867941201E-3</v>
      </c>
      <c r="D14817">
        <v>3.0000000000000001E-3</v>
      </c>
      <c r="E14817">
        <v>0</v>
      </c>
      <c r="F14817">
        <v>1</v>
      </c>
    </row>
    <row r="14818" spans="1:6" x14ac:dyDescent="0.2">
      <c r="A14818" t="s">
        <v>14821</v>
      </c>
      <c r="B14818">
        <v>0.60669151726938297</v>
      </c>
      <c r="C14818">
        <v>7.3100935236997504E-3</v>
      </c>
      <c r="D14818">
        <v>3.0000000000000001E-3</v>
      </c>
      <c r="E14818">
        <v>0</v>
      </c>
      <c r="F14818">
        <v>1</v>
      </c>
    </row>
    <row r="14819" spans="1:6" x14ac:dyDescent="0.2">
      <c r="A14819" t="s">
        <v>14822</v>
      </c>
      <c r="B14819">
        <v>0.60669151726938297</v>
      </c>
      <c r="C14819">
        <v>1.04388656199538E-2</v>
      </c>
      <c r="D14819">
        <v>3.0000000000000001E-3</v>
      </c>
      <c r="E14819">
        <v>0</v>
      </c>
      <c r="F14819">
        <v>1</v>
      </c>
    </row>
    <row r="14820" spans="1:6" x14ac:dyDescent="0.2">
      <c r="A14820" t="s">
        <v>14823</v>
      </c>
      <c r="B14820">
        <v>0.60669151726938297</v>
      </c>
      <c r="C14820">
        <v>8.4049718023315907E-3</v>
      </c>
      <c r="D14820">
        <v>3.0000000000000001E-3</v>
      </c>
      <c r="E14820">
        <v>0</v>
      </c>
      <c r="F14820">
        <v>1</v>
      </c>
    </row>
    <row r="14821" spans="1:6" x14ac:dyDescent="0.2">
      <c r="A14821" t="s">
        <v>14824</v>
      </c>
      <c r="B14821">
        <v>0.60669151726938297</v>
      </c>
      <c r="C14821">
        <v>1.2926476859671399E-2</v>
      </c>
      <c r="D14821">
        <v>3.0000000000000001E-3</v>
      </c>
      <c r="E14821">
        <v>0</v>
      </c>
      <c r="F14821">
        <v>1</v>
      </c>
    </row>
    <row r="14822" spans="1:6" x14ac:dyDescent="0.2">
      <c r="A14822" t="s">
        <v>14825</v>
      </c>
      <c r="B14822">
        <v>0.60669151726938297</v>
      </c>
      <c r="C14822">
        <v>3.63309122722735E-3</v>
      </c>
      <c r="D14822">
        <v>3.0000000000000001E-3</v>
      </c>
      <c r="E14822">
        <v>0</v>
      </c>
      <c r="F14822">
        <v>1</v>
      </c>
    </row>
    <row r="14823" spans="1:6" x14ac:dyDescent="0.2">
      <c r="A14823" t="s">
        <v>14826</v>
      </c>
      <c r="B14823">
        <v>0.60669151726938297</v>
      </c>
      <c r="C14823">
        <v>9.55959301691333E-3</v>
      </c>
      <c r="D14823">
        <v>3.0000000000000001E-3</v>
      </c>
      <c r="E14823">
        <v>0</v>
      </c>
      <c r="F14823">
        <v>1</v>
      </c>
    </row>
    <row r="14824" spans="1:6" x14ac:dyDescent="0.2">
      <c r="A14824" t="s">
        <v>14827</v>
      </c>
      <c r="B14824">
        <v>0.60669151726938297</v>
      </c>
      <c r="C14824">
        <v>3.7609920317930802E-3</v>
      </c>
      <c r="D14824">
        <v>3.0000000000000001E-3</v>
      </c>
      <c r="E14824">
        <v>0</v>
      </c>
      <c r="F14824">
        <v>1</v>
      </c>
    </row>
    <row r="14825" spans="1:6" x14ac:dyDescent="0.2">
      <c r="A14825" t="s">
        <v>14828</v>
      </c>
      <c r="B14825">
        <v>0.60669151726938297</v>
      </c>
      <c r="C14825">
        <v>6.5363273030596396E-3</v>
      </c>
      <c r="D14825">
        <v>3.0000000000000001E-3</v>
      </c>
      <c r="E14825">
        <v>0</v>
      </c>
      <c r="F14825">
        <v>1</v>
      </c>
    </row>
    <row r="14826" spans="1:6" x14ac:dyDescent="0.2">
      <c r="A14826" t="s">
        <v>14829</v>
      </c>
      <c r="B14826">
        <v>0.60669151726938297</v>
      </c>
      <c r="C14826">
        <v>6.2014393208225998E-3</v>
      </c>
      <c r="D14826">
        <v>3.0000000000000001E-3</v>
      </c>
      <c r="E14826">
        <v>0</v>
      </c>
      <c r="F14826">
        <v>1</v>
      </c>
    </row>
    <row r="14827" spans="1:6" x14ac:dyDescent="0.2">
      <c r="A14827" t="s">
        <v>14830</v>
      </c>
      <c r="B14827">
        <v>0.60669151726938297</v>
      </c>
      <c r="C14827">
        <v>1.04388656199538E-2</v>
      </c>
      <c r="D14827">
        <v>3.0000000000000001E-3</v>
      </c>
      <c r="E14827">
        <v>0</v>
      </c>
      <c r="F14827">
        <v>1</v>
      </c>
    </row>
    <row r="14828" spans="1:6" x14ac:dyDescent="0.2">
      <c r="A14828" t="s">
        <v>14831</v>
      </c>
      <c r="B14828">
        <v>0.60669151726938297</v>
      </c>
      <c r="C14828">
        <v>7.5981161137019396E-3</v>
      </c>
      <c r="D14828">
        <v>3.0000000000000001E-3</v>
      </c>
      <c r="E14828">
        <v>0</v>
      </c>
      <c r="F14828">
        <v>1</v>
      </c>
    </row>
    <row r="14829" spans="1:6" x14ac:dyDescent="0.2">
      <c r="A14829" t="s">
        <v>14832</v>
      </c>
      <c r="B14829">
        <v>0.60669151726938297</v>
      </c>
      <c r="C14829">
        <v>6.04012248671521E-3</v>
      </c>
      <c r="D14829">
        <v>3.0000000000000001E-3</v>
      </c>
      <c r="E14829">
        <v>0</v>
      </c>
      <c r="F14829">
        <v>1</v>
      </c>
    </row>
    <row r="14830" spans="1:6" x14ac:dyDescent="0.2">
      <c r="A14830" t="s">
        <v>14833</v>
      </c>
      <c r="B14830">
        <v>0.60669151726938297</v>
      </c>
      <c r="C14830">
        <v>1.37256771282371E-2</v>
      </c>
      <c r="D14830">
        <v>3.0000000000000001E-3</v>
      </c>
      <c r="E14830">
        <v>0</v>
      </c>
      <c r="F14830">
        <v>1</v>
      </c>
    </row>
    <row r="14831" spans="1:6" x14ac:dyDescent="0.2">
      <c r="A14831" t="s">
        <v>14834</v>
      </c>
      <c r="B14831">
        <v>0.60669151726938297</v>
      </c>
      <c r="C14831">
        <v>7.9415116453865602E-3</v>
      </c>
      <c r="D14831">
        <v>3.0000000000000001E-3</v>
      </c>
      <c r="E14831">
        <v>0</v>
      </c>
      <c r="F14831">
        <v>1</v>
      </c>
    </row>
    <row r="14832" spans="1:6" x14ac:dyDescent="0.2">
      <c r="A14832" t="s">
        <v>14835</v>
      </c>
      <c r="B14832">
        <v>0.60669151726938297</v>
      </c>
      <c r="C14832">
        <v>9.5616014453097399E-3</v>
      </c>
      <c r="D14832">
        <v>3.0000000000000001E-3</v>
      </c>
      <c r="E14832">
        <v>0</v>
      </c>
      <c r="F14832">
        <v>1</v>
      </c>
    </row>
    <row r="14833" spans="1:6" x14ac:dyDescent="0.2">
      <c r="A14833" t="s">
        <v>14836</v>
      </c>
      <c r="B14833">
        <v>0.60669151726938297</v>
      </c>
      <c r="C14833">
        <v>8.9911248562323E-3</v>
      </c>
      <c r="D14833">
        <v>3.0000000000000001E-3</v>
      </c>
      <c r="E14833">
        <v>0</v>
      </c>
      <c r="F14833">
        <v>1</v>
      </c>
    </row>
    <row r="14834" spans="1:6" x14ac:dyDescent="0.2">
      <c r="A14834" t="s">
        <v>14837</v>
      </c>
      <c r="B14834">
        <v>0.60669151726938297</v>
      </c>
      <c r="C14834">
        <v>7.5943124565085902E-3</v>
      </c>
      <c r="D14834">
        <v>3.0000000000000001E-3</v>
      </c>
      <c r="E14834">
        <v>0</v>
      </c>
      <c r="F14834">
        <v>1</v>
      </c>
    </row>
    <row r="14835" spans="1:6" x14ac:dyDescent="0.2">
      <c r="A14835" t="s">
        <v>14838</v>
      </c>
      <c r="B14835">
        <v>0.60669151726938297</v>
      </c>
      <c r="C14835">
        <v>8.9627937496213408E-3</v>
      </c>
      <c r="D14835">
        <v>3.0000000000000001E-3</v>
      </c>
      <c r="E14835">
        <v>0</v>
      </c>
      <c r="F14835">
        <v>1</v>
      </c>
    </row>
    <row r="14836" spans="1:6" x14ac:dyDescent="0.2">
      <c r="A14836" t="s">
        <v>14839</v>
      </c>
      <c r="B14836">
        <v>0.60669151726938297</v>
      </c>
      <c r="C14836">
        <v>6.18122478990938E-3</v>
      </c>
      <c r="D14836">
        <v>3.0000000000000001E-3</v>
      </c>
      <c r="E14836">
        <v>0</v>
      </c>
      <c r="F14836">
        <v>1</v>
      </c>
    </row>
    <row r="14837" spans="1:6" x14ac:dyDescent="0.2">
      <c r="A14837" t="s">
        <v>14840</v>
      </c>
      <c r="B14837">
        <v>0.60669151726938297</v>
      </c>
      <c r="C14837">
        <v>1.14673037901114E-2</v>
      </c>
      <c r="D14837">
        <v>3.0000000000000001E-3</v>
      </c>
      <c r="E14837">
        <v>0</v>
      </c>
      <c r="F14837">
        <v>1</v>
      </c>
    </row>
    <row r="14838" spans="1:6" x14ac:dyDescent="0.2">
      <c r="A14838" t="s">
        <v>14841</v>
      </c>
      <c r="B14838">
        <v>0.60669151726938297</v>
      </c>
      <c r="C14838">
        <v>5.8408975069987696E-3</v>
      </c>
      <c r="D14838">
        <v>3.0000000000000001E-3</v>
      </c>
      <c r="E14838">
        <v>0</v>
      </c>
      <c r="F14838">
        <v>1</v>
      </c>
    </row>
    <row r="14839" spans="1:6" x14ac:dyDescent="0.2">
      <c r="A14839" t="s">
        <v>14842</v>
      </c>
      <c r="B14839">
        <v>0.60669151726938297</v>
      </c>
      <c r="C14839">
        <v>8.6774056563027301E-3</v>
      </c>
      <c r="D14839">
        <v>3.0000000000000001E-3</v>
      </c>
      <c r="E14839">
        <v>0</v>
      </c>
      <c r="F14839">
        <v>1</v>
      </c>
    </row>
    <row r="14840" spans="1:6" x14ac:dyDescent="0.2">
      <c r="A14840" t="s">
        <v>14843</v>
      </c>
      <c r="B14840">
        <v>0.60669151726938297</v>
      </c>
      <c r="C14840">
        <v>7.2530084140286898E-3</v>
      </c>
      <c r="D14840">
        <v>3.0000000000000001E-3</v>
      </c>
      <c r="E14840">
        <v>0</v>
      </c>
      <c r="F14840">
        <v>1</v>
      </c>
    </row>
    <row r="14841" spans="1:6" x14ac:dyDescent="0.2">
      <c r="A14841" t="s">
        <v>14844</v>
      </c>
      <c r="B14841">
        <v>0.60669151726938297</v>
      </c>
      <c r="C14841">
        <v>4.4549659933311499E-3</v>
      </c>
      <c r="D14841">
        <v>3.0000000000000001E-3</v>
      </c>
      <c r="E14841">
        <v>0</v>
      </c>
      <c r="F14841">
        <v>1</v>
      </c>
    </row>
    <row r="14842" spans="1:6" x14ac:dyDescent="0.2">
      <c r="A14842" t="s">
        <v>14845</v>
      </c>
      <c r="B14842">
        <v>0.60669151726938297</v>
      </c>
      <c r="C14842">
        <v>4.4122076767177604E-3</v>
      </c>
      <c r="D14842">
        <v>3.0000000000000001E-3</v>
      </c>
      <c r="E14842">
        <v>0</v>
      </c>
      <c r="F14842">
        <v>1</v>
      </c>
    </row>
    <row r="14843" spans="1:6" x14ac:dyDescent="0.2">
      <c r="A14843" t="s">
        <v>14846</v>
      </c>
      <c r="B14843">
        <v>0.60669151726938297</v>
      </c>
      <c r="C14843">
        <v>7.8120099740296E-3</v>
      </c>
      <c r="D14843">
        <v>3.0000000000000001E-3</v>
      </c>
      <c r="E14843">
        <v>0</v>
      </c>
      <c r="F14843">
        <v>1</v>
      </c>
    </row>
    <row r="14844" spans="1:6" x14ac:dyDescent="0.2">
      <c r="A14844" t="s">
        <v>14847</v>
      </c>
      <c r="B14844">
        <v>0.60669151726938297</v>
      </c>
      <c r="C14844">
        <v>4.3233495382020704E-3</v>
      </c>
      <c r="D14844">
        <v>3.0000000000000001E-3</v>
      </c>
      <c r="E14844">
        <v>0</v>
      </c>
      <c r="F14844">
        <v>1</v>
      </c>
    </row>
    <row r="14845" spans="1:6" x14ac:dyDescent="0.2">
      <c r="A14845" t="s">
        <v>14848</v>
      </c>
      <c r="B14845">
        <v>0.60669151726938297</v>
      </c>
      <c r="C14845">
        <v>9.0465292043714791E-3</v>
      </c>
      <c r="D14845">
        <v>3.0000000000000001E-3</v>
      </c>
      <c r="E14845">
        <v>0</v>
      </c>
      <c r="F14845">
        <v>1</v>
      </c>
    </row>
    <row r="14846" spans="1:6" x14ac:dyDescent="0.2">
      <c r="A14846" t="s">
        <v>14849</v>
      </c>
      <c r="B14846">
        <v>0.60669151726938297</v>
      </c>
      <c r="C14846">
        <v>8.7373791883582994E-3</v>
      </c>
      <c r="D14846">
        <v>3.0000000000000001E-3</v>
      </c>
      <c r="E14846">
        <v>0</v>
      </c>
      <c r="F14846">
        <v>1</v>
      </c>
    </row>
    <row r="14847" spans="1:6" x14ac:dyDescent="0.2">
      <c r="A14847" t="s">
        <v>14850</v>
      </c>
      <c r="B14847">
        <v>0.60669151726938297</v>
      </c>
      <c r="C14847">
        <v>9.5616014453097399E-3</v>
      </c>
      <c r="D14847">
        <v>3.0000000000000001E-3</v>
      </c>
      <c r="E14847">
        <v>0</v>
      </c>
      <c r="F14847">
        <v>1</v>
      </c>
    </row>
    <row r="14848" spans="1:6" x14ac:dyDescent="0.2">
      <c r="A14848" t="s">
        <v>14851</v>
      </c>
      <c r="B14848">
        <v>0.60669151726938297</v>
      </c>
      <c r="C14848">
        <v>2.9966640655105702E-2</v>
      </c>
      <c r="D14848">
        <v>3.0000000000000001E-3</v>
      </c>
      <c r="E14848">
        <v>0</v>
      </c>
      <c r="F14848">
        <v>1</v>
      </c>
    </row>
    <row r="14849" spans="1:6" x14ac:dyDescent="0.2">
      <c r="A14849" t="s">
        <v>14852</v>
      </c>
      <c r="B14849">
        <v>0.60669151726938297</v>
      </c>
      <c r="C14849">
        <v>8.8667527229006407E-3</v>
      </c>
      <c r="D14849">
        <v>3.0000000000000001E-3</v>
      </c>
      <c r="E14849">
        <v>0</v>
      </c>
      <c r="F14849">
        <v>1</v>
      </c>
    </row>
    <row r="14850" spans="1:6" x14ac:dyDescent="0.2">
      <c r="A14850" t="s">
        <v>14853</v>
      </c>
      <c r="B14850">
        <v>0.60669151726938297</v>
      </c>
      <c r="C14850">
        <v>4.0972133378423597E-3</v>
      </c>
      <c r="D14850">
        <v>3.0000000000000001E-3</v>
      </c>
      <c r="E14850">
        <v>0</v>
      </c>
      <c r="F14850">
        <v>1</v>
      </c>
    </row>
    <row r="14851" spans="1:6" x14ac:dyDescent="0.2">
      <c r="A14851" t="s">
        <v>14854</v>
      </c>
      <c r="B14851">
        <v>0.60669151726938297</v>
      </c>
      <c r="C14851">
        <v>6.8770826133611497E-3</v>
      </c>
      <c r="D14851">
        <v>3.0000000000000001E-3</v>
      </c>
      <c r="E14851">
        <v>0</v>
      </c>
      <c r="F14851">
        <v>1</v>
      </c>
    </row>
    <row r="14852" spans="1:6" x14ac:dyDescent="0.2">
      <c r="A14852" t="s">
        <v>14855</v>
      </c>
      <c r="B14852">
        <v>0.60669151726938297</v>
      </c>
      <c r="C14852">
        <v>4.76565532717752E-3</v>
      </c>
      <c r="D14852">
        <v>3.0000000000000001E-3</v>
      </c>
      <c r="E14852">
        <v>0</v>
      </c>
      <c r="F14852">
        <v>1</v>
      </c>
    </row>
    <row r="14853" spans="1:6" x14ac:dyDescent="0.2">
      <c r="A14853" t="s">
        <v>14856</v>
      </c>
      <c r="B14853">
        <v>0.60669151726938297</v>
      </c>
      <c r="C14853">
        <v>1.0082711540129999E-2</v>
      </c>
      <c r="D14853">
        <v>3.0000000000000001E-3</v>
      </c>
      <c r="E14853">
        <v>0</v>
      </c>
      <c r="F14853">
        <v>1</v>
      </c>
    </row>
    <row r="14854" spans="1:6" x14ac:dyDescent="0.2">
      <c r="A14854" t="s">
        <v>14857</v>
      </c>
      <c r="B14854">
        <v>0.60669151726938297</v>
      </c>
      <c r="C14854">
        <v>8.4049718023315907E-3</v>
      </c>
      <c r="D14854">
        <v>3.0000000000000001E-3</v>
      </c>
      <c r="E14854">
        <v>0</v>
      </c>
      <c r="F14854">
        <v>1</v>
      </c>
    </row>
    <row r="14855" spans="1:6" x14ac:dyDescent="0.2">
      <c r="A14855" t="s">
        <v>14858</v>
      </c>
      <c r="B14855">
        <v>0.60669151726938297</v>
      </c>
      <c r="C14855">
        <v>1.0668897139537401E-2</v>
      </c>
      <c r="D14855">
        <v>3.0000000000000001E-3</v>
      </c>
      <c r="E14855">
        <v>0</v>
      </c>
      <c r="F14855">
        <v>1</v>
      </c>
    </row>
    <row r="14856" spans="1:6" x14ac:dyDescent="0.2">
      <c r="A14856" t="s">
        <v>14859</v>
      </c>
      <c r="B14856">
        <v>0.60669151726938297</v>
      </c>
      <c r="C14856">
        <v>4.4173467373829099E-3</v>
      </c>
      <c r="D14856">
        <v>3.0000000000000001E-3</v>
      </c>
      <c r="E14856">
        <v>0</v>
      </c>
      <c r="F14856">
        <v>1</v>
      </c>
    </row>
    <row r="14857" spans="1:6" x14ac:dyDescent="0.2">
      <c r="A14857" t="s">
        <v>14860</v>
      </c>
      <c r="B14857">
        <v>0.60669151726938297</v>
      </c>
      <c r="C14857">
        <v>9.9179159852707897E-3</v>
      </c>
      <c r="D14857">
        <v>3.0000000000000001E-3</v>
      </c>
      <c r="E14857">
        <v>0</v>
      </c>
      <c r="F14857">
        <v>1</v>
      </c>
    </row>
    <row r="14858" spans="1:6" x14ac:dyDescent="0.2">
      <c r="A14858" t="s">
        <v>14861</v>
      </c>
      <c r="B14858">
        <v>0.60669151726938297</v>
      </c>
      <c r="C14858">
        <v>4.19193780069862E-3</v>
      </c>
      <c r="D14858">
        <v>3.0000000000000001E-3</v>
      </c>
      <c r="E14858">
        <v>0</v>
      </c>
      <c r="F14858">
        <v>1</v>
      </c>
    </row>
    <row r="14859" spans="1:6" x14ac:dyDescent="0.2">
      <c r="A14859" t="s">
        <v>14862</v>
      </c>
      <c r="B14859">
        <v>0.60669151726938297</v>
      </c>
      <c r="C14859">
        <v>1.11416502721101E-2</v>
      </c>
      <c r="D14859">
        <v>3.0000000000000001E-3</v>
      </c>
      <c r="E14859">
        <v>0</v>
      </c>
      <c r="F14859">
        <v>1</v>
      </c>
    </row>
    <row r="14860" spans="1:6" x14ac:dyDescent="0.2">
      <c r="A14860" t="s">
        <v>14863</v>
      </c>
      <c r="B14860">
        <v>0.60669151726938297</v>
      </c>
      <c r="C14860">
        <v>6.04012248671521E-3</v>
      </c>
      <c r="D14860">
        <v>3.0000000000000001E-3</v>
      </c>
      <c r="E14860">
        <v>0</v>
      </c>
      <c r="F14860">
        <v>1</v>
      </c>
    </row>
    <row r="14861" spans="1:6" x14ac:dyDescent="0.2">
      <c r="A14861" t="s">
        <v>14864</v>
      </c>
      <c r="B14861">
        <v>0.60669151726938297</v>
      </c>
      <c r="C14861">
        <v>7.8933040061369003E-3</v>
      </c>
      <c r="D14861">
        <v>3.0000000000000001E-3</v>
      </c>
      <c r="E14861">
        <v>0</v>
      </c>
      <c r="F14861">
        <v>1</v>
      </c>
    </row>
    <row r="14862" spans="1:6" x14ac:dyDescent="0.2">
      <c r="A14862" t="s">
        <v>14865</v>
      </c>
      <c r="B14862">
        <v>0.60669151726938297</v>
      </c>
      <c r="C14862">
        <v>5.2951877084910504E-3</v>
      </c>
      <c r="D14862">
        <v>3.0000000000000001E-3</v>
      </c>
      <c r="E14862">
        <v>0</v>
      </c>
      <c r="F14862">
        <v>1</v>
      </c>
    </row>
    <row r="14863" spans="1:6" x14ac:dyDescent="0.2">
      <c r="A14863" t="s">
        <v>14866</v>
      </c>
      <c r="B14863">
        <v>0.60669151726938297</v>
      </c>
      <c r="C14863">
        <v>5.26395219280532E-3</v>
      </c>
      <c r="D14863">
        <v>3.0000000000000001E-3</v>
      </c>
      <c r="E14863">
        <v>0</v>
      </c>
      <c r="F14863">
        <v>1</v>
      </c>
    </row>
    <row r="14864" spans="1:6" x14ac:dyDescent="0.2">
      <c r="A14864" t="s">
        <v>14867</v>
      </c>
      <c r="B14864">
        <v>0.60669151726938297</v>
      </c>
      <c r="C14864">
        <v>6.9031608240813901E-3</v>
      </c>
      <c r="D14864">
        <v>3.0000000000000001E-3</v>
      </c>
      <c r="E14864">
        <v>0</v>
      </c>
      <c r="F14864">
        <v>1</v>
      </c>
    </row>
    <row r="14865" spans="1:6" x14ac:dyDescent="0.2">
      <c r="A14865" t="s">
        <v>14868</v>
      </c>
      <c r="B14865">
        <v>0.60669151726938297</v>
      </c>
      <c r="C14865">
        <v>4.5034577867941201E-3</v>
      </c>
      <c r="D14865">
        <v>3.0000000000000001E-3</v>
      </c>
      <c r="E14865">
        <v>0</v>
      </c>
      <c r="F14865">
        <v>1</v>
      </c>
    </row>
    <row r="14866" spans="1:6" x14ac:dyDescent="0.2">
      <c r="A14866" t="s">
        <v>14869</v>
      </c>
      <c r="B14866">
        <v>0.60669151726938297</v>
      </c>
      <c r="C14866">
        <v>8.1287464277398202E-3</v>
      </c>
      <c r="D14866">
        <v>3.0000000000000001E-3</v>
      </c>
      <c r="E14866">
        <v>0</v>
      </c>
      <c r="F14866">
        <v>1</v>
      </c>
    </row>
    <row r="14867" spans="1:6" x14ac:dyDescent="0.2">
      <c r="A14867" t="s">
        <v>14870</v>
      </c>
      <c r="B14867">
        <v>0.60669151726938297</v>
      </c>
      <c r="C14867">
        <v>4.5562075528240197E-3</v>
      </c>
      <c r="D14867">
        <v>3.0000000000000001E-3</v>
      </c>
      <c r="E14867">
        <v>0</v>
      </c>
      <c r="F14867">
        <v>1</v>
      </c>
    </row>
    <row r="14868" spans="1:6" x14ac:dyDescent="0.2">
      <c r="A14868" t="s">
        <v>14871</v>
      </c>
      <c r="B14868">
        <v>0.60669151726938297</v>
      </c>
      <c r="C14868">
        <v>9.4641707990449492E-3</v>
      </c>
      <c r="D14868">
        <v>3.0000000000000001E-3</v>
      </c>
      <c r="E14868">
        <v>0</v>
      </c>
      <c r="F14868">
        <v>1</v>
      </c>
    </row>
    <row r="14869" spans="1:6" x14ac:dyDescent="0.2">
      <c r="A14869" t="s">
        <v>14872</v>
      </c>
      <c r="B14869">
        <v>0.60669151726938297</v>
      </c>
      <c r="C14869">
        <v>6.0796597369239796E-3</v>
      </c>
      <c r="D14869">
        <v>3.0000000000000001E-3</v>
      </c>
      <c r="E14869">
        <v>0</v>
      </c>
      <c r="F14869">
        <v>1</v>
      </c>
    </row>
    <row r="14870" spans="1:6" x14ac:dyDescent="0.2">
      <c r="A14870" t="s">
        <v>14873</v>
      </c>
      <c r="B14870">
        <v>0.60669151726938297</v>
      </c>
      <c r="C14870">
        <v>6.1594739069879001E-3</v>
      </c>
      <c r="D14870">
        <v>3.0000000000000001E-3</v>
      </c>
      <c r="E14870">
        <v>0</v>
      </c>
      <c r="F14870">
        <v>1</v>
      </c>
    </row>
    <row r="14871" spans="1:6" x14ac:dyDescent="0.2">
      <c r="A14871" t="s">
        <v>14874</v>
      </c>
      <c r="B14871">
        <v>0.60669151726938297</v>
      </c>
      <c r="C14871">
        <v>1.0419745657873699E-2</v>
      </c>
      <c r="D14871">
        <v>3.0000000000000001E-3</v>
      </c>
      <c r="E14871">
        <v>0</v>
      </c>
      <c r="F14871">
        <v>1</v>
      </c>
    </row>
    <row r="14872" spans="1:6" x14ac:dyDescent="0.2">
      <c r="A14872" t="s">
        <v>14875</v>
      </c>
      <c r="B14872">
        <v>0.60669151726938297</v>
      </c>
      <c r="C14872">
        <v>3.7609920317930802E-3</v>
      </c>
      <c r="D14872">
        <v>3.0000000000000001E-3</v>
      </c>
      <c r="E14872">
        <v>0</v>
      </c>
      <c r="F14872">
        <v>1</v>
      </c>
    </row>
    <row r="14873" spans="1:6" x14ac:dyDescent="0.2">
      <c r="A14873" t="s">
        <v>14876</v>
      </c>
      <c r="B14873">
        <v>0.60669151726938297</v>
      </c>
      <c r="C14873">
        <v>7.4992075028982802E-3</v>
      </c>
      <c r="D14873">
        <v>3.0000000000000001E-3</v>
      </c>
      <c r="E14873">
        <v>0</v>
      </c>
      <c r="F14873">
        <v>1</v>
      </c>
    </row>
    <row r="14874" spans="1:6" x14ac:dyDescent="0.2">
      <c r="A14874" t="s">
        <v>14877</v>
      </c>
      <c r="B14874">
        <v>0.60669151726938297</v>
      </c>
      <c r="C14874">
        <v>7.1157900311195196E-3</v>
      </c>
      <c r="D14874">
        <v>3.0000000000000001E-3</v>
      </c>
      <c r="E14874">
        <v>0</v>
      </c>
      <c r="F14874">
        <v>1</v>
      </c>
    </row>
    <row r="14875" spans="1:6" x14ac:dyDescent="0.2">
      <c r="A14875" t="s">
        <v>14878</v>
      </c>
      <c r="B14875">
        <v>0.60669151726938297</v>
      </c>
      <c r="C14875">
        <v>8.1287464277398202E-3</v>
      </c>
      <c r="D14875">
        <v>3.0000000000000001E-3</v>
      </c>
      <c r="E14875">
        <v>0</v>
      </c>
      <c r="F14875">
        <v>1</v>
      </c>
    </row>
    <row r="14876" spans="1:6" x14ac:dyDescent="0.2">
      <c r="A14876" t="s">
        <v>14879</v>
      </c>
      <c r="B14876">
        <v>0.60669151726938297</v>
      </c>
      <c r="C14876">
        <v>5.3809599792450898E-3</v>
      </c>
      <c r="D14876">
        <v>3.0000000000000001E-3</v>
      </c>
      <c r="E14876">
        <v>0</v>
      </c>
      <c r="F14876">
        <v>1</v>
      </c>
    </row>
    <row r="14877" spans="1:6" x14ac:dyDescent="0.2">
      <c r="A14877" t="s">
        <v>14880</v>
      </c>
      <c r="B14877">
        <v>0.60669151726938297</v>
      </c>
      <c r="C14877">
        <v>3.48294924274937E-3</v>
      </c>
      <c r="D14877">
        <v>3.0000000000000001E-3</v>
      </c>
      <c r="E14877">
        <v>0</v>
      </c>
      <c r="F14877">
        <v>1</v>
      </c>
    </row>
    <row r="14878" spans="1:6" x14ac:dyDescent="0.2">
      <c r="A14878" t="s">
        <v>14881</v>
      </c>
      <c r="B14878">
        <v>0.60669151726938297</v>
      </c>
      <c r="C14878">
        <v>7.8933040061369003E-3</v>
      </c>
      <c r="D14878">
        <v>3.0000000000000001E-3</v>
      </c>
      <c r="E14878">
        <v>0</v>
      </c>
      <c r="F14878">
        <v>1</v>
      </c>
    </row>
    <row r="14879" spans="1:6" x14ac:dyDescent="0.2">
      <c r="A14879" t="s">
        <v>14882</v>
      </c>
      <c r="B14879">
        <v>0.60669151726938297</v>
      </c>
      <c r="C14879">
        <v>5.7690778986993702E-3</v>
      </c>
      <c r="D14879">
        <v>3.0000000000000001E-3</v>
      </c>
      <c r="E14879">
        <v>0</v>
      </c>
      <c r="F14879">
        <v>1</v>
      </c>
    </row>
    <row r="14880" spans="1:6" x14ac:dyDescent="0.2">
      <c r="A14880" t="s">
        <v>14883</v>
      </c>
      <c r="B14880">
        <v>0.60669151726938297</v>
      </c>
      <c r="C14880">
        <v>6.8864480401371001E-3</v>
      </c>
      <c r="D14880">
        <v>3.0000000000000001E-3</v>
      </c>
      <c r="E14880">
        <v>0</v>
      </c>
      <c r="F14880">
        <v>1</v>
      </c>
    </row>
    <row r="14881" spans="1:6" x14ac:dyDescent="0.2">
      <c r="A14881" t="s">
        <v>14884</v>
      </c>
      <c r="B14881">
        <v>0.60669151726938297</v>
      </c>
      <c r="C14881">
        <v>8.9663253699936597E-3</v>
      </c>
      <c r="D14881">
        <v>3.0000000000000001E-3</v>
      </c>
      <c r="E14881">
        <v>0</v>
      </c>
      <c r="F14881">
        <v>1</v>
      </c>
    </row>
    <row r="14882" spans="1:6" x14ac:dyDescent="0.2">
      <c r="A14882" t="s">
        <v>14885</v>
      </c>
      <c r="B14882">
        <v>0.60669151726938297</v>
      </c>
      <c r="C14882">
        <v>4.5209048021225299E-3</v>
      </c>
      <c r="D14882">
        <v>3.0000000000000001E-3</v>
      </c>
      <c r="E14882">
        <v>0</v>
      </c>
      <c r="F14882">
        <v>1</v>
      </c>
    </row>
    <row r="14883" spans="1:6" x14ac:dyDescent="0.2">
      <c r="A14883" t="s">
        <v>14886</v>
      </c>
      <c r="B14883">
        <v>0.60669151726938297</v>
      </c>
      <c r="C14883">
        <v>1.1136197675993401E-2</v>
      </c>
      <c r="D14883">
        <v>3.0000000000000001E-3</v>
      </c>
      <c r="E14883">
        <v>0</v>
      </c>
      <c r="F14883">
        <v>1</v>
      </c>
    </row>
    <row r="14884" spans="1:6" x14ac:dyDescent="0.2">
      <c r="A14884" t="s">
        <v>14887</v>
      </c>
      <c r="B14884">
        <v>0.60669151726938297</v>
      </c>
      <c r="C14884">
        <v>4.0972133378423597E-3</v>
      </c>
      <c r="D14884">
        <v>3.0000000000000001E-3</v>
      </c>
      <c r="E14884">
        <v>0</v>
      </c>
      <c r="F14884">
        <v>1</v>
      </c>
    </row>
    <row r="14885" spans="1:6" x14ac:dyDescent="0.2">
      <c r="A14885" t="s">
        <v>14888</v>
      </c>
      <c r="B14885">
        <v>0.60669151726938297</v>
      </c>
      <c r="C14885">
        <v>3.7609920317930802E-3</v>
      </c>
      <c r="D14885">
        <v>3.0000000000000001E-3</v>
      </c>
      <c r="E14885">
        <v>0</v>
      </c>
      <c r="F14885">
        <v>1</v>
      </c>
    </row>
    <row r="14886" spans="1:6" x14ac:dyDescent="0.2">
      <c r="A14886" t="s">
        <v>14889</v>
      </c>
      <c r="B14886">
        <v>0.60669151726938297</v>
      </c>
      <c r="C14886">
        <v>5.8266892645444596E-3</v>
      </c>
      <c r="D14886">
        <v>3.0000000000000001E-3</v>
      </c>
      <c r="E14886">
        <v>0</v>
      </c>
      <c r="F14886">
        <v>1</v>
      </c>
    </row>
    <row r="14887" spans="1:6" x14ac:dyDescent="0.2">
      <c r="A14887" t="s">
        <v>14890</v>
      </c>
      <c r="B14887">
        <v>0.60669151726938297</v>
      </c>
      <c r="C14887">
        <v>1.0846892898867699E-2</v>
      </c>
      <c r="D14887">
        <v>3.0000000000000001E-3</v>
      </c>
      <c r="E14887">
        <v>0</v>
      </c>
      <c r="F14887">
        <v>1</v>
      </c>
    </row>
    <row r="14888" spans="1:6" x14ac:dyDescent="0.2">
      <c r="A14888" t="s">
        <v>14891</v>
      </c>
      <c r="B14888">
        <v>0.60669151726938297</v>
      </c>
      <c r="C14888">
        <v>5.1085522983517796E-3</v>
      </c>
      <c r="D14888">
        <v>3.0000000000000001E-3</v>
      </c>
      <c r="E14888">
        <v>0</v>
      </c>
      <c r="F14888">
        <v>1</v>
      </c>
    </row>
    <row r="14889" spans="1:6" x14ac:dyDescent="0.2">
      <c r="A14889" t="s">
        <v>14892</v>
      </c>
      <c r="B14889">
        <v>0.60669151726938297</v>
      </c>
      <c r="C14889">
        <v>6.0902362407848597E-3</v>
      </c>
      <c r="D14889">
        <v>3.0000000000000001E-3</v>
      </c>
      <c r="E14889">
        <v>0</v>
      </c>
      <c r="F14889">
        <v>1</v>
      </c>
    </row>
    <row r="14890" spans="1:6" x14ac:dyDescent="0.2">
      <c r="A14890" t="s">
        <v>14893</v>
      </c>
      <c r="B14890">
        <v>0.60669151726938297</v>
      </c>
      <c r="C14890">
        <v>1.5986997330247402E-2</v>
      </c>
      <c r="D14890">
        <v>3.0000000000000001E-3</v>
      </c>
      <c r="E14890">
        <v>0</v>
      </c>
      <c r="F14890">
        <v>1</v>
      </c>
    </row>
    <row r="14891" spans="1:6" x14ac:dyDescent="0.2">
      <c r="A14891" t="s">
        <v>14894</v>
      </c>
      <c r="B14891">
        <v>0.60669151726938297</v>
      </c>
      <c r="C14891">
        <v>4.76565532717752E-3</v>
      </c>
      <c r="D14891">
        <v>3.0000000000000001E-3</v>
      </c>
      <c r="E14891">
        <v>0</v>
      </c>
      <c r="F14891">
        <v>1</v>
      </c>
    </row>
    <row r="14892" spans="1:6" x14ac:dyDescent="0.2">
      <c r="A14892" t="s">
        <v>14895</v>
      </c>
      <c r="B14892">
        <v>0.60669151726938297</v>
      </c>
      <c r="C14892">
        <v>8.9627937496213408E-3</v>
      </c>
      <c r="D14892">
        <v>3.0000000000000001E-3</v>
      </c>
      <c r="E14892">
        <v>0</v>
      </c>
      <c r="F14892">
        <v>1</v>
      </c>
    </row>
    <row r="14893" spans="1:6" x14ac:dyDescent="0.2">
      <c r="A14893" t="s">
        <v>14896</v>
      </c>
      <c r="B14893">
        <v>0.60669151726938297</v>
      </c>
      <c r="C14893">
        <v>2.10583800428738E-3</v>
      </c>
      <c r="D14893">
        <v>3.0000000000000001E-3</v>
      </c>
      <c r="E14893">
        <v>0</v>
      </c>
      <c r="F14893">
        <v>1</v>
      </c>
    </row>
    <row r="14894" spans="1:6" x14ac:dyDescent="0.2">
      <c r="A14894" t="s">
        <v>14897</v>
      </c>
      <c r="B14894">
        <v>0.60669151726938297</v>
      </c>
      <c r="C14894">
        <v>2.3366112190178302E-2</v>
      </c>
      <c r="D14894">
        <v>3.0000000000000001E-3</v>
      </c>
      <c r="E14894">
        <v>0</v>
      </c>
      <c r="F14894">
        <v>1</v>
      </c>
    </row>
    <row r="14895" spans="1:6" x14ac:dyDescent="0.2">
      <c r="A14895" t="s">
        <v>14898</v>
      </c>
      <c r="B14895">
        <v>0.60669151726938297</v>
      </c>
      <c r="C14895">
        <v>1.88705719300877E-2</v>
      </c>
      <c r="D14895">
        <v>3.0000000000000001E-3</v>
      </c>
      <c r="E14895">
        <v>0</v>
      </c>
      <c r="F14895">
        <v>1</v>
      </c>
    </row>
    <row r="14896" spans="1:6" x14ac:dyDescent="0.2">
      <c r="A14896" t="s">
        <v>14899</v>
      </c>
      <c r="B14896">
        <v>0.60669151726938297</v>
      </c>
      <c r="C14896">
        <v>5.3803238382192104E-3</v>
      </c>
      <c r="D14896">
        <v>3.0000000000000001E-3</v>
      </c>
      <c r="E14896">
        <v>0</v>
      </c>
      <c r="F14896">
        <v>1</v>
      </c>
    </row>
    <row r="14897" spans="1:6" x14ac:dyDescent="0.2">
      <c r="A14897" t="s">
        <v>14900</v>
      </c>
      <c r="B14897">
        <v>0.60669151726938297</v>
      </c>
      <c r="C14897">
        <v>9.7271353484286293E-3</v>
      </c>
      <c r="D14897">
        <v>3.0000000000000001E-3</v>
      </c>
      <c r="E14897">
        <v>0</v>
      </c>
      <c r="F14897">
        <v>1</v>
      </c>
    </row>
    <row r="14898" spans="1:6" x14ac:dyDescent="0.2">
      <c r="A14898" t="s">
        <v>14901</v>
      </c>
      <c r="B14898">
        <v>0.60669151726938297</v>
      </c>
      <c r="C14898">
        <v>9.5395550419115297E-3</v>
      </c>
      <c r="D14898">
        <v>3.0000000000000001E-3</v>
      </c>
      <c r="E14898">
        <v>0</v>
      </c>
      <c r="F14898">
        <v>1</v>
      </c>
    </row>
    <row r="14899" spans="1:6" x14ac:dyDescent="0.2">
      <c r="A14899" t="s">
        <v>14902</v>
      </c>
      <c r="B14899">
        <v>0.60669151726938297</v>
      </c>
      <c r="C14899">
        <v>7.1945325603912404E-3</v>
      </c>
      <c r="D14899">
        <v>3.0000000000000001E-3</v>
      </c>
      <c r="E14899">
        <v>0</v>
      </c>
      <c r="F14899">
        <v>1</v>
      </c>
    </row>
    <row r="14900" spans="1:6" x14ac:dyDescent="0.2">
      <c r="A14900" t="s">
        <v>14903</v>
      </c>
      <c r="B14900">
        <v>0.60669151726938297</v>
      </c>
      <c r="C14900">
        <v>4.8551344427666399E-3</v>
      </c>
      <c r="D14900">
        <v>3.0000000000000001E-3</v>
      </c>
      <c r="E14900">
        <v>0</v>
      </c>
      <c r="F14900">
        <v>1</v>
      </c>
    </row>
    <row r="14901" spans="1:6" x14ac:dyDescent="0.2">
      <c r="A14901" t="s">
        <v>14904</v>
      </c>
      <c r="B14901">
        <v>0.60669151726938297</v>
      </c>
      <c r="C14901">
        <v>1.6807687165310999E-2</v>
      </c>
      <c r="D14901">
        <v>3.0000000000000001E-3</v>
      </c>
      <c r="E14901">
        <v>0</v>
      </c>
      <c r="F14901">
        <v>1</v>
      </c>
    </row>
    <row r="14902" spans="1:6" x14ac:dyDescent="0.2">
      <c r="A14902" t="s">
        <v>14905</v>
      </c>
      <c r="B14902">
        <v>0.60669151726938297</v>
      </c>
      <c r="C14902">
        <v>5.7690778986993702E-3</v>
      </c>
      <c r="D14902">
        <v>3.0000000000000001E-3</v>
      </c>
      <c r="E14902">
        <v>0</v>
      </c>
      <c r="F14902">
        <v>1</v>
      </c>
    </row>
    <row r="14903" spans="1:6" x14ac:dyDescent="0.2">
      <c r="A14903" t="s">
        <v>14906</v>
      </c>
      <c r="B14903">
        <v>0.60669151726938297</v>
      </c>
      <c r="C14903">
        <v>4.3858452129735296E-3</v>
      </c>
      <c r="D14903">
        <v>3.0000000000000001E-3</v>
      </c>
      <c r="E14903">
        <v>0</v>
      </c>
      <c r="F14903">
        <v>1</v>
      </c>
    </row>
    <row r="14904" spans="1:6" x14ac:dyDescent="0.2">
      <c r="A14904" t="s">
        <v>14907</v>
      </c>
      <c r="B14904">
        <v>0.60669151726938297</v>
      </c>
      <c r="C14904">
        <v>5.50995052806266E-3</v>
      </c>
      <c r="D14904">
        <v>3.0000000000000001E-3</v>
      </c>
      <c r="E14904">
        <v>0</v>
      </c>
      <c r="F14904">
        <v>1</v>
      </c>
    </row>
    <row r="14905" spans="1:6" x14ac:dyDescent="0.2">
      <c r="A14905" t="s">
        <v>14908</v>
      </c>
      <c r="B14905">
        <v>0.60669151726938297</v>
      </c>
      <c r="C14905">
        <v>1.1318997488324999E-2</v>
      </c>
      <c r="D14905">
        <v>3.0000000000000001E-3</v>
      </c>
      <c r="E14905">
        <v>0</v>
      </c>
      <c r="F14905">
        <v>1</v>
      </c>
    </row>
    <row r="14906" spans="1:6" x14ac:dyDescent="0.2">
      <c r="A14906" t="s">
        <v>14909</v>
      </c>
      <c r="B14906">
        <v>0.60669151726938297</v>
      </c>
      <c r="C14906">
        <v>7.3124426212554904E-3</v>
      </c>
      <c r="D14906">
        <v>3.0000000000000001E-3</v>
      </c>
      <c r="E14906">
        <v>0</v>
      </c>
      <c r="F14906">
        <v>1</v>
      </c>
    </row>
    <row r="14907" spans="1:6" x14ac:dyDescent="0.2">
      <c r="A14907" t="s">
        <v>14910</v>
      </c>
      <c r="B14907">
        <v>0.60669151726938297</v>
      </c>
      <c r="C14907">
        <v>5.2951877084910504E-3</v>
      </c>
      <c r="D14907">
        <v>3.0000000000000001E-3</v>
      </c>
      <c r="E14907">
        <v>0</v>
      </c>
      <c r="F14907">
        <v>1</v>
      </c>
    </row>
    <row r="14908" spans="1:6" x14ac:dyDescent="0.2">
      <c r="A14908" t="s">
        <v>14911</v>
      </c>
      <c r="B14908">
        <v>0.60669151726938297</v>
      </c>
      <c r="C14908">
        <v>4.5209048021225299E-3</v>
      </c>
      <c r="D14908">
        <v>3.0000000000000001E-3</v>
      </c>
      <c r="E14908">
        <v>0</v>
      </c>
      <c r="F14908">
        <v>1</v>
      </c>
    </row>
    <row r="14909" spans="1:6" x14ac:dyDescent="0.2">
      <c r="A14909" t="s">
        <v>14912</v>
      </c>
      <c r="B14909">
        <v>0.60669151726938297</v>
      </c>
      <c r="C14909">
        <v>6.6558170551530996E-3</v>
      </c>
      <c r="D14909">
        <v>3.0000000000000001E-3</v>
      </c>
      <c r="E14909">
        <v>0</v>
      </c>
      <c r="F14909">
        <v>1</v>
      </c>
    </row>
    <row r="14910" spans="1:6" x14ac:dyDescent="0.2">
      <c r="A14910" t="s">
        <v>14913</v>
      </c>
      <c r="B14910">
        <v>0.60669151726938297</v>
      </c>
      <c r="C14910">
        <v>6.8864480401371001E-3</v>
      </c>
      <c r="D14910">
        <v>3.0000000000000001E-3</v>
      </c>
      <c r="E14910">
        <v>0</v>
      </c>
      <c r="F14910">
        <v>1</v>
      </c>
    </row>
    <row r="14911" spans="1:6" x14ac:dyDescent="0.2">
      <c r="A14911" t="s">
        <v>14914</v>
      </c>
      <c r="B14911">
        <v>0.60669151726938297</v>
      </c>
      <c r="C14911">
        <v>4.0087927744072403E-3</v>
      </c>
      <c r="D14911">
        <v>3.0000000000000001E-3</v>
      </c>
      <c r="E14911">
        <v>0</v>
      </c>
      <c r="F14911">
        <v>1</v>
      </c>
    </row>
    <row r="14912" spans="1:6" x14ac:dyDescent="0.2">
      <c r="A14912" t="s">
        <v>14915</v>
      </c>
      <c r="B14912">
        <v>0.60669151726938297</v>
      </c>
      <c r="C14912">
        <v>9.7271353484286293E-3</v>
      </c>
      <c r="D14912">
        <v>3.0000000000000001E-3</v>
      </c>
      <c r="E14912">
        <v>0</v>
      </c>
      <c r="F14912">
        <v>1</v>
      </c>
    </row>
    <row r="14913" spans="1:6" x14ac:dyDescent="0.2">
      <c r="A14913" t="s">
        <v>14916</v>
      </c>
      <c r="B14913">
        <v>0.60669151726938297</v>
      </c>
      <c r="C14913">
        <v>7.4610951868399897E-3</v>
      </c>
      <c r="D14913">
        <v>3.0000000000000001E-3</v>
      </c>
      <c r="E14913">
        <v>0</v>
      </c>
      <c r="F14913">
        <v>1</v>
      </c>
    </row>
    <row r="14914" spans="1:6" x14ac:dyDescent="0.2">
      <c r="A14914" t="s">
        <v>14917</v>
      </c>
      <c r="B14914">
        <v>0.60669151726938297</v>
      </c>
      <c r="C14914">
        <v>6.8864480401371001E-3</v>
      </c>
      <c r="D14914">
        <v>3.0000000000000001E-3</v>
      </c>
      <c r="E14914">
        <v>0</v>
      </c>
      <c r="F14914">
        <v>1</v>
      </c>
    </row>
    <row r="14915" spans="1:6" x14ac:dyDescent="0.2">
      <c r="A14915" t="s">
        <v>14918</v>
      </c>
      <c r="B14915">
        <v>0.60669151726938297</v>
      </c>
      <c r="C14915">
        <v>4.8691594843804998E-3</v>
      </c>
      <c r="D14915">
        <v>3.0000000000000001E-3</v>
      </c>
      <c r="E14915">
        <v>0</v>
      </c>
      <c r="F14915">
        <v>1</v>
      </c>
    </row>
    <row r="14916" spans="1:6" x14ac:dyDescent="0.2">
      <c r="A14916" t="s">
        <v>14919</v>
      </c>
      <c r="B14916">
        <v>0.60669151726938297</v>
      </c>
      <c r="C14916">
        <v>3.27775647259149E-3</v>
      </c>
      <c r="D14916">
        <v>3.0000000000000001E-3</v>
      </c>
      <c r="E14916">
        <v>0</v>
      </c>
      <c r="F14916">
        <v>1</v>
      </c>
    </row>
    <row r="14917" spans="1:6" x14ac:dyDescent="0.2">
      <c r="A14917" t="s">
        <v>14920</v>
      </c>
      <c r="B14917">
        <v>0.60669151726938297</v>
      </c>
      <c r="C14917">
        <v>5.1200467151502104E-3</v>
      </c>
      <c r="D14917">
        <v>3.0000000000000001E-3</v>
      </c>
      <c r="E14917">
        <v>0</v>
      </c>
      <c r="F14917">
        <v>1</v>
      </c>
    </row>
    <row r="14918" spans="1:6" x14ac:dyDescent="0.2">
      <c r="A14918" t="s">
        <v>14921</v>
      </c>
      <c r="B14918">
        <v>0.60669151726938297</v>
      </c>
      <c r="C14918">
        <v>6.0902362407848597E-3</v>
      </c>
      <c r="D14918">
        <v>3.0000000000000001E-3</v>
      </c>
      <c r="E14918">
        <v>0</v>
      </c>
      <c r="F14918">
        <v>1</v>
      </c>
    </row>
    <row r="14919" spans="1:6" x14ac:dyDescent="0.2">
      <c r="A14919" t="s">
        <v>14922</v>
      </c>
      <c r="B14919">
        <v>0.60669151726938297</v>
      </c>
      <c r="C14919">
        <v>1.13869670129039E-2</v>
      </c>
      <c r="D14919">
        <v>3.0000000000000001E-3</v>
      </c>
      <c r="E14919">
        <v>0</v>
      </c>
      <c r="F14919">
        <v>1</v>
      </c>
    </row>
    <row r="14920" spans="1:6" x14ac:dyDescent="0.2">
      <c r="A14920" t="s">
        <v>14923</v>
      </c>
      <c r="B14920">
        <v>0.60669151726938297</v>
      </c>
      <c r="C14920">
        <v>7.9221581000033098E-3</v>
      </c>
      <c r="D14920">
        <v>3.0000000000000001E-3</v>
      </c>
      <c r="E14920">
        <v>0</v>
      </c>
      <c r="F14920">
        <v>1</v>
      </c>
    </row>
    <row r="14921" spans="1:6" x14ac:dyDescent="0.2">
      <c r="A14921" t="s">
        <v>14924</v>
      </c>
      <c r="B14921">
        <v>0.60669151726938297</v>
      </c>
      <c r="C14921">
        <v>6.0642676820826498E-3</v>
      </c>
      <c r="D14921">
        <v>3.0000000000000001E-3</v>
      </c>
      <c r="E14921">
        <v>0</v>
      </c>
      <c r="F14921">
        <v>1</v>
      </c>
    </row>
    <row r="14922" spans="1:6" x14ac:dyDescent="0.2">
      <c r="A14922" t="s">
        <v>14925</v>
      </c>
      <c r="B14922">
        <v>0.60669151726938297</v>
      </c>
      <c r="C14922">
        <v>8.7373791883582994E-3</v>
      </c>
      <c r="D14922">
        <v>3.0000000000000001E-3</v>
      </c>
      <c r="E14922">
        <v>0</v>
      </c>
      <c r="F14922">
        <v>1</v>
      </c>
    </row>
    <row r="14923" spans="1:6" x14ac:dyDescent="0.2">
      <c r="A14923" t="s">
        <v>14926</v>
      </c>
      <c r="B14923">
        <v>0.60669151726938297</v>
      </c>
      <c r="C14923">
        <v>4.1083091210356703E-3</v>
      </c>
      <c r="D14923">
        <v>3.0000000000000001E-3</v>
      </c>
      <c r="E14923">
        <v>0</v>
      </c>
      <c r="F14923">
        <v>1</v>
      </c>
    </row>
    <row r="14924" spans="1:6" x14ac:dyDescent="0.2">
      <c r="A14924" t="s">
        <v>14927</v>
      </c>
      <c r="B14924">
        <v>0.60669151726938297</v>
      </c>
      <c r="C14924">
        <v>4.4173467373829099E-3</v>
      </c>
      <c r="D14924">
        <v>3.0000000000000001E-3</v>
      </c>
      <c r="E14924">
        <v>0</v>
      </c>
      <c r="F14924">
        <v>1</v>
      </c>
    </row>
    <row r="14925" spans="1:6" x14ac:dyDescent="0.2">
      <c r="A14925" t="s">
        <v>14928</v>
      </c>
      <c r="B14925">
        <v>0.60669151726938297</v>
      </c>
      <c r="C14925">
        <v>6.3123981841370896E-3</v>
      </c>
      <c r="D14925">
        <v>3.0000000000000001E-3</v>
      </c>
      <c r="E14925">
        <v>0</v>
      </c>
      <c r="F14925">
        <v>1</v>
      </c>
    </row>
    <row r="14926" spans="1:6" x14ac:dyDescent="0.2">
      <c r="A14926" t="s">
        <v>14929</v>
      </c>
      <c r="B14926">
        <v>0.60669151726938297</v>
      </c>
      <c r="C14926">
        <v>6.41924085379025E-3</v>
      </c>
      <c r="D14926">
        <v>3.0000000000000001E-3</v>
      </c>
      <c r="E14926">
        <v>0</v>
      </c>
      <c r="F14926">
        <v>1</v>
      </c>
    </row>
    <row r="14927" spans="1:6" x14ac:dyDescent="0.2">
      <c r="A14927" t="s">
        <v>14930</v>
      </c>
      <c r="B14927">
        <v>0.60669151726938297</v>
      </c>
      <c r="C14927">
        <v>3.1605292097865601E-3</v>
      </c>
      <c r="D14927">
        <v>3.0000000000000001E-3</v>
      </c>
      <c r="E14927">
        <v>0</v>
      </c>
      <c r="F14927">
        <v>1</v>
      </c>
    </row>
    <row r="14928" spans="1:6" x14ac:dyDescent="0.2">
      <c r="A14928" t="s">
        <v>14931</v>
      </c>
      <c r="B14928">
        <v>0.60669151726938297</v>
      </c>
      <c r="C14928">
        <v>9.9613324338431002E-3</v>
      </c>
      <c r="D14928">
        <v>3.0000000000000001E-3</v>
      </c>
      <c r="E14928">
        <v>0</v>
      </c>
      <c r="F14928">
        <v>1</v>
      </c>
    </row>
    <row r="14929" spans="1:6" x14ac:dyDescent="0.2">
      <c r="A14929" t="s">
        <v>14932</v>
      </c>
      <c r="B14929">
        <v>0.60669151726938297</v>
      </c>
      <c r="C14929">
        <v>1.04102119181941E-2</v>
      </c>
      <c r="D14929">
        <v>3.0000000000000001E-3</v>
      </c>
      <c r="E14929">
        <v>0</v>
      </c>
      <c r="F14929">
        <v>1</v>
      </c>
    </row>
    <row r="14930" spans="1:6" x14ac:dyDescent="0.2">
      <c r="A14930" t="s">
        <v>14933</v>
      </c>
      <c r="B14930">
        <v>0.60669151726938297</v>
      </c>
      <c r="C14930">
        <v>3.38452250819792E-3</v>
      </c>
      <c r="D14930">
        <v>3.0000000000000001E-3</v>
      </c>
      <c r="E14930">
        <v>0</v>
      </c>
      <c r="F14930">
        <v>1</v>
      </c>
    </row>
    <row r="14931" spans="1:6" x14ac:dyDescent="0.2">
      <c r="A14931" t="s">
        <v>14934</v>
      </c>
      <c r="B14931">
        <v>0.60669151726938297</v>
      </c>
      <c r="C14931">
        <v>6.9580420676434397E-3</v>
      </c>
      <c r="D14931">
        <v>3.0000000000000001E-3</v>
      </c>
      <c r="E14931">
        <v>0</v>
      </c>
      <c r="F14931">
        <v>1</v>
      </c>
    </row>
    <row r="14932" spans="1:6" x14ac:dyDescent="0.2">
      <c r="A14932" t="s">
        <v>14935</v>
      </c>
      <c r="B14932">
        <v>0.60669151726938297</v>
      </c>
      <c r="C14932">
        <v>6.1955297712759797E-3</v>
      </c>
      <c r="D14932">
        <v>3.0000000000000001E-3</v>
      </c>
      <c r="E14932">
        <v>0</v>
      </c>
      <c r="F14932">
        <v>1</v>
      </c>
    </row>
    <row r="14933" spans="1:6" x14ac:dyDescent="0.2">
      <c r="A14933" t="s">
        <v>14936</v>
      </c>
      <c r="B14933">
        <v>0.60669151726938297</v>
      </c>
      <c r="C14933">
        <v>1.21532480812248E-2</v>
      </c>
      <c r="D14933">
        <v>3.0000000000000001E-3</v>
      </c>
      <c r="E14933">
        <v>0</v>
      </c>
      <c r="F14933">
        <v>1</v>
      </c>
    </row>
    <row r="14934" spans="1:6" x14ac:dyDescent="0.2">
      <c r="A14934" t="s">
        <v>14937</v>
      </c>
      <c r="B14934">
        <v>0.60669151726938297</v>
      </c>
      <c r="C14934">
        <v>1.0567329509648799E-2</v>
      </c>
      <c r="D14934">
        <v>3.0000000000000001E-3</v>
      </c>
      <c r="E14934">
        <v>0</v>
      </c>
      <c r="F14934">
        <v>1</v>
      </c>
    </row>
    <row r="14935" spans="1:6" x14ac:dyDescent="0.2">
      <c r="A14935" t="s">
        <v>14938</v>
      </c>
      <c r="B14935">
        <v>0.60669151726938297</v>
      </c>
      <c r="C14935">
        <v>3.27775647259149E-3</v>
      </c>
      <c r="D14935">
        <v>3.0000000000000001E-3</v>
      </c>
      <c r="E14935">
        <v>0</v>
      </c>
      <c r="F14935">
        <v>1</v>
      </c>
    </row>
    <row r="14936" spans="1:6" x14ac:dyDescent="0.2">
      <c r="A14936" t="s">
        <v>14939</v>
      </c>
      <c r="B14936">
        <v>0.60669151726938297</v>
      </c>
      <c r="C14936">
        <v>1.18618282830195E-2</v>
      </c>
      <c r="D14936">
        <v>3.0000000000000001E-3</v>
      </c>
      <c r="E14936">
        <v>0</v>
      </c>
      <c r="F14936">
        <v>1</v>
      </c>
    </row>
    <row r="14937" spans="1:6" x14ac:dyDescent="0.2">
      <c r="A14937" t="s">
        <v>14940</v>
      </c>
      <c r="B14937">
        <v>0.60669151726938297</v>
      </c>
      <c r="C14937">
        <v>1.03392611787364E-2</v>
      </c>
      <c r="D14937">
        <v>3.0000000000000001E-3</v>
      </c>
      <c r="E14937">
        <v>0</v>
      </c>
      <c r="F14937">
        <v>1</v>
      </c>
    </row>
    <row r="14938" spans="1:6" x14ac:dyDescent="0.2">
      <c r="A14938" t="s">
        <v>14941</v>
      </c>
      <c r="B14938">
        <v>0.60669151726938297</v>
      </c>
      <c r="C14938">
        <v>1.18003159187243E-2</v>
      </c>
      <c r="D14938">
        <v>3.0000000000000001E-3</v>
      </c>
      <c r="E14938">
        <v>0</v>
      </c>
      <c r="F14938">
        <v>1</v>
      </c>
    </row>
    <row r="14939" spans="1:6" x14ac:dyDescent="0.2">
      <c r="A14939" t="s">
        <v>14942</v>
      </c>
      <c r="B14939">
        <v>0.60669151726938297</v>
      </c>
      <c r="C14939">
        <v>8.3174158909389805E-3</v>
      </c>
      <c r="D14939">
        <v>3.0000000000000001E-3</v>
      </c>
      <c r="E14939">
        <v>0</v>
      </c>
      <c r="F14939">
        <v>1</v>
      </c>
    </row>
    <row r="14940" spans="1:6" x14ac:dyDescent="0.2">
      <c r="A14940" t="s">
        <v>14943</v>
      </c>
      <c r="B14940">
        <v>0.60669151726938297</v>
      </c>
      <c r="C14940">
        <v>1.2635770531478499E-2</v>
      </c>
      <c r="D14940">
        <v>3.0000000000000001E-3</v>
      </c>
      <c r="E14940">
        <v>0</v>
      </c>
      <c r="F14940">
        <v>1</v>
      </c>
    </row>
    <row r="14941" spans="1:6" x14ac:dyDescent="0.2">
      <c r="A14941" t="s">
        <v>14944</v>
      </c>
      <c r="B14941">
        <v>0.60669151726938297</v>
      </c>
      <c r="C14941">
        <v>1.12993256260532E-2</v>
      </c>
      <c r="D14941">
        <v>3.0000000000000001E-3</v>
      </c>
      <c r="E14941">
        <v>0</v>
      </c>
      <c r="F14941">
        <v>1</v>
      </c>
    </row>
    <row r="14942" spans="1:6" x14ac:dyDescent="0.2">
      <c r="A14942" t="s">
        <v>14945</v>
      </c>
      <c r="B14942">
        <v>0.60669151726938297</v>
      </c>
      <c r="C14942">
        <v>1.2926476859671399E-2</v>
      </c>
      <c r="D14942">
        <v>3.0000000000000001E-3</v>
      </c>
      <c r="E14942">
        <v>0</v>
      </c>
      <c r="F14942">
        <v>1</v>
      </c>
    </row>
    <row r="14943" spans="1:6" x14ac:dyDescent="0.2">
      <c r="A14943" t="s">
        <v>14946</v>
      </c>
      <c r="B14943">
        <v>0.60669151726938297</v>
      </c>
      <c r="C14943">
        <v>6.8646349315698296E-3</v>
      </c>
      <c r="D14943">
        <v>3.0000000000000001E-3</v>
      </c>
      <c r="E14943">
        <v>0</v>
      </c>
      <c r="F14943">
        <v>1</v>
      </c>
    </row>
    <row r="14944" spans="1:6" x14ac:dyDescent="0.2">
      <c r="A14944" t="s">
        <v>14947</v>
      </c>
      <c r="B14944">
        <v>0.60669151726938297</v>
      </c>
      <c r="C14944">
        <v>7.3124426212554904E-3</v>
      </c>
      <c r="D14944">
        <v>3.0000000000000001E-3</v>
      </c>
      <c r="E14944">
        <v>0</v>
      </c>
      <c r="F14944">
        <v>1</v>
      </c>
    </row>
    <row r="14945" spans="1:6" x14ac:dyDescent="0.2">
      <c r="A14945" t="s">
        <v>14948</v>
      </c>
      <c r="B14945">
        <v>0.60669151726938297</v>
      </c>
      <c r="C14945">
        <v>1.45506954127576E-2</v>
      </c>
      <c r="D14945">
        <v>3.0000000000000001E-3</v>
      </c>
      <c r="E14945">
        <v>0</v>
      </c>
      <c r="F14945">
        <v>1</v>
      </c>
    </row>
    <row r="14946" spans="1:6" x14ac:dyDescent="0.2">
      <c r="A14946" t="s">
        <v>14949</v>
      </c>
      <c r="B14946">
        <v>0.60669151726938297</v>
      </c>
      <c r="C14946">
        <v>3.8740033892706799E-3</v>
      </c>
      <c r="D14946">
        <v>3.0000000000000001E-3</v>
      </c>
      <c r="E14946">
        <v>0</v>
      </c>
      <c r="F14946">
        <v>1</v>
      </c>
    </row>
    <row r="14947" spans="1:6" x14ac:dyDescent="0.2">
      <c r="A14947" t="s">
        <v>14950</v>
      </c>
      <c r="B14947">
        <v>0.60669151726938297</v>
      </c>
      <c r="C14947">
        <v>1.03392611787364E-2</v>
      </c>
      <c r="D14947">
        <v>3.0000000000000001E-3</v>
      </c>
      <c r="E14947">
        <v>0</v>
      </c>
      <c r="F14947">
        <v>1</v>
      </c>
    </row>
    <row r="14948" spans="1:6" x14ac:dyDescent="0.2">
      <c r="A14948" t="s">
        <v>14951</v>
      </c>
      <c r="B14948">
        <v>0.60669151726938297</v>
      </c>
      <c r="C14948">
        <v>4.19193780069862E-3</v>
      </c>
      <c r="D14948">
        <v>3.0000000000000001E-3</v>
      </c>
      <c r="E14948">
        <v>0</v>
      </c>
      <c r="F14948">
        <v>1</v>
      </c>
    </row>
    <row r="14949" spans="1:6" x14ac:dyDescent="0.2">
      <c r="A14949" t="s">
        <v>14952</v>
      </c>
      <c r="B14949">
        <v>0.60669151726938297</v>
      </c>
      <c r="C14949">
        <v>7.6827712872879197E-3</v>
      </c>
      <c r="D14949">
        <v>3.0000000000000001E-3</v>
      </c>
      <c r="E14949">
        <v>0</v>
      </c>
      <c r="F14949">
        <v>1</v>
      </c>
    </row>
    <row r="14950" spans="1:6" x14ac:dyDescent="0.2">
      <c r="A14950" t="s">
        <v>14953</v>
      </c>
      <c r="B14950">
        <v>0.60669151726938297</v>
      </c>
      <c r="C14950">
        <v>1.1318997488324999E-2</v>
      </c>
      <c r="D14950">
        <v>3.0000000000000001E-3</v>
      </c>
      <c r="E14950">
        <v>0</v>
      </c>
      <c r="F14950">
        <v>1</v>
      </c>
    </row>
    <row r="14951" spans="1:6" x14ac:dyDescent="0.2">
      <c r="A14951" t="s">
        <v>14954</v>
      </c>
      <c r="B14951">
        <v>0.60669151726938297</v>
      </c>
      <c r="C14951">
        <v>7.5803982356413297E-3</v>
      </c>
      <c r="D14951">
        <v>3.0000000000000001E-3</v>
      </c>
      <c r="E14951">
        <v>0</v>
      </c>
      <c r="F14951">
        <v>1</v>
      </c>
    </row>
    <row r="14952" spans="1:6" x14ac:dyDescent="0.2">
      <c r="A14952" t="s">
        <v>14955</v>
      </c>
      <c r="B14952">
        <v>0.60669151726938297</v>
      </c>
      <c r="C14952">
        <v>7.5091062290192304E-3</v>
      </c>
      <c r="D14952">
        <v>3.0000000000000001E-3</v>
      </c>
      <c r="E14952">
        <v>0</v>
      </c>
      <c r="F14952">
        <v>1</v>
      </c>
    </row>
    <row r="14953" spans="1:6" x14ac:dyDescent="0.2">
      <c r="A14953" t="s">
        <v>14956</v>
      </c>
      <c r="B14953">
        <v>0.60669151726938297</v>
      </c>
      <c r="C14953">
        <v>6.2405557310872099E-3</v>
      </c>
      <c r="D14953">
        <v>3.0000000000000001E-3</v>
      </c>
      <c r="E14953">
        <v>0</v>
      </c>
      <c r="F14953">
        <v>1</v>
      </c>
    </row>
    <row r="14954" spans="1:6" x14ac:dyDescent="0.2">
      <c r="A14954" t="s">
        <v>14957</v>
      </c>
      <c r="B14954">
        <v>0.60669151726938297</v>
      </c>
      <c r="C14954">
        <v>6.6861296672472799E-3</v>
      </c>
      <c r="D14954">
        <v>3.0000000000000001E-3</v>
      </c>
      <c r="E14954">
        <v>0</v>
      </c>
      <c r="F14954">
        <v>1</v>
      </c>
    </row>
    <row r="14955" spans="1:6" x14ac:dyDescent="0.2">
      <c r="A14955" t="s">
        <v>14958</v>
      </c>
      <c r="B14955">
        <v>0.60669151726938297</v>
      </c>
      <c r="C14955">
        <v>8.8443521018053799E-3</v>
      </c>
      <c r="D14955">
        <v>3.0000000000000001E-3</v>
      </c>
      <c r="E14955">
        <v>0</v>
      </c>
      <c r="F14955">
        <v>1</v>
      </c>
    </row>
    <row r="14956" spans="1:6" x14ac:dyDescent="0.2">
      <c r="A14956" t="s">
        <v>14959</v>
      </c>
      <c r="B14956">
        <v>0.60669151726938297</v>
      </c>
      <c r="C14956">
        <v>1.2926476859671399E-2</v>
      </c>
      <c r="D14956">
        <v>3.0000000000000001E-3</v>
      </c>
      <c r="E14956">
        <v>0</v>
      </c>
      <c r="F14956">
        <v>1</v>
      </c>
    </row>
    <row r="14957" spans="1:6" x14ac:dyDescent="0.2">
      <c r="A14957" t="s">
        <v>14960</v>
      </c>
      <c r="B14957">
        <v>0.60669151726938297</v>
      </c>
      <c r="C14957">
        <v>4.6794146928371E-3</v>
      </c>
      <c r="D14957">
        <v>3.0000000000000001E-3</v>
      </c>
      <c r="E14957">
        <v>0</v>
      </c>
      <c r="F14957">
        <v>1</v>
      </c>
    </row>
    <row r="14958" spans="1:6" x14ac:dyDescent="0.2">
      <c r="A14958" t="s">
        <v>14961</v>
      </c>
      <c r="B14958">
        <v>0.60669151726938297</v>
      </c>
      <c r="C14958">
        <v>9.7751887708922708E-3</v>
      </c>
      <c r="D14958">
        <v>3.0000000000000001E-3</v>
      </c>
      <c r="E14958">
        <v>0</v>
      </c>
      <c r="F14958">
        <v>1</v>
      </c>
    </row>
    <row r="14959" spans="1:6" x14ac:dyDescent="0.2">
      <c r="A14959" t="s">
        <v>14962</v>
      </c>
      <c r="B14959">
        <v>0.60669151726938297</v>
      </c>
      <c r="C14959">
        <v>5.9727435903936298E-3</v>
      </c>
      <c r="D14959">
        <v>3.0000000000000001E-3</v>
      </c>
      <c r="E14959">
        <v>0</v>
      </c>
      <c r="F14959">
        <v>1</v>
      </c>
    </row>
    <row r="14960" spans="1:6" x14ac:dyDescent="0.2">
      <c r="A14960" t="s">
        <v>14963</v>
      </c>
      <c r="B14960">
        <v>0.60669151726938297</v>
      </c>
      <c r="C14960">
        <v>3.2260884749248903E-2</v>
      </c>
      <c r="D14960">
        <v>3.0000000000000001E-3</v>
      </c>
      <c r="E14960">
        <v>0</v>
      </c>
      <c r="F14960">
        <v>1</v>
      </c>
    </row>
    <row r="14961" spans="1:6" x14ac:dyDescent="0.2">
      <c r="A14961" t="s">
        <v>14964</v>
      </c>
      <c r="B14961">
        <v>0.60669151726938297</v>
      </c>
      <c r="C14961">
        <v>3.6753407059849801E-3</v>
      </c>
      <c r="D14961">
        <v>3.0000000000000001E-3</v>
      </c>
      <c r="E14961">
        <v>0</v>
      </c>
      <c r="F14961">
        <v>1</v>
      </c>
    </row>
    <row r="14962" spans="1:6" x14ac:dyDescent="0.2">
      <c r="A14962" t="s">
        <v>14965</v>
      </c>
      <c r="B14962">
        <v>0.60669151726938297</v>
      </c>
      <c r="C14962">
        <v>7.1157900311195196E-3</v>
      </c>
      <c r="D14962">
        <v>3.0000000000000001E-3</v>
      </c>
      <c r="E14962">
        <v>0</v>
      </c>
      <c r="F14962">
        <v>1</v>
      </c>
    </row>
    <row r="14963" spans="1:6" x14ac:dyDescent="0.2">
      <c r="A14963" t="s">
        <v>14966</v>
      </c>
      <c r="B14963">
        <v>0.60669151726938297</v>
      </c>
      <c r="C14963">
        <v>2.10583800428738E-3</v>
      </c>
      <c r="D14963">
        <v>3.0000000000000001E-3</v>
      </c>
      <c r="E14963">
        <v>0</v>
      </c>
      <c r="F14963">
        <v>1</v>
      </c>
    </row>
    <row r="14964" spans="1:6" x14ac:dyDescent="0.2">
      <c r="A14964" t="s">
        <v>14967</v>
      </c>
      <c r="B14964">
        <v>0.60669151726938297</v>
      </c>
      <c r="C14964">
        <v>3.54950192824022E-3</v>
      </c>
      <c r="D14964">
        <v>3.0000000000000001E-3</v>
      </c>
      <c r="E14964">
        <v>0</v>
      </c>
      <c r="F14964">
        <v>1</v>
      </c>
    </row>
    <row r="14965" spans="1:6" x14ac:dyDescent="0.2">
      <c r="A14965" t="s">
        <v>14968</v>
      </c>
      <c r="B14965">
        <v>0.60669151726938297</v>
      </c>
      <c r="C14965">
        <v>4.6794146928371E-3</v>
      </c>
      <c r="D14965">
        <v>3.0000000000000001E-3</v>
      </c>
      <c r="E14965">
        <v>0</v>
      </c>
      <c r="F14965">
        <v>1</v>
      </c>
    </row>
    <row r="14966" spans="1:6" x14ac:dyDescent="0.2">
      <c r="A14966" t="s">
        <v>14969</v>
      </c>
      <c r="B14966">
        <v>0.60669151726938297</v>
      </c>
      <c r="C14966">
        <v>2.2095530440962401E-2</v>
      </c>
      <c r="D14966">
        <v>3.0000000000000001E-3</v>
      </c>
      <c r="E14966">
        <v>0</v>
      </c>
      <c r="F14966">
        <v>1</v>
      </c>
    </row>
    <row r="14967" spans="1:6" x14ac:dyDescent="0.2">
      <c r="A14967" t="s">
        <v>14970</v>
      </c>
      <c r="B14967">
        <v>0.60669151726938297</v>
      </c>
      <c r="C14967">
        <v>7.5091062290192304E-3</v>
      </c>
      <c r="D14967">
        <v>3.0000000000000001E-3</v>
      </c>
      <c r="E14967">
        <v>0</v>
      </c>
      <c r="F14967">
        <v>1</v>
      </c>
    </row>
    <row r="14968" spans="1:6" x14ac:dyDescent="0.2">
      <c r="A14968" t="s">
        <v>14971</v>
      </c>
      <c r="B14968">
        <v>0.60669151726938297</v>
      </c>
      <c r="C14968">
        <v>1.0082711540129999E-2</v>
      </c>
      <c r="D14968">
        <v>3.0000000000000001E-3</v>
      </c>
      <c r="E14968">
        <v>0</v>
      </c>
      <c r="F14968">
        <v>1</v>
      </c>
    </row>
    <row r="14969" spans="1:6" x14ac:dyDescent="0.2">
      <c r="A14969" t="s">
        <v>14972</v>
      </c>
      <c r="B14969">
        <v>0.60669151726938297</v>
      </c>
      <c r="C14969">
        <v>3.4781579370261801E-3</v>
      </c>
      <c r="D14969">
        <v>3.0000000000000001E-3</v>
      </c>
      <c r="E14969">
        <v>0</v>
      </c>
      <c r="F14969">
        <v>1</v>
      </c>
    </row>
    <row r="14970" spans="1:6" x14ac:dyDescent="0.2">
      <c r="A14970" t="s">
        <v>14973</v>
      </c>
      <c r="B14970">
        <v>0.60669151726938297</v>
      </c>
      <c r="C14970">
        <v>9.55959301691333E-3</v>
      </c>
      <c r="D14970">
        <v>3.0000000000000001E-3</v>
      </c>
      <c r="E14970">
        <v>0</v>
      </c>
      <c r="F14970">
        <v>1</v>
      </c>
    </row>
    <row r="14971" spans="1:6" x14ac:dyDescent="0.2">
      <c r="A14971" t="s">
        <v>14974</v>
      </c>
      <c r="B14971">
        <v>0.60669151726938297</v>
      </c>
      <c r="C14971">
        <v>6.0345162477739803E-3</v>
      </c>
      <c r="D14971">
        <v>3.0000000000000001E-3</v>
      </c>
      <c r="E14971">
        <v>0</v>
      </c>
      <c r="F14971">
        <v>1</v>
      </c>
    </row>
    <row r="14972" spans="1:6" x14ac:dyDescent="0.2">
      <c r="A14972" t="s">
        <v>14975</v>
      </c>
      <c r="B14972">
        <v>0.60669151726938297</v>
      </c>
      <c r="C14972">
        <v>4.4663332045617697E-3</v>
      </c>
      <c r="D14972">
        <v>3.0000000000000001E-3</v>
      </c>
      <c r="E14972">
        <v>0</v>
      </c>
      <c r="F14972">
        <v>1</v>
      </c>
    </row>
    <row r="14973" spans="1:6" x14ac:dyDescent="0.2">
      <c r="A14973" t="s">
        <v>14976</v>
      </c>
      <c r="B14973">
        <v>0.60669151726938297</v>
      </c>
      <c r="C14973">
        <v>8.8443521018053799E-3</v>
      </c>
      <c r="D14973">
        <v>3.0000000000000001E-3</v>
      </c>
      <c r="E14973">
        <v>0</v>
      </c>
      <c r="F14973">
        <v>1</v>
      </c>
    </row>
    <row r="14974" spans="1:6" x14ac:dyDescent="0.2">
      <c r="A14974" t="s">
        <v>14977</v>
      </c>
      <c r="B14974">
        <v>0.60669151726938297</v>
      </c>
      <c r="C14974">
        <v>5.1391260096094104E-3</v>
      </c>
      <c r="D14974">
        <v>3.0000000000000001E-3</v>
      </c>
      <c r="E14974">
        <v>0</v>
      </c>
      <c r="F14974">
        <v>1</v>
      </c>
    </row>
    <row r="14975" spans="1:6" x14ac:dyDescent="0.2">
      <c r="A14975" t="s">
        <v>14978</v>
      </c>
      <c r="B14975">
        <v>0.60669151726938297</v>
      </c>
      <c r="C14975">
        <v>5.26395219280532E-3</v>
      </c>
      <c r="D14975">
        <v>3.0000000000000001E-3</v>
      </c>
      <c r="E14975">
        <v>0</v>
      </c>
      <c r="F14975">
        <v>1</v>
      </c>
    </row>
    <row r="14976" spans="1:6" x14ac:dyDescent="0.2">
      <c r="A14976" t="s">
        <v>14979</v>
      </c>
      <c r="B14976">
        <v>0.60669151726938297</v>
      </c>
      <c r="C14976">
        <v>2.88094559448221E-2</v>
      </c>
      <c r="D14976">
        <v>3.0000000000000001E-3</v>
      </c>
      <c r="E14976">
        <v>0</v>
      </c>
      <c r="F14976">
        <v>1</v>
      </c>
    </row>
    <row r="14977" spans="1:6" x14ac:dyDescent="0.2">
      <c r="A14977" t="s">
        <v>14980</v>
      </c>
      <c r="B14977">
        <v>0.60669151726938297</v>
      </c>
      <c r="C14977">
        <v>3.85431801057001E-3</v>
      </c>
      <c r="D14977">
        <v>3.0000000000000001E-3</v>
      </c>
      <c r="E14977">
        <v>0</v>
      </c>
      <c r="F14977">
        <v>1</v>
      </c>
    </row>
    <row r="14978" spans="1:6" x14ac:dyDescent="0.2">
      <c r="A14978" t="s">
        <v>14981</v>
      </c>
      <c r="B14978">
        <v>0.60669151726938297</v>
      </c>
      <c r="C14978">
        <v>6.2923248841910504E-3</v>
      </c>
      <c r="D14978">
        <v>3.0000000000000001E-3</v>
      </c>
      <c r="E14978">
        <v>0</v>
      </c>
      <c r="F14978">
        <v>1</v>
      </c>
    </row>
    <row r="14979" spans="1:6" x14ac:dyDescent="0.2">
      <c r="A14979" t="s">
        <v>14982</v>
      </c>
      <c r="B14979">
        <v>0.60669151726938297</v>
      </c>
      <c r="C14979">
        <v>1.2221786432702501E-2</v>
      </c>
      <c r="D14979">
        <v>3.0000000000000001E-3</v>
      </c>
      <c r="E14979">
        <v>0</v>
      </c>
      <c r="F14979">
        <v>1</v>
      </c>
    </row>
    <row r="14980" spans="1:6" x14ac:dyDescent="0.2">
      <c r="A14980" t="s">
        <v>14983</v>
      </c>
      <c r="B14980">
        <v>0.60669151726938297</v>
      </c>
      <c r="C14980">
        <v>1.4308238740157899E-2</v>
      </c>
      <c r="D14980">
        <v>3.0000000000000001E-3</v>
      </c>
      <c r="E14980">
        <v>0</v>
      </c>
      <c r="F14980">
        <v>1</v>
      </c>
    </row>
    <row r="14981" spans="1:6" x14ac:dyDescent="0.2">
      <c r="A14981" t="s">
        <v>14984</v>
      </c>
      <c r="B14981">
        <v>0.60669151726938297</v>
      </c>
      <c r="C14981">
        <v>1.05160523524936E-2</v>
      </c>
      <c r="D14981">
        <v>3.0000000000000001E-3</v>
      </c>
      <c r="E14981">
        <v>0</v>
      </c>
      <c r="F14981">
        <v>1</v>
      </c>
    </row>
    <row r="14982" spans="1:6" x14ac:dyDescent="0.2">
      <c r="A14982" t="s">
        <v>14985</v>
      </c>
      <c r="B14982">
        <v>0.60669151726938297</v>
      </c>
      <c r="C14982">
        <v>3.7559394314030999E-2</v>
      </c>
      <c r="D14982">
        <v>3.0000000000000001E-3</v>
      </c>
      <c r="E14982">
        <v>0</v>
      </c>
      <c r="F14982">
        <v>1</v>
      </c>
    </row>
    <row r="14983" spans="1:6" x14ac:dyDescent="0.2">
      <c r="A14983" t="s">
        <v>14986</v>
      </c>
      <c r="B14983">
        <v>0.60669151726938297</v>
      </c>
      <c r="C14983">
        <v>9.9613324338431002E-3</v>
      </c>
      <c r="D14983">
        <v>3.0000000000000001E-3</v>
      </c>
      <c r="E14983">
        <v>0</v>
      </c>
      <c r="F14983">
        <v>1</v>
      </c>
    </row>
    <row r="14984" spans="1:6" x14ac:dyDescent="0.2">
      <c r="A14984" t="s">
        <v>14987</v>
      </c>
      <c r="B14984">
        <v>0.60669151726938297</v>
      </c>
      <c r="C14984">
        <v>4.1083091210356703E-3</v>
      </c>
      <c r="D14984">
        <v>3.0000000000000001E-3</v>
      </c>
      <c r="E14984">
        <v>0</v>
      </c>
      <c r="F14984">
        <v>1</v>
      </c>
    </row>
    <row r="14985" spans="1:6" x14ac:dyDescent="0.2">
      <c r="A14985" t="s">
        <v>14988</v>
      </c>
      <c r="B14985">
        <v>0.60669151726938297</v>
      </c>
      <c r="C14985">
        <v>7.4052499907038601E-3</v>
      </c>
      <c r="D14985">
        <v>3.0000000000000001E-3</v>
      </c>
      <c r="E14985">
        <v>0</v>
      </c>
      <c r="F14985">
        <v>1</v>
      </c>
    </row>
    <row r="14986" spans="1:6" x14ac:dyDescent="0.2">
      <c r="A14986" t="s">
        <v>14989</v>
      </c>
      <c r="B14986">
        <v>0.60669151726938297</v>
      </c>
      <c r="C14986">
        <v>3.85431801057001E-3</v>
      </c>
      <c r="D14986">
        <v>3.0000000000000001E-3</v>
      </c>
      <c r="E14986">
        <v>0</v>
      </c>
      <c r="F14986">
        <v>1</v>
      </c>
    </row>
    <row r="14987" spans="1:6" x14ac:dyDescent="0.2">
      <c r="A14987" t="s">
        <v>14990</v>
      </c>
      <c r="B14987">
        <v>0.60669151726938297</v>
      </c>
      <c r="C14987">
        <v>8.8667527229006407E-3</v>
      </c>
      <c r="D14987">
        <v>3.0000000000000001E-3</v>
      </c>
      <c r="E14987">
        <v>0</v>
      </c>
      <c r="F14987">
        <v>1</v>
      </c>
    </row>
    <row r="14988" spans="1:6" x14ac:dyDescent="0.2">
      <c r="A14988" t="s">
        <v>14991</v>
      </c>
      <c r="B14988">
        <v>0.60669151726938297</v>
      </c>
      <c r="C14988">
        <v>3.7703393942560399E-3</v>
      </c>
      <c r="D14988">
        <v>3.0000000000000001E-3</v>
      </c>
      <c r="E14988">
        <v>0</v>
      </c>
      <c r="F14988">
        <v>1</v>
      </c>
    </row>
    <row r="14989" spans="1:6" x14ac:dyDescent="0.2">
      <c r="A14989" t="s">
        <v>14992</v>
      </c>
      <c r="B14989">
        <v>0.60669151726938297</v>
      </c>
      <c r="C14989">
        <v>7.9138925697560501E-3</v>
      </c>
      <c r="D14989">
        <v>3.0000000000000001E-3</v>
      </c>
      <c r="E14989">
        <v>0</v>
      </c>
      <c r="F14989">
        <v>1</v>
      </c>
    </row>
    <row r="14990" spans="1:6" x14ac:dyDescent="0.2">
      <c r="A14990" t="s">
        <v>14993</v>
      </c>
      <c r="B14990">
        <v>0.60669151726938297</v>
      </c>
      <c r="C14990">
        <v>6.04012248671521E-3</v>
      </c>
      <c r="D14990">
        <v>3.0000000000000001E-3</v>
      </c>
      <c r="E14990">
        <v>0</v>
      </c>
      <c r="F14990">
        <v>1</v>
      </c>
    </row>
    <row r="14991" spans="1:6" x14ac:dyDescent="0.2">
      <c r="A14991" t="s">
        <v>14994</v>
      </c>
      <c r="B14991">
        <v>0.60669151726938297</v>
      </c>
      <c r="C14991">
        <v>6.1678214910177104E-3</v>
      </c>
      <c r="D14991">
        <v>3.0000000000000001E-3</v>
      </c>
      <c r="E14991">
        <v>0</v>
      </c>
      <c r="F14991">
        <v>1</v>
      </c>
    </row>
    <row r="14992" spans="1:6" x14ac:dyDescent="0.2">
      <c r="A14992" t="s">
        <v>14995</v>
      </c>
      <c r="B14992">
        <v>0.60669151726938297</v>
      </c>
      <c r="C14992">
        <v>3.27775647259149E-3</v>
      </c>
      <c r="D14992">
        <v>3.0000000000000001E-3</v>
      </c>
      <c r="E14992">
        <v>0</v>
      </c>
      <c r="F14992">
        <v>1</v>
      </c>
    </row>
    <row r="14993" spans="1:6" x14ac:dyDescent="0.2">
      <c r="A14993" t="s">
        <v>14996</v>
      </c>
      <c r="B14993">
        <v>0.60669151726938297</v>
      </c>
      <c r="C14993">
        <v>5.7690778986993702E-3</v>
      </c>
      <c r="D14993">
        <v>3.0000000000000001E-3</v>
      </c>
      <c r="E14993">
        <v>0</v>
      </c>
      <c r="F14993">
        <v>1</v>
      </c>
    </row>
    <row r="14994" spans="1:6" x14ac:dyDescent="0.2">
      <c r="A14994" t="s">
        <v>14997</v>
      </c>
      <c r="B14994">
        <v>0.60669151726938297</v>
      </c>
      <c r="C14994">
        <v>7.5943124565085902E-3</v>
      </c>
      <c r="D14994">
        <v>3.0000000000000001E-3</v>
      </c>
      <c r="E14994">
        <v>0</v>
      </c>
      <c r="F14994">
        <v>1</v>
      </c>
    </row>
    <row r="14995" spans="1:6" x14ac:dyDescent="0.2">
      <c r="A14995" t="s">
        <v>14998</v>
      </c>
      <c r="B14995">
        <v>0.60669151726938297</v>
      </c>
      <c r="C14995">
        <v>4.8268133772731998E-3</v>
      </c>
      <c r="D14995">
        <v>3.0000000000000001E-3</v>
      </c>
      <c r="E14995">
        <v>0</v>
      </c>
      <c r="F14995">
        <v>1</v>
      </c>
    </row>
    <row r="14996" spans="1:6" x14ac:dyDescent="0.2">
      <c r="A14996" t="s">
        <v>14999</v>
      </c>
      <c r="B14996">
        <v>0.60669151726938297</v>
      </c>
      <c r="C14996">
        <v>1.0846892898867699E-2</v>
      </c>
      <c r="D14996">
        <v>3.0000000000000001E-3</v>
      </c>
      <c r="E14996">
        <v>0</v>
      </c>
      <c r="F14996">
        <v>1</v>
      </c>
    </row>
    <row r="14997" spans="1:6" x14ac:dyDescent="0.2">
      <c r="A14997" t="s">
        <v>15000</v>
      </c>
      <c r="B14997">
        <v>0.60669151726938297</v>
      </c>
      <c r="C14997">
        <v>6.2602995709706601E-3</v>
      </c>
      <c r="D14997">
        <v>3.0000000000000001E-3</v>
      </c>
      <c r="E14997">
        <v>0</v>
      </c>
      <c r="F14997">
        <v>1</v>
      </c>
    </row>
    <row r="14998" spans="1:6" x14ac:dyDescent="0.2">
      <c r="A14998" t="s">
        <v>15001</v>
      </c>
      <c r="B14998">
        <v>0.60669151726938297</v>
      </c>
      <c r="C14998">
        <v>8.2257141085824107E-3</v>
      </c>
      <c r="D14998">
        <v>3.0000000000000001E-3</v>
      </c>
      <c r="E14998">
        <v>0</v>
      </c>
      <c r="F14998">
        <v>1</v>
      </c>
    </row>
    <row r="14999" spans="1:6" x14ac:dyDescent="0.2">
      <c r="A14999" t="s">
        <v>15002</v>
      </c>
      <c r="B14999">
        <v>0.60669151726938297</v>
      </c>
      <c r="C14999">
        <v>5.9727435903936298E-3</v>
      </c>
      <c r="D14999">
        <v>3.0000000000000001E-3</v>
      </c>
      <c r="E14999">
        <v>0</v>
      </c>
      <c r="F14999">
        <v>1</v>
      </c>
    </row>
    <row r="15000" spans="1:6" x14ac:dyDescent="0.2">
      <c r="A15000" t="s">
        <v>15003</v>
      </c>
      <c r="B15000">
        <v>0.60669151726938297</v>
      </c>
      <c r="C15000">
        <v>4.5562075528240197E-3</v>
      </c>
      <c r="D15000">
        <v>3.0000000000000001E-3</v>
      </c>
      <c r="E15000">
        <v>0</v>
      </c>
      <c r="F15000">
        <v>1</v>
      </c>
    </row>
    <row r="15001" spans="1:6" x14ac:dyDescent="0.2">
      <c r="A15001" t="s">
        <v>15004</v>
      </c>
      <c r="B15001">
        <v>0.60669151726938297</v>
      </c>
      <c r="C15001">
        <v>6.92100727131494E-3</v>
      </c>
      <c r="D15001">
        <v>3.0000000000000001E-3</v>
      </c>
      <c r="E15001">
        <v>0</v>
      </c>
      <c r="F15001">
        <v>1</v>
      </c>
    </row>
    <row r="15002" spans="1:6" x14ac:dyDescent="0.2">
      <c r="A15002" t="s">
        <v>15005</v>
      </c>
      <c r="B15002">
        <v>0.60669151726938297</v>
      </c>
      <c r="C15002">
        <v>8.6526589857724105E-3</v>
      </c>
      <c r="D15002">
        <v>3.0000000000000001E-3</v>
      </c>
      <c r="E15002">
        <v>0</v>
      </c>
      <c r="F15002">
        <v>1</v>
      </c>
    </row>
    <row r="15003" spans="1:6" x14ac:dyDescent="0.2">
      <c r="A15003" t="s">
        <v>15006</v>
      </c>
      <c r="B15003">
        <v>0.60669151726938297</v>
      </c>
      <c r="C15003">
        <v>7.2104906559659803E-3</v>
      </c>
      <c r="D15003">
        <v>3.0000000000000001E-3</v>
      </c>
      <c r="E15003">
        <v>0</v>
      </c>
      <c r="F15003">
        <v>1</v>
      </c>
    </row>
    <row r="15004" spans="1:6" x14ac:dyDescent="0.2">
      <c r="A15004" t="s">
        <v>15007</v>
      </c>
      <c r="B15004">
        <v>0.60669151726938297</v>
      </c>
      <c r="C15004">
        <v>1.02901683728207E-2</v>
      </c>
      <c r="D15004">
        <v>3.0000000000000001E-3</v>
      </c>
      <c r="E15004">
        <v>0</v>
      </c>
      <c r="F15004">
        <v>1</v>
      </c>
    </row>
    <row r="15005" spans="1:6" x14ac:dyDescent="0.2">
      <c r="A15005" t="s">
        <v>15008</v>
      </c>
      <c r="B15005">
        <v>0.60669151726938297</v>
      </c>
      <c r="C15005">
        <v>3.8802790801618801E-3</v>
      </c>
      <c r="D15005">
        <v>3.0000000000000001E-3</v>
      </c>
      <c r="E15005">
        <v>0</v>
      </c>
      <c r="F15005">
        <v>1</v>
      </c>
    </row>
    <row r="15006" spans="1:6" x14ac:dyDescent="0.2">
      <c r="A15006" t="s">
        <v>15009</v>
      </c>
      <c r="B15006">
        <v>0.60669151726938297</v>
      </c>
      <c r="C15006">
        <v>3.7609920317930802E-3</v>
      </c>
      <c r="D15006">
        <v>3.0000000000000001E-3</v>
      </c>
      <c r="E15006">
        <v>0</v>
      </c>
      <c r="F15006">
        <v>1</v>
      </c>
    </row>
    <row r="15007" spans="1:6" x14ac:dyDescent="0.2">
      <c r="A15007" t="s">
        <v>15010</v>
      </c>
      <c r="B15007">
        <v>0.60669151726938297</v>
      </c>
      <c r="C15007">
        <v>7.3348345782747303E-3</v>
      </c>
      <c r="D15007">
        <v>3.0000000000000001E-3</v>
      </c>
      <c r="E15007">
        <v>0</v>
      </c>
      <c r="F15007">
        <v>1</v>
      </c>
    </row>
    <row r="15008" spans="1:6" x14ac:dyDescent="0.2">
      <c r="A15008" t="s">
        <v>15011</v>
      </c>
      <c r="B15008">
        <v>0.60669151726938297</v>
      </c>
      <c r="C15008">
        <v>8.7373791883582994E-3</v>
      </c>
      <c r="D15008">
        <v>3.0000000000000001E-3</v>
      </c>
      <c r="E15008">
        <v>0</v>
      </c>
      <c r="F15008">
        <v>1</v>
      </c>
    </row>
    <row r="15009" spans="1:6" x14ac:dyDescent="0.2">
      <c r="A15009" t="s">
        <v>15012</v>
      </c>
      <c r="B15009">
        <v>0.60669151726938297</v>
      </c>
      <c r="C15009">
        <v>8.7373791883582994E-3</v>
      </c>
      <c r="D15009">
        <v>3.0000000000000001E-3</v>
      </c>
      <c r="E15009">
        <v>0</v>
      </c>
      <c r="F15009">
        <v>1</v>
      </c>
    </row>
    <row r="15010" spans="1:6" x14ac:dyDescent="0.2">
      <c r="A15010" t="s">
        <v>15013</v>
      </c>
      <c r="B15010">
        <v>0.60669151726938297</v>
      </c>
      <c r="C15010">
        <v>6.82244325604584E-3</v>
      </c>
      <c r="D15010">
        <v>3.0000000000000001E-3</v>
      </c>
      <c r="E15010">
        <v>0</v>
      </c>
      <c r="F15010">
        <v>1</v>
      </c>
    </row>
    <row r="15011" spans="1:6" x14ac:dyDescent="0.2">
      <c r="A15011" t="s">
        <v>15014</v>
      </c>
      <c r="B15011">
        <v>0.60669151726938297</v>
      </c>
      <c r="C15011">
        <v>7.3089195408118203E-3</v>
      </c>
      <c r="D15011">
        <v>3.0000000000000001E-3</v>
      </c>
      <c r="E15011">
        <v>0</v>
      </c>
      <c r="F15011">
        <v>1</v>
      </c>
    </row>
    <row r="15012" spans="1:6" x14ac:dyDescent="0.2">
      <c r="A15012" t="s">
        <v>15015</v>
      </c>
      <c r="B15012">
        <v>0.60669151726938297</v>
      </c>
      <c r="C15012">
        <v>6.2602995709706601E-3</v>
      </c>
      <c r="D15012">
        <v>3.0000000000000001E-3</v>
      </c>
      <c r="E15012">
        <v>0</v>
      </c>
      <c r="F15012">
        <v>1</v>
      </c>
    </row>
    <row r="15013" spans="1:6" x14ac:dyDescent="0.2">
      <c r="A15013" t="s">
        <v>15016</v>
      </c>
      <c r="B15013">
        <v>0.60669151726938297</v>
      </c>
      <c r="C15013">
        <v>5.3809599792450898E-3</v>
      </c>
      <c r="D15013">
        <v>3.0000000000000001E-3</v>
      </c>
      <c r="E15013">
        <v>0</v>
      </c>
      <c r="F15013">
        <v>1</v>
      </c>
    </row>
    <row r="15014" spans="1:6" x14ac:dyDescent="0.2">
      <c r="A15014" t="s">
        <v>15017</v>
      </c>
      <c r="B15014">
        <v>0.60669151726938297</v>
      </c>
      <c r="C15014">
        <v>1.18618282830195E-2</v>
      </c>
      <c r="D15014">
        <v>3.0000000000000001E-3</v>
      </c>
      <c r="E15014">
        <v>0</v>
      </c>
      <c r="F15014">
        <v>1</v>
      </c>
    </row>
    <row r="15015" spans="1:6" x14ac:dyDescent="0.2">
      <c r="A15015" t="s">
        <v>15018</v>
      </c>
      <c r="B15015">
        <v>0.60669151726938297</v>
      </c>
      <c r="C15015">
        <v>5.3707997401127002E-3</v>
      </c>
      <c r="D15015">
        <v>3.0000000000000001E-3</v>
      </c>
      <c r="E15015">
        <v>0</v>
      </c>
      <c r="F15015">
        <v>1</v>
      </c>
    </row>
    <row r="15016" spans="1:6" x14ac:dyDescent="0.2">
      <c r="A15016" t="s">
        <v>15019</v>
      </c>
      <c r="B15016">
        <v>0.60669151726938297</v>
      </c>
      <c r="C15016">
        <v>3.6753407059849801E-3</v>
      </c>
      <c r="D15016">
        <v>3.0000000000000001E-3</v>
      </c>
      <c r="E15016">
        <v>0</v>
      </c>
      <c r="F15016">
        <v>1</v>
      </c>
    </row>
    <row r="15017" spans="1:6" x14ac:dyDescent="0.2">
      <c r="A15017" t="s">
        <v>15020</v>
      </c>
      <c r="B15017">
        <v>0.60669151726938297</v>
      </c>
      <c r="C15017">
        <v>5.1085522983517796E-3</v>
      </c>
      <c r="D15017">
        <v>3.0000000000000001E-3</v>
      </c>
      <c r="E15017">
        <v>0</v>
      </c>
      <c r="F15017">
        <v>1</v>
      </c>
    </row>
    <row r="15018" spans="1:6" x14ac:dyDescent="0.2">
      <c r="A15018" t="s">
        <v>15021</v>
      </c>
      <c r="B15018">
        <v>0.60669151726938297</v>
      </c>
      <c r="C15018">
        <v>1.4052002467509201E-2</v>
      </c>
      <c r="D15018">
        <v>3.0000000000000001E-3</v>
      </c>
      <c r="E15018">
        <v>0</v>
      </c>
      <c r="F15018">
        <v>1</v>
      </c>
    </row>
    <row r="15019" spans="1:6" x14ac:dyDescent="0.2">
      <c r="A15019" t="s">
        <v>15022</v>
      </c>
      <c r="B15019">
        <v>0.60669151726938297</v>
      </c>
      <c r="C15019">
        <v>3.8802790801618801E-3</v>
      </c>
      <c r="D15019">
        <v>3.0000000000000001E-3</v>
      </c>
      <c r="E15019">
        <v>0</v>
      </c>
      <c r="F15019">
        <v>1</v>
      </c>
    </row>
    <row r="15020" spans="1:6" x14ac:dyDescent="0.2">
      <c r="A15020" t="s">
        <v>15023</v>
      </c>
      <c r="B15020">
        <v>0.60669151726938297</v>
      </c>
      <c r="C15020">
        <v>5.1730061687766497E-3</v>
      </c>
      <c r="D15020">
        <v>3.0000000000000001E-3</v>
      </c>
      <c r="E15020">
        <v>0</v>
      </c>
      <c r="F15020">
        <v>1</v>
      </c>
    </row>
    <row r="15021" spans="1:6" x14ac:dyDescent="0.2">
      <c r="A15021" t="s">
        <v>15024</v>
      </c>
      <c r="B15021">
        <v>0.60669151726938297</v>
      </c>
      <c r="C15021">
        <v>1.47870830339245E-2</v>
      </c>
      <c r="D15021">
        <v>3.0000000000000001E-3</v>
      </c>
      <c r="E15021">
        <v>0</v>
      </c>
      <c r="F15021">
        <v>1</v>
      </c>
    </row>
    <row r="15022" spans="1:6" x14ac:dyDescent="0.2">
      <c r="A15022" t="s">
        <v>15025</v>
      </c>
      <c r="B15022">
        <v>0.60669151726938297</v>
      </c>
      <c r="C15022">
        <v>3.7609920317930802E-3</v>
      </c>
      <c r="D15022">
        <v>3.0000000000000001E-3</v>
      </c>
      <c r="E15022">
        <v>0</v>
      </c>
      <c r="F15022">
        <v>1</v>
      </c>
    </row>
    <row r="15023" spans="1:6" x14ac:dyDescent="0.2">
      <c r="A15023" t="s">
        <v>15026</v>
      </c>
      <c r="B15023">
        <v>0.60669151726938297</v>
      </c>
      <c r="C15023">
        <v>1.29044851127951E-2</v>
      </c>
      <c r="D15023">
        <v>3.0000000000000001E-3</v>
      </c>
      <c r="E15023">
        <v>0</v>
      </c>
      <c r="F15023">
        <v>1</v>
      </c>
    </row>
    <row r="15024" spans="1:6" x14ac:dyDescent="0.2">
      <c r="A15024" t="s">
        <v>15027</v>
      </c>
      <c r="B15024">
        <v>0.60669151726938297</v>
      </c>
      <c r="C15024">
        <v>6.8770826133611497E-3</v>
      </c>
      <c r="D15024">
        <v>3.0000000000000001E-3</v>
      </c>
      <c r="E15024">
        <v>0</v>
      </c>
      <c r="F15024">
        <v>1</v>
      </c>
    </row>
    <row r="15025" spans="1:6" x14ac:dyDescent="0.2">
      <c r="A15025" t="s">
        <v>15028</v>
      </c>
      <c r="B15025">
        <v>0.60669151726938297</v>
      </c>
      <c r="C15025">
        <v>6.1008496077423202E-3</v>
      </c>
      <c r="D15025">
        <v>3.0000000000000001E-3</v>
      </c>
      <c r="E15025">
        <v>0</v>
      </c>
      <c r="F15025">
        <v>1</v>
      </c>
    </row>
    <row r="15026" spans="1:6" x14ac:dyDescent="0.2">
      <c r="A15026" t="s">
        <v>15029</v>
      </c>
      <c r="B15026">
        <v>0.60669151726938297</v>
      </c>
      <c r="C15026">
        <v>4.5562075528240197E-3</v>
      </c>
      <c r="D15026">
        <v>3.0000000000000001E-3</v>
      </c>
      <c r="E15026">
        <v>0</v>
      </c>
      <c r="F15026">
        <v>1</v>
      </c>
    </row>
    <row r="15027" spans="1:6" x14ac:dyDescent="0.2">
      <c r="A15027" t="s">
        <v>15030</v>
      </c>
      <c r="B15027">
        <v>0.60669151726938297</v>
      </c>
      <c r="C15027">
        <v>4.0972133378423597E-3</v>
      </c>
      <c r="D15027">
        <v>3.0000000000000001E-3</v>
      </c>
      <c r="E15027">
        <v>0</v>
      </c>
      <c r="F15027">
        <v>1</v>
      </c>
    </row>
    <row r="15028" spans="1:6" x14ac:dyDescent="0.2">
      <c r="A15028" t="s">
        <v>15031</v>
      </c>
      <c r="B15028">
        <v>0.60669151726938297</v>
      </c>
      <c r="C15028">
        <v>5.50995052806266E-3</v>
      </c>
      <c r="D15028">
        <v>3.0000000000000001E-3</v>
      </c>
      <c r="E15028">
        <v>0</v>
      </c>
      <c r="F15028">
        <v>1</v>
      </c>
    </row>
    <row r="15029" spans="1:6" x14ac:dyDescent="0.2">
      <c r="A15029" t="s">
        <v>15032</v>
      </c>
      <c r="B15029">
        <v>0.60669151726938297</v>
      </c>
      <c r="C15029">
        <v>8.9911248562323E-3</v>
      </c>
      <c r="D15029">
        <v>3.0000000000000001E-3</v>
      </c>
      <c r="E15029">
        <v>0</v>
      </c>
      <c r="F15029">
        <v>1</v>
      </c>
    </row>
    <row r="15030" spans="1:6" x14ac:dyDescent="0.2">
      <c r="A15030" t="s">
        <v>15033</v>
      </c>
      <c r="B15030">
        <v>0.60669151726938297</v>
      </c>
      <c r="C15030">
        <v>6.82244325604584E-3</v>
      </c>
      <c r="D15030">
        <v>3.0000000000000001E-3</v>
      </c>
      <c r="E15030">
        <v>0</v>
      </c>
      <c r="F15030">
        <v>1</v>
      </c>
    </row>
    <row r="15031" spans="1:6" x14ac:dyDescent="0.2">
      <c r="A15031" t="s">
        <v>15034</v>
      </c>
      <c r="B15031">
        <v>0.60669151726938297</v>
      </c>
      <c r="C15031">
        <v>1.67520061803271E-2</v>
      </c>
      <c r="D15031">
        <v>3.0000000000000001E-3</v>
      </c>
      <c r="E15031">
        <v>0</v>
      </c>
      <c r="F15031">
        <v>1</v>
      </c>
    </row>
    <row r="15032" spans="1:6" x14ac:dyDescent="0.2">
      <c r="A15032" t="s">
        <v>15035</v>
      </c>
      <c r="B15032">
        <v>0.60669151726938297</v>
      </c>
      <c r="C15032">
        <v>1.0663897344732E-2</v>
      </c>
      <c r="D15032">
        <v>3.0000000000000001E-3</v>
      </c>
      <c r="E15032">
        <v>0</v>
      </c>
      <c r="F15032">
        <v>1</v>
      </c>
    </row>
    <row r="15033" spans="1:6" x14ac:dyDescent="0.2">
      <c r="A15033" t="s">
        <v>15036</v>
      </c>
      <c r="B15033">
        <v>0.60669151726938297</v>
      </c>
      <c r="C15033">
        <v>4.19193780069862E-3</v>
      </c>
      <c r="D15033">
        <v>3.0000000000000001E-3</v>
      </c>
      <c r="E15033">
        <v>0</v>
      </c>
      <c r="F15033">
        <v>1</v>
      </c>
    </row>
    <row r="15034" spans="1:6" x14ac:dyDescent="0.2">
      <c r="A15034" t="s">
        <v>15037</v>
      </c>
      <c r="B15034">
        <v>0.60669151726938297</v>
      </c>
      <c r="C15034">
        <v>1.11416502721101E-2</v>
      </c>
      <c r="D15034">
        <v>3.0000000000000001E-3</v>
      </c>
      <c r="E15034">
        <v>0</v>
      </c>
      <c r="F15034">
        <v>1</v>
      </c>
    </row>
    <row r="15035" spans="1:6" x14ac:dyDescent="0.2">
      <c r="A15035" t="s">
        <v>15038</v>
      </c>
      <c r="B15035">
        <v>0.60669151726938297</v>
      </c>
      <c r="C15035">
        <v>7.68147456119277E-3</v>
      </c>
      <c r="D15035">
        <v>3.0000000000000001E-3</v>
      </c>
      <c r="E15035">
        <v>0</v>
      </c>
      <c r="F15035">
        <v>1</v>
      </c>
    </row>
    <row r="15036" spans="1:6" x14ac:dyDescent="0.2">
      <c r="A15036" t="s">
        <v>15039</v>
      </c>
      <c r="B15036">
        <v>0.60669151726938297</v>
      </c>
      <c r="C15036">
        <v>6.3123981841370896E-3</v>
      </c>
      <c r="D15036">
        <v>3.0000000000000001E-3</v>
      </c>
      <c r="E15036">
        <v>0</v>
      </c>
      <c r="F15036">
        <v>1</v>
      </c>
    </row>
    <row r="15037" spans="1:6" x14ac:dyDescent="0.2">
      <c r="A15037" t="s">
        <v>15040</v>
      </c>
      <c r="B15037">
        <v>0.60669151726938297</v>
      </c>
      <c r="C15037">
        <v>9.1667914871060591E-3</v>
      </c>
      <c r="D15037">
        <v>3.0000000000000001E-3</v>
      </c>
      <c r="E15037">
        <v>0</v>
      </c>
      <c r="F15037">
        <v>1</v>
      </c>
    </row>
    <row r="15038" spans="1:6" x14ac:dyDescent="0.2">
      <c r="A15038" t="s">
        <v>15041</v>
      </c>
      <c r="B15038">
        <v>0.60669151726938297</v>
      </c>
      <c r="C15038">
        <v>1.21031513020933E-2</v>
      </c>
      <c r="D15038">
        <v>3.0000000000000001E-3</v>
      </c>
      <c r="E15038">
        <v>0</v>
      </c>
      <c r="F15038">
        <v>1</v>
      </c>
    </row>
    <row r="15039" spans="1:6" x14ac:dyDescent="0.2">
      <c r="A15039" t="s">
        <v>15042</v>
      </c>
      <c r="B15039">
        <v>0.60669151726938297</v>
      </c>
      <c r="C15039">
        <v>3.1605292097865601E-3</v>
      </c>
      <c r="D15039">
        <v>3.0000000000000001E-3</v>
      </c>
      <c r="E15039">
        <v>0</v>
      </c>
      <c r="F15039">
        <v>1</v>
      </c>
    </row>
    <row r="15040" spans="1:6" x14ac:dyDescent="0.2">
      <c r="A15040" t="s">
        <v>15043</v>
      </c>
      <c r="B15040">
        <v>0.60669151726938297</v>
      </c>
      <c r="C15040">
        <v>4.0972133378423597E-3</v>
      </c>
      <c r="D15040">
        <v>3.0000000000000001E-3</v>
      </c>
      <c r="E15040">
        <v>0</v>
      </c>
      <c r="F15040">
        <v>1</v>
      </c>
    </row>
    <row r="15041" spans="1:6" x14ac:dyDescent="0.2">
      <c r="A15041" t="s">
        <v>15044</v>
      </c>
      <c r="B15041">
        <v>0.60669151726938297</v>
      </c>
      <c r="C15041">
        <v>3.85431801057001E-3</v>
      </c>
      <c r="D15041">
        <v>3.0000000000000001E-3</v>
      </c>
      <c r="E15041">
        <v>0</v>
      </c>
      <c r="F15041">
        <v>1</v>
      </c>
    </row>
    <row r="15042" spans="1:6" x14ac:dyDescent="0.2">
      <c r="A15042" t="s">
        <v>15045</v>
      </c>
      <c r="B15042">
        <v>0.60669151726938297</v>
      </c>
      <c r="C15042">
        <v>3.38452250819792E-3</v>
      </c>
      <c r="D15042">
        <v>3.0000000000000001E-3</v>
      </c>
      <c r="E15042">
        <v>0</v>
      </c>
      <c r="F15042">
        <v>1</v>
      </c>
    </row>
    <row r="15043" spans="1:6" x14ac:dyDescent="0.2">
      <c r="A15043" t="s">
        <v>15046</v>
      </c>
      <c r="B15043">
        <v>0.60669151726938297</v>
      </c>
      <c r="C15043">
        <v>3.4063078650851302E-3</v>
      </c>
      <c r="D15043">
        <v>3.0000000000000001E-3</v>
      </c>
      <c r="E15043">
        <v>0</v>
      </c>
      <c r="F15043">
        <v>1</v>
      </c>
    </row>
    <row r="15044" spans="1:6" x14ac:dyDescent="0.2">
      <c r="A15044" t="s">
        <v>15047</v>
      </c>
      <c r="B15044">
        <v>0.60669151726938297</v>
      </c>
      <c r="C15044">
        <v>5.0239619882199897E-3</v>
      </c>
      <c r="D15044">
        <v>3.0000000000000001E-3</v>
      </c>
      <c r="E15044">
        <v>0</v>
      </c>
      <c r="F15044">
        <v>1</v>
      </c>
    </row>
    <row r="15045" spans="1:6" x14ac:dyDescent="0.2">
      <c r="A15045" t="s">
        <v>15048</v>
      </c>
      <c r="B15045">
        <v>0.60669151726938297</v>
      </c>
      <c r="C15045">
        <v>4.3233495382020704E-3</v>
      </c>
      <c r="D15045">
        <v>3.0000000000000001E-3</v>
      </c>
      <c r="E15045">
        <v>0</v>
      </c>
      <c r="F15045">
        <v>1</v>
      </c>
    </row>
    <row r="15046" spans="1:6" x14ac:dyDescent="0.2">
      <c r="A15046" t="s">
        <v>15049</v>
      </c>
      <c r="B15046">
        <v>0.60669151726938297</v>
      </c>
      <c r="C15046">
        <v>6.8864480401371001E-3</v>
      </c>
      <c r="D15046">
        <v>3.0000000000000001E-3</v>
      </c>
      <c r="E15046">
        <v>0</v>
      </c>
      <c r="F15046">
        <v>1</v>
      </c>
    </row>
    <row r="15047" spans="1:6" x14ac:dyDescent="0.2">
      <c r="A15047" t="s">
        <v>15050</v>
      </c>
      <c r="B15047">
        <v>0.60669151726938297</v>
      </c>
      <c r="C15047">
        <v>7.3089195408118203E-3</v>
      </c>
      <c r="D15047">
        <v>3.0000000000000001E-3</v>
      </c>
      <c r="E15047">
        <v>0</v>
      </c>
      <c r="F15047">
        <v>1</v>
      </c>
    </row>
    <row r="15048" spans="1:6" x14ac:dyDescent="0.2">
      <c r="A15048" t="s">
        <v>15051</v>
      </c>
      <c r="B15048">
        <v>0.60669151726938297</v>
      </c>
      <c r="C15048">
        <v>4.40921540957309E-3</v>
      </c>
      <c r="D15048">
        <v>3.0000000000000001E-3</v>
      </c>
      <c r="E15048">
        <v>0</v>
      </c>
      <c r="F15048">
        <v>1</v>
      </c>
    </row>
    <row r="15049" spans="1:6" x14ac:dyDescent="0.2">
      <c r="A15049" t="s">
        <v>15052</v>
      </c>
      <c r="B15049">
        <v>0.60669151726938297</v>
      </c>
      <c r="C15049">
        <v>7.9221581000033098E-3</v>
      </c>
      <c r="D15049">
        <v>3.0000000000000001E-3</v>
      </c>
      <c r="E15049">
        <v>0</v>
      </c>
      <c r="F15049">
        <v>1</v>
      </c>
    </row>
    <row r="15050" spans="1:6" x14ac:dyDescent="0.2">
      <c r="A15050" t="s">
        <v>15053</v>
      </c>
      <c r="B15050">
        <v>0.60669151726938297</v>
      </c>
      <c r="C15050">
        <v>7.6762920311913996E-3</v>
      </c>
      <c r="D15050">
        <v>3.0000000000000001E-3</v>
      </c>
      <c r="E15050">
        <v>0</v>
      </c>
      <c r="F15050">
        <v>1</v>
      </c>
    </row>
    <row r="15051" spans="1:6" x14ac:dyDescent="0.2">
      <c r="A15051" t="s">
        <v>15054</v>
      </c>
      <c r="B15051">
        <v>0.60669151726938297</v>
      </c>
      <c r="C15051">
        <v>5.9191432986273598E-3</v>
      </c>
      <c r="D15051">
        <v>3.0000000000000001E-3</v>
      </c>
      <c r="E15051">
        <v>0</v>
      </c>
      <c r="F15051">
        <v>1</v>
      </c>
    </row>
    <row r="15052" spans="1:6" x14ac:dyDescent="0.2">
      <c r="A15052" t="s">
        <v>15055</v>
      </c>
      <c r="B15052">
        <v>0.60669151726938297</v>
      </c>
      <c r="C15052">
        <v>5.9122227984024301E-3</v>
      </c>
      <c r="D15052">
        <v>3.0000000000000001E-3</v>
      </c>
      <c r="E15052">
        <v>0</v>
      </c>
      <c r="F15052">
        <v>1</v>
      </c>
    </row>
    <row r="15053" spans="1:6" x14ac:dyDescent="0.2">
      <c r="A15053" t="s">
        <v>15056</v>
      </c>
      <c r="B15053">
        <v>0.60669151726938297</v>
      </c>
      <c r="C15053">
        <v>7.4367115097312897E-3</v>
      </c>
      <c r="D15053">
        <v>3.0000000000000001E-3</v>
      </c>
      <c r="E15053">
        <v>0</v>
      </c>
      <c r="F15053">
        <v>1</v>
      </c>
    </row>
    <row r="15054" spans="1:6" x14ac:dyDescent="0.2">
      <c r="A15054" t="s">
        <v>15057</v>
      </c>
      <c r="B15054">
        <v>0.60669151726938297</v>
      </c>
      <c r="C15054">
        <v>7.9415116453865602E-3</v>
      </c>
      <c r="D15054">
        <v>3.0000000000000001E-3</v>
      </c>
      <c r="E15054">
        <v>0</v>
      </c>
      <c r="F15054">
        <v>1</v>
      </c>
    </row>
    <row r="15055" spans="1:6" x14ac:dyDescent="0.2">
      <c r="A15055" t="s">
        <v>15058</v>
      </c>
      <c r="B15055">
        <v>0.60669151726938297</v>
      </c>
      <c r="C15055">
        <v>5.3299153196493098E-3</v>
      </c>
      <c r="D15055">
        <v>3.0000000000000001E-3</v>
      </c>
      <c r="E15055">
        <v>0</v>
      </c>
      <c r="F15055">
        <v>1</v>
      </c>
    </row>
    <row r="15056" spans="1:6" x14ac:dyDescent="0.2">
      <c r="A15056" t="s">
        <v>15059</v>
      </c>
      <c r="B15056">
        <v>0.60669151726938297</v>
      </c>
      <c r="C15056">
        <v>1.21532480812248E-2</v>
      </c>
      <c r="D15056">
        <v>3.0000000000000001E-3</v>
      </c>
      <c r="E15056">
        <v>0</v>
      </c>
      <c r="F15056">
        <v>1</v>
      </c>
    </row>
    <row r="15057" spans="1:6" x14ac:dyDescent="0.2">
      <c r="A15057" t="s">
        <v>15060</v>
      </c>
      <c r="B15057">
        <v>0.60669151726938297</v>
      </c>
      <c r="C15057">
        <v>7.7297467891758098E-3</v>
      </c>
      <c r="D15057">
        <v>3.0000000000000001E-3</v>
      </c>
      <c r="E15057">
        <v>0</v>
      </c>
      <c r="F15057">
        <v>1</v>
      </c>
    </row>
    <row r="15058" spans="1:6" x14ac:dyDescent="0.2">
      <c r="A15058" t="s">
        <v>15061</v>
      </c>
      <c r="B15058">
        <v>0.60669151726938297</v>
      </c>
      <c r="C15058">
        <v>7.8120099740296E-3</v>
      </c>
      <c r="D15058">
        <v>3.0000000000000001E-3</v>
      </c>
      <c r="E15058">
        <v>0</v>
      </c>
      <c r="F15058">
        <v>1</v>
      </c>
    </row>
    <row r="15059" spans="1:6" x14ac:dyDescent="0.2">
      <c r="A15059" t="s">
        <v>15062</v>
      </c>
      <c r="B15059">
        <v>0.60669151726938297</v>
      </c>
      <c r="C15059">
        <v>6.27670417620705E-3</v>
      </c>
      <c r="D15059">
        <v>3.0000000000000001E-3</v>
      </c>
      <c r="E15059">
        <v>0</v>
      </c>
      <c r="F15059">
        <v>1</v>
      </c>
    </row>
    <row r="15060" spans="1:6" x14ac:dyDescent="0.2">
      <c r="A15060" t="s">
        <v>15063</v>
      </c>
      <c r="B15060">
        <v>0.60669151726938297</v>
      </c>
      <c r="C15060">
        <v>5.3707997401127002E-3</v>
      </c>
      <c r="D15060">
        <v>3.0000000000000001E-3</v>
      </c>
      <c r="E15060">
        <v>0</v>
      </c>
      <c r="F15060">
        <v>1</v>
      </c>
    </row>
    <row r="15061" spans="1:6" x14ac:dyDescent="0.2">
      <c r="A15061" t="s">
        <v>15064</v>
      </c>
      <c r="B15061">
        <v>0.60669151726938297</v>
      </c>
      <c r="C15061">
        <v>4.8268133772731998E-3</v>
      </c>
      <c r="D15061">
        <v>3.0000000000000001E-3</v>
      </c>
      <c r="E15061">
        <v>0</v>
      </c>
      <c r="F15061">
        <v>1</v>
      </c>
    </row>
    <row r="15062" spans="1:6" x14ac:dyDescent="0.2">
      <c r="A15062" t="s">
        <v>15065</v>
      </c>
      <c r="B15062">
        <v>0.60669151726938297</v>
      </c>
      <c r="C15062">
        <v>2.10583800428738E-3</v>
      </c>
      <c r="D15062">
        <v>3.0000000000000001E-3</v>
      </c>
      <c r="E15062">
        <v>0</v>
      </c>
      <c r="F15062">
        <v>1</v>
      </c>
    </row>
    <row r="15063" spans="1:6" x14ac:dyDescent="0.2">
      <c r="A15063" t="s">
        <v>15066</v>
      </c>
      <c r="B15063">
        <v>0.60669151726938297</v>
      </c>
      <c r="C15063">
        <v>4.3841552224424601E-3</v>
      </c>
      <c r="D15063">
        <v>3.0000000000000001E-3</v>
      </c>
      <c r="E15063">
        <v>0</v>
      </c>
      <c r="F15063">
        <v>1</v>
      </c>
    </row>
    <row r="15064" spans="1:6" x14ac:dyDescent="0.2">
      <c r="A15064" t="s">
        <v>15067</v>
      </c>
      <c r="B15064">
        <v>0.60669151726938297</v>
      </c>
      <c r="C15064">
        <v>7.6840684512646702E-3</v>
      </c>
      <c r="D15064">
        <v>3.0000000000000001E-3</v>
      </c>
      <c r="E15064">
        <v>0</v>
      </c>
      <c r="F15064">
        <v>1</v>
      </c>
    </row>
    <row r="15065" spans="1:6" x14ac:dyDescent="0.2">
      <c r="A15065" t="s">
        <v>15068</v>
      </c>
      <c r="B15065">
        <v>0.60669151726938297</v>
      </c>
      <c r="C15065">
        <v>1.0376980779723899E-2</v>
      </c>
      <c r="D15065">
        <v>3.0000000000000001E-3</v>
      </c>
      <c r="E15065">
        <v>0</v>
      </c>
      <c r="F15065">
        <v>1</v>
      </c>
    </row>
    <row r="15066" spans="1:6" x14ac:dyDescent="0.2">
      <c r="A15066" t="s">
        <v>15069</v>
      </c>
      <c r="B15066">
        <v>0.60669151726938297</v>
      </c>
      <c r="C15066">
        <v>7.1102314689015502E-3</v>
      </c>
      <c r="D15066">
        <v>3.0000000000000001E-3</v>
      </c>
      <c r="E15066">
        <v>0</v>
      </c>
      <c r="F15066">
        <v>1</v>
      </c>
    </row>
    <row r="15067" spans="1:6" x14ac:dyDescent="0.2">
      <c r="A15067" t="s">
        <v>15070</v>
      </c>
      <c r="B15067">
        <v>0.60669151726938297</v>
      </c>
      <c r="C15067">
        <v>5.2951877084910504E-3</v>
      </c>
      <c r="D15067">
        <v>3.0000000000000001E-3</v>
      </c>
      <c r="E15067">
        <v>0</v>
      </c>
      <c r="F15067">
        <v>1</v>
      </c>
    </row>
    <row r="15068" spans="1:6" x14ac:dyDescent="0.2">
      <c r="A15068" t="s">
        <v>15071</v>
      </c>
      <c r="B15068">
        <v>0.60669151726938297</v>
      </c>
      <c r="C15068">
        <v>3.38452250819792E-3</v>
      </c>
      <c r="D15068">
        <v>3.0000000000000001E-3</v>
      </c>
      <c r="E15068">
        <v>0</v>
      </c>
      <c r="F15068">
        <v>1</v>
      </c>
    </row>
    <row r="15069" spans="1:6" x14ac:dyDescent="0.2">
      <c r="A15069" t="s">
        <v>15072</v>
      </c>
      <c r="B15069">
        <v>0.60669151726938297</v>
      </c>
      <c r="C15069">
        <v>6.82244325604584E-3</v>
      </c>
      <c r="D15069">
        <v>3.0000000000000001E-3</v>
      </c>
      <c r="E15069">
        <v>0</v>
      </c>
      <c r="F15069">
        <v>1</v>
      </c>
    </row>
    <row r="15070" spans="1:6" x14ac:dyDescent="0.2">
      <c r="A15070" t="s">
        <v>15073</v>
      </c>
      <c r="B15070">
        <v>0.60669151726938297</v>
      </c>
      <c r="C15070">
        <v>3.8740033892706799E-3</v>
      </c>
      <c r="D15070">
        <v>3.0000000000000001E-3</v>
      </c>
      <c r="E15070">
        <v>0</v>
      </c>
      <c r="F15070">
        <v>1</v>
      </c>
    </row>
    <row r="15071" spans="1:6" x14ac:dyDescent="0.2">
      <c r="A15071" t="s">
        <v>15074</v>
      </c>
      <c r="B15071">
        <v>0.60669151726938297</v>
      </c>
      <c r="C15071">
        <v>6.82244325604584E-3</v>
      </c>
      <c r="D15071">
        <v>3.0000000000000001E-3</v>
      </c>
      <c r="E15071">
        <v>0</v>
      </c>
      <c r="F15071">
        <v>1</v>
      </c>
    </row>
    <row r="15072" spans="1:6" x14ac:dyDescent="0.2">
      <c r="A15072" t="s">
        <v>15075</v>
      </c>
      <c r="B15072">
        <v>0.60669151726938297</v>
      </c>
      <c r="C15072">
        <v>4.0490955617031197E-3</v>
      </c>
      <c r="D15072">
        <v>3.0000000000000001E-3</v>
      </c>
      <c r="E15072">
        <v>0</v>
      </c>
      <c r="F15072">
        <v>1</v>
      </c>
    </row>
    <row r="15073" spans="1:6" x14ac:dyDescent="0.2">
      <c r="A15073" t="s">
        <v>15076</v>
      </c>
      <c r="B15073">
        <v>0.60669151726938297</v>
      </c>
      <c r="C15073">
        <v>1.0663897344732E-2</v>
      </c>
      <c r="D15073">
        <v>3.0000000000000001E-3</v>
      </c>
      <c r="E15073">
        <v>0</v>
      </c>
      <c r="F15073">
        <v>1</v>
      </c>
    </row>
    <row r="15074" spans="1:6" x14ac:dyDescent="0.2">
      <c r="A15074" t="s">
        <v>15077</v>
      </c>
      <c r="B15074">
        <v>0.60669151726938297</v>
      </c>
      <c r="C15074">
        <v>6.4574953518262302E-3</v>
      </c>
      <c r="D15074">
        <v>3.0000000000000001E-3</v>
      </c>
      <c r="E15074">
        <v>0</v>
      </c>
      <c r="F15074">
        <v>1</v>
      </c>
    </row>
    <row r="15075" spans="1:6" x14ac:dyDescent="0.2">
      <c r="A15075" t="s">
        <v>15078</v>
      </c>
      <c r="B15075">
        <v>0.60669151726938297</v>
      </c>
      <c r="C15075">
        <v>1.3850998210152E-2</v>
      </c>
      <c r="D15075">
        <v>3.0000000000000001E-3</v>
      </c>
      <c r="E15075">
        <v>0</v>
      </c>
      <c r="F15075">
        <v>1</v>
      </c>
    </row>
    <row r="15076" spans="1:6" x14ac:dyDescent="0.2">
      <c r="A15076" t="s">
        <v>15079</v>
      </c>
      <c r="B15076">
        <v>0.60669151726938297</v>
      </c>
      <c r="C15076">
        <v>3.48294924274937E-3</v>
      </c>
      <c r="D15076">
        <v>3.0000000000000001E-3</v>
      </c>
      <c r="E15076">
        <v>0</v>
      </c>
      <c r="F15076">
        <v>1</v>
      </c>
    </row>
    <row r="15077" spans="1:6" x14ac:dyDescent="0.2">
      <c r="A15077" t="s">
        <v>15080</v>
      </c>
      <c r="B15077">
        <v>0.60669151726938297</v>
      </c>
      <c r="C15077">
        <v>1.02600105351623E-2</v>
      </c>
      <c r="D15077">
        <v>3.0000000000000001E-3</v>
      </c>
      <c r="E15077">
        <v>0</v>
      </c>
      <c r="F15077">
        <v>1</v>
      </c>
    </row>
    <row r="15078" spans="1:6" x14ac:dyDescent="0.2">
      <c r="A15078" t="s">
        <v>15081</v>
      </c>
      <c r="B15078">
        <v>0.60669151726938297</v>
      </c>
      <c r="C15078">
        <v>7.4367115097312897E-3</v>
      </c>
      <c r="D15078">
        <v>3.0000000000000001E-3</v>
      </c>
      <c r="E15078">
        <v>0</v>
      </c>
      <c r="F15078">
        <v>1</v>
      </c>
    </row>
    <row r="15079" spans="1:6" x14ac:dyDescent="0.2">
      <c r="A15079" t="s">
        <v>15082</v>
      </c>
      <c r="B15079">
        <v>0.60669151726938297</v>
      </c>
      <c r="C15079">
        <v>6.7485913939670204E-3</v>
      </c>
      <c r="D15079">
        <v>3.0000000000000001E-3</v>
      </c>
      <c r="E15079">
        <v>0</v>
      </c>
      <c r="F15079">
        <v>1</v>
      </c>
    </row>
    <row r="15080" spans="1:6" x14ac:dyDescent="0.2">
      <c r="A15080" t="s">
        <v>15083</v>
      </c>
      <c r="B15080">
        <v>0.60669151726938297</v>
      </c>
      <c r="C15080">
        <v>6.1008496077423202E-3</v>
      </c>
      <c r="D15080">
        <v>3.0000000000000001E-3</v>
      </c>
      <c r="E15080">
        <v>0</v>
      </c>
      <c r="F15080">
        <v>1</v>
      </c>
    </row>
    <row r="15081" spans="1:6" x14ac:dyDescent="0.2">
      <c r="A15081" t="s">
        <v>15084</v>
      </c>
      <c r="B15081">
        <v>0.60669151726938297</v>
      </c>
      <c r="C15081">
        <v>5.7808025470091904E-3</v>
      </c>
      <c r="D15081">
        <v>3.0000000000000001E-3</v>
      </c>
      <c r="E15081">
        <v>0</v>
      </c>
      <c r="F15081">
        <v>1</v>
      </c>
    </row>
    <row r="15082" spans="1:6" x14ac:dyDescent="0.2">
      <c r="A15082" t="s">
        <v>15085</v>
      </c>
      <c r="B15082">
        <v>0.60669151726938297</v>
      </c>
      <c r="C15082">
        <v>1.4308238740157899E-2</v>
      </c>
      <c r="D15082">
        <v>3.0000000000000001E-3</v>
      </c>
      <c r="E15082">
        <v>0</v>
      </c>
      <c r="F15082">
        <v>1</v>
      </c>
    </row>
    <row r="15083" spans="1:6" x14ac:dyDescent="0.2">
      <c r="A15083" t="s">
        <v>15086</v>
      </c>
      <c r="B15083">
        <v>0.60669151726938297</v>
      </c>
      <c r="C15083">
        <v>7.2403157142767504E-3</v>
      </c>
      <c r="D15083">
        <v>3.0000000000000001E-3</v>
      </c>
      <c r="E15083">
        <v>0</v>
      </c>
      <c r="F15083">
        <v>1</v>
      </c>
    </row>
    <row r="15084" spans="1:6" x14ac:dyDescent="0.2">
      <c r="A15084" t="s">
        <v>15087</v>
      </c>
      <c r="B15084">
        <v>0.60669151726938297</v>
      </c>
      <c r="C15084">
        <v>6.1594739069879001E-3</v>
      </c>
      <c r="D15084">
        <v>3.0000000000000001E-3</v>
      </c>
      <c r="E15084">
        <v>0</v>
      </c>
      <c r="F15084">
        <v>1</v>
      </c>
    </row>
    <row r="15085" spans="1:6" x14ac:dyDescent="0.2">
      <c r="A15085" t="s">
        <v>15088</v>
      </c>
      <c r="B15085">
        <v>0.60669151726938297</v>
      </c>
      <c r="C15085">
        <v>7.1945325603912404E-3</v>
      </c>
      <c r="D15085">
        <v>3.0000000000000001E-3</v>
      </c>
      <c r="E15085">
        <v>0</v>
      </c>
      <c r="F15085">
        <v>1</v>
      </c>
    </row>
    <row r="15086" spans="1:6" x14ac:dyDescent="0.2">
      <c r="A15086" t="s">
        <v>15089</v>
      </c>
      <c r="B15086">
        <v>0.60669151726938297</v>
      </c>
      <c r="C15086">
        <v>1.32965897666538E-2</v>
      </c>
      <c r="D15086">
        <v>3.0000000000000001E-3</v>
      </c>
      <c r="E15086">
        <v>0</v>
      </c>
      <c r="F15086">
        <v>1</v>
      </c>
    </row>
    <row r="15087" spans="1:6" x14ac:dyDescent="0.2">
      <c r="A15087" t="s">
        <v>15090</v>
      </c>
      <c r="B15087">
        <v>0.60669151726938297</v>
      </c>
      <c r="C15087">
        <v>5.5206445906935504E-3</v>
      </c>
      <c r="D15087">
        <v>3.0000000000000001E-3</v>
      </c>
      <c r="E15087">
        <v>0</v>
      </c>
      <c r="F15087">
        <v>1</v>
      </c>
    </row>
    <row r="15088" spans="1:6" x14ac:dyDescent="0.2">
      <c r="A15088" t="s">
        <v>15091</v>
      </c>
      <c r="B15088">
        <v>0.60669151726938297</v>
      </c>
      <c r="C15088">
        <v>4.76565532717752E-3</v>
      </c>
      <c r="D15088">
        <v>3.0000000000000001E-3</v>
      </c>
      <c r="E15088">
        <v>0</v>
      </c>
      <c r="F15088">
        <v>1</v>
      </c>
    </row>
    <row r="15089" spans="1:6" x14ac:dyDescent="0.2">
      <c r="A15089" t="s">
        <v>15092</v>
      </c>
      <c r="B15089">
        <v>0.60669151726938297</v>
      </c>
      <c r="C15089">
        <v>6.4795604742961003E-3</v>
      </c>
      <c r="D15089">
        <v>3.0000000000000001E-3</v>
      </c>
      <c r="E15089">
        <v>0</v>
      </c>
      <c r="F15089">
        <v>1</v>
      </c>
    </row>
    <row r="15090" spans="1:6" x14ac:dyDescent="0.2">
      <c r="A15090" t="s">
        <v>15093</v>
      </c>
      <c r="B15090">
        <v>0.60669151726938297</v>
      </c>
      <c r="C15090">
        <v>5.1818411073972998E-3</v>
      </c>
      <c r="D15090">
        <v>3.0000000000000001E-3</v>
      </c>
      <c r="E15090">
        <v>0</v>
      </c>
      <c r="F15090">
        <v>1</v>
      </c>
    </row>
    <row r="15091" spans="1:6" x14ac:dyDescent="0.2">
      <c r="A15091" t="s">
        <v>15094</v>
      </c>
      <c r="B15091">
        <v>0.60669151726938297</v>
      </c>
      <c r="C15091">
        <v>1.47870830339245E-2</v>
      </c>
      <c r="D15091">
        <v>3.0000000000000001E-3</v>
      </c>
      <c r="E15091">
        <v>0</v>
      </c>
      <c r="F15091">
        <v>1</v>
      </c>
    </row>
    <row r="15092" spans="1:6" x14ac:dyDescent="0.2">
      <c r="A15092" t="s">
        <v>15095</v>
      </c>
      <c r="B15092">
        <v>0.60669151726938297</v>
      </c>
      <c r="C15092">
        <v>4.7556955004785899E-3</v>
      </c>
      <c r="D15092">
        <v>3.0000000000000001E-3</v>
      </c>
      <c r="E15092">
        <v>0</v>
      </c>
      <c r="F15092">
        <v>1</v>
      </c>
    </row>
    <row r="15093" spans="1:6" x14ac:dyDescent="0.2">
      <c r="A15093" t="s">
        <v>15096</v>
      </c>
      <c r="B15093">
        <v>0.60669151726938297</v>
      </c>
      <c r="C15093">
        <v>5.3556311197932504E-3</v>
      </c>
      <c r="D15093">
        <v>3.0000000000000001E-3</v>
      </c>
      <c r="E15093">
        <v>0</v>
      </c>
      <c r="F15093">
        <v>1</v>
      </c>
    </row>
    <row r="15094" spans="1:6" x14ac:dyDescent="0.2">
      <c r="A15094" t="s">
        <v>15097</v>
      </c>
      <c r="B15094">
        <v>0.60669151726938297</v>
      </c>
      <c r="C15094">
        <v>4.0972133378423597E-3</v>
      </c>
      <c r="D15094">
        <v>3.0000000000000001E-3</v>
      </c>
      <c r="E15094">
        <v>0</v>
      </c>
      <c r="F15094">
        <v>1</v>
      </c>
    </row>
    <row r="15095" spans="1:6" x14ac:dyDescent="0.2">
      <c r="A15095" t="s">
        <v>15098</v>
      </c>
      <c r="B15095">
        <v>0.60669151726938297</v>
      </c>
      <c r="C15095">
        <v>1.0419745657873699E-2</v>
      </c>
      <c r="D15095">
        <v>3.0000000000000001E-3</v>
      </c>
      <c r="E15095">
        <v>0</v>
      </c>
      <c r="F15095">
        <v>1</v>
      </c>
    </row>
    <row r="15096" spans="1:6" x14ac:dyDescent="0.2">
      <c r="A15096" t="s">
        <v>15099</v>
      </c>
      <c r="B15096">
        <v>0.60669151726938297</v>
      </c>
      <c r="C15096">
        <v>5.3299153196493098E-3</v>
      </c>
      <c r="D15096">
        <v>3.0000000000000001E-3</v>
      </c>
      <c r="E15096">
        <v>0</v>
      </c>
      <c r="F15096">
        <v>1</v>
      </c>
    </row>
    <row r="15097" spans="1:6" x14ac:dyDescent="0.2">
      <c r="A15097" t="s">
        <v>15100</v>
      </c>
      <c r="B15097">
        <v>0.60669151726938297</v>
      </c>
      <c r="C15097">
        <v>6.8864480401371001E-3</v>
      </c>
      <c r="D15097">
        <v>3.0000000000000001E-3</v>
      </c>
      <c r="E15097">
        <v>0</v>
      </c>
      <c r="F15097">
        <v>1</v>
      </c>
    </row>
    <row r="15098" spans="1:6" x14ac:dyDescent="0.2">
      <c r="A15098" t="s">
        <v>15101</v>
      </c>
      <c r="B15098">
        <v>0.60669151726938297</v>
      </c>
      <c r="C15098">
        <v>1.8220827864662701E-2</v>
      </c>
      <c r="D15098">
        <v>3.0000000000000001E-3</v>
      </c>
      <c r="E15098">
        <v>0</v>
      </c>
      <c r="F15098">
        <v>1</v>
      </c>
    </row>
    <row r="15099" spans="1:6" x14ac:dyDescent="0.2">
      <c r="A15099" t="s">
        <v>15102</v>
      </c>
      <c r="B15099">
        <v>0.60669151726938297</v>
      </c>
      <c r="C15099">
        <v>4.0490955617031197E-3</v>
      </c>
      <c r="D15099">
        <v>3.0000000000000001E-3</v>
      </c>
      <c r="E15099">
        <v>0</v>
      </c>
      <c r="F15099">
        <v>1</v>
      </c>
    </row>
    <row r="15100" spans="1:6" x14ac:dyDescent="0.2">
      <c r="A15100" t="s">
        <v>15103</v>
      </c>
      <c r="B15100">
        <v>0.60669151726938297</v>
      </c>
      <c r="C15100">
        <v>3.4063078650851302E-3</v>
      </c>
      <c r="D15100">
        <v>3.0000000000000001E-3</v>
      </c>
      <c r="E15100">
        <v>0</v>
      </c>
      <c r="F15100">
        <v>1</v>
      </c>
    </row>
    <row r="15101" spans="1:6" x14ac:dyDescent="0.2">
      <c r="A15101" t="s">
        <v>15104</v>
      </c>
      <c r="B15101">
        <v>0.60669151726938297</v>
      </c>
      <c r="C15101">
        <v>7.1493247765377398E-3</v>
      </c>
      <c r="D15101">
        <v>3.0000000000000001E-3</v>
      </c>
      <c r="E15101">
        <v>0</v>
      </c>
      <c r="F15101">
        <v>1</v>
      </c>
    </row>
    <row r="15102" spans="1:6" x14ac:dyDescent="0.2">
      <c r="A15102" t="s">
        <v>15105</v>
      </c>
      <c r="B15102">
        <v>0.60669151726938297</v>
      </c>
      <c r="C15102">
        <v>5.8514111579439998E-3</v>
      </c>
      <c r="D15102">
        <v>3.0000000000000001E-3</v>
      </c>
      <c r="E15102">
        <v>0</v>
      </c>
      <c r="F15102">
        <v>1</v>
      </c>
    </row>
    <row r="15103" spans="1:6" x14ac:dyDescent="0.2">
      <c r="A15103" t="s">
        <v>15106</v>
      </c>
      <c r="B15103">
        <v>0.60669151726938297</v>
      </c>
      <c r="C15103">
        <v>8.1287464277398202E-3</v>
      </c>
      <c r="D15103">
        <v>3.0000000000000001E-3</v>
      </c>
      <c r="E15103">
        <v>0</v>
      </c>
      <c r="F15103">
        <v>1</v>
      </c>
    </row>
    <row r="15104" spans="1:6" x14ac:dyDescent="0.2">
      <c r="A15104" t="s">
        <v>15107</v>
      </c>
      <c r="B15104">
        <v>0.60669151726938297</v>
      </c>
      <c r="C15104">
        <v>3.7609920317930802E-3</v>
      </c>
      <c r="D15104">
        <v>3.0000000000000001E-3</v>
      </c>
      <c r="E15104">
        <v>0</v>
      </c>
      <c r="F15104">
        <v>1</v>
      </c>
    </row>
    <row r="15105" spans="1:6" x14ac:dyDescent="0.2">
      <c r="A15105" t="s">
        <v>15108</v>
      </c>
      <c r="B15105">
        <v>0.60669151726938297</v>
      </c>
      <c r="C15105">
        <v>4.8603194720159499E-3</v>
      </c>
      <c r="D15105">
        <v>3.0000000000000001E-3</v>
      </c>
      <c r="E15105">
        <v>0</v>
      </c>
      <c r="F15105">
        <v>1</v>
      </c>
    </row>
    <row r="15106" spans="1:6" x14ac:dyDescent="0.2">
      <c r="A15106" t="s">
        <v>15109</v>
      </c>
      <c r="B15106">
        <v>0.60669151726938297</v>
      </c>
      <c r="C15106">
        <v>7.3360169017315097E-3</v>
      </c>
      <c r="D15106">
        <v>3.0000000000000001E-3</v>
      </c>
      <c r="E15106">
        <v>0</v>
      </c>
      <c r="F15106">
        <v>1</v>
      </c>
    </row>
    <row r="15107" spans="1:6" x14ac:dyDescent="0.2">
      <c r="A15107" t="s">
        <v>15110</v>
      </c>
      <c r="B15107">
        <v>0.60669151726938297</v>
      </c>
      <c r="C15107">
        <v>5.0479234176331704E-3</v>
      </c>
      <c r="D15107">
        <v>3.0000000000000001E-3</v>
      </c>
      <c r="E15107">
        <v>0</v>
      </c>
      <c r="F15107">
        <v>1</v>
      </c>
    </row>
    <row r="15108" spans="1:6" x14ac:dyDescent="0.2">
      <c r="A15108" t="s">
        <v>15111</v>
      </c>
      <c r="B15108">
        <v>0.60669151726938297</v>
      </c>
      <c r="C15108">
        <v>1.02600105351623E-2</v>
      </c>
      <c r="D15108">
        <v>3.0000000000000001E-3</v>
      </c>
      <c r="E15108">
        <v>0</v>
      </c>
      <c r="F15108">
        <v>1</v>
      </c>
    </row>
    <row r="15109" spans="1:6" x14ac:dyDescent="0.2">
      <c r="A15109" t="s">
        <v>15112</v>
      </c>
      <c r="B15109">
        <v>0.60669151726938297</v>
      </c>
      <c r="C15109">
        <v>5.8514111579439998E-3</v>
      </c>
      <c r="D15109">
        <v>3.0000000000000001E-3</v>
      </c>
      <c r="E15109">
        <v>0</v>
      </c>
      <c r="F15109">
        <v>1</v>
      </c>
    </row>
    <row r="15110" spans="1:6" x14ac:dyDescent="0.2">
      <c r="A15110" t="s">
        <v>15113</v>
      </c>
      <c r="B15110">
        <v>0.60669151726938297</v>
      </c>
      <c r="C15110">
        <v>1.8901922248211502E-2</v>
      </c>
      <c r="D15110">
        <v>3.0000000000000001E-3</v>
      </c>
      <c r="E15110">
        <v>0</v>
      </c>
      <c r="F15110">
        <v>1</v>
      </c>
    </row>
    <row r="15111" spans="1:6" x14ac:dyDescent="0.2">
      <c r="A15111" t="s">
        <v>15114</v>
      </c>
      <c r="B15111">
        <v>0.60669151726938297</v>
      </c>
      <c r="C15111">
        <v>8.6592442862653309E-3</v>
      </c>
      <c r="D15111">
        <v>3.0000000000000001E-3</v>
      </c>
      <c r="E15111">
        <v>0</v>
      </c>
      <c r="F15111">
        <v>1</v>
      </c>
    </row>
    <row r="15112" spans="1:6" x14ac:dyDescent="0.2">
      <c r="A15112" t="s">
        <v>15115</v>
      </c>
      <c r="B15112">
        <v>0.60669151726938297</v>
      </c>
      <c r="C15112">
        <v>1.0082711540129999E-2</v>
      </c>
      <c r="D15112">
        <v>3.0000000000000001E-3</v>
      </c>
      <c r="E15112">
        <v>0</v>
      </c>
      <c r="F15112">
        <v>1</v>
      </c>
    </row>
    <row r="15113" spans="1:6" x14ac:dyDescent="0.2">
      <c r="A15113" t="s">
        <v>15116</v>
      </c>
      <c r="B15113">
        <v>0.60669151726938297</v>
      </c>
      <c r="C15113">
        <v>1.6776707671028401E-2</v>
      </c>
      <c r="D15113">
        <v>3.0000000000000001E-3</v>
      </c>
      <c r="E15113">
        <v>0</v>
      </c>
      <c r="F15113">
        <v>1</v>
      </c>
    </row>
    <row r="15114" spans="1:6" x14ac:dyDescent="0.2">
      <c r="A15114" t="s">
        <v>15117</v>
      </c>
      <c r="B15114">
        <v>0.60669151726938297</v>
      </c>
      <c r="C15114">
        <v>5.9122227984024301E-3</v>
      </c>
      <c r="D15114">
        <v>3.0000000000000001E-3</v>
      </c>
      <c r="E15114">
        <v>0</v>
      </c>
      <c r="F15114">
        <v>1</v>
      </c>
    </row>
    <row r="15115" spans="1:6" x14ac:dyDescent="0.2">
      <c r="A15115" t="s">
        <v>15118</v>
      </c>
      <c r="B15115">
        <v>0.60669151726938297</v>
      </c>
      <c r="C15115">
        <v>1.5319687568719299E-2</v>
      </c>
      <c r="D15115">
        <v>3.0000000000000001E-3</v>
      </c>
      <c r="E15115">
        <v>0</v>
      </c>
      <c r="F15115">
        <v>1</v>
      </c>
    </row>
    <row r="15116" spans="1:6" x14ac:dyDescent="0.2">
      <c r="A15116" t="s">
        <v>15119</v>
      </c>
      <c r="B15116">
        <v>0.60669151726938297</v>
      </c>
      <c r="C15116">
        <v>1.4458243127568301E-2</v>
      </c>
      <c r="D15116">
        <v>3.0000000000000001E-3</v>
      </c>
      <c r="E15116">
        <v>0</v>
      </c>
      <c r="F15116">
        <v>1</v>
      </c>
    </row>
    <row r="15117" spans="1:6" x14ac:dyDescent="0.2">
      <c r="A15117" t="s">
        <v>15120</v>
      </c>
      <c r="B15117">
        <v>0.60669151726938297</v>
      </c>
      <c r="C15117">
        <v>3.4781579370261801E-3</v>
      </c>
      <c r="D15117">
        <v>3.0000000000000001E-3</v>
      </c>
      <c r="E15117">
        <v>0</v>
      </c>
      <c r="F15117">
        <v>1</v>
      </c>
    </row>
    <row r="15118" spans="1:6" x14ac:dyDescent="0.2">
      <c r="A15118" t="s">
        <v>15121</v>
      </c>
      <c r="B15118">
        <v>0.60669151726938297</v>
      </c>
      <c r="C15118">
        <v>8.5663399117737807E-3</v>
      </c>
      <c r="D15118">
        <v>3.0000000000000001E-3</v>
      </c>
      <c r="E15118">
        <v>0</v>
      </c>
      <c r="F15118">
        <v>1</v>
      </c>
    </row>
    <row r="15119" spans="1:6" x14ac:dyDescent="0.2">
      <c r="A15119" t="s">
        <v>15122</v>
      </c>
      <c r="B15119">
        <v>0.60669151726938297</v>
      </c>
      <c r="C15119">
        <v>5.8514111579439998E-3</v>
      </c>
      <c r="D15119">
        <v>3.0000000000000001E-3</v>
      </c>
      <c r="E15119">
        <v>0</v>
      </c>
      <c r="F15119">
        <v>1</v>
      </c>
    </row>
    <row r="15120" spans="1:6" x14ac:dyDescent="0.2">
      <c r="A15120" t="s">
        <v>15123</v>
      </c>
      <c r="B15120">
        <v>0.60669151726938297</v>
      </c>
      <c r="C15120">
        <v>5.0479234176331704E-3</v>
      </c>
      <c r="D15120">
        <v>3.0000000000000001E-3</v>
      </c>
      <c r="E15120">
        <v>0</v>
      </c>
      <c r="F15120">
        <v>1</v>
      </c>
    </row>
    <row r="15121" spans="1:6" x14ac:dyDescent="0.2">
      <c r="A15121" t="s">
        <v>15124</v>
      </c>
      <c r="B15121">
        <v>0.60669151726938297</v>
      </c>
      <c r="C15121">
        <v>5.2951877084910504E-3</v>
      </c>
      <c r="D15121">
        <v>3.0000000000000001E-3</v>
      </c>
      <c r="E15121">
        <v>0</v>
      </c>
      <c r="F15121">
        <v>1</v>
      </c>
    </row>
    <row r="15122" spans="1:6" x14ac:dyDescent="0.2">
      <c r="A15122" t="s">
        <v>15125</v>
      </c>
      <c r="B15122">
        <v>0.60669151726938297</v>
      </c>
      <c r="C15122">
        <v>8.6526589857724105E-3</v>
      </c>
      <c r="D15122">
        <v>3.0000000000000001E-3</v>
      </c>
      <c r="E15122">
        <v>0</v>
      </c>
      <c r="F15122">
        <v>1</v>
      </c>
    </row>
    <row r="15123" spans="1:6" x14ac:dyDescent="0.2">
      <c r="A15123" t="s">
        <v>15126</v>
      </c>
      <c r="B15123">
        <v>0.60669151726938297</v>
      </c>
      <c r="C15123">
        <v>6.41924085379025E-3</v>
      </c>
      <c r="D15123">
        <v>3.0000000000000001E-3</v>
      </c>
      <c r="E15123">
        <v>0</v>
      </c>
      <c r="F15123">
        <v>1</v>
      </c>
    </row>
    <row r="15124" spans="1:6" x14ac:dyDescent="0.2">
      <c r="A15124" t="s">
        <v>15127</v>
      </c>
      <c r="B15124">
        <v>0.60669151726938297</v>
      </c>
      <c r="C15124">
        <v>7.2104906559659803E-3</v>
      </c>
      <c r="D15124">
        <v>3.0000000000000001E-3</v>
      </c>
      <c r="E15124">
        <v>0</v>
      </c>
      <c r="F15124">
        <v>1</v>
      </c>
    </row>
    <row r="15125" spans="1:6" x14ac:dyDescent="0.2">
      <c r="A15125" t="s">
        <v>15128</v>
      </c>
      <c r="B15125">
        <v>0.60669151726938297</v>
      </c>
      <c r="C15125">
        <v>7.7297467891758098E-3</v>
      </c>
      <c r="D15125">
        <v>3.0000000000000001E-3</v>
      </c>
      <c r="E15125">
        <v>0</v>
      </c>
      <c r="F15125">
        <v>1</v>
      </c>
    </row>
    <row r="15126" spans="1:6" x14ac:dyDescent="0.2">
      <c r="A15126" t="s">
        <v>15129</v>
      </c>
      <c r="B15126">
        <v>0.60669151726938297</v>
      </c>
      <c r="C15126">
        <v>5.9727435903936298E-3</v>
      </c>
      <c r="D15126">
        <v>3.0000000000000001E-3</v>
      </c>
      <c r="E15126">
        <v>0</v>
      </c>
      <c r="F15126">
        <v>1</v>
      </c>
    </row>
    <row r="15127" spans="1:6" x14ac:dyDescent="0.2">
      <c r="A15127" t="s">
        <v>15130</v>
      </c>
      <c r="B15127">
        <v>0.60669151726938297</v>
      </c>
      <c r="C15127">
        <v>9.9179159852707897E-3</v>
      </c>
      <c r="D15127">
        <v>3.0000000000000001E-3</v>
      </c>
      <c r="E15127">
        <v>0</v>
      </c>
      <c r="F15127">
        <v>1</v>
      </c>
    </row>
    <row r="15128" spans="1:6" x14ac:dyDescent="0.2">
      <c r="A15128" t="s">
        <v>15131</v>
      </c>
      <c r="B15128">
        <v>0.60669151726938297</v>
      </c>
      <c r="C15128">
        <v>7.1102314689015502E-3</v>
      </c>
      <c r="D15128">
        <v>3.0000000000000001E-3</v>
      </c>
      <c r="E15128">
        <v>0</v>
      </c>
      <c r="F15128">
        <v>1</v>
      </c>
    </row>
    <row r="15129" spans="1:6" x14ac:dyDescent="0.2">
      <c r="A15129" t="s">
        <v>15132</v>
      </c>
      <c r="B15129">
        <v>0.60669151726938297</v>
      </c>
      <c r="C15129">
        <v>6.41924085379025E-3</v>
      </c>
      <c r="D15129">
        <v>3.0000000000000001E-3</v>
      </c>
      <c r="E15129">
        <v>0</v>
      </c>
      <c r="F15129">
        <v>1</v>
      </c>
    </row>
    <row r="15130" spans="1:6" x14ac:dyDescent="0.2">
      <c r="A15130" t="s">
        <v>15133</v>
      </c>
      <c r="B15130">
        <v>0.60669151726938297</v>
      </c>
      <c r="C15130">
        <v>7.3348345782747303E-3</v>
      </c>
      <c r="D15130">
        <v>3.0000000000000001E-3</v>
      </c>
      <c r="E15130">
        <v>0</v>
      </c>
      <c r="F15130">
        <v>1</v>
      </c>
    </row>
    <row r="15131" spans="1:6" x14ac:dyDescent="0.2">
      <c r="A15131" t="s">
        <v>15134</v>
      </c>
      <c r="B15131">
        <v>0.60669151726938297</v>
      </c>
      <c r="C15131">
        <v>3.8562775412141399E-3</v>
      </c>
      <c r="D15131">
        <v>3.0000000000000001E-3</v>
      </c>
      <c r="E15131">
        <v>0</v>
      </c>
      <c r="F15131">
        <v>1</v>
      </c>
    </row>
    <row r="15132" spans="1:6" x14ac:dyDescent="0.2">
      <c r="A15132" t="s">
        <v>15135</v>
      </c>
      <c r="B15132">
        <v>0.60669151726938297</v>
      </c>
      <c r="C15132">
        <v>4.5209048021225299E-3</v>
      </c>
      <c r="D15132">
        <v>3.0000000000000001E-3</v>
      </c>
      <c r="E15132">
        <v>0</v>
      </c>
      <c r="F15132">
        <v>1</v>
      </c>
    </row>
    <row r="15133" spans="1:6" x14ac:dyDescent="0.2">
      <c r="A15133" t="s">
        <v>15136</v>
      </c>
      <c r="B15133">
        <v>0.60669151726938297</v>
      </c>
      <c r="C15133">
        <v>4.4663332045617697E-3</v>
      </c>
      <c r="D15133">
        <v>3.0000000000000001E-3</v>
      </c>
      <c r="E15133">
        <v>0</v>
      </c>
      <c r="F15133">
        <v>1</v>
      </c>
    </row>
    <row r="15134" spans="1:6" x14ac:dyDescent="0.2">
      <c r="A15134" t="s">
        <v>15137</v>
      </c>
      <c r="B15134">
        <v>0.60669151726938297</v>
      </c>
      <c r="C15134">
        <v>4.1083091210356703E-3</v>
      </c>
      <c r="D15134">
        <v>3.0000000000000001E-3</v>
      </c>
      <c r="E15134">
        <v>0</v>
      </c>
      <c r="F15134">
        <v>1</v>
      </c>
    </row>
    <row r="15135" spans="1:6" x14ac:dyDescent="0.2">
      <c r="A15135" t="s">
        <v>15138</v>
      </c>
      <c r="B15135">
        <v>0.60669151726938297</v>
      </c>
      <c r="C15135">
        <v>5.7690778986993702E-3</v>
      </c>
      <c r="D15135">
        <v>3.0000000000000001E-3</v>
      </c>
      <c r="E15135">
        <v>0</v>
      </c>
      <c r="F15135">
        <v>1</v>
      </c>
    </row>
    <row r="15136" spans="1:6" x14ac:dyDescent="0.2">
      <c r="A15136" t="s">
        <v>15139</v>
      </c>
      <c r="B15136">
        <v>0.60669151726938297</v>
      </c>
      <c r="C15136">
        <v>6.3635911238087298E-3</v>
      </c>
      <c r="D15136">
        <v>3.0000000000000001E-3</v>
      </c>
      <c r="E15136">
        <v>0</v>
      </c>
      <c r="F15136">
        <v>1</v>
      </c>
    </row>
    <row r="15137" spans="1:6" x14ac:dyDescent="0.2">
      <c r="A15137" t="s">
        <v>15140</v>
      </c>
      <c r="B15137">
        <v>0.60669151726938297</v>
      </c>
      <c r="C15137">
        <v>5.9727435903936298E-3</v>
      </c>
      <c r="D15137">
        <v>3.0000000000000001E-3</v>
      </c>
      <c r="E15137">
        <v>0</v>
      </c>
      <c r="F15137">
        <v>1</v>
      </c>
    </row>
    <row r="15138" spans="1:6" x14ac:dyDescent="0.2">
      <c r="A15138" t="s">
        <v>15141</v>
      </c>
      <c r="B15138">
        <v>0.60669151726938297</v>
      </c>
      <c r="C15138">
        <v>1.05550753578711E-2</v>
      </c>
      <c r="D15138">
        <v>3.0000000000000001E-3</v>
      </c>
      <c r="E15138">
        <v>0</v>
      </c>
      <c r="F15138">
        <v>1</v>
      </c>
    </row>
    <row r="15139" spans="1:6" x14ac:dyDescent="0.2">
      <c r="A15139" t="s">
        <v>15142</v>
      </c>
      <c r="B15139">
        <v>0.60669151726938297</v>
      </c>
      <c r="C15139">
        <v>6.0642676820826498E-3</v>
      </c>
      <c r="D15139">
        <v>3.0000000000000001E-3</v>
      </c>
      <c r="E15139">
        <v>0</v>
      </c>
      <c r="F15139">
        <v>1</v>
      </c>
    </row>
    <row r="15140" spans="1:6" x14ac:dyDescent="0.2">
      <c r="A15140" t="s">
        <v>15143</v>
      </c>
      <c r="B15140">
        <v>0.60669151726938297</v>
      </c>
      <c r="C15140">
        <v>6.0642676820826498E-3</v>
      </c>
      <c r="D15140">
        <v>3.0000000000000001E-3</v>
      </c>
      <c r="E15140">
        <v>0</v>
      </c>
      <c r="F15140">
        <v>1</v>
      </c>
    </row>
    <row r="15141" spans="1:6" x14ac:dyDescent="0.2">
      <c r="A15141" t="s">
        <v>15144</v>
      </c>
      <c r="B15141">
        <v>0.60669151726938297</v>
      </c>
      <c r="C15141">
        <v>1.4308238740157899E-2</v>
      </c>
      <c r="D15141">
        <v>3.0000000000000001E-3</v>
      </c>
      <c r="E15141">
        <v>0</v>
      </c>
      <c r="F15141">
        <v>1</v>
      </c>
    </row>
    <row r="15142" spans="1:6" x14ac:dyDescent="0.2">
      <c r="A15142" t="s">
        <v>15145</v>
      </c>
      <c r="B15142">
        <v>0.60669151726938297</v>
      </c>
      <c r="C15142">
        <v>7.2936920059037697E-3</v>
      </c>
      <c r="D15142">
        <v>3.0000000000000001E-3</v>
      </c>
      <c r="E15142">
        <v>0</v>
      </c>
      <c r="F15142">
        <v>1</v>
      </c>
    </row>
    <row r="15143" spans="1:6" x14ac:dyDescent="0.2">
      <c r="A15143" t="s">
        <v>15146</v>
      </c>
      <c r="B15143">
        <v>0.60669151726938297</v>
      </c>
      <c r="C15143">
        <v>6.6861296672472799E-3</v>
      </c>
      <c r="D15143">
        <v>3.0000000000000001E-3</v>
      </c>
      <c r="E15143">
        <v>0</v>
      </c>
      <c r="F15143">
        <v>1</v>
      </c>
    </row>
    <row r="15144" spans="1:6" x14ac:dyDescent="0.2">
      <c r="A15144" t="s">
        <v>15147</v>
      </c>
      <c r="B15144">
        <v>0.60669151726938297</v>
      </c>
      <c r="C15144">
        <v>6.6441568017768004E-3</v>
      </c>
      <c r="D15144">
        <v>3.0000000000000001E-3</v>
      </c>
      <c r="E15144">
        <v>0</v>
      </c>
      <c r="F15144">
        <v>1</v>
      </c>
    </row>
    <row r="15145" spans="1:6" x14ac:dyDescent="0.2">
      <c r="A15145" t="s">
        <v>15148</v>
      </c>
      <c r="B15145">
        <v>0.60669151726938297</v>
      </c>
      <c r="C15145">
        <v>9.7751887708922708E-3</v>
      </c>
      <c r="D15145">
        <v>3.0000000000000001E-3</v>
      </c>
      <c r="E15145">
        <v>0</v>
      </c>
      <c r="F15145">
        <v>1</v>
      </c>
    </row>
    <row r="15146" spans="1:6" x14ac:dyDescent="0.2">
      <c r="A15146" t="s">
        <v>15149</v>
      </c>
      <c r="B15146">
        <v>0.60669151726938297</v>
      </c>
      <c r="C15146">
        <v>6.7485913939670204E-3</v>
      </c>
      <c r="D15146">
        <v>3.0000000000000001E-3</v>
      </c>
      <c r="E15146">
        <v>0</v>
      </c>
      <c r="F15146">
        <v>1</v>
      </c>
    </row>
    <row r="15147" spans="1:6" x14ac:dyDescent="0.2">
      <c r="A15147" t="s">
        <v>15150</v>
      </c>
      <c r="B15147">
        <v>0.60669151726938297</v>
      </c>
      <c r="C15147">
        <v>9.5395550419115297E-3</v>
      </c>
      <c r="D15147">
        <v>3.0000000000000001E-3</v>
      </c>
      <c r="E15147">
        <v>0</v>
      </c>
      <c r="F15147">
        <v>1</v>
      </c>
    </row>
    <row r="15148" spans="1:6" x14ac:dyDescent="0.2">
      <c r="A15148" t="s">
        <v>15151</v>
      </c>
      <c r="B15148">
        <v>0.60669151726938297</v>
      </c>
      <c r="C15148">
        <v>5.9727435903936298E-3</v>
      </c>
      <c r="D15148">
        <v>3.0000000000000001E-3</v>
      </c>
      <c r="E15148">
        <v>0</v>
      </c>
      <c r="F15148">
        <v>1</v>
      </c>
    </row>
    <row r="15149" spans="1:6" x14ac:dyDescent="0.2">
      <c r="A15149" t="s">
        <v>15152</v>
      </c>
      <c r="B15149">
        <v>0.60669151726938297</v>
      </c>
      <c r="C15149">
        <v>5.9727435903936298E-3</v>
      </c>
      <c r="D15149">
        <v>3.0000000000000001E-3</v>
      </c>
      <c r="E15149">
        <v>0</v>
      </c>
      <c r="F15149">
        <v>1</v>
      </c>
    </row>
    <row r="15150" spans="1:6" x14ac:dyDescent="0.2">
      <c r="A15150" t="s">
        <v>15153</v>
      </c>
      <c r="B15150">
        <v>0.60669151726938297</v>
      </c>
      <c r="C15150">
        <v>6.0796597369239796E-3</v>
      </c>
      <c r="D15150">
        <v>3.0000000000000001E-3</v>
      </c>
      <c r="E15150">
        <v>0</v>
      </c>
      <c r="F15150">
        <v>1</v>
      </c>
    </row>
    <row r="15151" spans="1:6" x14ac:dyDescent="0.2">
      <c r="A15151" t="s">
        <v>15154</v>
      </c>
      <c r="B15151">
        <v>0.60669151726938297</v>
      </c>
      <c r="C15151">
        <v>5.3299153196493098E-3</v>
      </c>
      <c r="D15151">
        <v>3.0000000000000001E-3</v>
      </c>
      <c r="E15151">
        <v>0</v>
      </c>
      <c r="F15151">
        <v>1</v>
      </c>
    </row>
    <row r="15152" spans="1:6" x14ac:dyDescent="0.2">
      <c r="A15152" t="s">
        <v>15155</v>
      </c>
      <c r="B15152">
        <v>0.60669151726938297</v>
      </c>
      <c r="C15152">
        <v>7.3100935236997504E-3</v>
      </c>
      <c r="D15152">
        <v>3.0000000000000001E-3</v>
      </c>
      <c r="E15152">
        <v>0</v>
      </c>
      <c r="F15152">
        <v>1</v>
      </c>
    </row>
    <row r="15153" spans="1:6" x14ac:dyDescent="0.2">
      <c r="A15153" t="s">
        <v>15156</v>
      </c>
      <c r="B15153">
        <v>0.60669151726938297</v>
      </c>
      <c r="C15153">
        <v>1.12993256260532E-2</v>
      </c>
      <c r="D15153">
        <v>3.0000000000000001E-3</v>
      </c>
      <c r="E15153">
        <v>0</v>
      </c>
      <c r="F15153">
        <v>1</v>
      </c>
    </row>
    <row r="15154" spans="1:6" x14ac:dyDescent="0.2">
      <c r="A15154" t="s">
        <v>15157</v>
      </c>
      <c r="B15154">
        <v>0.60669151726938297</v>
      </c>
      <c r="C15154">
        <v>3.63309122722735E-3</v>
      </c>
      <c r="D15154">
        <v>3.0000000000000001E-3</v>
      </c>
      <c r="E15154">
        <v>0</v>
      </c>
      <c r="F15154">
        <v>1</v>
      </c>
    </row>
    <row r="15155" spans="1:6" x14ac:dyDescent="0.2">
      <c r="A15155" t="s">
        <v>15158</v>
      </c>
      <c r="B15155">
        <v>0.60669151726938297</v>
      </c>
      <c r="C15155">
        <v>1.2221786432702501E-2</v>
      </c>
      <c r="D15155">
        <v>3.0000000000000001E-3</v>
      </c>
      <c r="E15155">
        <v>0</v>
      </c>
      <c r="F15155">
        <v>1</v>
      </c>
    </row>
    <row r="15156" spans="1:6" x14ac:dyDescent="0.2">
      <c r="A15156" t="s">
        <v>15159</v>
      </c>
      <c r="B15156">
        <v>0.60669151726938297</v>
      </c>
      <c r="C15156">
        <v>6.2014393208225998E-3</v>
      </c>
      <c r="D15156">
        <v>3.0000000000000001E-3</v>
      </c>
      <c r="E15156">
        <v>0</v>
      </c>
      <c r="F15156">
        <v>1</v>
      </c>
    </row>
    <row r="15157" spans="1:6" x14ac:dyDescent="0.2">
      <c r="A15157" t="s">
        <v>15160</v>
      </c>
      <c r="B15157">
        <v>0.60669151726938297</v>
      </c>
      <c r="C15157">
        <v>7.3124426212554904E-3</v>
      </c>
      <c r="D15157">
        <v>3.0000000000000001E-3</v>
      </c>
      <c r="E15157">
        <v>0</v>
      </c>
      <c r="F15157">
        <v>1</v>
      </c>
    </row>
    <row r="15158" spans="1:6" x14ac:dyDescent="0.2">
      <c r="A15158" t="s">
        <v>15161</v>
      </c>
      <c r="B15158">
        <v>0.60669151726938297</v>
      </c>
      <c r="C15158">
        <v>9.1117328116603596E-3</v>
      </c>
      <c r="D15158">
        <v>3.0000000000000001E-3</v>
      </c>
      <c r="E15158">
        <v>0</v>
      </c>
      <c r="F15158">
        <v>1</v>
      </c>
    </row>
    <row r="15159" spans="1:6" x14ac:dyDescent="0.2">
      <c r="A15159" t="s">
        <v>15162</v>
      </c>
      <c r="B15159">
        <v>0.60669151726938297</v>
      </c>
      <c r="C15159">
        <v>1.0567329509648799E-2</v>
      </c>
      <c r="D15159">
        <v>3.0000000000000001E-3</v>
      </c>
      <c r="E15159">
        <v>0</v>
      </c>
      <c r="F15159">
        <v>1</v>
      </c>
    </row>
    <row r="15160" spans="1:6" x14ac:dyDescent="0.2">
      <c r="A15160" t="s">
        <v>15163</v>
      </c>
      <c r="B15160">
        <v>0.60669151726938297</v>
      </c>
      <c r="C15160">
        <v>7.5803982356413297E-3</v>
      </c>
      <c r="D15160">
        <v>3.0000000000000001E-3</v>
      </c>
      <c r="E15160">
        <v>0</v>
      </c>
      <c r="F15160">
        <v>1</v>
      </c>
    </row>
    <row r="15161" spans="1:6" x14ac:dyDescent="0.2">
      <c r="A15161" t="s">
        <v>15164</v>
      </c>
      <c r="B15161">
        <v>0.60669151726938297</v>
      </c>
      <c r="C15161">
        <v>7.69836621871381E-3</v>
      </c>
      <c r="D15161">
        <v>3.0000000000000001E-3</v>
      </c>
      <c r="E15161">
        <v>0</v>
      </c>
      <c r="F15161">
        <v>1</v>
      </c>
    </row>
    <row r="15162" spans="1:6" x14ac:dyDescent="0.2">
      <c r="A15162" t="s">
        <v>15165</v>
      </c>
      <c r="B15162">
        <v>0.60669151726938297</v>
      </c>
      <c r="C15162">
        <v>8.1287464277398202E-3</v>
      </c>
      <c r="D15162">
        <v>3.0000000000000001E-3</v>
      </c>
      <c r="E15162">
        <v>0</v>
      </c>
      <c r="F15162">
        <v>1</v>
      </c>
    </row>
    <row r="15163" spans="1:6" x14ac:dyDescent="0.2">
      <c r="A15163" t="s">
        <v>15166</v>
      </c>
      <c r="B15163">
        <v>0.60669151726938297</v>
      </c>
      <c r="C15163">
        <v>1.2374653139514901E-2</v>
      </c>
      <c r="D15163">
        <v>3.0000000000000001E-3</v>
      </c>
      <c r="E15163">
        <v>0</v>
      </c>
      <c r="F15163">
        <v>1</v>
      </c>
    </row>
    <row r="15164" spans="1:6" x14ac:dyDescent="0.2">
      <c r="A15164" t="s">
        <v>15167</v>
      </c>
      <c r="B15164">
        <v>0.60669151726938297</v>
      </c>
      <c r="C15164">
        <v>7.6427752988622501E-3</v>
      </c>
      <c r="D15164">
        <v>3.0000000000000001E-3</v>
      </c>
      <c r="E15164">
        <v>0</v>
      </c>
      <c r="F15164">
        <v>1</v>
      </c>
    </row>
    <row r="15165" spans="1:6" x14ac:dyDescent="0.2">
      <c r="A15165" t="s">
        <v>15168</v>
      </c>
      <c r="B15165">
        <v>0.60669151726938297</v>
      </c>
      <c r="C15165">
        <v>7.2104906559659803E-3</v>
      </c>
      <c r="D15165">
        <v>3.0000000000000001E-3</v>
      </c>
      <c r="E15165">
        <v>0</v>
      </c>
      <c r="F15165">
        <v>1</v>
      </c>
    </row>
    <row r="15166" spans="1:6" x14ac:dyDescent="0.2">
      <c r="A15166" t="s">
        <v>15169</v>
      </c>
      <c r="B15166">
        <v>0.60669151726938297</v>
      </c>
      <c r="C15166">
        <v>5.0479234176331704E-3</v>
      </c>
      <c r="D15166">
        <v>3.0000000000000001E-3</v>
      </c>
      <c r="E15166">
        <v>0</v>
      </c>
      <c r="F15166">
        <v>1</v>
      </c>
    </row>
    <row r="15167" spans="1:6" x14ac:dyDescent="0.2">
      <c r="A15167" t="s">
        <v>15170</v>
      </c>
      <c r="B15167">
        <v>0.60669151726938297</v>
      </c>
      <c r="C15167">
        <v>7.3124426212554904E-3</v>
      </c>
      <c r="D15167">
        <v>3.0000000000000001E-3</v>
      </c>
      <c r="E15167">
        <v>0</v>
      </c>
      <c r="F15167">
        <v>1</v>
      </c>
    </row>
    <row r="15168" spans="1:6" x14ac:dyDescent="0.2">
      <c r="A15168" t="s">
        <v>15171</v>
      </c>
      <c r="B15168">
        <v>0.60669151726938297</v>
      </c>
      <c r="C15168">
        <v>6.9031608240813901E-3</v>
      </c>
      <c r="D15168">
        <v>3.0000000000000001E-3</v>
      </c>
      <c r="E15168">
        <v>0</v>
      </c>
      <c r="F15168">
        <v>1</v>
      </c>
    </row>
    <row r="15169" spans="1:6" x14ac:dyDescent="0.2">
      <c r="A15169" t="s">
        <v>15172</v>
      </c>
      <c r="B15169">
        <v>0.60669151726938297</v>
      </c>
      <c r="C15169">
        <v>4.19193780069862E-3</v>
      </c>
      <c r="D15169">
        <v>3.0000000000000001E-3</v>
      </c>
      <c r="E15169">
        <v>0</v>
      </c>
      <c r="F15169">
        <v>1</v>
      </c>
    </row>
    <row r="15170" spans="1:6" x14ac:dyDescent="0.2">
      <c r="A15170" t="s">
        <v>15173</v>
      </c>
      <c r="B15170">
        <v>0.60669151726938297</v>
      </c>
      <c r="C15170">
        <v>7.5981161137019396E-3</v>
      </c>
      <c r="D15170">
        <v>3.0000000000000001E-3</v>
      </c>
      <c r="E15170">
        <v>0</v>
      </c>
      <c r="F15170">
        <v>1</v>
      </c>
    </row>
    <row r="15171" spans="1:6" x14ac:dyDescent="0.2">
      <c r="A15171" t="s">
        <v>15174</v>
      </c>
      <c r="B15171">
        <v>0.60669151726938297</v>
      </c>
      <c r="C15171">
        <v>6.1678214910177104E-3</v>
      </c>
      <c r="D15171">
        <v>3.0000000000000001E-3</v>
      </c>
      <c r="E15171">
        <v>0</v>
      </c>
      <c r="F15171">
        <v>1</v>
      </c>
    </row>
    <row r="15172" spans="1:6" x14ac:dyDescent="0.2">
      <c r="A15172" t="s">
        <v>15175</v>
      </c>
      <c r="B15172">
        <v>0.60669151726938297</v>
      </c>
      <c r="C15172">
        <v>6.0642676820826498E-3</v>
      </c>
      <c r="D15172">
        <v>3.0000000000000001E-3</v>
      </c>
      <c r="E15172">
        <v>0</v>
      </c>
      <c r="F15172">
        <v>1</v>
      </c>
    </row>
    <row r="15173" spans="1:6" x14ac:dyDescent="0.2">
      <c r="A15173" t="s">
        <v>15176</v>
      </c>
      <c r="B15173">
        <v>0.60669151726938297</v>
      </c>
      <c r="C15173">
        <v>7.3360169017315097E-3</v>
      </c>
      <c r="D15173">
        <v>3.0000000000000001E-3</v>
      </c>
      <c r="E15173">
        <v>0</v>
      </c>
      <c r="F15173">
        <v>1</v>
      </c>
    </row>
    <row r="15174" spans="1:6" x14ac:dyDescent="0.2">
      <c r="A15174" t="s">
        <v>15177</v>
      </c>
      <c r="B15174">
        <v>0.60669151726938297</v>
      </c>
      <c r="C15174">
        <v>4.4549659933311499E-3</v>
      </c>
      <c r="D15174">
        <v>3.0000000000000001E-3</v>
      </c>
      <c r="E15174">
        <v>0</v>
      </c>
      <c r="F15174">
        <v>1</v>
      </c>
    </row>
    <row r="15175" spans="1:6" x14ac:dyDescent="0.2">
      <c r="A15175" t="s">
        <v>15178</v>
      </c>
      <c r="B15175">
        <v>0.60669151726938297</v>
      </c>
      <c r="C15175">
        <v>6.0902362407848597E-3</v>
      </c>
      <c r="D15175">
        <v>3.0000000000000001E-3</v>
      </c>
      <c r="E15175">
        <v>0</v>
      </c>
      <c r="F15175">
        <v>1</v>
      </c>
    </row>
    <row r="15176" spans="1:6" x14ac:dyDescent="0.2">
      <c r="A15176" t="s">
        <v>15179</v>
      </c>
      <c r="B15176">
        <v>0.60669151726938297</v>
      </c>
      <c r="C15176">
        <v>6.4574953518262302E-3</v>
      </c>
      <c r="D15176">
        <v>3.0000000000000001E-3</v>
      </c>
      <c r="E15176">
        <v>0</v>
      </c>
      <c r="F15176">
        <v>1</v>
      </c>
    </row>
    <row r="15177" spans="1:6" x14ac:dyDescent="0.2">
      <c r="A15177" t="s">
        <v>15180</v>
      </c>
      <c r="B15177">
        <v>0.60669151726938297</v>
      </c>
      <c r="C15177">
        <v>4.76565532717752E-3</v>
      </c>
      <c r="D15177">
        <v>3.0000000000000001E-3</v>
      </c>
      <c r="E15177">
        <v>0</v>
      </c>
      <c r="F15177">
        <v>1</v>
      </c>
    </row>
    <row r="15178" spans="1:6" x14ac:dyDescent="0.2">
      <c r="A15178" t="s">
        <v>15181</v>
      </c>
      <c r="B15178">
        <v>0.60669151726938297</v>
      </c>
      <c r="C15178">
        <v>1.18618282830195E-2</v>
      </c>
      <c r="D15178">
        <v>3.0000000000000001E-3</v>
      </c>
      <c r="E15178">
        <v>0</v>
      </c>
      <c r="F15178">
        <v>1</v>
      </c>
    </row>
    <row r="15179" spans="1:6" x14ac:dyDescent="0.2">
      <c r="A15179" t="s">
        <v>15182</v>
      </c>
      <c r="B15179">
        <v>0.60669151726938297</v>
      </c>
      <c r="C15179">
        <v>2.69453102116014E-2</v>
      </c>
      <c r="D15179">
        <v>3.0000000000000001E-3</v>
      </c>
      <c r="E15179">
        <v>0</v>
      </c>
      <c r="F15179">
        <v>1</v>
      </c>
    </row>
    <row r="15180" spans="1:6" x14ac:dyDescent="0.2">
      <c r="A15180" t="s">
        <v>15183</v>
      </c>
      <c r="B15180">
        <v>0.60669151726938297</v>
      </c>
      <c r="C15180">
        <v>6.18122478990938E-3</v>
      </c>
      <c r="D15180">
        <v>3.0000000000000001E-3</v>
      </c>
      <c r="E15180">
        <v>0</v>
      </c>
      <c r="F15180">
        <v>1</v>
      </c>
    </row>
    <row r="15181" spans="1:6" x14ac:dyDescent="0.2">
      <c r="A15181" t="s">
        <v>15184</v>
      </c>
      <c r="B15181">
        <v>0.60669151726938297</v>
      </c>
      <c r="C15181">
        <v>7.2611087830393396E-3</v>
      </c>
      <c r="D15181">
        <v>3.0000000000000001E-3</v>
      </c>
      <c r="E15181">
        <v>0</v>
      </c>
      <c r="F15181">
        <v>1</v>
      </c>
    </row>
    <row r="15182" spans="1:6" x14ac:dyDescent="0.2">
      <c r="A15182" t="s">
        <v>15185</v>
      </c>
      <c r="B15182">
        <v>0.60669151726938297</v>
      </c>
      <c r="C15182">
        <v>5.0239619882199897E-3</v>
      </c>
      <c r="D15182">
        <v>3.0000000000000001E-3</v>
      </c>
      <c r="E15182">
        <v>0</v>
      </c>
      <c r="F15182">
        <v>1</v>
      </c>
    </row>
    <row r="15183" spans="1:6" x14ac:dyDescent="0.2">
      <c r="A15183" t="s">
        <v>15186</v>
      </c>
      <c r="B15183">
        <v>0.60669151726938297</v>
      </c>
      <c r="C15183">
        <v>6.3123981841370896E-3</v>
      </c>
      <c r="D15183">
        <v>3.0000000000000001E-3</v>
      </c>
      <c r="E15183">
        <v>0</v>
      </c>
      <c r="F15183">
        <v>1</v>
      </c>
    </row>
    <row r="15184" spans="1:6" x14ac:dyDescent="0.2">
      <c r="A15184" t="s">
        <v>15187</v>
      </c>
      <c r="B15184">
        <v>0.60669151726938297</v>
      </c>
      <c r="C15184">
        <v>2.10583800428738E-3</v>
      </c>
      <c r="D15184">
        <v>3.0000000000000001E-3</v>
      </c>
      <c r="E15184">
        <v>0</v>
      </c>
      <c r="F15184">
        <v>1</v>
      </c>
    </row>
    <row r="15185" spans="1:6" x14ac:dyDescent="0.2">
      <c r="A15185" t="s">
        <v>15188</v>
      </c>
      <c r="B15185">
        <v>0.60669151726938297</v>
      </c>
      <c r="C15185">
        <v>1.6807687165310999E-2</v>
      </c>
      <c r="D15185">
        <v>3.0000000000000001E-3</v>
      </c>
      <c r="E15185">
        <v>0</v>
      </c>
      <c r="F15185">
        <v>1</v>
      </c>
    </row>
    <row r="15186" spans="1:6" x14ac:dyDescent="0.2">
      <c r="A15186" t="s">
        <v>15189</v>
      </c>
      <c r="B15186">
        <v>0.60669151726938297</v>
      </c>
      <c r="C15186">
        <v>6.1678214910177104E-3</v>
      </c>
      <c r="D15186">
        <v>3.0000000000000001E-3</v>
      </c>
      <c r="E15186">
        <v>0</v>
      </c>
      <c r="F15186">
        <v>1</v>
      </c>
    </row>
    <row r="15187" spans="1:6" x14ac:dyDescent="0.2">
      <c r="A15187" t="s">
        <v>15190</v>
      </c>
      <c r="B15187">
        <v>0.60669151726938297</v>
      </c>
      <c r="C15187">
        <v>3.8409809986135299E-3</v>
      </c>
      <c r="D15187">
        <v>3.0000000000000001E-3</v>
      </c>
      <c r="E15187">
        <v>0</v>
      </c>
      <c r="F15187">
        <v>1</v>
      </c>
    </row>
    <row r="15188" spans="1:6" x14ac:dyDescent="0.2">
      <c r="A15188" t="s">
        <v>15191</v>
      </c>
      <c r="B15188">
        <v>0.60669151726938297</v>
      </c>
      <c r="C15188">
        <v>7.4052499907038601E-3</v>
      </c>
      <c r="D15188">
        <v>3.0000000000000001E-3</v>
      </c>
      <c r="E15188">
        <v>0</v>
      </c>
      <c r="F15188">
        <v>1</v>
      </c>
    </row>
    <row r="15189" spans="1:6" x14ac:dyDescent="0.2">
      <c r="A15189" t="s">
        <v>15192</v>
      </c>
      <c r="B15189">
        <v>0.60669151726938297</v>
      </c>
      <c r="C15189">
        <v>4.3841552224424601E-3</v>
      </c>
      <c r="D15189">
        <v>3.0000000000000001E-3</v>
      </c>
      <c r="E15189">
        <v>0</v>
      </c>
      <c r="F15189">
        <v>1</v>
      </c>
    </row>
    <row r="15190" spans="1:6" x14ac:dyDescent="0.2">
      <c r="A15190" t="s">
        <v>15193</v>
      </c>
      <c r="B15190">
        <v>0.60669151726938297</v>
      </c>
      <c r="C15190">
        <v>7.3089195408118203E-3</v>
      </c>
      <c r="D15190">
        <v>3.0000000000000001E-3</v>
      </c>
      <c r="E15190">
        <v>0</v>
      </c>
      <c r="F15190">
        <v>1</v>
      </c>
    </row>
    <row r="15191" spans="1:6" x14ac:dyDescent="0.2">
      <c r="A15191" t="s">
        <v>15194</v>
      </c>
      <c r="B15191">
        <v>0.60669151726938297</v>
      </c>
      <c r="C15191">
        <v>9.3706347370142006E-3</v>
      </c>
      <c r="D15191">
        <v>3.0000000000000001E-3</v>
      </c>
      <c r="E15191">
        <v>0</v>
      </c>
      <c r="F15191">
        <v>1</v>
      </c>
    </row>
    <row r="15192" spans="1:6" x14ac:dyDescent="0.2">
      <c r="A15192" t="s">
        <v>15195</v>
      </c>
      <c r="B15192">
        <v>0.60669151726938297</v>
      </c>
      <c r="C15192">
        <v>2.10583800428738E-3</v>
      </c>
      <c r="D15192">
        <v>3.0000000000000001E-3</v>
      </c>
      <c r="E15192">
        <v>0</v>
      </c>
      <c r="F15192">
        <v>1</v>
      </c>
    </row>
    <row r="15193" spans="1:6" x14ac:dyDescent="0.2">
      <c r="A15193" t="s">
        <v>15196</v>
      </c>
      <c r="B15193">
        <v>0.60669151726938297</v>
      </c>
      <c r="C15193">
        <v>4.92022121177812E-3</v>
      </c>
      <c r="D15193">
        <v>3.0000000000000001E-3</v>
      </c>
      <c r="E15193">
        <v>0</v>
      </c>
      <c r="F15193">
        <v>1</v>
      </c>
    </row>
    <row r="15194" spans="1:6" x14ac:dyDescent="0.2">
      <c r="A15194" t="s">
        <v>15197</v>
      </c>
      <c r="B15194">
        <v>0.60669151726938297</v>
      </c>
      <c r="C15194">
        <v>8.9575015323262105E-3</v>
      </c>
      <c r="D15194">
        <v>3.0000000000000001E-3</v>
      </c>
      <c r="E15194">
        <v>0</v>
      </c>
      <c r="F15194">
        <v>1</v>
      </c>
    </row>
    <row r="15195" spans="1:6" x14ac:dyDescent="0.2">
      <c r="A15195" t="s">
        <v>15198</v>
      </c>
      <c r="B15195">
        <v>0.60669151726938297</v>
      </c>
      <c r="C15195">
        <v>8.7373791883582994E-3</v>
      </c>
      <c r="D15195">
        <v>3.0000000000000001E-3</v>
      </c>
      <c r="E15195">
        <v>0</v>
      </c>
      <c r="F15195">
        <v>1</v>
      </c>
    </row>
    <row r="15196" spans="1:6" x14ac:dyDescent="0.2">
      <c r="A15196" t="s">
        <v>15199</v>
      </c>
      <c r="B15196">
        <v>0.60669151726938297</v>
      </c>
      <c r="C15196">
        <v>6.2405557310872099E-3</v>
      </c>
      <c r="D15196">
        <v>3.0000000000000001E-3</v>
      </c>
      <c r="E15196">
        <v>0</v>
      </c>
      <c r="F15196">
        <v>1</v>
      </c>
    </row>
    <row r="15197" spans="1:6" x14ac:dyDescent="0.2">
      <c r="A15197" t="s">
        <v>15200</v>
      </c>
      <c r="B15197">
        <v>0.60669151726938297</v>
      </c>
      <c r="C15197">
        <v>5.5206445906935504E-3</v>
      </c>
      <c r="D15197">
        <v>3.0000000000000001E-3</v>
      </c>
      <c r="E15197">
        <v>0</v>
      </c>
      <c r="F15197">
        <v>1</v>
      </c>
    </row>
    <row r="15198" spans="1:6" x14ac:dyDescent="0.2">
      <c r="A15198" t="s">
        <v>15201</v>
      </c>
      <c r="B15198">
        <v>0.60669151726938297</v>
      </c>
      <c r="C15198">
        <v>7.5091062290192304E-3</v>
      </c>
      <c r="D15198">
        <v>3.0000000000000001E-3</v>
      </c>
      <c r="E15198">
        <v>0</v>
      </c>
      <c r="F15198">
        <v>1</v>
      </c>
    </row>
    <row r="15199" spans="1:6" x14ac:dyDescent="0.2">
      <c r="A15199" t="s">
        <v>15202</v>
      </c>
      <c r="B15199">
        <v>0.60669151726938297</v>
      </c>
      <c r="C15199">
        <v>6.8770826133611497E-3</v>
      </c>
      <c r="D15199">
        <v>3.0000000000000001E-3</v>
      </c>
      <c r="E15199">
        <v>0</v>
      </c>
      <c r="F15199">
        <v>1</v>
      </c>
    </row>
    <row r="15200" spans="1:6" x14ac:dyDescent="0.2">
      <c r="A15200" t="s">
        <v>15203</v>
      </c>
      <c r="B15200">
        <v>0.60669151726938297</v>
      </c>
      <c r="C15200">
        <v>9.0953439504666209E-3</v>
      </c>
      <c r="D15200">
        <v>3.0000000000000001E-3</v>
      </c>
      <c r="E15200">
        <v>0</v>
      </c>
      <c r="F15200">
        <v>1</v>
      </c>
    </row>
    <row r="15201" spans="1:6" x14ac:dyDescent="0.2">
      <c r="A15201" t="s">
        <v>15204</v>
      </c>
      <c r="B15201">
        <v>0.60669151726938297</v>
      </c>
      <c r="C15201">
        <v>6.8864480401371001E-3</v>
      </c>
      <c r="D15201">
        <v>3.0000000000000001E-3</v>
      </c>
      <c r="E15201">
        <v>0</v>
      </c>
      <c r="F15201">
        <v>1</v>
      </c>
    </row>
    <row r="15202" spans="1:6" x14ac:dyDescent="0.2">
      <c r="A15202" t="s">
        <v>15205</v>
      </c>
      <c r="B15202">
        <v>0.60669151726938297</v>
      </c>
      <c r="C15202">
        <v>5.9122227984024301E-3</v>
      </c>
      <c r="D15202">
        <v>3.0000000000000001E-3</v>
      </c>
      <c r="E15202">
        <v>0</v>
      </c>
      <c r="F15202">
        <v>1</v>
      </c>
    </row>
    <row r="15203" spans="1:6" x14ac:dyDescent="0.2">
      <c r="A15203" t="s">
        <v>15206</v>
      </c>
      <c r="B15203">
        <v>0.60669151726938297</v>
      </c>
      <c r="C15203">
        <v>8.4392603652837898E-3</v>
      </c>
      <c r="D15203">
        <v>3.0000000000000001E-3</v>
      </c>
      <c r="E15203">
        <v>0</v>
      </c>
      <c r="F15203">
        <v>1</v>
      </c>
    </row>
    <row r="15204" spans="1:6" x14ac:dyDescent="0.2">
      <c r="A15204" t="s">
        <v>15207</v>
      </c>
      <c r="B15204">
        <v>0.60669151726938297</v>
      </c>
      <c r="C15204">
        <v>4.8023654481911798E-3</v>
      </c>
      <c r="D15204">
        <v>3.0000000000000001E-3</v>
      </c>
      <c r="E15204">
        <v>0</v>
      </c>
      <c r="F15204">
        <v>1</v>
      </c>
    </row>
    <row r="15205" spans="1:6" x14ac:dyDescent="0.2">
      <c r="A15205" t="s">
        <v>15208</v>
      </c>
      <c r="B15205">
        <v>0.60669151726938297</v>
      </c>
      <c r="C15205">
        <v>1.0846892898867699E-2</v>
      </c>
      <c r="D15205">
        <v>3.0000000000000001E-3</v>
      </c>
      <c r="E15205">
        <v>0</v>
      </c>
      <c r="F15205">
        <v>1</v>
      </c>
    </row>
    <row r="15206" spans="1:6" x14ac:dyDescent="0.2">
      <c r="A15206" t="s">
        <v>15209</v>
      </c>
      <c r="B15206">
        <v>0.60669151726938297</v>
      </c>
      <c r="C15206">
        <v>9.7271353484286293E-3</v>
      </c>
      <c r="D15206">
        <v>3.0000000000000001E-3</v>
      </c>
      <c r="E15206">
        <v>0</v>
      </c>
      <c r="F15206">
        <v>1</v>
      </c>
    </row>
    <row r="15207" spans="1:6" x14ac:dyDescent="0.2">
      <c r="A15207" t="s">
        <v>15210</v>
      </c>
      <c r="B15207">
        <v>0.60669151726938297</v>
      </c>
      <c r="C15207">
        <v>7.5091062290192304E-3</v>
      </c>
      <c r="D15207">
        <v>3.0000000000000001E-3</v>
      </c>
      <c r="E15207">
        <v>0</v>
      </c>
      <c r="F15207">
        <v>1</v>
      </c>
    </row>
    <row r="15208" spans="1:6" x14ac:dyDescent="0.2">
      <c r="A15208" t="s">
        <v>15211</v>
      </c>
      <c r="B15208">
        <v>0.60669151726938297</v>
      </c>
      <c r="C15208">
        <v>7.8120099740296E-3</v>
      </c>
      <c r="D15208">
        <v>3.0000000000000001E-3</v>
      </c>
      <c r="E15208">
        <v>0</v>
      </c>
      <c r="F15208">
        <v>1</v>
      </c>
    </row>
    <row r="15209" spans="1:6" x14ac:dyDescent="0.2">
      <c r="A15209" t="s">
        <v>15212</v>
      </c>
      <c r="B15209">
        <v>0.60669151726938297</v>
      </c>
      <c r="C15209">
        <v>6.8265366720597197E-3</v>
      </c>
      <c r="D15209">
        <v>3.0000000000000001E-3</v>
      </c>
      <c r="E15209">
        <v>0</v>
      </c>
      <c r="F15209">
        <v>1</v>
      </c>
    </row>
    <row r="15210" spans="1:6" x14ac:dyDescent="0.2">
      <c r="A15210" t="s">
        <v>15213</v>
      </c>
      <c r="B15210">
        <v>0.60669151726938297</v>
      </c>
      <c r="C15210">
        <v>1.02600105351623E-2</v>
      </c>
      <c r="D15210">
        <v>3.0000000000000001E-3</v>
      </c>
      <c r="E15210">
        <v>0</v>
      </c>
      <c r="F15210">
        <v>1</v>
      </c>
    </row>
    <row r="15211" spans="1:6" x14ac:dyDescent="0.2">
      <c r="A15211" t="s">
        <v>15214</v>
      </c>
      <c r="B15211">
        <v>0.60669151726938297</v>
      </c>
      <c r="C15211">
        <v>1.1858737437814199E-2</v>
      </c>
      <c r="D15211">
        <v>3.0000000000000001E-3</v>
      </c>
      <c r="E15211">
        <v>0</v>
      </c>
      <c r="F15211">
        <v>1</v>
      </c>
    </row>
    <row r="15212" spans="1:6" x14ac:dyDescent="0.2">
      <c r="A15212" t="s">
        <v>15215</v>
      </c>
      <c r="B15212">
        <v>0.60669151726938297</v>
      </c>
      <c r="C15212">
        <v>3.27775647259149E-3</v>
      </c>
      <c r="D15212">
        <v>3.0000000000000001E-3</v>
      </c>
      <c r="E15212">
        <v>0</v>
      </c>
      <c r="F15212">
        <v>1</v>
      </c>
    </row>
    <row r="15213" spans="1:6" x14ac:dyDescent="0.2">
      <c r="A15213" t="s">
        <v>15216</v>
      </c>
      <c r="B15213">
        <v>0.60669151726938297</v>
      </c>
      <c r="C15213">
        <v>1.05160523524936E-2</v>
      </c>
      <c r="D15213">
        <v>3.0000000000000001E-3</v>
      </c>
      <c r="E15213">
        <v>0</v>
      </c>
      <c r="F15213">
        <v>1</v>
      </c>
    </row>
    <row r="15214" spans="1:6" x14ac:dyDescent="0.2">
      <c r="A15214" t="s">
        <v>15217</v>
      </c>
      <c r="B15214">
        <v>0.60669151726938297</v>
      </c>
      <c r="C15214">
        <v>3.8562775412141399E-3</v>
      </c>
      <c r="D15214">
        <v>3.0000000000000001E-3</v>
      </c>
      <c r="E15214">
        <v>0</v>
      </c>
      <c r="F15214">
        <v>1</v>
      </c>
    </row>
    <row r="15215" spans="1:6" x14ac:dyDescent="0.2">
      <c r="A15215" t="s">
        <v>15218</v>
      </c>
      <c r="B15215">
        <v>0.60669151726938297</v>
      </c>
      <c r="C15215">
        <v>4.1351858032917001E-3</v>
      </c>
      <c r="D15215">
        <v>3.0000000000000001E-3</v>
      </c>
      <c r="E15215">
        <v>0</v>
      </c>
      <c r="F15215">
        <v>1</v>
      </c>
    </row>
    <row r="15216" spans="1:6" x14ac:dyDescent="0.2">
      <c r="A15216" t="s">
        <v>15219</v>
      </c>
      <c r="B15216">
        <v>0.60669151726938297</v>
      </c>
      <c r="C15216">
        <v>1.1914620261708199E-2</v>
      </c>
      <c r="D15216">
        <v>3.0000000000000001E-3</v>
      </c>
      <c r="E15216">
        <v>0</v>
      </c>
      <c r="F15216">
        <v>1</v>
      </c>
    </row>
    <row r="15217" spans="1:6" x14ac:dyDescent="0.2">
      <c r="A15217" t="s">
        <v>15220</v>
      </c>
      <c r="B15217">
        <v>0.60669151726938297</v>
      </c>
      <c r="C15217">
        <v>8.9680922240654003E-3</v>
      </c>
      <c r="D15217">
        <v>3.0000000000000001E-3</v>
      </c>
      <c r="E15217">
        <v>0</v>
      </c>
      <c r="F15217">
        <v>1</v>
      </c>
    </row>
    <row r="15218" spans="1:6" x14ac:dyDescent="0.2">
      <c r="A15218" t="s">
        <v>15221</v>
      </c>
      <c r="B15218">
        <v>0.60669151726938297</v>
      </c>
      <c r="C15218">
        <v>4.8691594843804998E-3</v>
      </c>
      <c r="D15218">
        <v>3.0000000000000001E-3</v>
      </c>
      <c r="E15218">
        <v>0</v>
      </c>
      <c r="F15218">
        <v>1</v>
      </c>
    </row>
    <row r="15219" spans="1:6" x14ac:dyDescent="0.2">
      <c r="A15219" t="s">
        <v>15222</v>
      </c>
      <c r="B15219">
        <v>0.60669151726938297</v>
      </c>
      <c r="C15219">
        <v>3.6753407059849801E-3</v>
      </c>
      <c r="D15219">
        <v>3.0000000000000001E-3</v>
      </c>
      <c r="E15219">
        <v>0</v>
      </c>
      <c r="F15219">
        <v>1</v>
      </c>
    </row>
    <row r="15220" spans="1:6" x14ac:dyDescent="0.2">
      <c r="A15220" t="s">
        <v>15223</v>
      </c>
      <c r="B15220">
        <v>0.60669151726938297</v>
      </c>
      <c r="C15220">
        <v>3.8740033892706799E-3</v>
      </c>
      <c r="D15220">
        <v>3.0000000000000001E-3</v>
      </c>
      <c r="E15220">
        <v>0</v>
      </c>
      <c r="F15220">
        <v>1</v>
      </c>
    </row>
    <row r="15221" spans="1:6" x14ac:dyDescent="0.2">
      <c r="A15221" t="s">
        <v>15224</v>
      </c>
      <c r="B15221">
        <v>0.60669151726938297</v>
      </c>
      <c r="C15221">
        <v>5.3809599792450898E-3</v>
      </c>
      <c r="D15221">
        <v>3.0000000000000001E-3</v>
      </c>
      <c r="E15221">
        <v>0</v>
      </c>
      <c r="F15221">
        <v>1</v>
      </c>
    </row>
    <row r="15222" spans="1:6" x14ac:dyDescent="0.2">
      <c r="A15222" t="s">
        <v>15225</v>
      </c>
      <c r="B15222">
        <v>0.60669151726938297</v>
      </c>
      <c r="C15222">
        <v>5.3803238382192104E-3</v>
      </c>
      <c r="D15222">
        <v>3.0000000000000001E-3</v>
      </c>
      <c r="E15222">
        <v>0</v>
      </c>
      <c r="F15222">
        <v>1</v>
      </c>
    </row>
    <row r="15223" spans="1:6" x14ac:dyDescent="0.2">
      <c r="A15223" t="s">
        <v>15226</v>
      </c>
      <c r="B15223">
        <v>0.60669151726938297</v>
      </c>
      <c r="C15223">
        <v>1.3850998210152E-2</v>
      </c>
      <c r="D15223">
        <v>3.0000000000000001E-3</v>
      </c>
      <c r="E15223">
        <v>0</v>
      </c>
      <c r="F15223">
        <v>1</v>
      </c>
    </row>
    <row r="15224" spans="1:6" x14ac:dyDescent="0.2">
      <c r="A15224" t="s">
        <v>15227</v>
      </c>
      <c r="B15224">
        <v>0.60669151726938297</v>
      </c>
      <c r="C15224">
        <v>1.2635770531478499E-2</v>
      </c>
      <c r="D15224">
        <v>3.0000000000000001E-3</v>
      </c>
      <c r="E15224">
        <v>0</v>
      </c>
      <c r="F15224">
        <v>1</v>
      </c>
    </row>
    <row r="15225" spans="1:6" x14ac:dyDescent="0.2">
      <c r="A15225" t="s">
        <v>15228</v>
      </c>
      <c r="B15225">
        <v>0.60669151726938297</v>
      </c>
      <c r="C15225">
        <v>7.6427752988622501E-3</v>
      </c>
      <c r="D15225">
        <v>3.0000000000000001E-3</v>
      </c>
      <c r="E15225">
        <v>0</v>
      </c>
      <c r="F15225">
        <v>1</v>
      </c>
    </row>
    <row r="15226" spans="1:6" x14ac:dyDescent="0.2">
      <c r="A15226" t="s">
        <v>15229</v>
      </c>
      <c r="B15226">
        <v>0.60669151726938297</v>
      </c>
      <c r="C15226">
        <v>1.0846892898867699E-2</v>
      </c>
      <c r="D15226">
        <v>3.0000000000000001E-3</v>
      </c>
      <c r="E15226">
        <v>0</v>
      </c>
      <c r="F15226">
        <v>1</v>
      </c>
    </row>
    <row r="15227" spans="1:6" x14ac:dyDescent="0.2">
      <c r="A15227" t="s">
        <v>15230</v>
      </c>
      <c r="B15227">
        <v>0.60669151726938297</v>
      </c>
      <c r="C15227">
        <v>7.1157900311195196E-3</v>
      </c>
      <c r="D15227">
        <v>3.0000000000000001E-3</v>
      </c>
      <c r="E15227">
        <v>0</v>
      </c>
      <c r="F15227">
        <v>1</v>
      </c>
    </row>
    <row r="15228" spans="1:6" x14ac:dyDescent="0.2">
      <c r="A15228" t="s">
        <v>15231</v>
      </c>
      <c r="B15228">
        <v>0.60669151726938297</v>
      </c>
      <c r="C15228">
        <v>3.27775647259149E-3</v>
      </c>
      <c r="D15228">
        <v>3.0000000000000001E-3</v>
      </c>
      <c r="E15228">
        <v>0</v>
      </c>
      <c r="F15228">
        <v>1</v>
      </c>
    </row>
    <row r="15229" spans="1:6" x14ac:dyDescent="0.2">
      <c r="A15229" t="s">
        <v>15232</v>
      </c>
      <c r="B15229">
        <v>0.60669151726938297</v>
      </c>
      <c r="C15229">
        <v>6.2602995709706601E-3</v>
      </c>
      <c r="D15229">
        <v>3.0000000000000001E-3</v>
      </c>
      <c r="E15229">
        <v>0</v>
      </c>
      <c r="F15229">
        <v>1</v>
      </c>
    </row>
    <row r="15230" spans="1:6" x14ac:dyDescent="0.2">
      <c r="A15230" t="s">
        <v>15233</v>
      </c>
      <c r="B15230">
        <v>0.60669151726938297</v>
      </c>
      <c r="C15230">
        <v>3.27775647259149E-3</v>
      </c>
      <c r="D15230">
        <v>3.0000000000000001E-3</v>
      </c>
      <c r="E15230">
        <v>0</v>
      </c>
      <c r="F15230">
        <v>1</v>
      </c>
    </row>
    <row r="15231" spans="1:6" x14ac:dyDescent="0.2">
      <c r="A15231" t="s">
        <v>15234</v>
      </c>
      <c r="B15231">
        <v>0.60669151726938297</v>
      </c>
      <c r="C15231">
        <v>7.0485637346895703E-3</v>
      </c>
      <c r="D15231">
        <v>3.0000000000000001E-3</v>
      </c>
      <c r="E15231">
        <v>0</v>
      </c>
      <c r="F15231">
        <v>1</v>
      </c>
    </row>
    <row r="15232" spans="1:6" x14ac:dyDescent="0.2">
      <c r="A15232" t="s">
        <v>15235</v>
      </c>
      <c r="B15232">
        <v>0.60669151726938297</v>
      </c>
      <c r="C15232">
        <v>6.8770826133611497E-3</v>
      </c>
      <c r="D15232">
        <v>3.0000000000000001E-3</v>
      </c>
      <c r="E15232">
        <v>0</v>
      </c>
      <c r="F15232">
        <v>1</v>
      </c>
    </row>
    <row r="15233" spans="1:6" x14ac:dyDescent="0.2">
      <c r="A15233" t="s">
        <v>15236</v>
      </c>
      <c r="B15233">
        <v>0.60669151726938297</v>
      </c>
      <c r="C15233">
        <v>1.6807687165310999E-2</v>
      </c>
      <c r="D15233">
        <v>3.0000000000000001E-3</v>
      </c>
      <c r="E15233">
        <v>0</v>
      </c>
      <c r="F15233">
        <v>1</v>
      </c>
    </row>
    <row r="15234" spans="1:6" x14ac:dyDescent="0.2">
      <c r="A15234" t="s">
        <v>15237</v>
      </c>
      <c r="B15234">
        <v>0.60669151726938297</v>
      </c>
      <c r="C15234">
        <v>6.04012248671521E-3</v>
      </c>
      <c r="D15234">
        <v>3.0000000000000001E-3</v>
      </c>
      <c r="E15234">
        <v>0</v>
      </c>
      <c r="F15234">
        <v>1</v>
      </c>
    </row>
    <row r="15235" spans="1:6" x14ac:dyDescent="0.2">
      <c r="A15235" t="s">
        <v>15238</v>
      </c>
      <c r="B15235">
        <v>0.60669151726938297</v>
      </c>
      <c r="C15235">
        <v>6.8265366720597197E-3</v>
      </c>
      <c r="D15235">
        <v>3.0000000000000001E-3</v>
      </c>
      <c r="E15235">
        <v>0</v>
      </c>
      <c r="F15235">
        <v>1</v>
      </c>
    </row>
    <row r="15236" spans="1:6" x14ac:dyDescent="0.2">
      <c r="A15236" t="s">
        <v>15239</v>
      </c>
      <c r="B15236">
        <v>0.60669151726938297</v>
      </c>
      <c r="C15236">
        <v>7.5803982356413297E-3</v>
      </c>
      <c r="D15236">
        <v>3.0000000000000001E-3</v>
      </c>
      <c r="E15236">
        <v>0</v>
      </c>
      <c r="F15236">
        <v>1</v>
      </c>
    </row>
    <row r="15237" spans="1:6" x14ac:dyDescent="0.2">
      <c r="A15237" t="s">
        <v>15240</v>
      </c>
      <c r="B15237">
        <v>0.60669151726938297</v>
      </c>
      <c r="C15237">
        <v>1.5319687568719299E-2</v>
      </c>
      <c r="D15237">
        <v>3.0000000000000001E-3</v>
      </c>
      <c r="E15237">
        <v>0</v>
      </c>
      <c r="F15237">
        <v>1</v>
      </c>
    </row>
    <row r="15238" spans="1:6" x14ac:dyDescent="0.2">
      <c r="A15238" t="s">
        <v>15241</v>
      </c>
      <c r="B15238">
        <v>0.60669151726938297</v>
      </c>
      <c r="C15238">
        <v>7.1945325603912404E-3</v>
      </c>
      <c r="D15238">
        <v>3.0000000000000001E-3</v>
      </c>
      <c r="E15238">
        <v>0</v>
      </c>
      <c r="F15238">
        <v>1</v>
      </c>
    </row>
    <row r="15239" spans="1:6" x14ac:dyDescent="0.2">
      <c r="A15239" t="s">
        <v>15242</v>
      </c>
      <c r="B15239">
        <v>0.60669151726938297</v>
      </c>
      <c r="C15239">
        <v>1.1136197675993401E-2</v>
      </c>
      <c r="D15239">
        <v>3.0000000000000001E-3</v>
      </c>
      <c r="E15239">
        <v>0</v>
      </c>
      <c r="F15239">
        <v>1</v>
      </c>
    </row>
    <row r="15240" spans="1:6" x14ac:dyDescent="0.2">
      <c r="A15240" t="s">
        <v>15243</v>
      </c>
      <c r="B15240">
        <v>0.60669151726938297</v>
      </c>
      <c r="C15240">
        <v>9.4641707990449492E-3</v>
      </c>
      <c r="D15240">
        <v>3.0000000000000001E-3</v>
      </c>
      <c r="E15240">
        <v>0</v>
      </c>
      <c r="F15240">
        <v>1</v>
      </c>
    </row>
    <row r="15241" spans="1:6" x14ac:dyDescent="0.2">
      <c r="A15241" t="s">
        <v>15244</v>
      </c>
      <c r="B15241">
        <v>0.60669151726938297</v>
      </c>
      <c r="C15241">
        <v>3.85431801057001E-3</v>
      </c>
      <c r="D15241">
        <v>3.0000000000000001E-3</v>
      </c>
      <c r="E15241">
        <v>0</v>
      </c>
      <c r="F15241">
        <v>1</v>
      </c>
    </row>
    <row r="15242" spans="1:6" x14ac:dyDescent="0.2">
      <c r="A15242" t="s">
        <v>15245</v>
      </c>
      <c r="B15242">
        <v>0.60669151726938297</v>
      </c>
      <c r="C15242">
        <v>2.1633389220081501E-2</v>
      </c>
      <c r="D15242">
        <v>3.0000000000000001E-3</v>
      </c>
      <c r="E15242">
        <v>0</v>
      </c>
      <c r="F15242">
        <v>1</v>
      </c>
    </row>
    <row r="15243" spans="1:6" x14ac:dyDescent="0.2">
      <c r="A15243" t="s">
        <v>15246</v>
      </c>
      <c r="B15243">
        <v>0.60669151726938297</v>
      </c>
      <c r="C15243">
        <v>3.63309122722735E-3</v>
      </c>
      <c r="D15243">
        <v>3.0000000000000001E-3</v>
      </c>
      <c r="E15243">
        <v>0</v>
      </c>
      <c r="F15243">
        <v>1</v>
      </c>
    </row>
    <row r="15244" spans="1:6" x14ac:dyDescent="0.2">
      <c r="A15244" t="s">
        <v>15247</v>
      </c>
      <c r="B15244">
        <v>0.60669151726938297</v>
      </c>
      <c r="C15244">
        <v>7.4270026063026299E-3</v>
      </c>
      <c r="D15244">
        <v>3.0000000000000001E-3</v>
      </c>
      <c r="E15244">
        <v>0</v>
      </c>
      <c r="F15244">
        <v>1</v>
      </c>
    </row>
    <row r="15245" spans="1:6" x14ac:dyDescent="0.2">
      <c r="A15245" t="s">
        <v>15248</v>
      </c>
      <c r="B15245">
        <v>0.60669151726938297</v>
      </c>
      <c r="C15245">
        <v>8.6378786187962294E-3</v>
      </c>
      <c r="D15245">
        <v>3.0000000000000001E-3</v>
      </c>
      <c r="E15245">
        <v>0</v>
      </c>
      <c r="F15245">
        <v>1</v>
      </c>
    </row>
    <row r="15246" spans="1:6" x14ac:dyDescent="0.2">
      <c r="A15246" t="s">
        <v>15249</v>
      </c>
      <c r="B15246">
        <v>0.60669151726938297</v>
      </c>
      <c r="C15246">
        <v>1.1930236861137001E-2</v>
      </c>
      <c r="D15246">
        <v>3.0000000000000001E-3</v>
      </c>
      <c r="E15246">
        <v>0</v>
      </c>
      <c r="F15246">
        <v>1</v>
      </c>
    </row>
    <row r="15247" spans="1:6" x14ac:dyDescent="0.2">
      <c r="A15247" t="s">
        <v>15250</v>
      </c>
      <c r="B15247">
        <v>0.60669151726938297</v>
      </c>
      <c r="C15247">
        <v>1.38848046081504E-2</v>
      </c>
      <c r="D15247">
        <v>3.0000000000000001E-3</v>
      </c>
      <c r="E15247">
        <v>0</v>
      </c>
      <c r="F15247">
        <v>1</v>
      </c>
    </row>
    <row r="15248" spans="1:6" x14ac:dyDescent="0.2">
      <c r="A15248" t="s">
        <v>15251</v>
      </c>
      <c r="B15248">
        <v>0.60669151726938297</v>
      </c>
      <c r="C15248">
        <v>9.8705929302961501E-3</v>
      </c>
      <c r="D15248">
        <v>3.0000000000000001E-3</v>
      </c>
      <c r="E15248">
        <v>0</v>
      </c>
      <c r="F15248">
        <v>1</v>
      </c>
    </row>
    <row r="15249" spans="1:6" x14ac:dyDescent="0.2">
      <c r="A15249" t="s">
        <v>15252</v>
      </c>
      <c r="B15249">
        <v>0.60669151726938297</v>
      </c>
      <c r="C15249">
        <v>6.3787536809239397E-3</v>
      </c>
      <c r="D15249">
        <v>3.0000000000000001E-3</v>
      </c>
      <c r="E15249">
        <v>0</v>
      </c>
      <c r="F15249">
        <v>1</v>
      </c>
    </row>
    <row r="15250" spans="1:6" x14ac:dyDescent="0.2">
      <c r="A15250" t="s">
        <v>15253</v>
      </c>
      <c r="B15250">
        <v>0.60669151726938297</v>
      </c>
      <c r="C15250">
        <v>7.3100935236997504E-3</v>
      </c>
      <c r="D15250">
        <v>3.0000000000000001E-3</v>
      </c>
      <c r="E15250">
        <v>0</v>
      </c>
      <c r="F15250">
        <v>1</v>
      </c>
    </row>
    <row r="15251" spans="1:6" x14ac:dyDescent="0.2">
      <c r="A15251" t="s">
        <v>15254</v>
      </c>
      <c r="B15251">
        <v>0.60669151726938297</v>
      </c>
      <c r="C15251">
        <v>7.5091062290192304E-3</v>
      </c>
      <c r="D15251">
        <v>3.0000000000000001E-3</v>
      </c>
      <c r="E15251">
        <v>0</v>
      </c>
      <c r="F15251">
        <v>1</v>
      </c>
    </row>
    <row r="15252" spans="1:6" x14ac:dyDescent="0.2">
      <c r="A15252" t="s">
        <v>15255</v>
      </c>
      <c r="B15252">
        <v>0.60669151726938297</v>
      </c>
      <c r="C15252">
        <v>4.0087927744072403E-3</v>
      </c>
      <c r="D15252">
        <v>3.0000000000000001E-3</v>
      </c>
      <c r="E15252">
        <v>0</v>
      </c>
      <c r="F15252">
        <v>1</v>
      </c>
    </row>
    <row r="15253" spans="1:6" x14ac:dyDescent="0.2">
      <c r="A15253" t="s">
        <v>15256</v>
      </c>
      <c r="B15253">
        <v>0.60669151726938297</v>
      </c>
      <c r="C15253">
        <v>6.27670417620705E-3</v>
      </c>
      <c r="D15253">
        <v>3.0000000000000001E-3</v>
      </c>
      <c r="E15253">
        <v>0</v>
      </c>
      <c r="F15253">
        <v>1</v>
      </c>
    </row>
    <row r="15254" spans="1:6" x14ac:dyDescent="0.2">
      <c r="A15254" t="s">
        <v>15257</v>
      </c>
      <c r="B15254">
        <v>0.60669151726938297</v>
      </c>
      <c r="C15254">
        <v>8.2257141085824107E-3</v>
      </c>
      <c r="D15254">
        <v>3.0000000000000001E-3</v>
      </c>
      <c r="E15254">
        <v>0</v>
      </c>
      <c r="F15254">
        <v>1</v>
      </c>
    </row>
    <row r="15255" spans="1:6" x14ac:dyDescent="0.2">
      <c r="A15255" t="s">
        <v>15258</v>
      </c>
      <c r="B15255">
        <v>0.60669151726938297</v>
      </c>
      <c r="C15255">
        <v>5.3809599792450898E-3</v>
      </c>
      <c r="D15255">
        <v>3.0000000000000001E-3</v>
      </c>
      <c r="E15255">
        <v>0</v>
      </c>
      <c r="F15255">
        <v>1</v>
      </c>
    </row>
    <row r="15256" spans="1:6" x14ac:dyDescent="0.2">
      <c r="A15256" t="s">
        <v>15259</v>
      </c>
      <c r="B15256">
        <v>0.60669151726938297</v>
      </c>
      <c r="C15256">
        <v>6.6861296672472799E-3</v>
      </c>
      <c r="D15256">
        <v>3.0000000000000001E-3</v>
      </c>
      <c r="E15256">
        <v>0</v>
      </c>
      <c r="F15256">
        <v>1</v>
      </c>
    </row>
    <row r="15257" spans="1:6" x14ac:dyDescent="0.2">
      <c r="A15257" t="s">
        <v>15260</v>
      </c>
      <c r="B15257">
        <v>0.60669151726938297</v>
      </c>
      <c r="C15257">
        <v>3.54950192824022E-3</v>
      </c>
      <c r="D15257">
        <v>3.0000000000000001E-3</v>
      </c>
      <c r="E15257">
        <v>0</v>
      </c>
      <c r="F15257">
        <v>1</v>
      </c>
    </row>
    <row r="15258" spans="1:6" x14ac:dyDescent="0.2">
      <c r="A15258" t="s">
        <v>15261</v>
      </c>
      <c r="B15258">
        <v>0.60669151726938297</v>
      </c>
      <c r="C15258">
        <v>5.1730061687766497E-3</v>
      </c>
      <c r="D15258">
        <v>3.0000000000000001E-3</v>
      </c>
      <c r="E15258">
        <v>0</v>
      </c>
      <c r="F15258">
        <v>1</v>
      </c>
    </row>
    <row r="15259" spans="1:6" x14ac:dyDescent="0.2">
      <c r="A15259" t="s">
        <v>15262</v>
      </c>
      <c r="B15259">
        <v>0.60669151726938297</v>
      </c>
      <c r="C15259">
        <v>5.2951877084910504E-3</v>
      </c>
      <c r="D15259">
        <v>3.0000000000000001E-3</v>
      </c>
      <c r="E15259">
        <v>0</v>
      </c>
      <c r="F15259">
        <v>1</v>
      </c>
    </row>
    <row r="15260" spans="1:6" x14ac:dyDescent="0.2">
      <c r="A15260" t="s">
        <v>15263</v>
      </c>
      <c r="B15260">
        <v>0.60669151726938297</v>
      </c>
      <c r="C15260">
        <v>5.0239619882199897E-3</v>
      </c>
      <c r="D15260">
        <v>3.0000000000000001E-3</v>
      </c>
      <c r="E15260">
        <v>0</v>
      </c>
      <c r="F15260">
        <v>1</v>
      </c>
    </row>
    <row r="15261" spans="1:6" x14ac:dyDescent="0.2">
      <c r="A15261" t="s">
        <v>15264</v>
      </c>
      <c r="B15261">
        <v>0.60669151726938297</v>
      </c>
      <c r="C15261">
        <v>1.5247829629225799E-2</v>
      </c>
      <c r="D15261">
        <v>3.0000000000000001E-3</v>
      </c>
      <c r="E15261">
        <v>0</v>
      </c>
      <c r="F15261">
        <v>1</v>
      </c>
    </row>
    <row r="15262" spans="1:6" x14ac:dyDescent="0.2">
      <c r="A15262" t="s">
        <v>15265</v>
      </c>
      <c r="B15262">
        <v>0.60669151726938297</v>
      </c>
      <c r="C15262">
        <v>1.0668897139537401E-2</v>
      </c>
      <c r="D15262">
        <v>3.0000000000000001E-3</v>
      </c>
      <c r="E15262">
        <v>0</v>
      </c>
      <c r="F15262">
        <v>1</v>
      </c>
    </row>
    <row r="15263" spans="1:6" x14ac:dyDescent="0.2">
      <c r="A15263" t="s">
        <v>15266</v>
      </c>
      <c r="B15263">
        <v>0.60669151726938297</v>
      </c>
      <c r="C15263">
        <v>5.3809599792450898E-3</v>
      </c>
      <c r="D15263">
        <v>3.0000000000000001E-3</v>
      </c>
      <c r="E15263">
        <v>0</v>
      </c>
      <c r="F15263">
        <v>1</v>
      </c>
    </row>
    <row r="15264" spans="1:6" x14ac:dyDescent="0.2">
      <c r="A15264" t="s">
        <v>15267</v>
      </c>
      <c r="B15264">
        <v>0.60669151726938297</v>
      </c>
      <c r="C15264">
        <v>6.0796597369239796E-3</v>
      </c>
      <c r="D15264">
        <v>3.0000000000000001E-3</v>
      </c>
      <c r="E15264">
        <v>0</v>
      </c>
      <c r="F15264">
        <v>1</v>
      </c>
    </row>
    <row r="15265" spans="1:6" x14ac:dyDescent="0.2">
      <c r="A15265" t="s">
        <v>15268</v>
      </c>
      <c r="B15265">
        <v>0.60669151726938297</v>
      </c>
      <c r="C15265">
        <v>6.2879780050298702E-3</v>
      </c>
      <c r="D15265">
        <v>3.0000000000000001E-3</v>
      </c>
      <c r="E15265">
        <v>0</v>
      </c>
      <c r="F15265">
        <v>1</v>
      </c>
    </row>
    <row r="15266" spans="1:6" x14ac:dyDescent="0.2">
      <c r="A15266" t="s">
        <v>15269</v>
      </c>
      <c r="B15266">
        <v>0.60669151726938297</v>
      </c>
      <c r="C15266">
        <v>6.6441568017768004E-3</v>
      </c>
      <c r="D15266">
        <v>3.0000000000000001E-3</v>
      </c>
      <c r="E15266">
        <v>0</v>
      </c>
      <c r="F15266">
        <v>1</v>
      </c>
    </row>
    <row r="15267" spans="1:6" x14ac:dyDescent="0.2">
      <c r="A15267" t="s">
        <v>15270</v>
      </c>
      <c r="B15267">
        <v>0.60669151726938297</v>
      </c>
      <c r="C15267">
        <v>5.8514111579439998E-3</v>
      </c>
      <c r="D15267">
        <v>3.0000000000000001E-3</v>
      </c>
      <c r="E15267">
        <v>0</v>
      </c>
      <c r="F15267">
        <v>1</v>
      </c>
    </row>
    <row r="15268" spans="1:6" x14ac:dyDescent="0.2">
      <c r="A15268" t="s">
        <v>15271</v>
      </c>
      <c r="B15268">
        <v>0.60669151726938297</v>
      </c>
      <c r="C15268">
        <v>7.4270026063026299E-3</v>
      </c>
      <c r="D15268">
        <v>3.0000000000000001E-3</v>
      </c>
      <c r="E15268">
        <v>0</v>
      </c>
      <c r="F15268">
        <v>1</v>
      </c>
    </row>
    <row r="15269" spans="1:6" x14ac:dyDescent="0.2">
      <c r="A15269" t="s">
        <v>15272</v>
      </c>
      <c r="B15269">
        <v>0.60669151726938297</v>
      </c>
      <c r="C15269">
        <v>7.0485637346895703E-3</v>
      </c>
      <c r="D15269">
        <v>3.0000000000000001E-3</v>
      </c>
      <c r="E15269">
        <v>0</v>
      </c>
      <c r="F15269">
        <v>1</v>
      </c>
    </row>
    <row r="15270" spans="1:6" x14ac:dyDescent="0.2">
      <c r="A15270" t="s">
        <v>15273</v>
      </c>
      <c r="B15270">
        <v>0.60669151726938297</v>
      </c>
      <c r="C15270">
        <v>4.4663332045617697E-3</v>
      </c>
      <c r="D15270">
        <v>3.0000000000000001E-3</v>
      </c>
      <c r="E15270">
        <v>0</v>
      </c>
      <c r="F15270">
        <v>1</v>
      </c>
    </row>
    <row r="15271" spans="1:6" x14ac:dyDescent="0.2">
      <c r="A15271" t="s">
        <v>15274</v>
      </c>
      <c r="B15271">
        <v>0.60669151726938297</v>
      </c>
      <c r="C15271">
        <v>4.6794146928371E-3</v>
      </c>
      <c r="D15271">
        <v>3.0000000000000001E-3</v>
      </c>
      <c r="E15271">
        <v>0</v>
      </c>
      <c r="F15271">
        <v>1</v>
      </c>
    </row>
    <row r="15272" spans="1:6" x14ac:dyDescent="0.2">
      <c r="A15272" t="s">
        <v>15275</v>
      </c>
      <c r="B15272">
        <v>0.60669151726938297</v>
      </c>
      <c r="C15272">
        <v>4.92022121177812E-3</v>
      </c>
      <c r="D15272">
        <v>3.0000000000000001E-3</v>
      </c>
      <c r="E15272">
        <v>0</v>
      </c>
      <c r="F15272">
        <v>1</v>
      </c>
    </row>
    <row r="15273" spans="1:6" x14ac:dyDescent="0.2">
      <c r="A15273" t="s">
        <v>15276</v>
      </c>
      <c r="B15273">
        <v>0.60669151726938297</v>
      </c>
      <c r="C15273">
        <v>1.0567329509648799E-2</v>
      </c>
      <c r="D15273">
        <v>3.0000000000000001E-3</v>
      </c>
      <c r="E15273">
        <v>0</v>
      </c>
      <c r="F15273">
        <v>1</v>
      </c>
    </row>
    <row r="15274" spans="1:6" x14ac:dyDescent="0.2">
      <c r="A15274" t="s">
        <v>15277</v>
      </c>
      <c r="B15274">
        <v>0.60669151726938297</v>
      </c>
      <c r="C15274">
        <v>7.1945325603912404E-3</v>
      </c>
      <c r="D15274">
        <v>3.0000000000000001E-3</v>
      </c>
      <c r="E15274">
        <v>0</v>
      </c>
      <c r="F15274">
        <v>1</v>
      </c>
    </row>
    <row r="15275" spans="1:6" x14ac:dyDescent="0.2">
      <c r="A15275" t="s">
        <v>15278</v>
      </c>
      <c r="B15275">
        <v>0.60669151726938297</v>
      </c>
      <c r="C15275">
        <v>6.3886033098923996E-3</v>
      </c>
      <c r="D15275">
        <v>3.0000000000000001E-3</v>
      </c>
      <c r="E15275">
        <v>0</v>
      </c>
      <c r="F15275">
        <v>1</v>
      </c>
    </row>
    <row r="15276" spans="1:6" x14ac:dyDescent="0.2">
      <c r="A15276" t="s">
        <v>15279</v>
      </c>
      <c r="B15276">
        <v>0.60669151726938297</v>
      </c>
      <c r="C15276">
        <v>5.26395219280532E-3</v>
      </c>
      <c r="D15276">
        <v>3.0000000000000001E-3</v>
      </c>
      <c r="E15276">
        <v>0</v>
      </c>
      <c r="F15276">
        <v>1</v>
      </c>
    </row>
    <row r="15277" spans="1:6" x14ac:dyDescent="0.2">
      <c r="A15277" t="s">
        <v>15280</v>
      </c>
      <c r="B15277">
        <v>0.60669151726938297</v>
      </c>
      <c r="C15277">
        <v>7.8551572558639704E-3</v>
      </c>
      <c r="D15277">
        <v>3.0000000000000001E-3</v>
      </c>
      <c r="E15277">
        <v>0</v>
      </c>
      <c r="F15277">
        <v>1</v>
      </c>
    </row>
    <row r="15278" spans="1:6" x14ac:dyDescent="0.2">
      <c r="A15278" t="s">
        <v>15281</v>
      </c>
      <c r="B15278">
        <v>0.60669151726938297</v>
      </c>
      <c r="C15278">
        <v>2.10583800428738E-3</v>
      </c>
      <c r="D15278">
        <v>3.0000000000000001E-3</v>
      </c>
      <c r="E15278">
        <v>0</v>
      </c>
      <c r="F15278">
        <v>1</v>
      </c>
    </row>
    <row r="15279" spans="1:6" x14ac:dyDescent="0.2">
      <c r="A15279" t="s">
        <v>15282</v>
      </c>
      <c r="B15279">
        <v>0.60669151726938297</v>
      </c>
      <c r="C15279">
        <v>3.7609920317930802E-3</v>
      </c>
      <c r="D15279">
        <v>3.0000000000000001E-3</v>
      </c>
      <c r="E15279">
        <v>0</v>
      </c>
      <c r="F15279">
        <v>1</v>
      </c>
    </row>
    <row r="15280" spans="1:6" x14ac:dyDescent="0.2">
      <c r="A15280" t="s">
        <v>15283</v>
      </c>
      <c r="B15280">
        <v>0.60669151726938297</v>
      </c>
      <c r="C15280">
        <v>5.8408975069987696E-3</v>
      </c>
      <c r="D15280">
        <v>3.0000000000000001E-3</v>
      </c>
      <c r="E15280">
        <v>0</v>
      </c>
      <c r="F15280">
        <v>1</v>
      </c>
    </row>
    <row r="15281" spans="1:6" x14ac:dyDescent="0.2">
      <c r="A15281" t="s">
        <v>15284</v>
      </c>
      <c r="B15281">
        <v>0.60669151726938297</v>
      </c>
      <c r="C15281">
        <v>1.13869670129039E-2</v>
      </c>
      <c r="D15281">
        <v>3.0000000000000001E-3</v>
      </c>
      <c r="E15281">
        <v>0</v>
      </c>
      <c r="F15281">
        <v>1</v>
      </c>
    </row>
    <row r="15282" spans="1:6" x14ac:dyDescent="0.2">
      <c r="A15282" t="s">
        <v>15285</v>
      </c>
      <c r="B15282">
        <v>0.60669151726938297</v>
      </c>
      <c r="C15282">
        <v>7.8402717198651703E-3</v>
      </c>
      <c r="D15282">
        <v>3.0000000000000001E-3</v>
      </c>
      <c r="E15282">
        <v>0</v>
      </c>
      <c r="F15282">
        <v>1</v>
      </c>
    </row>
    <row r="15283" spans="1:6" x14ac:dyDescent="0.2">
      <c r="A15283" t="s">
        <v>15286</v>
      </c>
      <c r="B15283">
        <v>0.60669151726938297</v>
      </c>
      <c r="C15283">
        <v>9.7354584985879806E-3</v>
      </c>
      <c r="D15283">
        <v>3.0000000000000001E-3</v>
      </c>
      <c r="E15283">
        <v>0</v>
      </c>
      <c r="F15283">
        <v>1</v>
      </c>
    </row>
    <row r="15284" spans="1:6" x14ac:dyDescent="0.2">
      <c r="A15284" t="s">
        <v>15287</v>
      </c>
      <c r="B15284">
        <v>0.60669151726938297</v>
      </c>
      <c r="C15284">
        <v>7.2843527124724396E-3</v>
      </c>
      <c r="D15284">
        <v>3.0000000000000001E-3</v>
      </c>
      <c r="E15284">
        <v>0</v>
      </c>
      <c r="F15284">
        <v>1</v>
      </c>
    </row>
    <row r="15285" spans="1:6" x14ac:dyDescent="0.2">
      <c r="A15285" t="s">
        <v>15288</v>
      </c>
      <c r="B15285">
        <v>0.60669151726938297</v>
      </c>
      <c r="C15285">
        <v>5.3380423314971504E-3</v>
      </c>
      <c r="D15285">
        <v>3.0000000000000001E-3</v>
      </c>
      <c r="E15285">
        <v>0</v>
      </c>
      <c r="F15285">
        <v>1</v>
      </c>
    </row>
    <row r="15286" spans="1:6" x14ac:dyDescent="0.2">
      <c r="A15286" t="s">
        <v>15289</v>
      </c>
      <c r="B15286">
        <v>0.60669151726938297</v>
      </c>
      <c r="C15286">
        <v>8.8443521018053799E-3</v>
      </c>
      <c r="D15286">
        <v>3.0000000000000001E-3</v>
      </c>
      <c r="E15286">
        <v>0</v>
      </c>
      <c r="F15286">
        <v>1</v>
      </c>
    </row>
    <row r="15287" spans="1:6" x14ac:dyDescent="0.2">
      <c r="A15287" t="s">
        <v>15290</v>
      </c>
      <c r="B15287">
        <v>0.60669151726938297</v>
      </c>
      <c r="C15287">
        <v>5.7690778986993702E-3</v>
      </c>
      <c r="D15287">
        <v>3.0000000000000001E-3</v>
      </c>
      <c r="E15287">
        <v>0</v>
      </c>
      <c r="F15287">
        <v>1</v>
      </c>
    </row>
    <row r="15288" spans="1:6" x14ac:dyDescent="0.2">
      <c r="A15288" t="s">
        <v>15291</v>
      </c>
      <c r="B15288">
        <v>0.60669151726938297</v>
      </c>
      <c r="C15288">
        <v>8.0567946157740194E-3</v>
      </c>
      <c r="D15288">
        <v>3.0000000000000001E-3</v>
      </c>
      <c r="E15288">
        <v>0</v>
      </c>
      <c r="F15288">
        <v>1</v>
      </c>
    </row>
    <row r="15289" spans="1:6" x14ac:dyDescent="0.2">
      <c r="A15289" t="s">
        <v>15292</v>
      </c>
      <c r="B15289">
        <v>0.60669151726938297</v>
      </c>
      <c r="C15289">
        <v>7.2611087830393396E-3</v>
      </c>
      <c r="D15289">
        <v>3.0000000000000001E-3</v>
      </c>
      <c r="E15289">
        <v>0</v>
      </c>
      <c r="F15289">
        <v>1</v>
      </c>
    </row>
    <row r="15290" spans="1:6" x14ac:dyDescent="0.2">
      <c r="A15290" t="s">
        <v>15293</v>
      </c>
      <c r="B15290">
        <v>0.60669151726938297</v>
      </c>
      <c r="C15290">
        <v>1.1271341286469E-2</v>
      </c>
      <c r="D15290">
        <v>3.0000000000000001E-3</v>
      </c>
      <c r="E15290">
        <v>0</v>
      </c>
      <c r="F15290">
        <v>1</v>
      </c>
    </row>
    <row r="15291" spans="1:6" x14ac:dyDescent="0.2">
      <c r="A15291" t="s">
        <v>15294</v>
      </c>
      <c r="B15291">
        <v>0.60669151726938297</v>
      </c>
      <c r="C15291">
        <v>7.4367115097312897E-3</v>
      </c>
      <c r="D15291">
        <v>3.0000000000000001E-3</v>
      </c>
      <c r="E15291">
        <v>0</v>
      </c>
      <c r="F15291">
        <v>1</v>
      </c>
    </row>
    <row r="15292" spans="1:6" x14ac:dyDescent="0.2">
      <c r="A15292" t="s">
        <v>15295</v>
      </c>
      <c r="B15292">
        <v>0.60669151726938297</v>
      </c>
      <c r="C15292">
        <v>7.6427752988622501E-3</v>
      </c>
      <c r="D15292">
        <v>3.0000000000000001E-3</v>
      </c>
      <c r="E15292">
        <v>0</v>
      </c>
      <c r="F15292">
        <v>1</v>
      </c>
    </row>
    <row r="15293" spans="1:6" x14ac:dyDescent="0.2">
      <c r="A15293" t="s">
        <v>15296</v>
      </c>
      <c r="B15293">
        <v>0.60669151726938297</v>
      </c>
      <c r="C15293">
        <v>5.8266892645444596E-3</v>
      </c>
      <c r="D15293">
        <v>3.0000000000000001E-3</v>
      </c>
      <c r="E15293">
        <v>0</v>
      </c>
      <c r="F15293">
        <v>1</v>
      </c>
    </row>
    <row r="15294" spans="1:6" x14ac:dyDescent="0.2">
      <c r="A15294" t="s">
        <v>15297</v>
      </c>
      <c r="B15294">
        <v>0.60669151726938297</v>
      </c>
      <c r="C15294">
        <v>3.8409809986135299E-3</v>
      </c>
      <c r="D15294">
        <v>3.0000000000000001E-3</v>
      </c>
      <c r="E15294">
        <v>0</v>
      </c>
      <c r="F15294">
        <v>1</v>
      </c>
    </row>
    <row r="15295" spans="1:6" x14ac:dyDescent="0.2">
      <c r="A15295" t="s">
        <v>15298</v>
      </c>
      <c r="B15295">
        <v>0.60669151726938297</v>
      </c>
      <c r="C15295">
        <v>9.7354584985879806E-3</v>
      </c>
      <c r="D15295">
        <v>3.0000000000000001E-3</v>
      </c>
      <c r="E15295">
        <v>0</v>
      </c>
      <c r="F15295">
        <v>1</v>
      </c>
    </row>
    <row r="15296" spans="1:6" x14ac:dyDescent="0.2">
      <c r="A15296" t="s">
        <v>15299</v>
      </c>
      <c r="B15296">
        <v>0.60669151726938297</v>
      </c>
      <c r="C15296">
        <v>3.4741752405302098E-3</v>
      </c>
      <c r="D15296">
        <v>3.0000000000000001E-3</v>
      </c>
      <c r="E15296">
        <v>0</v>
      </c>
      <c r="F15296">
        <v>1</v>
      </c>
    </row>
    <row r="15297" spans="1:6" x14ac:dyDescent="0.2">
      <c r="A15297" t="s">
        <v>15300</v>
      </c>
      <c r="B15297">
        <v>0.60669151726938297</v>
      </c>
      <c r="C15297">
        <v>5.3969125389590304E-3</v>
      </c>
      <c r="D15297">
        <v>3.0000000000000001E-3</v>
      </c>
      <c r="E15297">
        <v>0</v>
      </c>
      <c r="F15297">
        <v>1</v>
      </c>
    </row>
    <row r="15298" spans="1:6" x14ac:dyDescent="0.2">
      <c r="A15298" t="s">
        <v>15301</v>
      </c>
      <c r="B15298">
        <v>0.60669151726938297</v>
      </c>
      <c r="C15298">
        <v>3.4063078650851302E-3</v>
      </c>
      <c r="D15298">
        <v>3.0000000000000001E-3</v>
      </c>
      <c r="E15298">
        <v>0</v>
      </c>
      <c r="F15298">
        <v>1</v>
      </c>
    </row>
    <row r="15299" spans="1:6" x14ac:dyDescent="0.2">
      <c r="A15299" t="s">
        <v>15302</v>
      </c>
      <c r="B15299">
        <v>0.60669151726938297</v>
      </c>
      <c r="C15299">
        <v>7.4270026063026299E-3</v>
      </c>
      <c r="D15299">
        <v>3.0000000000000001E-3</v>
      </c>
      <c r="E15299">
        <v>0</v>
      </c>
      <c r="F15299">
        <v>1</v>
      </c>
    </row>
    <row r="15300" spans="1:6" x14ac:dyDescent="0.2">
      <c r="A15300" t="s">
        <v>15303</v>
      </c>
      <c r="B15300">
        <v>0.60669151726938297</v>
      </c>
      <c r="C15300">
        <v>1.02901683728207E-2</v>
      </c>
      <c r="D15300">
        <v>3.0000000000000001E-3</v>
      </c>
      <c r="E15300">
        <v>0</v>
      </c>
      <c r="F15300">
        <v>1</v>
      </c>
    </row>
    <row r="15301" spans="1:6" x14ac:dyDescent="0.2">
      <c r="A15301" t="s">
        <v>15304</v>
      </c>
      <c r="B15301">
        <v>0.60669151726938297</v>
      </c>
      <c r="C15301">
        <v>6.8265366720597197E-3</v>
      </c>
      <c r="D15301">
        <v>3.0000000000000001E-3</v>
      </c>
      <c r="E15301">
        <v>0</v>
      </c>
      <c r="F15301">
        <v>1</v>
      </c>
    </row>
    <row r="15302" spans="1:6" x14ac:dyDescent="0.2">
      <c r="A15302" t="s">
        <v>15305</v>
      </c>
      <c r="B15302">
        <v>0.60669151726938297</v>
      </c>
      <c r="C15302">
        <v>7.1493247765377398E-3</v>
      </c>
      <c r="D15302">
        <v>3.0000000000000001E-3</v>
      </c>
      <c r="E15302">
        <v>0</v>
      </c>
      <c r="F15302">
        <v>1</v>
      </c>
    </row>
    <row r="15303" spans="1:6" x14ac:dyDescent="0.2">
      <c r="A15303" t="s">
        <v>15306</v>
      </c>
      <c r="B15303">
        <v>0.60669151726938297</v>
      </c>
      <c r="C15303">
        <v>4.8135399350987202E-3</v>
      </c>
      <c r="D15303">
        <v>3.0000000000000001E-3</v>
      </c>
      <c r="E15303">
        <v>0</v>
      </c>
      <c r="F15303">
        <v>1</v>
      </c>
    </row>
    <row r="15304" spans="1:6" x14ac:dyDescent="0.2">
      <c r="A15304" t="s">
        <v>15307</v>
      </c>
      <c r="B15304">
        <v>0.60669151726938297</v>
      </c>
      <c r="C15304">
        <v>4.5209048021225299E-3</v>
      </c>
      <c r="D15304">
        <v>3.0000000000000001E-3</v>
      </c>
      <c r="E15304">
        <v>0</v>
      </c>
      <c r="F15304">
        <v>1</v>
      </c>
    </row>
    <row r="15305" spans="1:6" x14ac:dyDescent="0.2">
      <c r="A15305" t="s">
        <v>15308</v>
      </c>
      <c r="B15305">
        <v>0.60669151726938297</v>
      </c>
      <c r="C15305">
        <v>5.0479234176331704E-3</v>
      </c>
      <c r="D15305">
        <v>3.0000000000000001E-3</v>
      </c>
      <c r="E15305">
        <v>0</v>
      </c>
      <c r="F15305">
        <v>1</v>
      </c>
    </row>
    <row r="15306" spans="1:6" x14ac:dyDescent="0.2">
      <c r="A15306" t="s">
        <v>15309</v>
      </c>
      <c r="B15306">
        <v>0.60669151726938297</v>
      </c>
      <c r="C15306">
        <v>4.3233495382020704E-3</v>
      </c>
      <c r="D15306">
        <v>3.0000000000000001E-3</v>
      </c>
      <c r="E15306">
        <v>0</v>
      </c>
      <c r="F15306">
        <v>1</v>
      </c>
    </row>
    <row r="15307" spans="1:6" x14ac:dyDescent="0.2">
      <c r="A15307" t="s">
        <v>15310</v>
      </c>
      <c r="B15307">
        <v>0.60669151726938297</v>
      </c>
      <c r="C15307">
        <v>7.5640197498396296E-3</v>
      </c>
      <c r="D15307">
        <v>3.0000000000000001E-3</v>
      </c>
      <c r="E15307">
        <v>0</v>
      </c>
      <c r="F15307">
        <v>1</v>
      </c>
    </row>
    <row r="15308" spans="1:6" x14ac:dyDescent="0.2">
      <c r="A15308" t="s">
        <v>15311</v>
      </c>
      <c r="B15308">
        <v>0.60669151726938297</v>
      </c>
      <c r="C15308">
        <v>5.5206445906935504E-3</v>
      </c>
      <c r="D15308">
        <v>3.0000000000000001E-3</v>
      </c>
      <c r="E15308">
        <v>0</v>
      </c>
      <c r="F15308">
        <v>1</v>
      </c>
    </row>
    <row r="15309" spans="1:6" x14ac:dyDescent="0.2">
      <c r="A15309" t="s">
        <v>15312</v>
      </c>
      <c r="B15309">
        <v>0.60669151726938297</v>
      </c>
      <c r="C15309">
        <v>4.4173467373829099E-3</v>
      </c>
      <c r="D15309">
        <v>3.0000000000000001E-3</v>
      </c>
      <c r="E15309">
        <v>0</v>
      </c>
      <c r="F15309">
        <v>1</v>
      </c>
    </row>
    <row r="15310" spans="1:6" x14ac:dyDescent="0.2">
      <c r="A15310" t="s">
        <v>15313</v>
      </c>
      <c r="B15310">
        <v>0.60669151726938297</v>
      </c>
      <c r="C15310">
        <v>8.9663253699936597E-3</v>
      </c>
      <c r="D15310">
        <v>3.0000000000000001E-3</v>
      </c>
      <c r="E15310">
        <v>0</v>
      </c>
      <c r="F15310">
        <v>1</v>
      </c>
    </row>
    <row r="15311" spans="1:6" x14ac:dyDescent="0.2">
      <c r="A15311" t="s">
        <v>15314</v>
      </c>
      <c r="B15311">
        <v>0.60669151726938297</v>
      </c>
      <c r="C15311">
        <v>5.5206445906935504E-3</v>
      </c>
      <c r="D15311">
        <v>3.0000000000000001E-3</v>
      </c>
      <c r="E15311">
        <v>0</v>
      </c>
      <c r="F15311">
        <v>1</v>
      </c>
    </row>
    <row r="15312" spans="1:6" x14ac:dyDescent="0.2">
      <c r="A15312" t="s">
        <v>15315</v>
      </c>
      <c r="B15312">
        <v>0.60669151726938297</v>
      </c>
      <c r="C15312">
        <v>5.5206445906935504E-3</v>
      </c>
      <c r="D15312">
        <v>3.0000000000000001E-3</v>
      </c>
      <c r="E15312">
        <v>0</v>
      </c>
      <c r="F15312">
        <v>1</v>
      </c>
    </row>
    <row r="15313" spans="1:6" x14ac:dyDescent="0.2">
      <c r="A15313" t="s">
        <v>15316</v>
      </c>
      <c r="B15313">
        <v>0.60669151726938297</v>
      </c>
      <c r="C15313">
        <v>4.5375825230555E-3</v>
      </c>
      <c r="D15313">
        <v>3.0000000000000001E-3</v>
      </c>
      <c r="E15313">
        <v>0</v>
      </c>
      <c r="F15313">
        <v>1</v>
      </c>
    </row>
    <row r="15314" spans="1:6" x14ac:dyDescent="0.2">
      <c r="A15314" t="s">
        <v>15317</v>
      </c>
      <c r="B15314">
        <v>0.60669151726938297</v>
      </c>
      <c r="C15314">
        <v>6.6558170551530996E-3</v>
      </c>
      <c r="D15314">
        <v>3.0000000000000001E-3</v>
      </c>
      <c r="E15314">
        <v>0</v>
      </c>
      <c r="F15314">
        <v>1</v>
      </c>
    </row>
    <row r="15315" spans="1:6" x14ac:dyDescent="0.2">
      <c r="A15315" t="s">
        <v>15318</v>
      </c>
      <c r="B15315">
        <v>0.60669151726938297</v>
      </c>
      <c r="C15315">
        <v>4.5375825230555E-3</v>
      </c>
      <c r="D15315">
        <v>3.0000000000000001E-3</v>
      </c>
      <c r="E15315">
        <v>0</v>
      </c>
      <c r="F15315">
        <v>1</v>
      </c>
    </row>
    <row r="15316" spans="1:6" x14ac:dyDescent="0.2">
      <c r="A15316" t="s">
        <v>15319</v>
      </c>
      <c r="B15316">
        <v>0.60669151726938297</v>
      </c>
      <c r="C15316">
        <v>4.5375825230555E-3</v>
      </c>
      <c r="D15316">
        <v>3.0000000000000001E-3</v>
      </c>
      <c r="E15316">
        <v>0</v>
      </c>
      <c r="F15316">
        <v>1</v>
      </c>
    </row>
    <row r="15317" spans="1:6" x14ac:dyDescent="0.2">
      <c r="A15317" t="s">
        <v>15320</v>
      </c>
      <c r="B15317">
        <v>0.60669151726938297</v>
      </c>
      <c r="C15317">
        <v>8.2480757363200506E-3</v>
      </c>
      <c r="D15317">
        <v>3.0000000000000001E-3</v>
      </c>
      <c r="E15317">
        <v>0</v>
      </c>
      <c r="F15317">
        <v>1</v>
      </c>
    </row>
    <row r="15318" spans="1:6" x14ac:dyDescent="0.2">
      <c r="A15318" t="s">
        <v>15321</v>
      </c>
      <c r="B15318">
        <v>0.60669151726938297</v>
      </c>
      <c r="C15318">
        <v>2.10583800428738E-3</v>
      </c>
      <c r="D15318">
        <v>3.0000000000000001E-3</v>
      </c>
      <c r="E15318">
        <v>0</v>
      </c>
      <c r="F15318">
        <v>1</v>
      </c>
    </row>
    <row r="15319" spans="1:6" x14ac:dyDescent="0.2">
      <c r="A15319" t="s">
        <v>15322</v>
      </c>
      <c r="B15319">
        <v>0.60669151726938297</v>
      </c>
      <c r="C15319">
        <v>6.6441568017768004E-3</v>
      </c>
      <c r="D15319">
        <v>3.0000000000000001E-3</v>
      </c>
      <c r="E15319">
        <v>0</v>
      </c>
      <c r="F15319">
        <v>1</v>
      </c>
    </row>
    <row r="15320" spans="1:6" x14ac:dyDescent="0.2">
      <c r="A15320" t="s">
        <v>15323</v>
      </c>
      <c r="B15320">
        <v>0.60669151726938297</v>
      </c>
      <c r="C15320">
        <v>8.37404127667527E-3</v>
      </c>
      <c r="D15320">
        <v>3.0000000000000001E-3</v>
      </c>
      <c r="E15320">
        <v>0</v>
      </c>
      <c r="F15320">
        <v>1</v>
      </c>
    </row>
    <row r="15321" spans="1:6" x14ac:dyDescent="0.2">
      <c r="A15321" t="s">
        <v>15324</v>
      </c>
      <c r="B15321">
        <v>0.60669151726938297</v>
      </c>
      <c r="C15321">
        <v>5.1730061687766497E-3</v>
      </c>
      <c r="D15321">
        <v>3.0000000000000001E-3</v>
      </c>
      <c r="E15321">
        <v>0</v>
      </c>
      <c r="F15321">
        <v>1</v>
      </c>
    </row>
    <row r="15322" spans="1:6" x14ac:dyDescent="0.2">
      <c r="A15322" t="s">
        <v>15325</v>
      </c>
      <c r="B15322">
        <v>0.60669151726938297</v>
      </c>
      <c r="C15322">
        <v>4.1351858032917001E-3</v>
      </c>
      <c r="D15322">
        <v>3.0000000000000001E-3</v>
      </c>
      <c r="E15322">
        <v>0</v>
      </c>
      <c r="F15322">
        <v>1</v>
      </c>
    </row>
    <row r="15323" spans="1:6" x14ac:dyDescent="0.2">
      <c r="A15323" t="s">
        <v>15326</v>
      </c>
      <c r="B15323">
        <v>0.60669151726938297</v>
      </c>
      <c r="C15323">
        <v>7.1102314689015502E-3</v>
      </c>
      <c r="D15323">
        <v>3.0000000000000001E-3</v>
      </c>
      <c r="E15323">
        <v>0</v>
      </c>
      <c r="F15323">
        <v>1</v>
      </c>
    </row>
    <row r="15324" spans="1:6" x14ac:dyDescent="0.2">
      <c r="A15324" t="s">
        <v>15327</v>
      </c>
      <c r="B15324">
        <v>0.60669151726938297</v>
      </c>
      <c r="C15324">
        <v>1.6593202724811001E-2</v>
      </c>
      <c r="D15324">
        <v>3.0000000000000001E-3</v>
      </c>
      <c r="E15324">
        <v>0</v>
      </c>
      <c r="F15324">
        <v>1</v>
      </c>
    </row>
    <row r="15325" spans="1:6" x14ac:dyDescent="0.2">
      <c r="A15325" t="s">
        <v>15328</v>
      </c>
      <c r="B15325">
        <v>0.60669151726938297</v>
      </c>
      <c r="C15325">
        <v>3.8802790801618801E-3</v>
      </c>
      <c r="D15325">
        <v>3.0000000000000001E-3</v>
      </c>
      <c r="E15325">
        <v>0</v>
      </c>
      <c r="F15325">
        <v>1</v>
      </c>
    </row>
    <row r="15326" spans="1:6" x14ac:dyDescent="0.2">
      <c r="A15326" t="s">
        <v>15329</v>
      </c>
      <c r="B15326">
        <v>0.60669151726938297</v>
      </c>
      <c r="C15326">
        <v>7.5803982356413297E-3</v>
      </c>
      <c r="D15326">
        <v>3.0000000000000001E-3</v>
      </c>
      <c r="E15326">
        <v>0</v>
      </c>
      <c r="F15326">
        <v>1</v>
      </c>
    </row>
    <row r="15327" spans="1:6" x14ac:dyDescent="0.2">
      <c r="A15327" t="s">
        <v>15330</v>
      </c>
      <c r="B15327">
        <v>0.60669151726938297</v>
      </c>
      <c r="C15327">
        <v>7.2530084140286898E-3</v>
      </c>
      <c r="D15327">
        <v>3.0000000000000001E-3</v>
      </c>
      <c r="E15327">
        <v>0</v>
      </c>
      <c r="F15327">
        <v>1</v>
      </c>
    </row>
    <row r="15328" spans="1:6" x14ac:dyDescent="0.2">
      <c r="A15328" t="s">
        <v>15331</v>
      </c>
      <c r="B15328">
        <v>0.60669151726938297</v>
      </c>
      <c r="C15328">
        <v>1.16017754111546E-2</v>
      </c>
      <c r="D15328">
        <v>3.0000000000000001E-3</v>
      </c>
      <c r="E15328">
        <v>0</v>
      </c>
      <c r="F15328">
        <v>1</v>
      </c>
    </row>
    <row r="15329" spans="1:6" x14ac:dyDescent="0.2">
      <c r="A15329" t="s">
        <v>15332</v>
      </c>
      <c r="B15329">
        <v>0.60669151726938297</v>
      </c>
      <c r="C15329">
        <v>1.7253732311343199E-2</v>
      </c>
      <c r="D15329">
        <v>3.0000000000000001E-3</v>
      </c>
      <c r="E15329">
        <v>0</v>
      </c>
      <c r="F15329">
        <v>1</v>
      </c>
    </row>
    <row r="15330" spans="1:6" x14ac:dyDescent="0.2">
      <c r="A15330" t="s">
        <v>15333</v>
      </c>
      <c r="B15330">
        <v>0.60669151726938297</v>
      </c>
      <c r="C15330">
        <v>9.0953439504666209E-3</v>
      </c>
      <c r="D15330">
        <v>3.0000000000000001E-3</v>
      </c>
      <c r="E15330">
        <v>0</v>
      </c>
      <c r="F15330">
        <v>1</v>
      </c>
    </row>
    <row r="15331" spans="1:6" x14ac:dyDescent="0.2">
      <c r="A15331" t="s">
        <v>15334</v>
      </c>
      <c r="B15331">
        <v>0.60669151726938297</v>
      </c>
      <c r="C15331">
        <v>4.1351858032917001E-3</v>
      </c>
      <c r="D15331">
        <v>3.0000000000000001E-3</v>
      </c>
      <c r="E15331">
        <v>0</v>
      </c>
      <c r="F15331">
        <v>1</v>
      </c>
    </row>
    <row r="15332" spans="1:6" x14ac:dyDescent="0.2">
      <c r="A15332" t="s">
        <v>15335</v>
      </c>
      <c r="B15332">
        <v>0.60669151726938297</v>
      </c>
      <c r="C15332">
        <v>1.35217732980075E-2</v>
      </c>
      <c r="D15332">
        <v>3.0000000000000001E-3</v>
      </c>
      <c r="E15332">
        <v>0</v>
      </c>
      <c r="F15332">
        <v>1</v>
      </c>
    </row>
    <row r="15333" spans="1:6" x14ac:dyDescent="0.2">
      <c r="A15333" t="s">
        <v>15336</v>
      </c>
      <c r="B15333">
        <v>0.60669151726938297</v>
      </c>
      <c r="C15333">
        <v>4.4663332045617697E-3</v>
      </c>
      <c r="D15333">
        <v>3.0000000000000001E-3</v>
      </c>
      <c r="E15333">
        <v>0</v>
      </c>
      <c r="F15333">
        <v>1</v>
      </c>
    </row>
    <row r="15334" spans="1:6" x14ac:dyDescent="0.2">
      <c r="A15334" t="s">
        <v>15337</v>
      </c>
      <c r="B15334">
        <v>0.60669151726938297</v>
      </c>
      <c r="C15334">
        <v>4.5562075528240197E-3</v>
      </c>
      <c r="D15334">
        <v>3.0000000000000001E-3</v>
      </c>
      <c r="E15334">
        <v>0</v>
      </c>
      <c r="F15334">
        <v>1</v>
      </c>
    </row>
    <row r="15335" spans="1:6" x14ac:dyDescent="0.2">
      <c r="A15335" t="s">
        <v>15338</v>
      </c>
      <c r="B15335">
        <v>0.60669151726938297</v>
      </c>
      <c r="C15335">
        <v>7.2530084140286898E-3</v>
      </c>
      <c r="D15335">
        <v>3.0000000000000001E-3</v>
      </c>
      <c r="E15335">
        <v>0</v>
      </c>
      <c r="F15335">
        <v>1</v>
      </c>
    </row>
    <row r="15336" spans="1:6" x14ac:dyDescent="0.2">
      <c r="A15336" t="s">
        <v>15339</v>
      </c>
      <c r="B15336">
        <v>0.60669151726938297</v>
      </c>
      <c r="C15336">
        <v>5.3969125389590304E-3</v>
      </c>
      <c r="D15336">
        <v>3.0000000000000001E-3</v>
      </c>
      <c r="E15336">
        <v>0</v>
      </c>
      <c r="F15336">
        <v>1</v>
      </c>
    </row>
    <row r="15337" spans="1:6" x14ac:dyDescent="0.2">
      <c r="A15337" t="s">
        <v>15340</v>
      </c>
      <c r="B15337">
        <v>0.60669151726938297</v>
      </c>
      <c r="C15337">
        <v>4.92022121177812E-3</v>
      </c>
      <c r="D15337">
        <v>3.0000000000000001E-3</v>
      </c>
      <c r="E15337">
        <v>0</v>
      </c>
      <c r="F15337">
        <v>1</v>
      </c>
    </row>
    <row r="15338" spans="1:6" x14ac:dyDescent="0.2">
      <c r="A15338" t="s">
        <v>15341</v>
      </c>
      <c r="B15338">
        <v>0.60669151726938297</v>
      </c>
      <c r="C15338">
        <v>1.2374653139514901E-2</v>
      </c>
      <c r="D15338">
        <v>3.0000000000000001E-3</v>
      </c>
      <c r="E15338">
        <v>0</v>
      </c>
      <c r="F15338">
        <v>1</v>
      </c>
    </row>
    <row r="15339" spans="1:6" x14ac:dyDescent="0.2">
      <c r="A15339" t="s">
        <v>15342</v>
      </c>
      <c r="B15339">
        <v>0.60669151726938297</v>
      </c>
      <c r="C15339">
        <v>6.27670417620705E-3</v>
      </c>
      <c r="D15339">
        <v>3.0000000000000001E-3</v>
      </c>
      <c r="E15339">
        <v>0</v>
      </c>
      <c r="F15339">
        <v>1</v>
      </c>
    </row>
    <row r="15340" spans="1:6" x14ac:dyDescent="0.2">
      <c r="A15340" t="s">
        <v>15343</v>
      </c>
      <c r="B15340">
        <v>0.60669151726938297</v>
      </c>
      <c r="C15340">
        <v>8.7373791883582994E-3</v>
      </c>
      <c r="D15340">
        <v>3.0000000000000001E-3</v>
      </c>
      <c r="E15340">
        <v>0</v>
      </c>
      <c r="F15340">
        <v>1</v>
      </c>
    </row>
    <row r="15341" spans="1:6" x14ac:dyDescent="0.2">
      <c r="A15341" t="s">
        <v>15344</v>
      </c>
      <c r="B15341">
        <v>0.60669151726938297</v>
      </c>
      <c r="C15341">
        <v>4.8551344427666399E-3</v>
      </c>
      <c r="D15341">
        <v>3.0000000000000001E-3</v>
      </c>
      <c r="E15341">
        <v>0</v>
      </c>
      <c r="F15341">
        <v>1</v>
      </c>
    </row>
    <row r="15342" spans="1:6" x14ac:dyDescent="0.2">
      <c r="A15342" t="s">
        <v>15345</v>
      </c>
      <c r="B15342">
        <v>0.60669151726938297</v>
      </c>
      <c r="C15342">
        <v>3.6753407059849801E-3</v>
      </c>
      <c r="D15342">
        <v>3.0000000000000001E-3</v>
      </c>
      <c r="E15342">
        <v>0</v>
      </c>
      <c r="F15342">
        <v>1</v>
      </c>
    </row>
    <row r="15343" spans="1:6" x14ac:dyDescent="0.2">
      <c r="A15343" t="s">
        <v>15346</v>
      </c>
      <c r="B15343">
        <v>0.60669151726938297</v>
      </c>
      <c r="C15343">
        <v>1.38848046081504E-2</v>
      </c>
      <c r="D15343">
        <v>3.0000000000000001E-3</v>
      </c>
      <c r="E15343">
        <v>0</v>
      </c>
      <c r="F15343">
        <v>1</v>
      </c>
    </row>
    <row r="15344" spans="1:6" x14ac:dyDescent="0.2">
      <c r="A15344" t="s">
        <v>15347</v>
      </c>
      <c r="B15344">
        <v>0.60669151726938297</v>
      </c>
      <c r="C15344">
        <v>9.3494592000366705E-3</v>
      </c>
      <c r="D15344">
        <v>3.0000000000000001E-3</v>
      </c>
      <c r="E15344">
        <v>0</v>
      </c>
      <c r="F15344">
        <v>1</v>
      </c>
    </row>
    <row r="15345" spans="1:6" x14ac:dyDescent="0.2">
      <c r="A15345" t="s">
        <v>15348</v>
      </c>
      <c r="B15345">
        <v>0.60669151726938297</v>
      </c>
      <c r="C15345">
        <v>6.5817004195697403E-3</v>
      </c>
      <c r="D15345">
        <v>3.0000000000000001E-3</v>
      </c>
      <c r="E15345">
        <v>0</v>
      </c>
      <c r="F15345">
        <v>1</v>
      </c>
    </row>
    <row r="15346" spans="1:6" x14ac:dyDescent="0.2">
      <c r="A15346" t="s">
        <v>15349</v>
      </c>
      <c r="B15346">
        <v>0.60669151726938297</v>
      </c>
      <c r="C15346">
        <v>6.8265366720597197E-3</v>
      </c>
      <c r="D15346">
        <v>3.0000000000000001E-3</v>
      </c>
      <c r="E15346">
        <v>0</v>
      </c>
      <c r="F15346">
        <v>1</v>
      </c>
    </row>
    <row r="15347" spans="1:6" x14ac:dyDescent="0.2">
      <c r="A15347" t="s">
        <v>15350</v>
      </c>
      <c r="B15347">
        <v>0.60669151726938297</v>
      </c>
      <c r="C15347">
        <v>1.2653336183901799E-2</v>
      </c>
      <c r="D15347">
        <v>3.0000000000000001E-3</v>
      </c>
      <c r="E15347">
        <v>0</v>
      </c>
      <c r="F15347">
        <v>1</v>
      </c>
    </row>
    <row r="15348" spans="1:6" x14ac:dyDescent="0.2">
      <c r="A15348" t="s">
        <v>15351</v>
      </c>
      <c r="B15348">
        <v>0.60669151726938297</v>
      </c>
      <c r="C15348">
        <v>3.4063078650851302E-3</v>
      </c>
      <c r="D15348">
        <v>3.0000000000000001E-3</v>
      </c>
      <c r="E15348">
        <v>0</v>
      </c>
      <c r="F15348">
        <v>1</v>
      </c>
    </row>
    <row r="15349" spans="1:6" x14ac:dyDescent="0.2">
      <c r="A15349" t="s">
        <v>15352</v>
      </c>
      <c r="B15349">
        <v>0.60669151726938297</v>
      </c>
      <c r="C15349">
        <v>7.0431096651293896E-3</v>
      </c>
      <c r="D15349">
        <v>3.0000000000000001E-3</v>
      </c>
      <c r="E15349">
        <v>0</v>
      </c>
      <c r="F15349">
        <v>1</v>
      </c>
    </row>
    <row r="15350" spans="1:6" x14ac:dyDescent="0.2">
      <c r="A15350" t="s">
        <v>15353</v>
      </c>
      <c r="B15350">
        <v>0.60669151726938297</v>
      </c>
      <c r="C15350">
        <v>7.2843527124724396E-3</v>
      </c>
      <c r="D15350">
        <v>3.0000000000000001E-3</v>
      </c>
      <c r="E15350">
        <v>0</v>
      </c>
      <c r="F15350">
        <v>1</v>
      </c>
    </row>
    <row r="15351" spans="1:6" x14ac:dyDescent="0.2">
      <c r="A15351" t="s">
        <v>15354</v>
      </c>
      <c r="B15351">
        <v>0.60669151726938297</v>
      </c>
      <c r="C15351">
        <v>3.4063078650851302E-3</v>
      </c>
      <c r="D15351">
        <v>3.0000000000000001E-3</v>
      </c>
      <c r="E15351">
        <v>0</v>
      </c>
      <c r="F15351">
        <v>1</v>
      </c>
    </row>
    <row r="15352" spans="1:6" x14ac:dyDescent="0.2">
      <c r="A15352" t="s">
        <v>15355</v>
      </c>
      <c r="B15352">
        <v>0.60669151726938297</v>
      </c>
      <c r="C15352">
        <v>3.4781579370261801E-3</v>
      </c>
      <c r="D15352">
        <v>3.0000000000000001E-3</v>
      </c>
      <c r="E15352">
        <v>0</v>
      </c>
      <c r="F15352">
        <v>1</v>
      </c>
    </row>
    <row r="15353" spans="1:6" x14ac:dyDescent="0.2">
      <c r="A15353" t="s">
        <v>15356</v>
      </c>
      <c r="B15353">
        <v>0.60669151726938297</v>
      </c>
      <c r="C15353">
        <v>5.7690778986993702E-3</v>
      </c>
      <c r="D15353">
        <v>3.0000000000000001E-3</v>
      </c>
      <c r="E15353">
        <v>0</v>
      </c>
      <c r="F15353">
        <v>1</v>
      </c>
    </row>
    <row r="15354" spans="1:6" x14ac:dyDescent="0.2">
      <c r="A15354" t="s">
        <v>15357</v>
      </c>
      <c r="B15354">
        <v>0.60669151726938297</v>
      </c>
      <c r="C15354">
        <v>6.3635911238087298E-3</v>
      </c>
      <c r="D15354">
        <v>3.0000000000000001E-3</v>
      </c>
      <c r="E15354">
        <v>0</v>
      </c>
      <c r="F15354">
        <v>1</v>
      </c>
    </row>
    <row r="15355" spans="1:6" x14ac:dyDescent="0.2">
      <c r="A15355" t="s">
        <v>15358</v>
      </c>
      <c r="B15355">
        <v>0.60669151726938297</v>
      </c>
      <c r="C15355">
        <v>7.0485637346895703E-3</v>
      </c>
      <c r="D15355">
        <v>3.0000000000000001E-3</v>
      </c>
      <c r="E15355">
        <v>0</v>
      </c>
      <c r="F15355">
        <v>1</v>
      </c>
    </row>
    <row r="15356" spans="1:6" x14ac:dyDescent="0.2">
      <c r="A15356" t="s">
        <v>15359</v>
      </c>
      <c r="B15356">
        <v>0.60669151726938297</v>
      </c>
      <c r="C15356">
        <v>7.1157900311195196E-3</v>
      </c>
      <c r="D15356">
        <v>3.0000000000000001E-3</v>
      </c>
      <c r="E15356">
        <v>0</v>
      </c>
      <c r="F15356">
        <v>1</v>
      </c>
    </row>
    <row r="15357" spans="1:6" x14ac:dyDescent="0.2">
      <c r="A15357" t="s">
        <v>15360</v>
      </c>
      <c r="B15357">
        <v>0.60669151726938297</v>
      </c>
      <c r="C15357">
        <v>5.8514111579439998E-3</v>
      </c>
      <c r="D15357">
        <v>3.0000000000000001E-3</v>
      </c>
      <c r="E15357">
        <v>0</v>
      </c>
      <c r="F15357">
        <v>1</v>
      </c>
    </row>
    <row r="15358" spans="1:6" x14ac:dyDescent="0.2">
      <c r="A15358" t="s">
        <v>15361</v>
      </c>
      <c r="B15358">
        <v>0.60669151726938297</v>
      </c>
      <c r="C15358">
        <v>1.1858737437814199E-2</v>
      </c>
      <c r="D15358">
        <v>3.0000000000000001E-3</v>
      </c>
      <c r="E15358">
        <v>0</v>
      </c>
      <c r="F15358">
        <v>1</v>
      </c>
    </row>
    <row r="15359" spans="1:6" x14ac:dyDescent="0.2">
      <c r="A15359" t="s">
        <v>15362</v>
      </c>
      <c r="B15359">
        <v>0.60669151726938297</v>
      </c>
      <c r="C15359">
        <v>5.8514111579439998E-3</v>
      </c>
      <c r="D15359">
        <v>3.0000000000000001E-3</v>
      </c>
      <c r="E15359">
        <v>0</v>
      </c>
      <c r="F15359">
        <v>1</v>
      </c>
    </row>
    <row r="15360" spans="1:6" x14ac:dyDescent="0.2">
      <c r="A15360" t="s">
        <v>15363</v>
      </c>
      <c r="B15360">
        <v>0.60669151726938297</v>
      </c>
      <c r="C15360">
        <v>7.4610951868399897E-3</v>
      </c>
      <c r="D15360">
        <v>3.0000000000000001E-3</v>
      </c>
      <c r="E15360">
        <v>0</v>
      </c>
      <c r="F15360">
        <v>1</v>
      </c>
    </row>
    <row r="15361" spans="1:6" x14ac:dyDescent="0.2">
      <c r="A15361" t="s">
        <v>15364</v>
      </c>
      <c r="B15361">
        <v>0.60669151726938297</v>
      </c>
      <c r="C15361">
        <v>7.2104906559659803E-3</v>
      </c>
      <c r="D15361">
        <v>3.0000000000000001E-3</v>
      </c>
      <c r="E15361">
        <v>0</v>
      </c>
      <c r="F15361">
        <v>1</v>
      </c>
    </row>
    <row r="15362" spans="1:6" x14ac:dyDescent="0.2">
      <c r="A15362" t="s">
        <v>15365</v>
      </c>
      <c r="B15362">
        <v>0.60669151726938297</v>
      </c>
      <c r="C15362">
        <v>8.7609267163225191E-3</v>
      </c>
      <c r="D15362">
        <v>3.0000000000000001E-3</v>
      </c>
      <c r="E15362">
        <v>0</v>
      </c>
      <c r="F15362">
        <v>1</v>
      </c>
    </row>
    <row r="15363" spans="1:6" x14ac:dyDescent="0.2">
      <c r="A15363" t="s">
        <v>15366</v>
      </c>
      <c r="B15363">
        <v>0.60669151726938297</v>
      </c>
      <c r="C15363">
        <v>6.92100727131494E-3</v>
      </c>
      <c r="D15363">
        <v>3.0000000000000001E-3</v>
      </c>
      <c r="E15363">
        <v>0</v>
      </c>
      <c r="F15363">
        <v>1</v>
      </c>
    </row>
    <row r="15364" spans="1:6" x14ac:dyDescent="0.2">
      <c r="A15364" t="s">
        <v>15367</v>
      </c>
      <c r="B15364">
        <v>0.60669151726938297</v>
      </c>
      <c r="C15364">
        <v>5.7808025470091904E-3</v>
      </c>
      <c r="D15364">
        <v>3.0000000000000001E-3</v>
      </c>
      <c r="E15364">
        <v>0</v>
      </c>
      <c r="F15364">
        <v>1</v>
      </c>
    </row>
    <row r="15365" spans="1:6" x14ac:dyDescent="0.2">
      <c r="A15365" t="s">
        <v>15368</v>
      </c>
      <c r="B15365">
        <v>0.60669151726938297</v>
      </c>
      <c r="C15365">
        <v>8.6378786187962294E-3</v>
      </c>
      <c r="D15365">
        <v>3.0000000000000001E-3</v>
      </c>
      <c r="E15365">
        <v>0</v>
      </c>
      <c r="F15365">
        <v>1</v>
      </c>
    </row>
    <row r="15366" spans="1:6" x14ac:dyDescent="0.2">
      <c r="A15366" t="s">
        <v>15369</v>
      </c>
      <c r="B15366">
        <v>0.60669151726938297</v>
      </c>
      <c r="C15366">
        <v>3.8802790801618801E-3</v>
      </c>
      <c r="D15366">
        <v>3.0000000000000001E-3</v>
      </c>
      <c r="E15366">
        <v>0</v>
      </c>
      <c r="F15366">
        <v>1</v>
      </c>
    </row>
    <row r="15367" spans="1:6" x14ac:dyDescent="0.2">
      <c r="A15367" t="s">
        <v>15370</v>
      </c>
      <c r="B15367">
        <v>0.60669151726938297</v>
      </c>
      <c r="C15367">
        <v>1.05550753578711E-2</v>
      </c>
      <c r="D15367">
        <v>3.0000000000000001E-3</v>
      </c>
      <c r="E15367">
        <v>0</v>
      </c>
      <c r="F15367">
        <v>1</v>
      </c>
    </row>
    <row r="15368" spans="1:6" x14ac:dyDescent="0.2">
      <c r="A15368" t="s">
        <v>15371</v>
      </c>
      <c r="B15368">
        <v>0.60669151726938297</v>
      </c>
      <c r="C15368">
        <v>3.4063078650851302E-3</v>
      </c>
      <c r="D15368">
        <v>3.0000000000000001E-3</v>
      </c>
      <c r="E15368">
        <v>0</v>
      </c>
      <c r="F15368">
        <v>1</v>
      </c>
    </row>
    <row r="15369" spans="1:6" x14ac:dyDescent="0.2">
      <c r="A15369" t="s">
        <v>15372</v>
      </c>
      <c r="B15369">
        <v>0.60669151726938297</v>
      </c>
      <c r="C15369">
        <v>5.7690778986993702E-3</v>
      </c>
      <c r="D15369">
        <v>3.0000000000000001E-3</v>
      </c>
      <c r="E15369">
        <v>0</v>
      </c>
      <c r="F15369">
        <v>1</v>
      </c>
    </row>
    <row r="15370" spans="1:6" x14ac:dyDescent="0.2">
      <c r="A15370" t="s">
        <v>15373</v>
      </c>
      <c r="B15370">
        <v>0.60669151726938297</v>
      </c>
      <c r="C15370">
        <v>5.7690778986993702E-3</v>
      </c>
      <c r="D15370">
        <v>3.0000000000000001E-3</v>
      </c>
      <c r="E15370">
        <v>0</v>
      </c>
      <c r="F15370">
        <v>1</v>
      </c>
    </row>
    <row r="15371" spans="1:6" x14ac:dyDescent="0.2">
      <c r="A15371" t="s">
        <v>15374</v>
      </c>
      <c r="B15371">
        <v>0.60669151726938297</v>
      </c>
      <c r="C15371">
        <v>8.8443521018053799E-3</v>
      </c>
      <c r="D15371">
        <v>3.0000000000000001E-3</v>
      </c>
      <c r="E15371">
        <v>0</v>
      </c>
      <c r="F15371">
        <v>1</v>
      </c>
    </row>
    <row r="15372" spans="1:6" x14ac:dyDescent="0.2">
      <c r="A15372" t="s">
        <v>15375</v>
      </c>
      <c r="B15372">
        <v>0.60669151726938297</v>
      </c>
      <c r="C15372">
        <v>6.3635911238087298E-3</v>
      </c>
      <c r="D15372">
        <v>3.0000000000000001E-3</v>
      </c>
      <c r="E15372">
        <v>0</v>
      </c>
      <c r="F15372">
        <v>1</v>
      </c>
    </row>
    <row r="15373" spans="1:6" x14ac:dyDescent="0.2">
      <c r="A15373" t="s">
        <v>15376</v>
      </c>
      <c r="B15373">
        <v>0.60669151726938297</v>
      </c>
      <c r="C15373">
        <v>5.26395219280532E-3</v>
      </c>
      <c r="D15373">
        <v>3.0000000000000001E-3</v>
      </c>
      <c r="E15373">
        <v>0</v>
      </c>
      <c r="F15373">
        <v>1</v>
      </c>
    </row>
    <row r="15374" spans="1:6" x14ac:dyDescent="0.2">
      <c r="A15374" t="s">
        <v>15377</v>
      </c>
      <c r="B15374">
        <v>0.60669151726938297</v>
      </c>
      <c r="C15374">
        <v>5.0479234176331704E-3</v>
      </c>
      <c r="D15374">
        <v>3.0000000000000001E-3</v>
      </c>
      <c r="E15374">
        <v>0</v>
      </c>
      <c r="F15374">
        <v>1</v>
      </c>
    </row>
    <row r="15375" spans="1:6" x14ac:dyDescent="0.2">
      <c r="A15375" t="s">
        <v>15378</v>
      </c>
      <c r="B15375">
        <v>0.60669151726938297</v>
      </c>
      <c r="C15375">
        <v>1.6666120855028901E-2</v>
      </c>
      <c r="D15375">
        <v>3.0000000000000001E-3</v>
      </c>
      <c r="E15375">
        <v>0</v>
      </c>
      <c r="F15375">
        <v>1</v>
      </c>
    </row>
    <row r="15376" spans="1:6" x14ac:dyDescent="0.2">
      <c r="A15376" t="s">
        <v>15379</v>
      </c>
      <c r="B15376">
        <v>0.60669151726938297</v>
      </c>
      <c r="C15376">
        <v>4.1083091210356703E-3</v>
      </c>
      <c r="D15376">
        <v>3.0000000000000001E-3</v>
      </c>
      <c r="E15376">
        <v>0</v>
      </c>
      <c r="F15376">
        <v>1</v>
      </c>
    </row>
    <row r="15377" spans="1:6" x14ac:dyDescent="0.2">
      <c r="A15377" t="s">
        <v>15380</v>
      </c>
      <c r="B15377">
        <v>0.60669151726938297</v>
      </c>
      <c r="C15377">
        <v>5.1818411073972998E-3</v>
      </c>
      <c r="D15377">
        <v>3.0000000000000001E-3</v>
      </c>
      <c r="E15377">
        <v>0</v>
      </c>
      <c r="F15377">
        <v>1</v>
      </c>
    </row>
    <row r="15378" spans="1:6" x14ac:dyDescent="0.2">
      <c r="A15378" t="s">
        <v>15381</v>
      </c>
      <c r="B15378">
        <v>0.60669151726938297</v>
      </c>
      <c r="C15378">
        <v>7.4052499907038601E-3</v>
      </c>
      <c r="D15378">
        <v>3.0000000000000001E-3</v>
      </c>
      <c r="E15378">
        <v>0</v>
      </c>
      <c r="F15378">
        <v>1</v>
      </c>
    </row>
    <row r="15379" spans="1:6" x14ac:dyDescent="0.2">
      <c r="A15379" t="s">
        <v>15382</v>
      </c>
      <c r="B15379">
        <v>0.60669151726938297</v>
      </c>
      <c r="C15379">
        <v>5.5206445906935504E-3</v>
      </c>
      <c r="D15379">
        <v>3.0000000000000001E-3</v>
      </c>
      <c r="E15379">
        <v>0</v>
      </c>
      <c r="F15379">
        <v>1</v>
      </c>
    </row>
    <row r="15380" spans="1:6" x14ac:dyDescent="0.2">
      <c r="A15380" t="s">
        <v>15383</v>
      </c>
      <c r="B15380">
        <v>0.60669151726938297</v>
      </c>
      <c r="C15380">
        <v>3.7609920317930802E-3</v>
      </c>
      <c r="D15380">
        <v>3.0000000000000001E-3</v>
      </c>
      <c r="E15380">
        <v>0</v>
      </c>
      <c r="F15380">
        <v>1</v>
      </c>
    </row>
    <row r="15381" spans="1:6" x14ac:dyDescent="0.2">
      <c r="A15381" t="s">
        <v>15384</v>
      </c>
      <c r="B15381">
        <v>0.60669151726938297</v>
      </c>
      <c r="C15381">
        <v>6.4795604742961003E-3</v>
      </c>
      <c r="D15381">
        <v>3.0000000000000001E-3</v>
      </c>
      <c r="E15381">
        <v>0</v>
      </c>
      <c r="F15381">
        <v>1</v>
      </c>
    </row>
    <row r="15382" spans="1:6" x14ac:dyDescent="0.2">
      <c r="A15382" t="s">
        <v>15385</v>
      </c>
      <c r="B15382">
        <v>0.60669151726938297</v>
      </c>
      <c r="C15382">
        <v>3.27775647259149E-3</v>
      </c>
      <c r="D15382">
        <v>3.0000000000000001E-3</v>
      </c>
      <c r="E15382">
        <v>0</v>
      </c>
      <c r="F15382">
        <v>1</v>
      </c>
    </row>
    <row r="15383" spans="1:6" x14ac:dyDescent="0.2">
      <c r="A15383" t="s">
        <v>15386</v>
      </c>
      <c r="B15383">
        <v>0.60669151726938297</v>
      </c>
      <c r="C15383">
        <v>7.5091062290192304E-3</v>
      </c>
      <c r="D15383">
        <v>3.0000000000000001E-3</v>
      </c>
      <c r="E15383">
        <v>0</v>
      </c>
      <c r="F15383">
        <v>1</v>
      </c>
    </row>
    <row r="15384" spans="1:6" x14ac:dyDescent="0.2">
      <c r="A15384" t="s">
        <v>15387</v>
      </c>
      <c r="B15384">
        <v>0.60669151726938297</v>
      </c>
      <c r="C15384">
        <v>1.3850998210152E-2</v>
      </c>
      <c r="D15384">
        <v>3.0000000000000001E-3</v>
      </c>
      <c r="E15384">
        <v>0</v>
      </c>
      <c r="F15384">
        <v>1</v>
      </c>
    </row>
    <row r="15385" spans="1:6" x14ac:dyDescent="0.2">
      <c r="A15385" t="s">
        <v>15388</v>
      </c>
      <c r="B15385">
        <v>0.60669151726938297</v>
      </c>
      <c r="C15385">
        <v>7.3360169017315097E-3</v>
      </c>
      <c r="D15385">
        <v>3.0000000000000001E-3</v>
      </c>
      <c r="E15385">
        <v>0</v>
      </c>
      <c r="F15385">
        <v>1</v>
      </c>
    </row>
    <row r="15386" spans="1:6" x14ac:dyDescent="0.2">
      <c r="A15386" t="s">
        <v>15389</v>
      </c>
      <c r="B15386">
        <v>0.60669151726938297</v>
      </c>
      <c r="C15386">
        <v>5.9122227984024301E-3</v>
      </c>
      <c r="D15386">
        <v>3.0000000000000001E-3</v>
      </c>
      <c r="E15386">
        <v>0</v>
      </c>
      <c r="F15386">
        <v>1</v>
      </c>
    </row>
    <row r="15387" spans="1:6" x14ac:dyDescent="0.2">
      <c r="A15387" t="s">
        <v>15390</v>
      </c>
      <c r="B15387">
        <v>0.60669151726938297</v>
      </c>
      <c r="C15387">
        <v>9.5395550419115297E-3</v>
      </c>
      <c r="D15387">
        <v>3.0000000000000001E-3</v>
      </c>
      <c r="E15387">
        <v>0</v>
      </c>
      <c r="F15387">
        <v>1</v>
      </c>
    </row>
    <row r="15388" spans="1:6" x14ac:dyDescent="0.2">
      <c r="A15388" t="s">
        <v>15391</v>
      </c>
      <c r="B15388">
        <v>0.60669151726938297</v>
      </c>
      <c r="C15388">
        <v>1.0932881466903599E-2</v>
      </c>
      <c r="D15388">
        <v>3.0000000000000001E-3</v>
      </c>
      <c r="E15388">
        <v>0</v>
      </c>
      <c r="F15388">
        <v>1</v>
      </c>
    </row>
    <row r="15389" spans="1:6" x14ac:dyDescent="0.2">
      <c r="A15389" t="s">
        <v>15392</v>
      </c>
      <c r="B15389">
        <v>0.60669151726938297</v>
      </c>
      <c r="C15389">
        <v>3.6753407059849801E-3</v>
      </c>
      <c r="D15389">
        <v>3.0000000000000001E-3</v>
      </c>
      <c r="E15389">
        <v>0</v>
      </c>
      <c r="F15389">
        <v>1</v>
      </c>
    </row>
    <row r="15390" spans="1:6" x14ac:dyDescent="0.2">
      <c r="A15390" t="s">
        <v>15393</v>
      </c>
      <c r="B15390">
        <v>0.60669151726938297</v>
      </c>
      <c r="C15390">
        <v>8.4392603652837898E-3</v>
      </c>
      <c r="D15390">
        <v>3.0000000000000001E-3</v>
      </c>
      <c r="E15390">
        <v>0</v>
      </c>
      <c r="F15390">
        <v>1</v>
      </c>
    </row>
    <row r="15391" spans="1:6" x14ac:dyDescent="0.2">
      <c r="A15391" t="s">
        <v>15394</v>
      </c>
      <c r="B15391">
        <v>0.60669151726938297</v>
      </c>
      <c r="C15391">
        <v>6.1678214910177104E-3</v>
      </c>
      <c r="D15391">
        <v>3.0000000000000001E-3</v>
      </c>
      <c r="E15391">
        <v>0</v>
      </c>
      <c r="F15391">
        <v>1</v>
      </c>
    </row>
    <row r="15392" spans="1:6" x14ac:dyDescent="0.2">
      <c r="A15392" t="s">
        <v>15395</v>
      </c>
      <c r="B15392">
        <v>0.60669151726938297</v>
      </c>
      <c r="C15392">
        <v>6.8864480401371001E-3</v>
      </c>
      <c r="D15392">
        <v>3.0000000000000001E-3</v>
      </c>
      <c r="E15392">
        <v>0</v>
      </c>
      <c r="F15392">
        <v>1</v>
      </c>
    </row>
    <row r="15393" spans="1:6" x14ac:dyDescent="0.2">
      <c r="A15393" t="s">
        <v>15396</v>
      </c>
      <c r="B15393">
        <v>0.60669151726938297</v>
      </c>
      <c r="C15393">
        <v>6.1678214910177104E-3</v>
      </c>
      <c r="D15393">
        <v>3.0000000000000001E-3</v>
      </c>
      <c r="E15393">
        <v>0</v>
      </c>
      <c r="F15393">
        <v>1</v>
      </c>
    </row>
    <row r="15394" spans="1:6" x14ac:dyDescent="0.2">
      <c r="A15394" t="s">
        <v>15397</v>
      </c>
      <c r="B15394">
        <v>0.60669151726938297</v>
      </c>
      <c r="C15394">
        <v>1.3625681367623601E-2</v>
      </c>
      <c r="D15394">
        <v>3.0000000000000001E-3</v>
      </c>
      <c r="E15394">
        <v>0</v>
      </c>
      <c r="F15394">
        <v>1</v>
      </c>
    </row>
    <row r="15395" spans="1:6" x14ac:dyDescent="0.2">
      <c r="A15395" t="s">
        <v>15398</v>
      </c>
      <c r="B15395">
        <v>0.60669151726938297</v>
      </c>
      <c r="C15395">
        <v>3.8409809986135299E-3</v>
      </c>
      <c r="D15395">
        <v>3.0000000000000001E-3</v>
      </c>
      <c r="E15395">
        <v>0</v>
      </c>
      <c r="F15395">
        <v>1</v>
      </c>
    </row>
    <row r="15396" spans="1:6" x14ac:dyDescent="0.2">
      <c r="A15396" t="s">
        <v>15399</v>
      </c>
      <c r="B15396">
        <v>0.60669151726938297</v>
      </c>
      <c r="C15396">
        <v>4.0490955617031197E-3</v>
      </c>
      <c r="D15396">
        <v>3.0000000000000001E-3</v>
      </c>
      <c r="E15396">
        <v>0</v>
      </c>
      <c r="F15396">
        <v>1</v>
      </c>
    </row>
    <row r="15397" spans="1:6" x14ac:dyDescent="0.2">
      <c r="A15397" t="s">
        <v>15400</v>
      </c>
      <c r="B15397">
        <v>0.60669151726938297</v>
      </c>
      <c r="C15397">
        <v>6.5363273030596396E-3</v>
      </c>
      <c r="D15397">
        <v>3.0000000000000001E-3</v>
      </c>
      <c r="E15397">
        <v>0</v>
      </c>
      <c r="F15397">
        <v>1</v>
      </c>
    </row>
    <row r="15398" spans="1:6" x14ac:dyDescent="0.2">
      <c r="A15398" t="s">
        <v>15401</v>
      </c>
      <c r="B15398">
        <v>0.60669151726938297</v>
      </c>
      <c r="C15398">
        <v>7.1157900311195196E-3</v>
      </c>
      <c r="D15398">
        <v>3.0000000000000001E-3</v>
      </c>
      <c r="E15398">
        <v>0</v>
      </c>
      <c r="F15398">
        <v>1</v>
      </c>
    </row>
    <row r="15399" spans="1:6" x14ac:dyDescent="0.2">
      <c r="A15399" t="s">
        <v>15402</v>
      </c>
      <c r="B15399">
        <v>0.60669151726938297</v>
      </c>
      <c r="C15399">
        <v>6.82244325604584E-3</v>
      </c>
      <c r="D15399">
        <v>3.0000000000000001E-3</v>
      </c>
      <c r="E15399">
        <v>0</v>
      </c>
      <c r="F15399">
        <v>1</v>
      </c>
    </row>
    <row r="15400" spans="1:6" x14ac:dyDescent="0.2">
      <c r="A15400" t="s">
        <v>15403</v>
      </c>
      <c r="B15400">
        <v>0.60669151726938297</v>
      </c>
      <c r="C15400">
        <v>6.7485913939670204E-3</v>
      </c>
      <c r="D15400">
        <v>3.0000000000000001E-3</v>
      </c>
      <c r="E15400">
        <v>0</v>
      </c>
      <c r="F15400">
        <v>1</v>
      </c>
    </row>
    <row r="15401" spans="1:6" x14ac:dyDescent="0.2">
      <c r="A15401" t="s">
        <v>15404</v>
      </c>
      <c r="B15401">
        <v>0.60669151726938297</v>
      </c>
      <c r="C15401">
        <v>5.8514111579439998E-3</v>
      </c>
      <c r="D15401">
        <v>3.0000000000000001E-3</v>
      </c>
      <c r="E15401">
        <v>0</v>
      </c>
      <c r="F15401">
        <v>1</v>
      </c>
    </row>
    <row r="15402" spans="1:6" x14ac:dyDescent="0.2">
      <c r="A15402" t="s">
        <v>15405</v>
      </c>
      <c r="B15402">
        <v>0.60669151726938297</v>
      </c>
      <c r="C15402">
        <v>5.7690778986993702E-3</v>
      </c>
      <c r="D15402">
        <v>3.0000000000000001E-3</v>
      </c>
      <c r="E15402">
        <v>0</v>
      </c>
      <c r="F15402">
        <v>1</v>
      </c>
    </row>
    <row r="15403" spans="1:6" x14ac:dyDescent="0.2">
      <c r="A15403" t="s">
        <v>15406</v>
      </c>
      <c r="B15403">
        <v>0.60669151726938297</v>
      </c>
      <c r="C15403">
        <v>8.6592442862653309E-3</v>
      </c>
      <c r="D15403">
        <v>3.0000000000000001E-3</v>
      </c>
      <c r="E15403">
        <v>0</v>
      </c>
      <c r="F15403">
        <v>1</v>
      </c>
    </row>
    <row r="15404" spans="1:6" x14ac:dyDescent="0.2">
      <c r="A15404" t="s">
        <v>15407</v>
      </c>
      <c r="B15404">
        <v>0.60669151726938297</v>
      </c>
      <c r="C15404">
        <v>6.2405557310872099E-3</v>
      </c>
      <c r="D15404">
        <v>3.0000000000000001E-3</v>
      </c>
      <c r="E15404">
        <v>0</v>
      </c>
      <c r="F15404">
        <v>1</v>
      </c>
    </row>
    <row r="15405" spans="1:6" x14ac:dyDescent="0.2">
      <c r="A15405" t="s">
        <v>15408</v>
      </c>
      <c r="B15405">
        <v>0.60669151726938297</v>
      </c>
      <c r="C15405">
        <v>6.0642676820826498E-3</v>
      </c>
      <c r="D15405">
        <v>3.0000000000000001E-3</v>
      </c>
      <c r="E15405">
        <v>0</v>
      </c>
      <c r="F15405">
        <v>1</v>
      </c>
    </row>
    <row r="15406" spans="1:6" x14ac:dyDescent="0.2">
      <c r="A15406" t="s">
        <v>15409</v>
      </c>
      <c r="B15406">
        <v>0.60669151726938297</v>
      </c>
      <c r="C15406">
        <v>4.76565532717752E-3</v>
      </c>
      <c r="D15406">
        <v>3.0000000000000001E-3</v>
      </c>
      <c r="E15406">
        <v>0</v>
      </c>
      <c r="F15406">
        <v>1</v>
      </c>
    </row>
    <row r="15407" spans="1:6" x14ac:dyDescent="0.2">
      <c r="A15407" t="s">
        <v>15410</v>
      </c>
      <c r="B15407">
        <v>0.60669151726938297</v>
      </c>
      <c r="C15407">
        <v>1.11416502721101E-2</v>
      </c>
      <c r="D15407">
        <v>3.0000000000000001E-3</v>
      </c>
      <c r="E15407">
        <v>0</v>
      </c>
      <c r="F15407">
        <v>1</v>
      </c>
    </row>
    <row r="15408" spans="1:6" x14ac:dyDescent="0.2">
      <c r="A15408" t="s">
        <v>15411</v>
      </c>
      <c r="B15408">
        <v>0.60669151726938297</v>
      </c>
      <c r="C15408">
        <v>5.7690778986993702E-3</v>
      </c>
      <c r="D15408">
        <v>3.0000000000000001E-3</v>
      </c>
      <c r="E15408">
        <v>0</v>
      </c>
      <c r="F15408">
        <v>1</v>
      </c>
    </row>
    <row r="15409" spans="1:6" x14ac:dyDescent="0.2">
      <c r="A15409" t="s">
        <v>15412</v>
      </c>
      <c r="B15409">
        <v>0.60669151726938297</v>
      </c>
      <c r="C15409">
        <v>7.3348345782747303E-3</v>
      </c>
      <c r="D15409">
        <v>3.0000000000000001E-3</v>
      </c>
      <c r="E15409">
        <v>0</v>
      </c>
      <c r="F15409">
        <v>1</v>
      </c>
    </row>
    <row r="15410" spans="1:6" x14ac:dyDescent="0.2">
      <c r="A15410" t="s">
        <v>15413</v>
      </c>
      <c r="B15410">
        <v>0.60669151726938297</v>
      </c>
      <c r="C15410">
        <v>7.3100935236997504E-3</v>
      </c>
      <c r="D15410">
        <v>3.0000000000000001E-3</v>
      </c>
      <c r="E15410">
        <v>0</v>
      </c>
      <c r="F15410">
        <v>1</v>
      </c>
    </row>
    <row r="15411" spans="1:6" x14ac:dyDescent="0.2">
      <c r="A15411" t="s">
        <v>15414</v>
      </c>
      <c r="B15411">
        <v>0.60669151726938297</v>
      </c>
      <c r="C15411">
        <v>8.1287464277398202E-3</v>
      </c>
      <c r="D15411">
        <v>3.0000000000000001E-3</v>
      </c>
      <c r="E15411">
        <v>0</v>
      </c>
      <c r="F15411">
        <v>1</v>
      </c>
    </row>
    <row r="15412" spans="1:6" x14ac:dyDescent="0.2">
      <c r="A15412" t="s">
        <v>15415</v>
      </c>
      <c r="B15412">
        <v>0.60669151726938297</v>
      </c>
      <c r="C15412">
        <v>5.3299153196493098E-3</v>
      </c>
      <c r="D15412">
        <v>3.0000000000000001E-3</v>
      </c>
      <c r="E15412">
        <v>0</v>
      </c>
      <c r="F15412">
        <v>1</v>
      </c>
    </row>
    <row r="15413" spans="1:6" x14ac:dyDescent="0.2">
      <c r="A15413" t="s">
        <v>15416</v>
      </c>
      <c r="B15413">
        <v>0.60669151726938297</v>
      </c>
      <c r="C15413">
        <v>6.27670417620705E-3</v>
      </c>
      <c r="D15413">
        <v>3.0000000000000001E-3</v>
      </c>
      <c r="E15413">
        <v>0</v>
      </c>
      <c r="F15413">
        <v>1</v>
      </c>
    </row>
    <row r="15414" spans="1:6" x14ac:dyDescent="0.2">
      <c r="A15414" t="s">
        <v>15417</v>
      </c>
      <c r="B15414">
        <v>0.60669151726938297</v>
      </c>
      <c r="C15414">
        <v>5.0479234176331704E-3</v>
      </c>
      <c r="D15414">
        <v>3.0000000000000001E-3</v>
      </c>
      <c r="E15414">
        <v>0</v>
      </c>
      <c r="F15414">
        <v>1</v>
      </c>
    </row>
    <row r="15415" spans="1:6" x14ac:dyDescent="0.2">
      <c r="A15415" t="s">
        <v>15418</v>
      </c>
      <c r="B15415">
        <v>0.60669151726938297</v>
      </c>
      <c r="C15415">
        <v>7.1945325603912404E-3</v>
      </c>
      <c r="D15415">
        <v>3.0000000000000001E-3</v>
      </c>
      <c r="E15415">
        <v>0</v>
      </c>
      <c r="F15415">
        <v>1</v>
      </c>
    </row>
    <row r="15416" spans="1:6" x14ac:dyDescent="0.2">
      <c r="A15416" t="s">
        <v>15419</v>
      </c>
      <c r="B15416">
        <v>0.60669151726938297</v>
      </c>
      <c r="C15416">
        <v>1.05160523524936E-2</v>
      </c>
      <c r="D15416">
        <v>3.0000000000000001E-3</v>
      </c>
      <c r="E15416">
        <v>0</v>
      </c>
      <c r="F15416">
        <v>1</v>
      </c>
    </row>
    <row r="15417" spans="1:6" x14ac:dyDescent="0.2">
      <c r="A15417" t="s">
        <v>15420</v>
      </c>
      <c r="B15417">
        <v>0.60669151726938297</v>
      </c>
      <c r="C15417">
        <v>4.1083091210356703E-3</v>
      </c>
      <c r="D15417">
        <v>3.0000000000000001E-3</v>
      </c>
      <c r="E15417">
        <v>0</v>
      </c>
      <c r="F15417">
        <v>1</v>
      </c>
    </row>
    <row r="15418" spans="1:6" x14ac:dyDescent="0.2">
      <c r="A15418" t="s">
        <v>15421</v>
      </c>
      <c r="B15418">
        <v>0.60669151726938297</v>
      </c>
      <c r="C15418">
        <v>4.8023654481911798E-3</v>
      </c>
      <c r="D15418">
        <v>3.0000000000000001E-3</v>
      </c>
      <c r="E15418">
        <v>0</v>
      </c>
      <c r="F15418">
        <v>1</v>
      </c>
    </row>
    <row r="15419" spans="1:6" x14ac:dyDescent="0.2">
      <c r="A15419" t="s">
        <v>15422</v>
      </c>
      <c r="B15419">
        <v>0.60669151726938297</v>
      </c>
      <c r="C15419">
        <v>6.3787536809239397E-3</v>
      </c>
      <c r="D15419">
        <v>3.0000000000000001E-3</v>
      </c>
      <c r="E15419">
        <v>0</v>
      </c>
      <c r="F15419">
        <v>1</v>
      </c>
    </row>
    <row r="15420" spans="1:6" x14ac:dyDescent="0.2">
      <c r="A15420" t="s">
        <v>15423</v>
      </c>
      <c r="B15420">
        <v>0.60669151726938297</v>
      </c>
      <c r="C15420">
        <v>1.88705719300877E-2</v>
      </c>
      <c r="D15420">
        <v>3.0000000000000001E-3</v>
      </c>
      <c r="E15420">
        <v>0</v>
      </c>
      <c r="F15420">
        <v>1</v>
      </c>
    </row>
    <row r="15421" spans="1:6" x14ac:dyDescent="0.2">
      <c r="A15421" t="s">
        <v>15424</v>
      </c>
      <c r="B15421">
        <v>0.60669151726938297</v>
      </c>
      <c r="C15421">
        <v>3.1605292097865601E-3</v>
      </c>
      <c r="D15421">
        <v>3.0000000000000001E-3</v>
      </c>
      <c r="E15421">
        <v>0</v>
      </c>
      <c r="F15421">
        <v>1</v>
      </c>
    </row>
    <row r="15422" spans="1:6" x14ac:dyDescent="0.2">
      <c r="A15422" t="s">
        <v>15425</v>
      </c>
      <c r="B15422">
        <v>0.60669151726938297</v>
      </c>
      <c r="C15422">
        <v>7.3348345782747303E-3</v>
      </c>
      <c r="D15422">
        <v>3.0000000000000001E-3</v>
      </c>
      <c r="E15422">
        <v>0</v>
      </c>
      <c r="F15422">
        <v>1</v>
      </c>
    </row>
    <row r="15423" spans="1:6" x14ac:dyDescent="0.2">
      <c r="A15423" t="s">
        <v>15426</v>
      </c>
      <c r="B15423">
        <v>0.60669151726938297</v>
      </c>
      <c r="C15423">
        <v>9.4918049225501799E-3</v>
      </c>
      <c r="D15423">
        <v>3.0000000000000001E-3</v>
      </c>
      <c r="E15423">
        <v>0</v>
      </c>
      <c r="F15423">
        <v>1</v>
      </c>
    </row>
    <row r="15424" spans="1:6" x14ac:dyDescent="0.2">
      <c r="A15424" t="s">
        <v>15427</v>
      </c>
      <c r="B15424">
        <v>0.60669151726938297</v>
      </c>
      <c r="C15424">
        <v>7.5981161137019396E-3</v>
      </c>
      <c r="D15424">
        <v>3.0000000000000001E-3</v>
      </c>
      <c r="E15424">
        <v>0</v>
      </c>
      <c r="F15424">
        <v>1</v>
      </c>
    </row>
    <row r="15425" spans="1:6" x14ac:dyDescent="0.2">
      <c r="A15425" t="s">
        <v>15428</v>
      </c>
      <c r="B15425">
        <v>0.60669151726938297</v>
      </c>
      <c r="C15425">
        <v>1.6807687165310999E-2</v>
      </c>
      <c r="D15425">
        <v>3.0000000000000001E-3</v>
      </c>
      <c r="E15425">
        <v>0</v>
      </c>
      <c r="F15425">
        <v>1</v>
      </c>
    </row>
    <row r="15426" spans="1:6" x14ac:dyDescent="0.2">
      <c r="A15426" t="s">
        <v>15429</v>
      </c>
      <c r="B15426">
        <v>0.60669151726938297</v>
      </c>
      <c r="C15426">
        <v>1.25107232882741E-2</v>
      </c>
      <c r="D15426">
        <v>3.0000000000000001E-3</v>
      </c>
      <c r="E15426">
        <v>0</v>
      </c>
      <c r="F15426">
        <v>1</v>
      </c>
    </row>
    <row r="15427" spans="1:6" x14ac:dyDescent="0.2">
      <c r="A15427" t="s">
        <v>15430</v>
      </c>
      <c r="B15427">
        <v>0.60669151726938297</v>
      </c>
      <c r="C15427">
        <v>5.1818411073972998E-3</v>
      </c>
      <c r="D15427">
        <v>3.0000000000000001E-3</v>
      </c>
      <c r="E15427">
        <v>0</v>
      </c>
      <c r="F15427">
        <v>1</v>
      </c>
    </row>
    <row r="15428" spans="1:6" x14ac:dyDescent="0.2">
      <c r="A15428" t="s">
        <v>15431</v>
      </c>
      <c r="B15428">
        <v>0.60669151726938297</v>
      </c>
      <c r="C15428">
        <v>1.0508767639792299E-2</v>
      </c>
      <c r="D15428">
        <v>3.0000000000000001E-3</v>
      </c>
      <c r="E15428">
        <v>0</v>
      </c>
      <c r="F15428">
        <v>1</v>
      </c>
    </row>
    <row r="15429" spans="1:6" x14ac:dyDescent="0.2">
      <c r="A15429" t="s">
        <v>15432</v>
      </c>
      <c r="B15429">
        <v>0.60669151726938297</v>
      </c>
      <c r="C15429">
        <v>7.6827712872879197E-3</v>
      </c>
      <c r="D15429">
        <v>3.0000000000000001E-3</v>
      </c>
      <c r="E15429">
        <v>0</v>
      </c>
      <c r="F15429">
        <v>1</v>
      </c>
    </row>
    <row r="15430" spans="1:6" x14ac:dyDescent="0.2">
      <c r="A15430" t="s">
        <v>15433</v>
      </c>
      <c r="B15430">
        <v>0.60669151726938297</v>
      </c>
      <c r="C15430">
        <v>4.3614671633442599E-3</v>
      </c>
      <c r="D15430">
        <v>3.0000000000000001E-3</v>
      </c>
      <c r="E15430">
        <v>0</v>
      </c>
      <c r="F15430">
        <v>1</v>
      </c>
    </row>
    <row r="15431" spans="1:6" x14ac:dyDescent="0.2">
      <c r="A15431" t="s">
        <v>15434</v>
      </c>
      <c r="B15431">
        <v>0.60669151726938297</v>
      </c>
      <c r="C15431">
        <v>3.4741752405302098E-3</v>
      </c>
      <c r="D15431">
        <v>3.0000000000000001E-3</v>
      </c>
      <c r="E15431">
        <v>0</v>
      </c>
      <c r="F15431">
        <v>1</v>
      </c>
    </row>
    <row r="15432" spans="1:6" x14ac:dyDescent="0.2">
      <c r="A15432" t="s">
        <v>15435</v>
      </c>
      <c r="B15432">
        <v>0.60669151726938297</v>
      </c>
      <c r="C15432">
        <v>5.8514111579439998E-3</v>
      </c>
      <c r="D15432">
        <v>3.0000000000000001E-3</v>
      </c>
      <c r="E15432">
        <v>0</v>
      </c>
      <c r="F15432">
        <v>1</v>
      </c>
    </row>
    <row r="15433" spans="1:6" x14ac:dyDescent="0.2">
      <c r="A15433" t="s">
        <v>15436</v>
      </c>
      <c r="B15433">
        <v>0.60669151726938297</v>
      </c>
      <c r="C15433">
        <v>6.8864480401371001E-3</v>
      </c>
      <c r="D15433">
        <v>3.0000000000000001E-3</v>
      </c>
      <c r="E15433">
        <v>0</v>
      </c>
      <c r="F15433">
        <v>1</v>
      </c>
    </row>
    <row r="15434" spans="1:6" x14ac:dyDescent="0.2">
      <c r="A15434" t="s">
        <v>15437</v>
      </c>
      <c r="B15434">
        <v>0.60669151726938297</v>
      </c>
      <c r="C15434">
        <v>1.3742255420412E-2</v>
      </c>
      <c r="D15434">
        <v>3.0000000000000001E-3</v>
      </c>
      <c r="E15434">
        <v>0</v>
      </c>
      <c r="F15434">
        <v>1</v>
      </c>
    </row>
    <row r="15435" spans="1:6" x14ac:dyDescent="0.2">
      <c r="A15435" t="s">
        <v>15438</v>
      </c>
      <c r="B15435">
        <v>0.60669151726938297</v>
      </c>
      <c r="C15435">
        <v>6.3886033098923996E-3</v>
      </c>
      <c r="D15435">
        <v>3.0000000000000001E-3</v>
      </c>
      <c r="E15435">
        <v>0</v>
      </c>
      <c r="F15435">
        <v>1</v>
      </c>
    </row>
    <row r="15436" spans="1:6" x14ac:dyDescent="0.2">
      <c r="A15436" t="s">
        <v>15439</v>
      </c>
      <c r="B15436">
        <v>0.60669151726938297</v>
      </c>
      <c r="C15436">
        <v>7.4992075028982802E-3</v>
      </c>
      <c r="D15436">
        <v>3.0000000000000001E-3</v>
      </c>
      <c r="E15436">
        <v>0</v>
      </c>
      <c r="F15436">
        <v>1</v>
      </c>
    </row>
    <row r="15437" spans="1:6" x14ac:dyDescent="0.2">
      <c r="A15437" t="s">
        <v>15440</v>
      </c>
      <c r="B15437">
        <v>0.60669151726938297</v>
      </c>
      <c r="C15437">
        <v>4.5375825230555E-3</v>
      </c>
      <c r="D15437">
        <v>3.0000000000000001E-3</v>
      </c>
      <c r="E15437">
        <v>0</v>
      </c>
      <c r="F15437">
        <v>1</v>
      </c>
    </row>
    <row r="15438" spans="1:6" x14ac:dyDescent="0.2">
      <c r="A15438" t="s">
        <v>15441</v>
      </c>
      <c r="B15438">
        <v>0.60669151726938297</v>
      </c>
      <c r="C15438">
        <v>4.5034577867941201E-3</v>
      </c>
      <c r="D15438">
        <v>3.0000000000000001E-3</v>
      </c>
      <c r="E15438">
        <v>0</v>
      </c>
      <c r="F15438">
        <v>1</v>
      </c>
    </row>
    <row r="15439" spans="1:6" x14ac:dyDescent="0.2">
      <c r="A15439" t="s">
        <v>15442</v>
      </c>
      <c r="B15439">
        <v>0.60669151726938297</v>
      </c>
      <c r="C15439">
        <v>5.0479234176331704E-3</v>
      </c>
      <c r="D15439">
        <v>3.0000000000000001E-3</v>
      </c>
      <c r="E15439">
        <v>0</v>
      </c>
      <c r="F15439">
        <v>1</v>
      </c>
    </row>
    <row r="15440" spans="1:6" x14ac:dyDescent="0.2">
      <c r="A15440" t="s">
        <v>15443</v>
      </c>
      <c r="B15440">
        <v>0.60669151726938297</v>
      </c>
      <c r="C15440">
        <v>8.8667527229006407E-3</v>
      </c>
      <c r="D15440">
        <v>3.0000000000000001E-3</v>
      </c>
      <c r="E15440">
        <v>0</v>
      </c>
      <c r="F15440">
        <v>1</v>
      </c>
    </row>
    <row r="15441" spans="1:6" x14ac:dyDescent="0.2">
      <c r="A15441" t="s">
        <v>15444</v>
      </c>
      <c r="B15441">
        <v>0.60669151726938297</v>
      </c>
      <c r="C15441">
        <v>6.1594739069879001E-3</v>
      </c>
      <c r="D15441">
        <v>3.0000000000000001E-3</v>
      </c>
      <c r="E15441">
        <v>0</v>
      </c>
      <c r="F15441">
        <v>1</v>
      </c>
    </row>
    <row r="15442" spans="1:6" x14ac:dyDescent="0.2">
      <c r="A15442" t="s">
        <v>15445</v>
      </c>
      <c r="B15442">
        <v>0.60669151726938297</v>
      </c>
      <c r="C15442">
        <v>1.00271745413106E-2</v>
      </c>
      <c r="D15442">
        <v>3.0000000000000001E-3</v>
      </c>
      <c r="E15442">
        <v>0</v>
      </c>
      <c r="F15442">
        <v>1</v>
      </c>
    </row>
    <row r="15443" spans="1:6" x14ac:dyDescent="0.2">
      <c r="A15443" t="s">
        <v>15446</v>
      </c>
      <c r="B15443">
        <v>0.60669151726938297</v>
      </c>
      <c r="C15443">
        <v>8.9911248562323E-3</v>
      </c>
      <c r="D15443">
        <v>3.0000000000000001E-3</v>
      </c>
      <c r="E15443">
        <v>0</v>
      </c>
      <c r="F15443">
        <v>1</v>
      </c>
    </row>
    <row r="15444" spans="1:6" x14ac:dyDescent="0.2">
      <c r="A15444" t="s">
        <v>15447</v>
      </c>
      <c r="B15444">
        <v>0.60669151726938297</v>
      </c>
      <c r="C15444">
        <v>7.5803982356413297E-3</v>
      </c>
      <c r="D15444">
        <v>3.0000000000000001E-3</v>
      </c>
      <c r="E15444">
        <v>0</v>
      </c>
      <c r="F15444">
        <v>1</v>
      </c>
    </row>
    <row r="15445" spans="1:6" x14ac:dyDescent="0.2">
      <c r="A15445" t="s">
        <v>15448</v>
      </c>
      <c r="B15445">
        <v>0.60669151726938297</v>
      </c>
      <c r="C15445">
        <v>3.85431801057001E-3</v>
      </c>
      <c r="D15445">
        <v>3.0000000000000001E-3</v>
      </c>
      <c r="E15445">
        <v>0</v>
      </c>
      <c r="F15445">
        <v>1</v>
      </c>
    </row>
    <row r="15446" spans="1:6" x14ac:dyDescent="0.2">
      <c r="A15446" t="s">
        <v>15449</v>
      </c>
      <c r="B15446">
        <v>0.60669151726938297</v>
      </c>
      <c r="C15446">
        <v>4.5562075528240197E-3</v>
      </c>
      <c r="D15446">
        <v>3.0000000000000001E-3</v>
      </c>
      <c r="E15446">
        <v>0</v>
      </c>
      <c r="F15446">
        <v>1</v>
      </c>
    </row>
    <row r="15447" spans="1:6" x14ac:dyDescent="0.2">
      <c r="A15447" t="s">
        <v>15450</v>
      </c>
      <c r="B15447">
        <v>0.60669151726938297</v>
      </c>
      <c r="C15447">
        <v>7.5943124565085902E-3</v>
      </c>
      <c r="D15447">
        <v>3.0000000000000001E-3</v>
      </c>
      <c r="E15447">
        <v>0</v>
      </c>
      <c r="F15447">
        <v>1</v>
      </c>
    </row>
    <row r="15448" spans="1:6" x14ac:dyDescent="0.2">
      <c r="A15448" t="s">
        <v>15451</v>
      </c>
      <c r="B15448">
        <v>0.60669151726938297</v>
      </c>
      <c r="C15448">
        <v>1.4458243127568301E-2</v>
      </c>
      <c r="D15448">
        <v>3.0000000000000001E-3</v>
      </c>
      <c r="E15448">
        <v>0</v>
      </c>
      <c r="F15448">
        <v>1</v>
      </c>
    </row>
    <row r="15449" spans="1:6" x14ac:dyDescent="0.2">
      <c r="A15449" t="s">
        <v>15452</v>
      </c>
      <c r="B15449">
        <v>0.60669151726938297</v>
      </c>
      <c r="C15449">
        <v>3.6753407059849801E-3</v>
      </c>
      <c r="D15449">
        <v>3.0000000000000001E-3</v>
      </c>
      <c r="E15449">
        <v>0</v>
      </c>
      <c r="F15449">
        <v>1</v>
      </c>
    </row>
    <row r="15450" spans="1:6" x14ac:dyDescent="0.2">
      <c r="A15450" t="s">
        <v>15453</v>
      </c>
      <c r="B15450">
        <v>0.60669151726938297</v>
      </c>
      <c r="C15450">
        <v>6.1594739069879001E-3</v>
      </c>
      <c r="D15450">
        <v>3.0000000000000001E-3</v>
      </c>
      <c r="E15450">
        <v>0</v>
      </c>
      <c r="F15450">
        <v>1</v>
      </c>
    </row>
    <row r="15451" spans="1:6" x14ac:dyDescent="0.2">
      <c r="A15451" t="s">
        <v>15454</v>
      </c>
      <c r="B15451">
        <v>0.60669151726938297</v>
      </c>
      <c r="C15451">
        <v>7.3360169017315097E-3</v>
      </c>
      <c r="D15451">
        <v>3.0000000000000001E-3</v>
      </c>
      <c r="E15451">
        <v>0</v>
      </c>
      <c r="F15451">
        <v>1</v>
      </c>
    </row>
    <row r="15452" spans="1:6" x14ac:dyDescent="0.2">
      <c r="A15452" t="s">
        <v>15455</v>
      </c>
      <c r="B15452">
        <v>0.60669151726938297</v>
      </c>
      <c r="C15452">
        <v>9.1667914871060591E-3</v>
      </c>
      <c r="D15452">
        <v>3.0000000000000001E-3</v>
      </c>
      <c r="E15452">
        <v>0</v>
      </c>
      <c r="F15452">
        <v>1</v>
      </c>
    </row>
    <row r="15453" spans="1:6" x14ac:dyDescent="0.2">
      <c r="A15453" t="s">
        <v>15456</v>
      </c>
      <c r="B15453">
        <v>0.60669151726938297</v>
      </c>
      <c r="C15453">
        <v>1.08133888504513E-2</v>
      </c>
      <c r="D15453">
        <v>3.0000000000000001E-3</v>
      </c>
      <c r="E15453">
        <v>0</v>
      </c>
      <c r="F15453">
        <v>1</v>
      </c>
    </row>
    <row r="15454" spans="1:6" x14ac:dyDescent="0.2">
      <c r="A15454" t="s">
        <v>15457</v>
      </c>
      <c r="B15454">
        <v>0.60669151726938297</v>
      </c>
      <c r="C15454">
        <v>1.14962709104089E-2</v>
      </c>
      <c r="D15454">
        <v>3.0000000000000001E-3</v>
      </c>
      <c r="E15454">
        <v>0</v>
      </c>
      <c r="F15454">
        <v>1</v>
      </c>
    </row>
    <row r="15455" spans="1:6" x14ac:dyDescent="0.2">
      <c r="A15455" t="s">
        <v>15458</v>
      </c>
      <c r="B15455">
        <v>0.60669151726938297</v>
      </c>
      <c r="C15455">
        <v>7.8402717198651703E-3</v>
      </c>
      <c r="D15455">
        <v>3.0000000000000001E-3</v>
      </c>
      <c r="E15455">
        <v>0</v>
      </c>
      <c r="F15455">
        <v>1</v>
      </c>
    </row>
    <row r="15456" spans="1:6" x14ac:dyDescent="0.2">
      <c r="A15456" t="s">
        <v>15459</v>
      </c>
      <c r="B15456">
        <v>0.60669151726938297</v>
      </c>
      <c r="C15456">
        <v>1.6807687165310999E-2</v>
      </c>
      <c r="D15456">
        <v>3.0000000000000001E-3</v>
      </c>
      <c r="E15456">
        <v>0</v>
      </c>
      <c r="F15456">
        <v>1</v>
      </c>
    </row>
    <row r="15457" spans="1:6" x14ac:dyDescent="0.2">
      <c r="A15457" t="s">
        <v>15460</v>
      </c>
      <c r="B15457">
        <v>0.60669151726938297</v>
      </c>
      <c r="C15457">
        <v>6.5817004195697403E-3</v>
      </c>
      <c r="D15457">
        <v>3.0000000000000001E-3</v>
      </c>
      <c r="E15457">
        <v>0</v>
      </c>
      <c r="F15457">
        <v>1</v>
      </c>
    </row>
    <row r="15458" spans="1:6" x14ac:dyDescent="0.2">
      <c r="A15458" t="s">
        <v>15461</v>
      </c>
      <c r="B15458">
        <v>0.60669151726938297</v>
      </c>
      <c r="C15458">
        <v>4.40921540957309E-3</v>
      </c>
      <c r="D15458">
        <v>3.0000000000000001E-3</v>
      </c>
      <c r="E15458">
        <v>0</v>
      </c>
      <c r="F15458">
        <v>1</v>
      </c>
    </row>
    <row r="15459" spans="1:6" x14ac:dyDescent="0.2">
      <c r="A15459" t="s">
        <v>15462</v>
      </c>
      <c r="B15459">
        <v>0.60669151726938297</v>
      </c>
      <c r="C15459">
        <v>1.02600105351623E-2</v>
      </c>
      <c r="D15459">
        <v>3.0000000000000001E-3</v>
      </c>
      <c r="E15459">
        <v>0</v>
      </c>
      <c r="F15459">
        <v>1</v>
      </c>
    </row>
    <row r="15460" spans="1:6" x14ac:dyDescent="0.2">
      <c r="A15460" t="s">
        <v>15463</v>
      </c>
      <c r="B15460">
        <v>0.60669151726938297</v>
      </c>
      <c r="C15460">
        <v>1.3288824709905099E-2</v>
      </c>
      <c r="D15460">
        <v>3.0000000000000001E-3</v>
      </c>
      <c r="E15460">
        <v>0</v>
      </c>
      <c r="F15460">
        <v>1</v>
      </c>
    </row>
    <row r="15461" spans="1:6" x14ac:dyDescent="0.2">
      <c r="A15461" t="s">
        <v>15464</v>
      </c>
      <c r="B15461">
        <v>0.60669151726938297</v>
      </c>
      <c r="C15461">
        <v>6.4574953518262302E-3</v>
      </c>
      <c r="D15461">
        <v>3.0000000000000001E-3</v>
      </c>
      <c r="E15461">
        <v>0</v>
      </c>
      <c r="F15461">
        <v>1</v>
      </c>
    </row>
    <row r="15462" spans="1:6" x14ac:dyDescent="0.2">
      <c r="A15462" t="s">
        <v>15465</v>
      </c>
      <c r="B15462">
        <v>0.60669151726938297</v>
      </c>
      <c r="C15462">
        <v>1.29044851127951E-2</v>
      </c>
      <c r="D15462">
        <v>3.0000000000000001E-3</v>
      </c>
      <c r="E15462">
        <v>0</v>
      </c>
      <c r="F15462">
        <v>1</v>
      </c>
    </row>
    <row r="15463" spans="1:6" x14ac:dyDescent="0.2">
      <c r="A15463" t="s">
        <v>15466</v>
      </c>
      <c r="B15463">
        <v>0.60669151726938297</v>
      </c>
      <c r="C15463">
        <v>6.8770826133611497E-3</v>
      </c>
      <c r="D15463">
        <v>3.0000000000000001E-3</v>
      </c>
      <c r="E15463">
        <v>0</v>
      </c>
      <c r="F15463">
        <v>1</v>
      </c>
    </row>
    <row r="15464" spans="1:6" x14ac:dyDescent="0.2">
      <c r="A15464" t="s">
        <v>15467</v>
      </c>
      <c r="B15464">
        <v>0.60669151726938297</v>
      </c>
      <c r="C15464">
        <v>4.19193780069862E-3</v>
      </c>
      <c r="D15464">
        <v>3.0000000000000001E-3</v>
      </c>
      <c r="E15464">
        <v>0</v>
      </c>
      <c r="F15464">
        <v>1</v>
      </c>
    </row>
    <row r="15465" spans="1:6" x14ac:dyDescent="0.2">
      <c r="A15465" t="s">
        <v>15468</v>
      </c>
      <c r="B15465">
        <v>0.60669151726938297</v>
      </c>
      <c r="C15465">
        <v>6.5363273030596396E-3</v>
      </c>
      <c r="D15465">
        <v>3.0000000000000001E-3</v>
      </c>
      <c r="E15465">
        <v>0</v>
      </c>
      <c r="F15465">
        <v>1</v>
      </c>
    </row>
    <row r="15466" spans="1:6" x14ac:dyDescent="0.2">
      <c r="A15466" t="s">
        <v>15469</v>
      </c>
      <c r="B15466">
        <v>0.60669151726938297</v>
      </c>
      <c r="C15466">
        <v>3.8802790801618801E-3</v>
      </c>
      <c r="D15466">
        <v>3.0000000000000001E-3</v>
      </c>
      <c r="E15466">
        <v>0</v>
      </c>
      <c r="F15466">
        <v>1</v>
      </c>
    </row>
    <row r="15467" spans="1:6" x14ac:dyDescent="0.2">
      <c r="A15467" t="s">
        <v>15470</v>
      </c>
      <c r="B15467">
        <v>0.60669151726938297</v>
      </c>
      <c r="C15467">
        <v>4.3841552224424601E-3</v>
      </c>
      <c r="D15467">
        <v>3.0000000000000001E-3</v>
      </c>
      <c r="E15467">
        <v>0</v>
      </c>
      <c r="F15467">
        <v>1</v>
      </c>
    </row>
    <row r="15468" spans="1:6" x14ac:dyDescent="0.2">
      <c r="A15468" t="s">
        <v>15471</v>
      </c>
      <c r="B15468">
        <v>0.60669151726938297</v>
      </c>
      <c r="C15468">
        <v>4.92022121177812E-3</v>
      </c>
      <c r="D15468">
        <v>3.0000000000000001E-3</v>
      </c>
      <c r="E15468">
        <v>0</v>
      </c>
      <c r="F15468">
        <v>1</v>
      </c>
    </row>
    <row r="15469" spans="1:6" x14ac:dyDescent="0.2">
      <c r="A15469" t="s">
        <v>15472</v>
      </c>
      <c r="B15469">
        <v>0.60669151726938297</v>
      </c>
      <c r="C15469">
        <v>3.8562775412141399E-3</v>
      </c>
      <c r="D15469">
        <v>3.0000000000000001E-3</v>
      </c>
      <c r="E15469">
        <v>0</v>
      </c>
      <c r="F15469">
        <v>1</v>
      </c>
    </row>
    <row r="15470" spans="1:6" x14ac:dyDescent="0.2">
      <c r="A15470" t="s">
        <v>15473</v>
      </c>
      <c r="B15470">
        <v>0.60669151726938297</v>
      </c>
      <c r="C15470">
        <v>8.0969299202591806E-3</v>
      </c>
      <c r="D15470">
        <v>3.0000000000000001E-3</v>
      </c>
      <c r="E15470">
        <v>0</v>
      </c>
      <c r="F15470">
        <v>1</v>
      </c>
    </row>
    <row r="15471" spans="1:6" x14ac:dyDescent="0.2">
      <c r="A15471" t="s">
        <v>15474</v>
      </c>
      <c r="B15471">
        <v>0.60669151726938297</v>
      </c>
      <c r="C15471">
        <v>1.55446910948206E-2</v>
      </c>
      <c r="D15471">
        <v>3.0000000000000001E-3</v>
      </c>
      <c r="E15471">
        <v>0</v>
      </c>
      <c r="F15471">
        <v>1</v>
      </c>
    </row>
    <row r="15472" spans="1:6" x14ac:dyDescent="0.2">
      <c r="A15472" t="s">
        <v>15475</v>
      </c>
      <c r="B15472">
        <v>0.60669151726938297</v>
      </c>
      <c r="C15472">
        <v>1.18618282830195E-2</v>
      </c>
      <c r="D15472">
        <v>3.0000000000000001E-3</v>
      </c>
      <c r="E15472">
        <v>0</v>
      </c>
      <c r="F15472">
        <v>1</v>
      </c>
    </row>
    <row r="15473" spans="1:6" x14ac:dyDescent="0.2">
      <c r="A15473" t="s">
        <v>15476</v>
      </c>
      <c r="B15473">
        <v>0.60669151726938297</v>
      </c>
      <c r="C15473">
        <v>4.1723380960577003E-3</v>
      </c>
      <c r="D15473">
        <v>3.0000000000000001E-3</v>
      </c>
      <c r="E15473">
        <v>0</v>
      </c>
      <c r="F15473">
        <v>1</v>
      </c>
    </row>
    <row r="15474" spans="1:6" x14ac:dyDescent="0.2">
      <c r="A15474" t="s">
        <v>15477</v>
      </c>
      <c r="B15474">
        <v>0.60669151726938297</v>
      </c>
      <c r="C15474">
        <v>3.6753407059849801E-3</v>
      </c>
      <c r="D15474">
        <v>3.0000000000000001E-3</v>
      </c>
      <c r="E15474">
        <v>0</v>
      </c>
      <c r="F15474">
        <v>1</v>
      </c>
    </row>
    <row r="15475" spans="1:6" x14ac:dyDescent="0.2">
      <c r="A15475" t="s">
        <v>15478</v>
      </c>
      <c r="B15475">
        <v>0.60669151726938297</v>
      </c>
      <c r="C15475">
        <v>1.29044851127951E-2</v>
      </c>
      <c r="D15475">
        <v>3.0000000000000001E-3</v>
      </c>
      <c r="E15475">
        <v>0</v>
      </c>
      <c r="F15475">
        <v>1</v>
      </c>
    </row>
    <row r="15476" spans="1:6" x14ac:dyDescent="0.2">
      <c r="A15476" t="s">
        <v>15479</v>
      </c>
      <c r="B15476">
        <v>0.60669151726938297</v>
      </c>
      <c r="C15476">
        <v>8.7373791883582994E-3</v>
      </c>
      <c r="D15476">
        <v>3.0000000000000001E-3</v>
      </c>
      <c r="E15476">
        <v>0</v>
      </c>
      <c r="F15476">
        <v>1</v>
      </c>
    </row>
    <row r="15477" spans="1:6" x14ac:dyDescent="0.2">
      <c r="A15477" t="s">
        <v>15480</v>
      </c>
      <c r="B15477">
        <v>0.60669151726938297</v>
      </c>
      <c r="C15477">
        <v>7.5640197498396296E-3</v>
      </c>
      <c r="D15477">
        <v>3.0000000000000001E-3</v>
      </c>
      <c r="E15477">
        <v>0</v>
      </c>
      <c r="F15477">
        <v>1</v>
      </c>
    </row>
    <row r="15478" spans="1:6" x14ac:dyDescent="0.2">
      <c r="A15478" t="s">
        <v>15481</v>
      </c>
      <c r="B15478">
        <v>0.60669151726938297</v>
      </c>
      <c r="C15478">
        <v>4.5209048021225299E-3</v>
      </c>
      <c r="D15478">
        <v>3.0000000000000001E-3</v>
      </c>
      <c r="E15478">
        <v>0</v>
      </c>
      <c r="F15478">
        <v>1</v>
      </c>
    </row>
    <row r="15479" spans="1:6" x14ac:dyDescent="0.2">
      <c r="A15479" t="s">
        <v>15482</v>
      </c>
      <c r="B15479">
        <v>0.60669151726938297</v>
      </c>
      <c r="C15479">
        <v>6.4795604742961003E-3</v>
      </c>
      <c r="D15479">
        <v>3.0000000000000001E-3</v>
      </c>
      <c r="E15479">
        <v>0</v>
      </c>
      <c r="F15479">
        <v>1</v>
      </c>
    </row>
    <row r="15480" spans="1:6" x14ac:dyDescent="0.2">
      <c r="A15480" t="s">
        <v>15483</v>
      </c>
      <c r="B15480">
        <v>0.60669151726938297</v>
      </c>
      <c r="C15480">
        <v>6.2602995709706601E-3</v>
      </c>
      <c r="D15480">
        <v>3.0000000000000001E-3</v>
      </c>
      <c r="E15480">
        <v>0</v>
      </c>
      <c r="F15480">
        <v>1</v>
      </c>
    </row>
    <row r="15481" spans="1:6" x14ac:dyDescent="0.2">
      <c r="A15481" t="s">
        <v>15484</v>
      </c>
      <c r="B15481">
        <v>0.60669151726938297</v>
      </c>
      <c r="C15481">
        <v>8.9911248562323E-3</v>
      </c>
      <c r="D15481">
        <v>3.0000000000000001E-3</v>
      </c>
      <c r="E15481">
        <v>0</v>
      </c>
      <c r="F15481">
        <v>1</v>
      </c>
    </row>
    <row r="15482" spans="1:6" x14ac:dyDescent="0.2">
      <c r="A15482" t="s">
        <v>15485</v>
      </c>
      <c r="B15482">
        <v>0.60669151726938297</v>
      </c>
      <c r="C15482">
        <v>5.3809599792450898E-3</v>
      </c>
      <c r="D15482">
        <v>3.0000000000000001E-3</v>
      </c>
      <c r="E15482">
        <v>0</v>
      </c>
      <c r="F15482">
        <v>1</v>
      </c>
    </row>
    <row r="15483" spans="1:6" x14ac:dyDescent="0.2">
      <c r="A15483" t="s">
        <v>15486</v>
      </c>
      <c r="B15483">
        <v>0.60669151726938297</v>
      </c>
      <c r="C15483">
        <v>6.0796597369239796E-3</v>
      </c>
      <c r="D15483">
        <v>3.0000000000000001E-3</v>
      </c>
      <c r="E15483">
        <v>0</v>
      </c>
      <c r="F15483">
        <v>1</v>
      </c>
    </row>
    <row r="15484" spans="1:6" x14ac:dyDescent="0.2">
      <c r="A15484" t="s">
        <v>15487</v>
      </c>
      <c r="B15484">
        <v>0.60669151726938297</v>
      </c>
      <c r="C15484">
        <v>7.2530084140286898E-3</v>
      </c>
      <c r="D15484">
        <v>3.0000000000000001E-3</v>
      </c>
      <c r="E15484">
        <v>0</v>
      </c>
      <c r="F15484">
        <v>1</v>
      </c>
    </row>
    <row r="15485" spans="1:6" x14ac:dyDescent="0.2">
      <c r="A15485" t="s">
        <v>15488</v>
      </c>
      <c r="B15485">
        <v>0.60669151726938297</v>
      </c>
      <c r="C15485">
        <v>1.35217732980075E-2</v>
      </c>
      <c r="D15485">
        <v>3.0000000000000001E-3</v>
      </c>
      <c r="E15485">
        <v>0</v>
      </c>
      <c r="F15485">
        <v>1</v>
      </c>
    </row>
    <row r="15486" spans="1:6" x14ac:dyDescent="0.2">
      <c r="A15486" t="s">
        <v>15489</v>
      </c>
      <c r="B15486">
        <v>0.60669151726938297</v>
      </c>
      <c r="C15486">
        <v>1.1781986421880801E-2</v>
      </c>
      <c r="D15486">
        <v>3.0000000000000001E-3</v>
      </c>
      <c r="E15486">
        <v>0</v>
      </c>
      <c r="F15486">
        <v>1</v>
      </c>
    </row>
    <row r="15487" spans="1:6" x14ac:dyDescent="0.2">
      <c r="A15487" t="s">
        <v>15490</v>
      </c>
      <c r="B15487">
        <v>0.60669151726938297</v>
      </c>
      <c r="C15487">
        <v>1.1914620261708199E-2</v>
      </c>
      <c r="D15487">
        <v>3.0000000000000001E-3</v>
      </c>
      <c r="E15487">
        <v>0</v>
      </c>
      <c r="F15487">
        <v>1</v>
      </c>
    </row>
    <row r="15488" spans="1:6" x14ac:dyDescent="0.2">
      <c r="A15488" t="s">
        <v>15491</v>
      </c>
      <c r="B15488">
        <v>0.60669151726938297</v>
      </c>
      <c r="C15488">
        <v>5.3380423314971504E-3</v>
      </c>
      <c r="D15488">
        <v>3.0000000000000001E-3</v>
      </c>
      <c r="E15488">
        <v>0</v>
      </c>
      <c r="F15488">
        <v>1</v>
      </c>
    </row>
    <row r="15489" spans="1:6" x14ac:dyDescent="0.2">
      <c r="A15489" t="s">
        <v>15492</v>
      </c>
      <c r="B15489">
        <v>0.60669151726938297</v>
      </c>
      <c r="C15489">
        <v>4.8268133772731998E-3</v>
      </c>
      <c r="D15489">
        <v>3.0000000000000001E-3</v>
      </c>
      <c r="E15489">
        <v>0</v>
      </c>
      <c r="F15489">
        <v>1</v>
      </c>
    </row>
    <row r="15490" spans="1:6" x14ac:dyDescent="0.2">
      <c r="A15490" t="s">
        <v>15493</v>
      </c>
      <c r="B15490">
        <v>0.60669151726938297</v>
      </c>
      <c r="C15490">
        <v>4.5375825230555E-3</v>
      </c>
      <c r="D15490">
        <v>3.0000000000000001E-3</v>
      </c>
      <c r="E15490">
        <v>0</v>
      </c>
      <c r="F15490">
        <v>1</v>
      </c>
    </row>
    <row r="15491" spans="1:6" x14ac:dyDescent="0.2">
      <c r="A15491" t="s">
        <v>15494</v>
      </c>
      <c r="B15491">
        <v>0.60669151726938297</v>
      </c>
      <c r="C15491">
        <v>4.0972133378423597E-3</v>
      </c>
      <c r="D15491">
        <v>3.0000000000000001E-3</v>
      </c>
      <c r="E15491">
        <v>0</v>
      </c>
      <c r="F15491">
        <v>1</v>
      </c>
    </row>
    <row r="15492" spans="1:6" x14ac:dyDescent="0.2">
      <c r="A15492" t="s">
        <v>15495</v>
      </c>
      <c r="B15492">
        <v>0.60669151726938297</v>
      </c>
      <c r="C15492">
        <v>1.21532480812248E-2</v>
      </c>
      <c r="D15492">
        <v>3.0000000000000001E-3</v>
      </c>
      <c r="E15492">
        <v>0</v>
      </c>
      <c r="F15492">
        <v>1</v>
      </c>
    </row>
    <row r="15493" spans="1:6" x14ac:dyDescent="0.2">
      <c r="A15493" t="s">
        <v>15496</v>
      </c>
      <c r="B15493">
        <v>0.60669151726938297</v>
      </c>
      <c r="C15493">
        <v>1.0846892898867699E-2</v>
      </c>
      <c r="D15493">
        <v>3.0000000000000001E-3</v>
      </c>
      <c r="E15493">
        <v>0</v>
      </c>
      <c r="F15493">
        <v>1</v>
      </c>
    </row>
    <row r="15494" spans="1:6" x14ac:dyDescent="0.2">
      <c r="A15494" t="s">
        <v>15497</v>
      </c>
      <c r="B15494">
        <v>0.60669151726938297</v>
      </c>
      <c r="C15494">
        <v>4.6794146928371E-3</v>
      </c>
      <c r="D15494">
        <v>3.0000000000000001E-3</v>
      </c>
      <c r="E15494">
        <v>0</v>
      </c>
      <c r="F15494">
        <v>1</v>
      </c>
    </row>
    <row r="15495" spans="1:6" x14ac:dyDescent="0.2">
      <c r="A15495" t="s">
        <v>15498</v>
      </c>
      <c r="B15495">
        <v>0.60669151726938297</v>
      </c>
      <c r="C15495">
        <v>4.76565532717752E-3</v>
      </c>
      <c r="D15495">
        <v>3.0000000000000001E-3</v>
      </c>
      <c r="E15495">
        <v>0</v>
      </c>
      <c r="F15495">
        <v>1</v>
      </c>
    </row>
    <row r="15496" spans="1:6" x14ac:dyDescent="0.2">
      <c r="A15496" t="s">
        <v>15499</v>
      </c>
      <c r="B15496">
        <v>0.60669151726938297</v>
      </c>
      <c r="C15496">
        <v>4.5209048021225299E-3</v>
      </c>
      <c r="D15496">
        <v>3.0000000000000001E-3</v>
      </c>
      <c r="E15496">
        <v>0</v>
      </c>
      <c r="F15496">
        <v>1</v>
      </c>
    </row>
    <row r="15497" spans="1:6" x14ac:dyDescent="0.2">
      <c r="A15497" t="s">
        <v>15500</v>
      </c>
      <c r="B15497">
        <v>0.60669151726938297</v>
      </c>
      <c r="C15497">
        <v>4.8551344427666399E-3</v>
      </c>
      <c r="D15497">
        <v>3.0000000000000001E-3</v>
      </c>
      <c r="E15497">
        <v>0</v>
      </c>
      <c r="F15497">
        <v>1</v>
      </c>
    </row>
    <row r="15498" spans="1:6" x14ac:dyDescent="0.2">
      <c r="A15498" t="s">
        <v>15501</v>
      </c>
      <c r="B15498">
        <v>0.60669151726938297</v>
      </c>
      <c r="C15498">
        <v>4.1083091210356703E-3</v>
      </c>
      <c r="D15498">
        <v>3.0000000000000001E-3</v>
      </c>
      <c r="E15498">
        <v>0</v>
      </c>
      <c r="F15498">
        <v>1</v>
      </c>
    </row>
    <row r="15499" spans="1:6" x14ac:dyDescent="0.2">
      <c r="A15499" t="s">
        <v>15502</v>
      </c>
      <c r="B15499">
        <v>0.60669151726938297</v>
      </c>
      <c r="C15499">
        <v>5.5206445906935504E-3</v>
      </c>
      <c r="D15499">
        <v>3.0000000000000001E-3</v>
      </c>
      <c r="E15499">
        <v>0</v>
      </c>
      <c r="F15499">
        <v>1</v>
      </c>
    </row>
    <row r="15500" spans="1:6" x14ac:dyDescent="0.2">
      <c r="A15500" t="s">
        <v>15503</v>
      </c>
      <c r="B15500">
        <v>0.60669151726938297</v>
      </c>
      <c r="C15500">
        <v>6.8265366720597197E-3</v>
      </c>
      <c r="D15500">
        <v>3.0000000000000001E-3</v>
      </c>
      <c r="E15500">
        <v>0</v>
      </c>
      <c r="F15500">
        <v>1</v>
      </c>
    </row>
    <row r="15501" spans="1:6" x14ac:dyDescent="0.2">
      <c r="A15501" t="s">
        <v>15504</v>
      </c>
      <c r="B15501">
        <v>0.60669151726938297</v>
      </c>
      <c r="C15501">
        <v>2.10583800428738E-3</v>
      </c>
      <c r="D15501">
        <v>3.0000000000000001E-3</v>
      </c>
      <c r="E15501">
        <v>0</v>
      </c>
      <c r="F15501">
        <v>1</v>
      </c>
    </row>
    <row r="15502" spans="1:6" x14ac:dyDescent="0.2">
      <c r="A15502" t="s">
        <v>15505</v>
      </c>
      <c r="B15502">
        <v>0.60669151726938297</v>
      </c>
      <c r="C15502">
        <v>7.1493247765377398E-3</v>
      </c>
      <c r="D15502">
        <v>3.0000000000000001E-3</v>
      </c>
      <c r="E15502">
        <v>0</v>
      </c>
      <c r="F15502">
        <v>1</v>
      </c>
    </row>
    <row r="15503" spans="1:6" x14ac:dyDescent="0.2">
      <c r="A15503" t="s">
        <v>15506</v>
      </c>
      <c r="B15503">
        <v>0.60669151726938297</v>
      </c>
      <c r="C15503">
        <v>9.3764265412062692E-3</v>
      </c>
      <c r="D15503">
        <v>3.0000000000000001E-3</v>
      </c>
      <c r="E15503">
        <v>0</v>
      </c>
      <c r="F15503">
        <v>1</v>
      </c>
    </row>
    <row r="15504" spans="1:6" x14ac:dyDescent="0.2">
      <c r="A15504" t="s">
        <v>15507</v>
      </c>
      <c r="B15504">
        <v>0.60669151726938297</v>
      </c>
      <c r="C15504">
        <v>1.13869670129039E-2</v>
      </c>
      <c r="D15504">
        <v>3.0000000000000001E-3</v>
      </c>
      <c r="E15504">
        <v>0</v>
      </c>
      <c r="F15504">
        <v>1</v>
      </c>
    </row>
    <row r="15505" spans="1:6" x14ac:dyDescent="0.2">
      <c r="A15505" t="s">
        <v>15508</v>
      </c>
      <c r="B15505">
        <v>0.60669151726938297</v>
      </c>
      <c r="C15505">
        <v>5.1085522983517796E-3</v>
      </c>
      <c r="D15505">
        <v>3.0000000000000001E-3</v>
      </c>
      <c r="E15505">
        <v>0</v>
      </c>
      <c r="F15505">
        <v>1</v>
      </c>
    </row>
    <row r="15506" spans="1:6" x14ac:dyDescent="0.2">
      <c r="A15506" t="s">
        <v>15509</v>
      </c>
      <c r="B15506">
        <v>0.60669151726938297</v>
      </c>
      <c r="C15506">
        <v>7.9138925697560501E-3</v>
      </c>
      <c r="D15506">
        <v>3.0000000000000001E-3</v>
      </c>
      <c r="E15506">
        <v>0</v>
      </c>
      <c r="F15506">
        <v>1</v>
      </c>
    </row>
    <row r="15507" spans="1:6" x14ac:dyDescent="0.2">
      <c r="A15507" t="s">
        <v>15510</v>
      </c>
      <c r="B15507">
        <v>0.60669151726938297</v>
      </c>
      <c r="C15507">
        <v>6.9031608240813901E-3</v>
      </c>
      <c r="D15507">
        <v>3.0000000000000001E-3</v>
      </c>
      <c r="E15507">
        <v>0</v>
      </c>
      <c r="F15507">
        <v>1</v>
      </c>
    </row>
    <row r="15508" spans="1:6" x14ac:dyDescent="0.2">
      <c r="A15508" t="s">
        <v>15511</v>
      </c>
      <c r="B15508">
        <v>0.60669151726938297</v>
      </c>
      <c r="C15508">
        <v>8.9627937496213408E-3</v>
      </c>
      <c r="D15508">
        <v>3.0000000000000001E-3</v>
      </c>
      <c r="E15508">
        <v>0</v>
      </c>
      <c r="F15508">
        <v>1</v>
      </c>
    </row>
    <row r="15509" spans="1:6" x14ac:dyDescent="0.2">
      <c r="A15509" t="s">
        <v>15512</v>
      </c>
      <c r="B15509">
        <v>0.60669151726938297</v>
      </c>
      <c r="C15509">
        <v>9.4918049225501799E-3</v>
      </c>
      <c r="D15509">
        <v>3.0000000000000001E-3</v>
      </c>
      <c r="E15509">
        <v>0</v>
      </c>
      <c r="F15509">
        <v>1</v>
      </c>
    </row>
    <row r="15510" spans="1:6" x14ac:dyDescent="0.2">
      <c r="A15510" t="s">
        <v>15513</v>
      </c>
      <c r="B15510">
        <v>0.60669151726938297</v>
      </c>
      <c r="C15510">
        <v>6.2984206216059602E-3</v>
      </c>
      <c r="D15510">
        <v>3.0000000000000001E-3</v>
      </c>
      <c r="E15510">
        <v>0</v>
      </c>
      <c r="F15510">
        <v>1</v>
      </c>
    </row>
    <row r="15511" spans="1:6" x14ac:dyDescent="0.2">
      <c r="A15511" t="s">
        <v>15514</v>
      </c>
      <c r="B15511">
        <v>0.60669151726938297</v>
      </c>
      <c r="C15511">
        <v>3.8740033892706799E-3</v>
      </c>
      <c r="D15511">
        <v>3.0000000000000001E-3</v>
      </c>
      <c r="E15511">
        <v>0</v>
      </c>
      <c r="F15511">
        <v>1</v>
      </c>
    </row>
    <row r="15512" spans="1:6" x14ac:dyDescent="0.2">
      <c r="A15512" t="s">
        <v>15515</v>
      </c>
      <c r="B15512">
        <v>0.60669151726938297</v>
      </c>
      <c r="C15512">
        <v>4.8023654481911798E-3</v>
      </c>
      <c r="D15512">
        <v>3.0000000000000001E-3</v>
      </c>
      <c r="E15512">
        <v>0</v>
      </c>
      <c r="F15512">
        <v>1</v>
      </c>
    </row>
    <row r="15513" spans="1:6" x14ac:dyDescent="0.2">
      <c r="A15513" t="s">
        <v>15516</v>
      </c>
      <c r="B15513">
        <v>0.60669151726938297</v>
      </c>
      <c r="C15513">
        <v>3.4781579370261801E-3</v>
      </c>
      <c r="D15513">
        <v>3.0000000000000001E-3</v>
      </c>
      <c r="E15513">
        <v>0</v>
      </c>
      <c r="F15513">
        <v>1</v>
      </c>
    </row>
    <row r="15514" spans="1:6" x14ac:dyDescent="0.2">
      <c r="A15514" t="s">
        <v>15517</v>
      </c>
      <c r="B15514">
        <v>0.60669151726938297</v>
      </c>
      <c r="C15514">
        <v>6.3635911238087298E-3</v>
      </c>
      <c r="D15514">
        <v>3.0000000000000001E-3</v>
      </c>
      <c r="E15514">
        <v>0</v>
      </c>
      <c r="F15514">
        <v>1</v>
      </c>
    </row>
    <row r="15515" spans="1:6" x14ac:dyDescent="0.2">
      <c r="A15515" t="s">
        <v>15518</v>
      </c>
      <c r="B15515">
        <v>0.60669151726938297</v>
      </c>
      <c r="C15515">
        <v>6.82244325604584E-3</v>
      </c>
      <c r="D15515">
        <v>3.0000000000000001E-3</v>
      </c>
      <c r="E15515">
        <v>0</v>
      </c>
      <c r="F15515">
        <v>1</v>
      </c>
    </row>
    <row r="15516" spans="1:6" x14ac:dyDescent="0.2">
      <c r="A15516" t="s">
        <v>15519</v>
      </c>
      <c r="B15516">
        <v>0.60669151726938297</v>
      </c>
      <c r="C15516">
        <v>4.8551344427666399E-3</v>
      </c>
      <c r="D15516">
        <v>3.0000000000000001E-3</v>
      </c>
      <c r="E15516">
        <v>0</v>
      </c>
      <c r="F15516">
        <v>1</v>
      </c>
    </row>
    <row r="15517" spans="1:6" x14ac:dyDescent="0.2">
      <c r="A15517" t="s">
        <v>15520</v>
      </c>
      <c r="B15517">
        <v>0.60669151726938297</v>
      </c>
      <c r="C15517">
        <v>7.6827712872879197E-3</v>
      </c>
      <c r="D15517">
        <v>3.0000000000000001E-3</v>
      </c>
      <c r="E15517">
        <v>0</v>
      </c>
      <c r="F15517">
        <v>1</v>
      </c>
    </row>
    <row r="15518" spans="1:6" x14ac:dyDescent="0.2">
      <c r="A15518" t="s">
        <v>15521</v>
      </c>
      <c r="B15518">
        <v>0.60669151726938297</v>
      </c>
      <c r="C15518">
        <v>7.2936920059037697E-3</v>
      </c>
      <c r="D15518">
        <v>3.0000000000000001E-3</v>
      </c>
      <c r="E15518">
        <v>0</v>
      </c>
      <c r="F15518">
        <v>1</v>
      </c>
    </row>
    <row r="15519" spans="1:6" x14ac:dyDescent="0.2">
      <c r="A15519" t="s">
        <v>15522</v>
      </c>
      <c r="B15519">
        <v>0.60669151726938297</v>
      </c>
      <c r="C15519">
        <v>5.1085522983517796E-3</v>
      </c>
      <c r="D15519">
        <v>3.0000000000000001E-3</v>
      </c>
      <c r="E15519">
        <v>0</v>
      </c>
      <c r="F15519">
        <v>1</v>
      </c>
    </row>
    <row r="15520" spans="1:6" x14ac:dyDescent="0.2">
      <c r="A15520" t="s">
        <v>15523</v>
      </c>
      <c r="B15520">
        <v>0.60669151726938297</v>
      </c>
      <c r="C15520">
        <v>3.5533818437972699E-3</v>
      </c>
      <c r="D15520">
        <v>3.0000000000000001E-3</v>
      </c>
      <c r="E15520">
        <v>0</v>
      </c>
      <c r="F15520">
        <v>1</v>
      </c>
    </row>
    <row r="15521" spans="1:6" x14ac:dyDescent="0.2">
      <c r="A15521" t="s">
        <v>15524</v>
      </c>
      <c r="B15521">
        <v>0.60669151726938297</v>
      </c>
      <c r="C15521">
        <v>3.4063078650851302E-3</v>
      </c>
      <c r="D15521">
        <v>3.0000000000000001E-3</v>
      </c>
      <c r="E15521">
        <v>0</v>
      </c>
      <c r="F15521">
        <v>1</v>
      </c>
    </row>
    <row r="15522" spans="1:6" x14ac:dyDescent="0.2">
      <c r="A15522" t="s">
        <v>15525</v>
      </c>
      <c r="B15522">
        <v>0.60669151726938297</v>
      </c>
      <c r="C15522">
        <v>1.4052002467509201E-2</v>
      </c>
      <c r="D15522">
        <v>3.0000000000000001E-3</v>
      </c>
      <c r="E15522">
        <v>0</v>
      </c>
      <c r="F15522">
        <v>1</v>
      </c>
    </row>
    <row r="15523" spans="1:6" x14ac:dyDescent="0.2">
      <c r="A15523" t="s">
        <v>15526</v>
      </c>
      <c r="B15523">
        <v>0.60669151726938297</v>
      </c>
      <c r="C15523">
        <v>8.3174158909389805E-3</v>
      </c>
      <c r="D15523">
        <v>3.0000000000000001E-3</v>
      </c>
      <c r="E15523">
        <v>0</v>
      </c>
      <c r="F15523">
        <v>1</v>
      </c>
    </row>
    <row r="15524" spans="1:6" x14ac:dyDescent="0.2">
      <c r="A15524" t="s">
        <v>15527</v>
      </c>
      <c r="B15524">
        <v>0.60669151726938297</v>
      </c>
      <c r="C15524">
        <v>8.6592442862653309E-3</v>
      </c>
      <c r="D15524">
        <v>3.0000000000000001E-3</v>
      </c>
      <c r="E15524">
        <v>0</v>
      </c>
      <c r="F15524">
        <v>1</v>
      </c>
    </row>
    <row r="15525" spans="1:6" x14ac:dyDescent="0.2">
      <c r="A15525" t="s">
        <v>15528</v>
      </c>
      <c r="B15525">
        <v>0.60669151726938297</v>
      </c>
      <c r="C15525">
        <v>7.3360169017315097E-3</v>
      </c>
      <c r="D15525">
        <v>3.0000000000000001E-3</v>
      </c>
      <c r="E15525">
        <v>0</v>
      </c>
      <c r="F15525">
        <v>1</v>
      </c>
    </row>
    <row r="15526" spans="1:6" x14ac:dyDescent="0.2">
      <c r="A15526" t="s">
        <v>15529</v>
      </c>
      <c r="B15526">
        <v>0.60669151726938297</v>
      </c>
      <c r="C15526">
        <v>4.0087927744072403E-3</v>
      </c>
      <c r="D15526">
        <v>3.0000000000000001E-3</v>
      </c>
      <c r="E15526">
        <v>0</v>
      </c>
      <c r="F15526">
        <v>1</v>
      </c>
    </row>
    <row r="15527" spans="1:6" x14ac:dyDescent="0.2">
      <c r="A15527" t="s">
        <v>15530</v>
      </c>
      <c r="B15527">
        <v>0.60669151726938297</v>
      </c>
      <c r="C15527">
        <v>9.3764265412062692E-3</v>
      </c>
      <c r="D15527">
        <v>3.0000000000000001E-3</v>
      </c>
      <c r="E15527">
        <v>0</v>
      </c>
      <c r="F15527">
        <v>1</v>
      </c>
    </row>
    <row r="15528" spans="1:6" x14ac:dyDescent="0.2">
      <c r="A15528" t="s">
        <v>15531</v>
      </c>
      <c r="B15528">
        <v>0.60669151726938297</v>
      </c>
      <c r="C15528">
        <v>6.8646349315698296E-3</v>
      </c>
      <c r="D15528">
        <v>3.0000000000000001E-3</v>
      </c>
      <c r="E15528">
        <v>0</v>
      </c>
      <c r="F15528">
        <v>1</v>
      </c>
    </row>
    <row r="15529" spans="1:6" x14ac:dyDescent="0.2">
      <c r="A15529" t="s">
        <v>15532</v>
      </c>
      <c r="B15529">
        <v>0.60669151726938297</v>
      </c>
      <c r="C15529">
        <v>4.8691594843804998E-3</v>
      </c>
      <c r="D15529">
        <v>3.0000000000000001E-3</v>
      </c>
      <c r="E15529">
        <v>0</v>
      </c>
      <c r="F15529">
        <v>1</v>
      </c>
    </row>
    <row r="15530" spans="1:6" x14ac:dyDescent="0.2">
      <c r="A15530" t="s">
        <v>15533</v>
      </c>
      <c r="B15530">
        <v>0.60669151726938297</v>
      </c>
      <c r="C15530">
        <v>6.2602995709706601E-3</v>
      </c>
      <c r="D15530">
        <v>3.0000000000000001E-3</v>
      </c>
      <c r="E15530">
        <v>0</v>
      </c>
      <c r="F15530">
        <v>1</v>
      </c>
    </row>
    <row r="15531" spans="1:6" x14ac:dyDescent="0.2">
      <c r="A15531" t="s">
        <v>15534</v>
      </c>
      <c r="B15531">
        <v>0.60669151726938297</v>
      </c>
      <c r="C15531">
        <v>6.0345162477739803E-3</v>
      </c>
      <c r="D15531">
        <v>3.0000000000000001E-3</v>
      </c>
      <c r="E15531">
        <v>0</v>
      </c>
      <c r="F15531">
        <v>1</v>
      </c>
    </row>
    <row r="15532" spans="1:6" x14ac:dyDescent="0.2">
      <c r="A15532" t="s">
        <v>15535</v>
      </c>
      <c r="B15532">
        <v>0.60669151726938297</v>
      </c>
      <c r="C15532">
        <v>5.26395219280532E-3</v>
      </c>
      <c r="D15532">
        <v>3.0000000000000001E-3</v>
      </c>
      <c r="E15532">
        <v>0</v>
      </c>
      <c r="F15532">
        <v>1</v>
      </c>
    </row>
    <row r="15533" spans="1:6" x14ac:dyDescent="0.2">
      <c r="A15533" t="s">
        <v>15536</v>
      </c>
      <c r="B15533">
        <v>0.60669151726938297</v>
      </c>
      <c r="C15533">
        <v>7.8402717198651703E-3</v>
      </c>
      <c r="D15533">
        <v>3.0000000000000001E-3</v>
      </c>
      <c r="E15533">
        <v>0</v>
      </c>
      <c r="F15533">
        <v>1</v>
      </c>
    </row>
    <row r="15534" spans="1:6" x14ac:dyDescent="0.2">
      <c r="A15534" t="s">
        <v>15537</v>
      </c>
      <c r="B15534">
        <v>0.60669151726938297</v>
      </c>
      <c r="C15534">
        <v>1.3742255420412E-2</v>
      </c>
      <c r="D15534">
        <v>3.0000000000000001E-3</v>
      </c>
      <c r="E15534">
        <v>0</v>
      </c>
      <c r="F15534">
        <v>1</v>
      </c>
    </row>
    <row r="15535" spans="1:6" x14ac:dyDescent="0.2">
      <c r="A15535" t="s">
        <v>15538</v>
      </c>
      <c r="B15535">
        <v>0.60669151726938297</v>
      </c>
      <c r="C15535">
        <v>2.10583800428738E-3</v>
      </c>
      <c r="D15535">
        <v>3.0000000000000001E-3</v>
      </c>
      <c r="E15535">
        <v>0</v>
      </c>
      <c r="F15535">
        <v>1</v>
      </c>
    </row>
    <row r="15536" spans="1:6" x14ac:dyDescent="0.2">
      <c r="A15536" t="s">
        <v>15539</v>
      </c>
      <c r="B15536">
        <v>0.60669151726938297</v>
      </c>
      <c r="C15536">
        <v>7.5968478046882703E-3</v>
      </c>
      <c r="D15536">
        <v>3.0000000000000001E-3</v>
      </c>
      <c r="E15536">
        <v>0</v>
      </c>
      <c r="F15536">
        <v>1</v>
      </c>
    </row>
    <row r="15537" spans="1:6" x14ac:dyDescent="0.2">
      <c r="A15537" t="s">
        <v>15540</v>
      </c>
      <c r="B15537">
        <v>0.60669151726938297</v>
      </c>
      <c r="C15537">
        <v>8.9663253699936597E-3</v>
      </c>
      <c r="D15537">
        <v>3.0000000000000001E-3</v>
      </c>
      <c r="E15537">
        <v>0</v>
      </c>
      <c r="F15537">
        <v>1</v>
      </c>
    </row>
    <row r="15538" spans="1:6" x14ac:dyDescent="0.2">
      <c r="A15538" t="s">
        <v>15541</v>
      </c>
      <c r="B15538">
        <v>0.60669151726938297</v>
      </c>
      <c r="C15538">
        <v>3.38452250819792E-3</v>
      </c>
      <c r="D15538">
        <v>3.0000000000000001E-3</v>
      </c>
      <c r="E15538">
        <v>0</v>
      </c>
      <c r="F15538">
        <v>1</v>
      </c>
    </row>
    <row r="15539" spans="1:6" x14ac:dyDescent="0.2">
      <c r="A15539" t="s">
        <v>15542</v>
      </c>
      <c r="B15539">
        <v>0.60669151726938297</v>
      </c>
      <c r="C15539">
        <v>4.8551344427666399E-3</v>
      </c>
      <c r="D15539">
        <v>3.0000000000000001E-3</v>
      </c>
      <c r="E15539">
        <v>0</v>
      </c>
      <c r="F15539">
        <v>1</v>
      </c>
    </row>
    <row r="15540" spans="1:6" x14ac:dyDescent="0.2">
      <c r="A15540" t="s">
        <v>15543</v>
      </c>
      <c r="B15540">
        <v>0.60669151726938297</v>
      </c>
      <c r="C15540">
        <v>5.1391260096094104E-3</v>
      </c>
      <c r="D15540">
        <v>3.0000000000000001E-3</v>
      </c>
      <c r="E15540">
        <v>0</v>
      </c>
      <c r="F15540">
        <v>1</v>
      </c>
    </row>
    <row r="15541" spans="1:6" x14ac:dyDescent="0.2">
      <c r="A15541" t="s">
        <v>15544</v>
      </c>
      <c r="B15541">
        <v>0.60669151726938297</v>
      </c>
      <c r="C15541">
        <v>6.1008496077423202E-3</v>
      </c>
      <c r="D15541">
        <v>3.0000000000000001E-3</v>
      </c>
      <c r="E15541">
        <v>0</v>
      </c>
      <c r="F15541">
        <v>1</v>
      </c>
    </row>
    <row r="15542" spans="1:6" x14ac:dyDescent="0.2">
      <c r="A15542" t="s">
        <v>15545</v>
      </c>
      <c r="B15542">
        <v>0.60669151726938297</v>
      </c>
      <c r="C15542">
        <v>6.27670417620705E-3</v>
      </c>
      <c r="D15542">
        <v>3.0000000000000001E-3</v>
      </c>
      <c r="E15542">
        <v>0</v>
      </c>
      <c r="F15542">
        <v>1</v>
      </c>
    </row>
    <row r="15543" spans="1:6" x14ac:dyDescent="0.2">
      <c r="A15543" t="s">
        <v>15546</v>
      </c>
      <c r="B15543">
        <v>0.60669151726938297</v>
      </c>
      <c r="C15543">
        <v>3.4741752405302098E-3</v>
      </c>
      <c r="D15543">
        <v>3.0000000000000001E-3</v>
      </c>
      <c r="E15543">
        <v>0</v>
      </c>
      <c r="F15543">
        <v>1</v>
      </c>
    </row>
    <row r="15544" spans="1:6" x14ac:dyDescent="0.2">
      <c r="A15544" t="s">
        <v>15547</v>
      </c>
      <c r="B15544">
        <v>0.60669151726938297</v>
      </c>
      <c r="C15544">
        <v>4.1351858032917001E-3</v>
      </c>
      <c r="D15544">
        <v>3.0000000000000001E-3</v>
      </c>
      <c r="E15544">
        <v>0</v>
      </c>
      <c r="F15544">
        <v>1</v>
      </c>
    </row>
    <row r="15545" spans="1:6" x14ac:dyDescent="0.2">
      <c r="A15545" t="s">
        <v>15548</v>
      </c>
      <c r="B15545">
        <v>0.60669151726938297</v>
      </c>
      <c r="C15545">
        <v>4.4173467373829099E-3</v>
      </c>
      <c r="D15545">
        <v>3.0000000000000001E-3</v>
      </c>
      <c r="E15545">
        <v>0</v>
      </c>
      <c r="F15545">
        <v>1</v>
      </c>
    </row>
    <row r="15546" spans="1:6" x14ac:dyDescent="0.2">
      <c r="A15546" t="s">
        <v>15549</v>
      </c>
      <c r="B15546">
        <v>0.60669151726938297</v>
      </c>
      <c r="C15546">
        <v>5.3707997401127002E-3</v>
      </c>
      <c r="D15546">
        <v>3.0000000000000001E-3</v>
      </c>
      <c r="E15546">
        <v>0</v>
      </c>
      <c r="F15546">
        <v>1</v>
      </c>
    </row>
    <row r="15547" spans="1:6" x14ac:dyDescent="0.2">
      <c r="A15547" t="s">
        <v>15550</v>
      </c>
      <c r="B15547">
        <v>0.60669151726938297</v>
      </c>
      <c r="C15547">
        <v>5.3707997401127002E-3</v>
      </c>
      <c r="D15547">
        <v>3.0000000000000001E-3</v>
      </c>
      <c r="E15547">
        <v>0</v>
      </c>
      <c r="F15547">
        <v>1</v>
      </c>
    </row>
    <row r="15548" spans="1:6" x14ac:dyDescent="0.2">
      <c r="A15548" t="s">
        <v>15551</v>
      </c>
      <c r="B15548">
        <v>0.60669151726938297</v>
      </c>
      <c r="C15548">
        <v>8.6378786187962294E-3</v>
      </c>
      <c r="D15548">
        <v>3.0000000000000001E-3</v>
      </c>
      <c r="E15548">
        <v>0</v>
      </c>
      <c r="F15548">
        <v>1</v>
      </c>
    </row>
    <row r="15549" spans="1:6" x14ac:dyDescent="0.2">
      <c r="A15549" t="s">
        <v>15552</v>
      </c>
      <c r="B15549">
        <v>0.60669151726938297</v>
      </c>
      <c r="C15549">
        <v>4.4122076767177604E-3</v>
      </c>
      <c r="D15549">
        <v>3.0000000000000001E-3</v>
      </c>
      <c r="E15549">
        <v>0</v>
      </c>
      <c r="F15549">
        <v>1</v>
      </c>
    </row>
    <row r="15550" spans="1:6" x14ac:dyDescent="0.2">
      <c r="A15550" t="s">
        <v>15553</v>
      </c>
      <c r="B15550">
        <v>0.60669151726938297</v>
      </c>
      <c r="C15550">
        <v>3.38452250819792E-3</v>
      </c>
      <c r="D15550">
        <v>3.0000000000000001E-3</v>
      </c>
      <c r="E15550">
        <v>0</v>
      </c>
      <c r="F15550">
        <v>1</v>
      </c>
    </row>
    <row r="15551" spans="1:6" x14ac:dyDescent="0.2">
      <c r="A15551" t="s">
        <v>15554</v>
      </c>
      <c r="B15551">
        <v>0.60669151726938297</v>
      </c>
      <c r="C15551">
        <v>7.4992075028982802E-3</v>
      </c>
      <c r="D15551">
        <v>3.0000000000000001E-3</v>
      </c>
      <c r="E15551">
        <v>0</v>
      </c>
      <c r="F15551">
        <v>1</v>
      </c>
    </row>
    <row r="15552" spans="1:6" x14ac:dyDescent="0.2">
      <c r="A15552" t="s">
        <v>15555</v>
      </c>
      <c r="B15552">
        <v>0.60669151726938297</v>
      </c>
      <c r="C15552">
        <v>7.5981161137019396E-3</v>
      </c>
      <c r="D15552">
        <v>3.0000000000000001E-3</v>
      </c>
      <c r="E15552">
        <v>0</v>
      </c>
      <c r="F15552">
        <v>1</v>
      </c>
    </row>
    <row r="15553" spans="1:6" x14ac:dyDescent="0.2">
      <c r="A15553" t="s">
        <v>15556</v>
      </c>
      <c r="B15553">
        <v>0.60669151726938297</v>
      </c>
      <c r="C15553">
        <v>1.0567329509648799E-2</v>
      </c>
      <c r="D15553">
        <v>3.0000000000000001E-3</v>
      </c>
      <c r="E15553">
        <v>0</v>
      </c>
      <c r="F15553">
        <v>1</v>
      </c>
    </row>
    <row r="15554" spans="1:6" x14ac:dyDescent="0.2">
      <c r="A15554" t="s">
        <v>15557</v>
      </c>
      <c r="B15554">
        <v>0.60669151726938297</v>
      </c>
      <c r="C15554">
        <v>6.5363273030596396E-3</v>
      </c>
      <c r="D15554">
        <v>3.0000000000000001E-3</v>
      </c>
      <c r="E15554">
        <v>0</v>
      </c>
      <c r="F15554">
        <v>1</v>
      </c>
    </row>
    <row r="15555" spans="1:6" x14ac:dyDescent="0.2">
      <c r="A15555" t="s">
        <v>15558</v>
      </c>
      <c r="B15555">
        <v>0.60669151726938297</v>
      </c>
      <c r="C15555">
        <v>2.10583800428738E-3</v>
      </c>
      <c r="D15555">
        <v>3.0000000000000001E-3</v>
      </c>
      <c r="E15555">
        <v>0</v>
      </c>
      <c r="F15555">
        <v>1</v>
      </c>
    </row>
    <row r="15556" spans="1:6" x14ac:dyDescent="0.2">
      <c r="A15556" t="s">
        <v>15559</v>
      </c>
      <c r="B15556">
        <v>0.60669151726938297</v>
      </c>
      <c r="C15556">
        <v>6.3635911238087298E-3</v>
      </c>
      <c r="D15556">
        <v>3.0000000000000001E-3</v>
      </c>
      <c r="E15556">
        <v>0</v>
      </c>
      <c r="F15556">
        <v>1</v>
      </c>
    </row>
    <row r="15557" spans="1:6" x14ac:dyDescent="0.2">
      <c r="A15557" t="s">
        <v>15560</v>
      </c>
      <c r="B15557">
        <v>0.60669151726938297</v>
      </c>
      <c r="C15557">
        <v>6.3123981841370896E-3</v>
      </c>
      <c r="D15557">
        <v>3.0000000000000001E-3</v>
      </c>
      <c r="E15557">
        <v>0</v>
      </c>
      <c r="F15557">
        <v>1</v>
      </c>
    </row>
    <row r="15558" spans="1:6" x14ac:dyDescent="0.2">
      <c r="A15558" t="s">
        <v>15561</v>
      </c>
      <c r="B15558">
        <v>0.60669151726938297</v>
      </c>
      <c r="C15558">
        <v>4.7556955004785899E-3</v>
      </c>
      <c r="D15558">
        <v>3.0000000000000001E-3</v>
      </c>
      <c r="E15558">
        <v>0</v>
      </c>
      <c r="F15558">
        <v>1</v>
      </c>
    </row>
    <row r="15559" spans="1:6" x14ac:dyDescent="0.2">
      <c r="A15559" t="s">
        <v>15562</v>
      </c>
      <c r="B15559">
        <v>0.60669151726938297</v>
      </c>
      <c r="C15559">
        <v>9.4641707990449492E-3</v>
      </c>
      <c r="D15559">
        <v>3.0000000000000001E-3</v>
      </c>
      <c r="E15559">
        <v>0</v>
      </c>
      <c r="F15559">
        <v>1</v>
      </c>
    </row>
    <row r="15560" spans="1:6" x14ac:dyDescent="0.2">
      <c r="A15560" t="s">
        <v>15563</v>
      </c>
      <c r="B15560">
        <v>0.60669151726938297</v>
      </c>
      <c r="C15560">
        <v>5.3380423314971504E-3</v>
      </c>
      <c r="D15560">
        <v>3.0000000000000001E-3</v>
      </c>
      <c r="E15560">
        <v>0</v>
      </c>
      <c r="F15560">
        <v>1</v>
      </c>
    </row>
    <row r="15561" spans="1:6" x14ac:dyDescent="0.2">
      <c r="A15561" t="s">
        <v>15564</v>
      </c>
      <c r="B15561">
        <v>0.60669151726938297</v>
      </c>
      <c r="C15561">
        <v>6.0345162477739803E-3</v>
      </c>
      <c r="D15561">
        <v>3.0000000000000001E-3</v>
      </c>
      <c r="E15561">
        <v>0</v>
      </c>
      <c r="F15561">
        <v>1</v>
      </c>
    </row>
    <row r="15562" spans="1:6" x14ac:dyDescent="0.2">
      <c r="A15562" t="s">
        <v>15565</v>
      </c>
      <c r="B15562">
        <v>0.60669151726938297</v>
      </c>
      <c r="C15562">
        <v>1.0419745657873699E-2</v>
      </c>
      <c r="D15562">
        <v>3.0000000000000001E-3</v>
      </c>
      <c r="E15562">
        <v>0</v>
      </c>
      <c r="F15562">
        <v>1</v>
      </c>
    </row>
    <row r="15563" spans="1:6" x14ac:dyDescent="0.2">
      <c r="A15563" t="s">
        <v>15566</v>
      </c>
      <c r="B15563">
        <v>0.60669151726938297</v>
      </c>
      <c r="C15563">
        <v>4.5209048021225299E-3</v>
      </c>
      <c r="D15563">
        <v>3.0000000000000001E-3</v>
      </c>
      <c r="E15563">
        <v>0</v>
      </c>
      <c r="F15563">
        <v>1</v>
      </c>
    </row>
    <row r="15564" spans="1:6" x14ac:dyDescent="0.2">
      <c r="A15564" t="s">
        <v>15567</v>
      </c>
      <c r="B15564">
        <v>0.60669151726938297</v>
      </c>
      <c r="C15564">
        <v>1.12657610441008E-2</v>
      </c>
      <c r="D15564">
        <v>3.0000000000000001E-3</v>
      </c>
      <c r="E15564">
        <v>0</v>
      </c>
      <c r="F15564">
        <v>1</v>
      </c>
    </row>
    <row r="15565" spans="1:6" x14ac:dyDescent="0.2">
      <c r="A15565" t="s">
        <v>15568</v>
      </c>
      <c r="B15565">
        <v>0.60669151726938297</v>
      </c>
      <c r="C15565">
        <v>4.8268133772731998E-3</v>
      </c>
      <c r="D15565">
        <v>3.0000000000000001E-3</v>
      </c>
      <c r="E15565">
        <v>0</v>
      </c>
      <c r="F15565">
        <v>1</v>
      </c>
    </row>
    <row r="15566" spans="1:6" x14ac:dyDescent="0.2">
      <c r="A15566" t="s">
        <v>15569</v>
      </c>
      <c r="B15566">
        <v>0.60669151726938297</v>
      </c>
      <c r="C15566">
        <v>4.8268133772731998E-3</v>
      </c>
      <c r="D15566">
        <v>3.0000000000000001E-3</v>
      </c>
      <c r="E15566">
        <v>0</v>
      </c>
      <c r="F15566">
        <v>1</v>
      </c>
    </row>
    <row r="15567" spans="1:6" x14ac:dyDescent="0.2">
      <c r="A15567" t="s">
        <v>15570</v>
      </c>
      <c r="B15567">
        <v>0.60669151726938297</v>
      </c>
      <c r="C15567">
        <v>3.4741752405302098E-3</v>
      </c>
      <c r="D15567">
        <v>3.0000000000000001E-3</v>
      </c>
      <c r="E15567">
        <v>0</v>
      </c>
      <c r="F15567">
        <v>1</v>
      </c>
    </row>
    <row r="15568" spans="1:6" x14ac:dyDescent="0.2">
      <c r="A15568" t="s">
        <v>15571</v>
      </c>
      <c r="B15568">
        <v>0.60669151726938297</v>
      </c>
      <c r="C15568">
        <v>8.4392603652837898E-3</v>
      </c>
      <c r="D15568">
        <v>3.0000000000000001E-3</v>
      </c>
      <c r="E15568">
        <v>0</v>
      </c>
      <c r="F15568">
        <v>1</v>
      </c>
    </row>
    <row r="15569" spans="1:6" x14ac:dyDescent="0.2">
      <c r="A15569" t="s">
        <v>15572</v>
      </c>
      <c r="B15569">
        <v>0.60669151726938297</v>
      </c>
      <c r="C15569">
        <v>9.9613324338431002E-3</v>
      </c>
      <c r="D15569">
        <v>3.0000000000000001E-3</v>
      </c>
      <c r="E15569">
        <v>0</v>
      </c>
      <c r="F15569">
        <v>1</v>
      </c>
    </row>
    <row r="15570" spans="1:6" x14ac:dyDescent="0.2">
      <c r="A15570" t="s">
        <v>15573</v>
      </c>
      <c r="B15570">
        <v>0.60669151726938297</v>
      </c>
      <c r="C15570">
        <v>4.8691594843804998E-3</v>
      </c>
      <c r="D15570">
        <v>3.0000000000000001E-3</v>
      </c>
      <c r="E15570">
        <v>0</v>
      </c>
      <c r="F15570">
        <v>1</v>
      </c>
    </row>
    <row r="15571" spans="1:6" x14ac:dyDescent="0.2">
      <c r="A15571" t="s">
        <v>15574</v>
      </c>
      <c r="B15571">
        <v>0.60669151726938297</v>
      </c>
      <c r="C15571">
        <v>4.3233495382020704E-3</v>
      </c>
      <c r="D15571">
        <v>3.0000000000000001E-3</v>
      </c>
      <c r="E15571">
        <v>0</v>
      </c>
      <c r="F15571">
        <v>1</v>
      </c>
    </row>
    <row r="15572" spans="1:6" x14ac:dyDescent="0.2">
      <c r="A15572" t="s">
        <v>15575</v>
      </c>
      <c r="B15572">
        <v>0.60669151726938297</v>
      </c>
      <c r="C15572">
        <v>5.5206445906935504E-3</v>
      </c>
      <c r="D15572">
        <v>3.0000000000000001E-3</v>
      </c>
      <c r="E15572">
        <v>0</v>
      </c>
      <c r="F15572">
        <v>1</v>
      </c>
    </row>
    <row r="15573" spans="1:6" x14ac:dyDescent="0.2">
      <c r="A15573" t="s">
        <v>15576</v>
      </c>
      <c r="B15573">
        <v>0.60669151726938297</v>
      </c>
      <c r="C15573">
        <v>1.35217732980075E-2</v>
      </c>
      <c r="D15573">
        <v>3.0000000000000001E-3</v>
      </c>
      <c r="E15573">
        <v>0</v>
      </c>
      <c r="F15573">
        <v>1</v>
      </c>
    </row>
    <row r="15574" spans="1:6" x14ac:dyDescent="0.2">
      <c r="A15574" t="s">
        <v>15577</v>
      </c>
      <c r="B15574">
        <v>0.60669151726938297</v>
      </c>
      <c r="C15574">
        <v>6.2984206216059602E-3</v>
      </c>
      <c r="D15574">
        <v>3.0000000000000001E-3</v>
      </c>
      <c r="E15574">
        <v>0</v>
      </c>
      <c r="F15574">
        <v>1</v>
      </c>
    </row>
    <row r="15575" spans="1:6" x14ac:dyDescent="0.2">
      <c r="A15575" t="s">
        <v>15578</v>
      </c>
      <c r="B15575">
        <v>0.60669151726938297</v>
      </c>
      <c r="C15575">
        <v>5.3380423314971504E-3</v>
      </c>
      <c r="D15575">
        <v>3.0000000000000001E-3</v>
      </c>
      <c r="E15575">
        <v>0</v>
      </c>
      <c r="F15575">
        <v>1</v>
      </c>
    </row>
    <row r="15576" spans="1:6" x14ac:dyDescent="0.2">
      <c r="A15576" t="s">
        <v>15579</v>
      </c>
      <c r="B15576">
        <v>0.60669151726938297</v>
      </c>
      <c r="C15576">
        <v>4.0490955617031197E-3</v>
      </c>
      <c r="D15576">
        <v>3.0000000000000001E-3</v>
      </c>
      <c r="E15576">
        <v>0</v>
      </c>
      <c r="F15576">
        <v>1</v>
      </c>
    </row>
    <row r="15577" spans="1:6" x14ac:dyDescent="0.2">
      <c r="A15577" t="s">
        <v>15580</v>
      </c>
      <c r="B15577">
        <v>0.60669151726938297</v>
      </c>
      <c r="C15577">
        <v>8.9911248562323E-3</v>
      </c>
      <c r="D15577">
        <v>3.0000000000000001E-3</v>
      </c>
      <c r="E15577">
        <v>0</v>
      </c>
      <c r="F15577">
        <v>1</v>
      </c>
    </row>
    <row r="15578" spans="1:6" x14ac:dyDescent="0.2">
      <c r="A15578" t="s">
        <v>15581</v>
      </c>
      <c r="B15578">
        <v>0.60669151726938297</v>
      </c>
      <c r="C15578">
        <v>6.7485913939670204E-3</v>
      </c>
      <c r="D15578">
        <v>3.0000000000000001E-3</v>
      </c>
      <c r="E15578">
        <v>0</v>
      </c>
      <c r="F15578">
        <v>1</v>
      </c>
    </row>
    <row r="15579" spans="1:6" x14ac:dyDescent="0.2">
      <c r="A15579" t="s">
        <v>15582</v>
      </c>
      <c r="B15579">
        <v>0.60669151726938297</v>
      </c>
      <c r="C15579">
        <v>2.51896857081839E-2</v>
      </c>
      <c r="D15579">
        <v>3.0000000000000001E-3</v>
      </c>
      <c r="E15579">
        <v>0</v>
      </c>
      <c r="F15579">
        <v>1</v>
      </c>
    </row>
    <row r="15580" spans="1:6" x14ac:dyDescent="0.2">
      <c r="A15580" t="s">
        <v>15583</v>
      </c>
      <c r="B15580">
        <v>0.60669151726938297</v>
      </c>
      <c r="C15580">
        <v>3.8740033892706799E-3</v>
      </c>
      <c r="D15580">
        <v>3.0000000000000001E-3</v>
      </c>
      <c r="E15580">
        <v>0</v>
      </c>
      <c r="F15580">
        <v>1</v>
      </c>
    </row>
    <row r="15581" spans="1:6" x14ac:dyDescent="0.2">
      <c r="A15581" t="s">
        <v>15584</v>
      </c>
      <c r="B15581">
        <v>0.60669151726938297</v>
      </c>
      <c r="C15581">
        <v>5.7690778986993702E-3</v>
      </c>
      <c r="D15581">
        <v>3.0000000000000001E-3</v>
      </c>
      <c r="E15581">
        <v>0</v>
      </c>
      <c r="F15581">
        <v>1</v>
      </c>
    </row>
    <row r="15582" spans="1:6" x14ac:dyDescent="0.2">
      <c r="A15582" t="s">
        <v>15585</v>
      </c>
      <c r="B15582">
        <v>0.60669151726938297</v>
      </c>
      <c r="C15582">
        <v>6.41924085379025E-3</v>
      </c>
      <c r="D15582">
        <v>3.0000000000000001E-3</v>
      </c>
      <c r="E15582">
        <v>0</v>
      </c>
      <c r="F15582">
        <v>1</v>
      </c>
    </row>
    <row r="15583" spans="1:6" x14ac:dyDescent="0.2">
      <c r="A15583" t="s">
        <v>15586</v>
      </c>
      <c r="B15583">
        <v>0.60669151726938297</v>
      </c>
      <c r="C15583">
        <v>8.4049718023315907E-3</v>
      </c>
      <c r="D15583">
        <v>3.0000000000000001E-3</v>
      </c>
      <c r="E15583">
        <v>0</v>
      </c>
      <c r="F15583">
        <v>1</v>
      </c>
    </row>
    <row r="15584" spans="1:6" x14ac:dyDescent="0.2">
      <c r="A15584" t="s">
        <v>15587</v>
      </c>
      <c r="B15584">
        <v>0.60669151726938297</v>
      </c>
      <c r="C15584">
        <v>1.0067099264083499E-2</v>
      </c>
      <c r="D15584">
        <v>3.0000000000000001E-3</v>
      </c>
      <c r="E15584">
        <v>0</v>
      </c>
      <c r="F15584">
        <v>1</v>
      </c>
    </row>
    <row r="15585" spans="1:6" x14ac:dyDescent="0.2">
      <c r="A15585" t="s">
        <v>15588</v>
      </c>
      <c r="B15585">
        <v>0.60669151726938297</v>
      </c>
      <c r="C15585">
        <v>4.8603194720159499E-3</v>
      </c>
      <c r="D15585">
        <v>3.0000000000000001E-3</v>
      </c>
      <c r="E15585">
        <v>0</v>
      </c>
      <c r="F15585">
        <v>1</v>
      </c>
    </row>
    <row r="15586" spans="1:6" x14ac:dyDescent="0.2">
      <c r="A15586" t="s">
        <v>15589</v>
      </c>
      <c r="B15586">
        <v>0.60669151726938297</v>
      </c>
      <c r="C15586">
        <v>5.3299153196493098E-3</v>
      </c>
      <c r="D15586">
        <v>3.0000000000000001E-3</v>
      </c>
      <c r="E15586">
        <v>0</v>
      </c>
      <c r="F15586">
        <v>1</v>
      </c>
    </row>
    <row r="15587" spans="1:6" x14ac:dyDescent="0.2">
      <c r="A15587" t="s">
        <v>15590</v>
      </c>
      <c r="B15587">
        <v>0.60669151726938297</v>
      </c>
      <c r="C15587">
        <v>5.3299153196493098E-3</v>
      </c>
      <c r="D15587">
        <v>3.0000000000000001E-3</v>
      </c>
      <c r="E15587">
        <v>0</v>
      </c>
      <c r="F15587">
        <v>1</v>
      </c>
    </row>
    <row r="15588" spans="1:6" x14ac:dyDescent="0.2">
      <c r="A15588" t="s">
        <v>15591</v>
      </c>
      <c r="B15588">
        <v>0.60669151726938297</v>
      </c>
      <c r="C15588">
        <v>4.5375825230555E-3</v>
      </c>
      <c r="D15588">
        <v>3.0000000000000001E-3</v>
      </c>
      <c r="E15588">
        <v>0</v>
      </c>
      <c r="F15588">
        <v>1</v>
      </c>
    </row>
    <row r="15589" spans="1:6" x14ac:dyDescent="0.2">
      <c r="A15589" t="s">
        <v>15592</v>
      </c>
      <c r="B15589">
        <v>0.60669151726938297</v>
      </c>
      <c r="C15589">
        <v>1.6641743707066201E-2</v>
      </c>
      <c r="D15589">
        <v>3.0000000000000001E-3</v>
      </c>
      <c r="E15589">
        <v>0</v>
      </c>
      <c r="F15589">
        <v>1</v>
      </c>
    </row>
    <row r="15590" spans="1:6" x14ac:dyDescent="0.2">
      <c r="A15590" t="s">
        <v>15593</v>
      </c>
      <c r="B15590">
        <v>0.60669151726938297</v>
      </c>
      <c r="C15590">
        <v>5.3380423314971504E-3</v>
      </c>
      <c r="D15590">
        <v>3.0000000000000001E-3</v>
      </c>
      <c r="E15590">
        <v>0</v>
      </c>
      <c r="F15590">
        <v>1</v>
      </c>
    </row>
    <row r="15591" spans="1:6" x14ac:dyDescent="0.2">
      <c r="A15591" t="s">
        <v>15594</v>
      </c>
      <c r="B15591">
        <v>0.60669151726938297</v>
      </c>
      <c r="C15591">
        <v>9.3764265412062692E-3</v>
      </c>
      <c r="D15591">
        <v>3.0000000000000001E-3</v>
      </c>
      <c r="E15591">
        <v>0</v>
      </c>
      <c r="F15591">
        <v>1</v>
      </c>
    </row>
    <row r="15592" spans="1:6" x14ac:dyDescent="0.2">
      <c r="A15592" t="s">
        <v>15595</v>
      </c>
      <c r="B15592">
        <v>0.60669151726938297</v>
      </c>
      <c r="C15592">
        <v>7.3124426212554904E-3</v>
      </c>
      <c r="D15592">
        <v>3.0000000000000001E-3</v>
      </c>
      <c r="E15592">
        <v>0</v>
      </c>
      <c r="F15592">
        <v>1</v>
      </c>
    </row>
    <row r="15593" spans="1:6" x14ac:dyDescent="0.2">
      <c r="A15593" t="s">
        <v>15596</v>
      </c>
      <c r="B15593">
        <v>0.60669151726938297</v>
      </c>
      <c r="C15593">
        <v>8.1287464277398202E-3</v>
      </c>
      <c r="D15593">
        <v>3.0000000000000001E-3</v>
      </c>
      <c r="E15593">
        <v>0</v>
      </c>
      <c r="F15593">
        <v>1</v>
      </c>
    </row>
    <row r="15594" spans="1:6" x14ac:dyDescent="0.2">
      <c r="A15594" t="s">
        <v>15597</v>
      </c>
      <c r="B15594">
        <v>0.60669151726938297</v>
      </c>
      <c r="C15594">
        <v>4.3858452129735296E-3</v>
      </c>
      <c r="D15594">
        <v>3.0000000000000001E-3</v>
      </c>
      <c r="E15594">
        <v>0</v>
      </c>
      <c r="F15594">
        <v>1</v>
      </c>
    </row>
    <row r="15595" spans="1:6" x14ac:dyDescent="0.2">
      <c r="A15595" t="s">
        <v>15598</v>
      </c>
      <c r="B15595">
        <v>0.60669151726938297</v>
      </c>
      <c r="C15595">
        <v>1.02901683728207E-2</v>
      </c>
      <c r="D15595">
        <v>3.0000000000000001E-3</v>
      </c>
      <c r="E15595">
        <v>0</v>
      </c>
      <c r="F15595">
        <v>1</v>
      </c>
    </row>
    <row r="15596" spans="1:6" x14ac:dyDescent="0.2">
      <c r="A15596" t="s">
        <v>15599</v>
      </c>
      <c r="B15596">
        <v>0.60669151726938297</v>
      </c>
      <c r="C15596">
        <v>3.8562775412141399E-3</v>
      </c>
      <c r="D15596">
        <v>3.0000000000000001E-3</v>
      </c>
      <c r="E15596">
        <v>0</v>
      </c>
      <c r="F15596">
        <v>1</v>
      </c>
    </row>
    <row r="15597" spans="1:6" x14ac:dyDescent="0.2">
      <c r="A15597" t="s">
        <v>15600</v>
      </c>
      <c r="B15597">
        <v>0.60669151726938297</v>
      </c>
      <c r="C15597">
        <v>7.3348345782747303E-3</v>
      </c>
      <c r="D15597">
        <v>3.0000000000000001E-3</v>
      </c>
      <c r="E15597">
        <v>0</v>
      </c>
      <c r="F15597">
        <v>1</v>
      </c>
    </row>
    <row r="15598" spans="1:6" x14ac:dyDescent="0.2">
      <c r="A15598" t="s">
        <v>15601</v>
      </c>
      <c r="B15598">
        <v>0.60669151726938297</v>
      </c>
      <c r="C15598">
        <v>4.0087927744072403E-3</v>
      </c>
      <c r="D15598">
        <v>3.0000000000000001E-3</v>
      </c>
      <c r="E15598">
        <v>0</v>
      </c>
      <c r="F15598">
        <v>1</v>
      </c>
    </row>
    <row r="15599" spans="1:6" x14ac:dyDescent="0.2">
      <c r="A15599" t="s">
        <v>15602</v>
      </c>
      <c r="B15599">
        <v>0.60669151726938297</v>
      </c>
      <c r="C15599">
        <v>1.08133888504513E-2</v>
      </c>
      <c r="D15599">
        <v>3.0000000000000001E-3</v>
      </c>
      <c r="E15599">
        <v>0</v>
      </c>
      <c r="F15599">
        <v>1</v>
      </c>
    </row>
    <row r="15600" spans="1:6" x14ac:dyDescent="0.2">
      <c r="A15600" t="s">
        <v>15603</v>
      </c>
      <c r="B15600">
        <v>0.60669151726938297</v>
      </c>
      <c r="C15600">
        <v>8.7609267163225191E-3</v>
      </c>
      <c r="D15600">
        <v>3.0000000000000001E-3</v>
      </c>
      <c r="E15600">
        <v>0</v>
      </c>
      <c r="F15600">
        <v>1</v>
      </c>
    </row>
    <row r="15601" spans="1:6" x14ac:dyDescent="0.2">
      <c r="A15601" t="s">
        <v>15604</v>
      </c>
      <c r="B15601">
        <v>0.60669151726938297</v>
      </c>
      <c r="C15601">
        <v>5.8514111579439998E-3</v>
      </c>
      <c r="D15601">
        <v>3.0000000000000001E-3</v>
      </c>
      <c r="E15601">
        <v>0</v>
      </c>
      <c r="F15601">
        <v>1</v>
      </c>
    </row>
    <row r="15602" spans="1:6" x14ac:dyDescent="0.2">
      <c r="A15602" t="s">
        <v>15605</v>
      </c>
      <c r="B15602">
        <v>0.60669151726938297</v>
      </c>
      <c r="C15602">
        <v>6.1955297712759797E-3</v>
      </c>
      <c r="D15602">
        <v>3.0000000000000001E-3</v>
      </c>
      <c r="E15602">
        <v>0</v>
      </c>
      <c r="F15602">
        <v>1</v>
      </c>
    </row>
    <row r="15603" spans="1:6" x14ac:dyDescent="0.2">
      <c r="A15603" t="s">
        <v>15606</v>
      </c>
      <c r="B15603">
        <v>0.60669151726938297</v>
      </c>
      <c r="C15603">
        <v>4.4122076767177604E-3</v>
      </c>
      <c r="D15603">
        <v>3.0000000000000001E-3</v>
      </c>
      <c r="E15603">
        <v>0</v>
      </c>
      <c r="F15603">
        <v>1</v>
      </c>
    </row>
    <row r="15604" spans="1:6" x14ac:dyDescent="0.2">
      <c r="A15604" t="s">
        <v>15607</v>
      </c>
      <c r="B15604">
        <v>0.60669151726938297</v>
      </c>
      <c r="C15604">
        <v>5.3969125389590304E-3</v>
      </c>
      <c r="D15604">
        <v>3.0000000000000001E-3</v>
      </c>
      <c r="E15604">
        <v>0</v>
      </c>
      <c r="F15604">
        <v>1</v>
      </c>
    </row>
    <row r="15605" spans="1:6" x14ac:dyDescent="0.2">
      <c r="A15605" t="s">
        <v>15608</v>
      </c>
      <c r="B15605">
        <v>0.60669151726938297</v>
      </c>
      <c r="C15605">
        <v>7.2104906559659803E-3</v>
      </c>
      <c r="D15605">
        <v>3.0000000000000001E-3</v>
      </c>
      <c r="E15605">
        <v>0</v>
      </c>
      <c r="F15605">
        <v>1</v>
      </c>
    </row>
    <row r="15606" spans="1:6" x14ac:dyDescent="0.2">
      <c r="A15606" t="s">
        <v>15609</v>
      </c>
      <c r="B15606">
        <v>0.60669151726938297</v>
      </c>
      <c r="C15606">
        <v>4.3841552224424601E-3</v>
      </c>
      <c r="D15606">
        <v>3.0000000000000001E-3</v>
      </c>
      <c r="E15606">
        <v>0</v>
      </c>
      <c r="F15606">
        <v>1</v>
      </c>
    </row>
    <row r="15607" spans="1:6" x14ac:dyDescent="0.2">
      <c r="A15607" t="s">
        <v>15610</v>
      </c>
      <c r="B15607">
        <v>0.60669151726938297</v>
      </c>
      <c r="C15607">
        <v>8.3174158909389805E-3</v>
      </c>
      <c r="D15607">
        <v>3.0000000000000001E-3</v>
      </c>
      <c r="E15607">
        <v>0</v>
      </c>
      <c r="F15607">
        <v>1</v>
      </c>
    </row>
    <row r="15608" spans="1:6" x14ac:dyDescent="0.2">
      <c r="A15608" t="s">
        <v>15611</v>
      </c>
      <c r="B15608">
        <v>0.60669151726938297</v>
      </c>
      <c r="C15608">
        <v>1.1930236861137001E-2</v>
      </c>
      <c r="D15608">
        <v>3.0000000000000001E-3</v>
      </c>
      <c r="E15608">
        <v>0</v>
      </c>
      <c r="F15608">
        <v>1</v>
      </c>
    </row>
    <row r="15609" spans="1:6" x14ac:dyDescent="0.2">
      <c r="A15609" t="s">
        <v>15612</v>
      </c>
      <c r="B15609">
        <v>0.60669151726938297</v>
      </c>
      <c r="C15609">
        <v>1.14962709104089E-2</v>
      </c>
      <c r="D15609">
        <v>3.0000000000000001E-3</v>
      </c>
      <c r="E15609">
        <v>0</v>
      </c>
      <c r="F15609">
        <v>1</v>
      </c>
    </row>
    <row r="15610" spans="1:6" x14ac:dyDescent="0.2">
      <c r="A15610" t="s">
        <v>15613</v>
      </c>
      <c r="B15610">
        <v>0.60669151726938297</v>
      </c>
      <c r="C15610">
        <v>6.41924085379025E-3</v>
      </c>
      <c r="D15610">
        <v>3.0000000000000001E-3</v>
      </c>
      <c r="E15610">
        <v>0</v>
      </c>
      <c r="F15610">
        <v>1</v>
      </c>
    </row>
    <row r="15611" spans="1:6" x14ac:dyDescent="0.2">
      <c r="A15611" t="s">
        <v>15614</v>
      </c>
      <c r="B15611">
        <v>0.60669151726938297</v>
      </c>
      <c r="C15611">
        <v>2.10583800428738E-3</v>
      </c>
      <c r="D15611">
        <v>3.0000000000000001E-3</v>
      </c>
      <c r="E15611">
        <v>0</v>
      </c>
      <c r="F15611">
        <v>1</v>
      </c>
    </row>
    <row r="15612" spans="1:6" x14ac:dyDescent="0.2">
      <c r="A15612" t="s">
        <v>15615</v>
      </c>
      <c r="B15612">
        <v>0.60669151726938297</v>
      </c>
      <c r="C15612">
        <v>5.0479234176331704E-3</v>
      </c>
      <c r="D15612">
        <v>3.0000000000000001E-3</v>
      </c>
      <c r="E15612">
        <v>0</v>
      </c>
      <c r="F15612">
        <v>1</v>
      </c>
    </row>
    <row r="15613" spans="1:6" x14ac:dyDescent="0.2">
      <c r="A15613" t="s">
        <v>15616</v>
      </c>
      <c r="B15613">
        <v>0.60669151726938297</v>
      </c>
      <c r="C15613">
        <v>6.9580420676434397E-3</v>
      </c>
      <c r="D15613">
        <v>3.0000000000000001E-3</v>
      </c>
      <c r="E15613">
        <v>0</v>
      </c>
      <c r="F15613">
        <v>1</v>
      </c>
    </row>
    <row r="15614" spans="1:6" x14ac:dyDescent="0.2">
      <c r="A15614" t="s">
        <v>15617</v>
      </c>
      <c r="B15614">
        <v>0.60669151726938297</v>
      </c>
      <c r="C15614">
        <v>4.3858452129735296E-3</v>
      </c>
      <c r="D15614">
        <v>3.0000000000000001E-3</v>
      </c>
      <c r="E15614">
        <v>0</v>
      </c>
      <c r="F15614">
        <v>1</v>
      </c>
    </row>
    <row r="15615" spans="1:6" x14ac:dyDescent="0.2">
      <c r="A15615" t="s">
        <v>15618</v>
      </c>
      <c r="B15615">
        <v>0.60669151726938297</v>
      </c>
      <c r="C15615">
        <v>6.2405557310872099E-3</v>
      </c>
      <c r="D15615">
        <v>3.0000000000000001E-3</v>
      </c>
      <c r="E15615">
        <v>0</v>
      </c>
      <c r="F15615">
        <v>1</v>
      </c>
    </row>
    <row r="15616" spans="1:6" x14ac:dyDescent="0.2">
      <c r="A15616" t="s">
        <v>15619</v>
      </c>
      <c r="B15616">
        <v>0.60669151726938297</v>
      </c>
      <c r="C15616">
        <v>3.8740033892706799E-3</v>
      </c>
      <c r="D15616">
        <v>3.0000000000000001E-3</v>
      </c>
      <c r="E15616">
        <v>0</v>
      </c>
      <c r="F15616">
        <v>1</v>
      </c>
    </row>
    <row r="15617" spans="1:6" x14ac:dyDescent="0.2">
      <c r="A15617" t="s">
        <v>15620</v>
      </c>
      <c r="B15617">
        <v>0.60669151726938297</v>
      </c>
      <c r="C15617">
        <v>4.0087927744072403E-3</v>
      </c>
      <c r="D15617">
        <v>3.0000000000000001E-3</v>
      </c>
      <c r="E15617">
        <v>0</v>
      </c>
      <c r="F15617">
        <v>1</v>
      </c>
    </row>
    <row r="15618" spans="1:6" x14ac:dyDescent="0.2">
      <c r="A15618" t="s">
        <v>15621</v>
      </c>
      <c r="B15618">
        <v>0.60669151726938297</v>
      </c>
      <c r="C15618">
        <v>6.1594739069879001E-3</v>
      </c>
      <c r="D15618">
        <v>3.0000000000000001E-3</v>
      </c>
      <c r="E15618">
        <v>0</v>
      </c>
      <c r="F15618">
        <v>1</v>
      </c>
    </row>
    <row r="15619" spans="1:6" x14ac:dyDescent="0.2">
      <c r="A15619" t="s">
        <v>15622</v>
      </c>
      <c r="B15619">
        <v>0.60669151726938297</v>
      </c>
      <c r="C15619">
        <v>4.1083091210356703E-3</v>
      </c>
      <c r="D15619">
        <v>3.0000000000000001E-3</v>
      </c>
      <c r="E15619">
        <v>0</v>
      </c>
      <c r="F15619">
        <v>1</v>
      </c>
    </row>
    <row r="15620" spans="1:6" x14ac:dyDescent="0.2">
      <c r="A15620" t="s">
        <v>15623</v>
      </c>
      <c r="B15620">
        <v>0.60669151726938297</v>
      </c>
      <c r="C15620">
        <v>1.0846892898867699E-2</v>
      </c>
      <c r="D15620">
        <v>3.0000000000000001E-3</v>
      </c>
      <c r="E15620">
        <v>0</v>
      </c>
      <c r="F15620">
        <v>1</v>
      </c>
    </row>
    <row r="15621" spans="1:6" x14ac:dyDescent="0.2">
      <c r="A15621" t="s">
        <v>15624</v>
      </c>
      <c r="B15621">
        <v>0.60669151726938297</v>
      </c>
      <c r="C15621">
        <v>6.3635911238087298E-3</v>
      </c>
      <c r="D15621">
        <v>3.0000000000000001E-3</v>
      </c>
      <c r="E15621">
        <v>0</v>
      </c>
      <c r="F15621">
        <v>1</v>
      </c>
    </row>
    <row r="15622" spans="1:6" x14ac:dyDescent="0.2">
      <c r="A15622" t="s">
        <v>15625</v>
      </c>
      <c r="B15622">
        <v>0.60669151726938297</v>
      </c>
      <c r="C15622">
        <v>1.0199079131244199E-2</v>
      </c>
      <c r="D15622">
        <v>3.0000000000000001E-3</v>
      </c>
      <c r="E15622">
        <v>0</v>
      </c>
      <c r="F15622">
        <v>1</v>
      </c>
    </row>
    <row r="15623" spans="1:6" x14ac:dyDescent="0.2">
      <c r="A15623" t="s">
        <v>15626</v>
      </c>
      <c r="B15623">
        <v>0.60669151726938297</v>
      </c>
      <c r="C15623">
        <v>3.6753407059849801E-3</v>
      </c>
      <c r="D15623">
        <v>3.0000000000000001E-3</v>
      </c>
      <c r="E15623">
        <v>0</v>
      </c>
      <c r="F15623">
        <v>1</v>
      </c>
    </row>
    <row r="15624" spans="1:6" x14ac:dyDescent="0.2">
      <c r="A15624" t="s">
        <v>15627</v>
      </c>
      <c r="B15624">
        <v>0.60669151726938297</v>
      </c>
      <c r="C15624">
        <v>3.48294924274937E-3</v>
      </c>
      <c r="D15624">
        <v>3.0000000000000001E-3</v>
      </c>
      <c r="E15624">
        <v>0</v>
      </c>
      <c r="F15624">
        <v>1</v>
      </c>
    </row>
    <row r="15625" spans="1:6" x14ac:dyDescent="0.2">
      <c r="A15625" t="s">
        <v>15628</v>
      </c>
      <c r="B15625">
        <v>0.60669151726938297</v>
      </c>
      <c r="C15625">
        <v>6.9580420676434397E-3</v>
      </c>
      <c r="D15625">
        <v>3.0000000000000001E-3</v>
      </c>
      <c r="E15625">
        <v>0</v>
      </c>
      <c r="F15625">
        <v>1</v>
      </c>
    </row>
    <row r="15626" spans="1:6" x14ac:dyDescent="0.2">
      <c r="A15626" t="s">
        <v>15629</v>
      </c>
      <c r="B15626">
        <v>0.60669151726938297</v>
      </c>
      <c r="C15626">
        <v>5.5347437057060803E-3</v>
      </c>
      <c r="D15626">
        <v>3.0000000000000001E-3</v>
      </c>
      <c r="E15626">
        <v>0</v>
      </c>
      <c r="F15626">
        <v>1</v>
      </c>
    </row>
    <row r="15627" spans="1:6" x14ac:dyDescent="0.2">
      <c r="A15627" t="s">
        <v>15630</v>
      </c>
      <c r="B15627">
        <v>0.60669151726938297</v>
      </c>
      <c r="C15627">
        <v>7.0431096651293896E-3</v>
      </c>
      <c r="D15627">
        <v>3.0000000000000001E-3</v>
      </c>
      <c r="E15627">
        <v>0</v>
      </c>
      <c r="F15627">
        <v>1</v>
      </c>
    </row>
    <row r="15628" spans="1:6" x14ac:dyDescent="0.2">
      <c r="A15628" t="s">
        <v>15631</v>
      </c>
      <c r="B15628">
        <v>0.60669151726938297</v>
      </c>
      <c r="C15628">
        <v>3.8562775412141399E-3</v>
      </c>
      <c r="D15628">
        <v>3.0000000000000001E-3</v>
      </c>
      <c r="E15628">
        <v>0</v>
      </c>
      <c r="F15628">
        <v>1</v>
      </c>
    </row>
    <row r="15629" spans="1:6" x14ac:dyDescent="0.2">
      <c r="A15629" t="s">
        <v>15632</v>
      </c>
      <c r="B15629">
        <v>0.60669151726938297</v>
      </c>
      <c r="C15629">
        <v>6.3742866099415598E-3</v>
      </c>
      <c r="D15629">
        <v>3.0000000000000001E-3</v>
      </c>
      <c r="E15629">
        <v>0</v>
      </c>
      <c r="F15629">
        <v>1</v>
      </c>
    </row>
    <row r="15630" spans="1:6" x14ac:dyDescent="0.2">
      <c r="A15630" t="s">
        <v>15633</v>
      </c>
      <c r="B15630">
        <v>0.60669151726938297</v>
      </c>
      <c r="C15630">
        <v>1.2221786432702501E-2</v>
      </c>
      <c r="D15630">
        <v>3.0000000000000001E-3</v>
      </c>
      <c r="E15630">
        <v>0</v>
      </c>
      <c r="F15630">
        <v>1</v>
      </c>
    </row>
    <row r="15631" spans="1:6" x14ac:dyDescent="0.2">
      <c r="A15631" t="s">
        <v>15634</v>
      </c>
      <c r="B15631">
        <v>0.60669151726938297</v>
      </c>
      <c r="C15631">
        <v>8.7609267163225191E-3</v>
      </c>
      <c r="D15631">
        <v>3.0000000000000001E-3</v>
      </c>
      <c r="E15631">
        <v>0</v>
      </c>
      <c r="F15631">
        <v>1</v>
      </c>
    </row>
    <row r="15632" spans="1:6" x14ac:dyDescent="0.2">
      <c r="A15632" t="s">
        <v>15635</v>
      </c>
      <c r="B15632">
        <v>0.60669151726938297</v>
      </c>
      <c r="C15632">
        <v>3.1605292097865601E-3</v>
      </c>
      <c r="D15632">
        <v>3.0000000000000001E-3</v>
      </c>
      <c r="E15632">
        <v>0</v>
      </c>
      <c r="F15632">
        <v>1</v>
      </c>
    </row>
    <row r="15633" spans="1:6" x14ac:dyDescent="0.2">
      <c r="A15633" t="s">
        <v>15636</v>
      </c>
      <c r="B15633">
        <v>0.60669151726938297</v>
      </c>
      <c r="C15633">
        <v>1.2926476859671399E-2</v>
      </c>
      <c r="D15633">
        <v>3.0000000000000001E-3</v>
      </c>
      <c r="E15633">
        <v>0</v>
      </c>
      <c r="F15633">
        <v>1</v>
      </c>
    </row>
    <row r="15634" spans="1:6" x14ac:dyDescent="0.2">
      <c r="A15634" t="s">
        <v>15637</v>
      </c>
      <c r="B15634">
        <v>0.60669151726938297</v>
      </c>
      <c r="C15634">
        <v>3.4741752405302098E-3</v>
      </c>
      <c r="D15634">
        <v>3.0000000000000001E-3</v>
      </c>
      <c r="E15634">
        <v>0</v>
      </c>
      <c r="F15634">
        <v>1</v>
      </c>
    </row>
    <row r="15635" spans="1:6" x14ac:dyDescent="0.2">
      <c r="A15635" t="s">
        <v>15638</v>
      </c>
      <c r="B15635">
        <v>0.60669151726938297</v>
      </c>
      <c r="C15635">
        <v>3.48294924274937E-3</v>
      </c>
      <c r="D15635">
        <v>3.0000000000000001E-3</v>
      </c>
      <c r="E15635">
        <v>0</v>
      </c>
      <c r="F15635">
        <v>1</v>
      </c>
    </row>
    <row r="15636" spans="1:6" x14ac:dyDescent="0.2">
      <c r="A15636" t="s">
        <v>15639</v>
      </c>
      <c r="B15636">
        <v>0.60669151726938297</v>
      </c>
      <c r="C15636">
        <v>9.4641707990449492E-3</v>
      </c>
      <c r="D15636">
        <v>3.0000000000000001E-3</v>
      </c>
      <c r="E15636">
        <v>0</v>
      </c>
      <c r="F15636">
        <v>1</v>
      </c>
    </row>
    <row r="15637" spans="1:6" x14ac:dyDescent="0.2">
      <c r="A15637" t="s">
        <v>15640</v>
      </c>
      <c r="B15637">
        <v>0.60669151726938297</v>
      </c>
      <c r="C15637">
        <v>1.3161998181810301E-2</v>
      </c>
      <c r="D15637">
        <v>3.0000000000000001E-3</v>
      </c>
      <c r="E15637">
        <v>0</v>
      </c>
      <c r="F15637">
        <v>1</v>
      </c>
    </row>
    <row r="15638" spans="1:6" x14ac:dyDescent="0.2">
      <c r="A15638" t="s">
        <v>15641</v>
      </c>
      <c r="B15638">
        <v>0.60669151726938297</v>
      </c>
      <c r="C15638">
        <v>8.8443521018053799E-3</v>
      </c>
      <c r="D15638">
        <v>3.0000000000000001E-3</v>
      </c>
      <c r="E15638">
        <v>0</v>
      </c>
      <c r="F15638">
        <v>1</v>
      </c>
    </row>
    <row r="15639" spans="1:6" x14ac:dyDescent="0.2">
      <c r="A15639" t="s">
        <v>15642</v>
      </c>
      <c r="B15639">
        <v>0.60669151726938297</v>
      </c>
      <c r="C15639">
        <v>9.5395550419115297E-3</v>
      </c>
      <c r="D15639">
        <v>3.0000000000000001E-3</v>
      </c>
      <c r="E15639">
        <v>0</v>
      </c>
      <c r="F15639">
        <v>1</v>
      </c>
    </row>
    <row r="15640" spans="1:6" x14ac:dyDescent="0.2">
      <c r="A15640" t="s">
        <v>15643</v>
      </c>
      <c r="B15640">
        <v>0.60669151726938297</v>
      </c>
      <c r="C15640">
        <v>5.3707997401127002E-3</v>
      </c>
      <c r="D15640">
        <v>3.0000000000000001E-3</v>
      </c>
      <c r="E15640">
        <v>0</v>
      </c>
      <c r="F15640">
        <v>1</v>
      </c>
    </row>
    <row r="15641" spans="1:6" x14ac:dyDescent="0.2">
      <c r="A15641" t="s">
        <v>15644</v>
      </c>
      <c r="B15641">
        <v>0.60669151726938297</v>
      </c>
      <c r="C15641">
        <v>1.18618282830195E-2</v>
      </c>
      <c r="D15641">
        <v>3.0000000000000001E-3</v>
      </c>
      <c r="E15641">
        <v>0</v>
      </c>
      <c r="F15641">
        <v>1</v>
      </c>
    </row>
    <row r="15642" spans="1:6" x14ac:dyDescent="0.2">
      <c r="A15642" t="s">
        <v>15645</v>
      </c>
      <c r="B15642">
        <v>0.60669151726938297</v>
      </c>
      <c r="C15642">
        <v>4.5209048021225299E-3</v>
      </c>
      <c r="D15642">
        <v>3.0000000000000001E-3</v>
      </c>
      <c r="E15642">
        <v>0</v>
      </c>
      <c r="F15642">
        <v>1</v>
      </c>
    </row>
    <row r="15643" spans="1:6" x14ac:dyDescent="0.2">
      <c r="A15643" t="s">
        <v>15646</v>
      </c>
      <c r="B15643">
        <v>0.60669151726938297</v>
      </c>
      <c r="C15643">
        <v>8.1287464277398202E-3</v>
      </c>
      <c r="D15643">
        <v>3.0000000000000001E-3</v>
      </c>
      <c r="E15643">
        <v>0</v>
      </c>
      <c r="F15643">
        <v>1</v>
      </c>
    </row>
    <row r="15644" spans="1:6" x14ac:dyDescent="0.2">
      <c r="A15644" t="s">
        <v>15647</v>
      </c>
      <c r="B15644">
        <v>0.60669151726938297</v>
      </c>
      <c r="C15644">
        <v>6.0345162477739803E-3</v>
      </c>
      <c r="D15644">
        <v>3.0000000000000001E-3</v>
      </c>
      <c r="E15644">
        <v>0</v>
      </c>
      <c r="F15644">
        <v>1</v>
      </c>
    </row>
    <row r="15645" spans="1:6" x14ac:dyDescent="0.2">
      <c r="A15645" t="s">
        <v>15648</v>
      </c>
      <c r="B15645">
        <v>0.60669151726938297</v>
      </c>
      <c r="C15645">
        <v>7.4270026063026299E-3</v>
      </c>
      <c r="D15645">
        <v>3.0000000000000001E-3</v>
      </c>
      <c r="E15645">
        <v>0</v>
      </c>
      <c r="F15645">
        <v>1</v>
      </c>
    </row>
    <row r="15646" spans="1:6" x14ac:dyDescent="0.2">
      <c r="A15646" t="s">
        <v>15649</v>
      </c>
      <c r="B15646">
        <v>0.60669151726938297</v>
      </c>
      <c r="C15646">
        <v>4.7556955004785899E-3</v>
      </c>
      <c r="D15646">
        <v>3.0000000000000001E-3</v>
      </c>
      <c r="E15646">
        <v>0</v>
      </c>
      <c r="F15646">
        <v>1</v>
      </c>
    </row>
    <row r="15647" spans="1:6" x14ac:dyDescent="0.2">
      <c r="A15647" t="s">
        <v>15650</v>
      </c>
      <c r="B15647">
        <v>0.60669151726938297</v>
      </c>
      <c r="C15647">
        <v>1.21532480812248E-2</v>
      </c>
      <c r="D15647">
        <v>3.0000000000000001E-3</v>
      </c>
      <c r="E15647">
        <v>0</v>
      </c>
      <c r="F15647">
        <v>1</v>
      </c>
    </row>
    <row r="15648" spans="1:6" x14ac:dyDescent="0.2">
      <c r="A15648" t="s">
        <v>15651</v>
      </c>
      <c r="B15648">
        <v>0.60669151726938297</v>
      </c>
      <c r="C15648">
        <v>1.88705719300877E-2</v>
      </c>
      <c r="D15648">
        <v>3.0000000000000001E-3</v>
      </c>
      <c r="E15648">
        <v>0</v>
      </c>
      <c r="F15648">
        <v>1</v>
      </c>
    </row>
    <row r="15649" spans="1:6" x14ac:dyDescent="0.2">
      <c r="A15649" t="s">
        <v>15652</v>
      </c>
      <c r="B15649">
        <v>0.60669151726938297</v>
      </c>
      <c r="C15649">
        <v>7.0485637346895703E-3</v>
      </c>
      <c r="D15649">
        <v>3.0000000000000001E-3</v>
      </c>
      <c r="E15649">
        <v>0</v>
      </c>
      <c r="F15649">
        <v>1</v>
      </c>
    </row>
    <row r="15650" spans="1:6" x14ac:dyDescent="0.2">
      <c r="A15650" t="s">
        <v>15653</v>
      </c>
      <c r="B15650">
        <v>0.60669151726938297</v>
      </c>
      <c r="C15650">
        <v>6.2602995709706601E-3</v>
      </c>
      <c r="D15650">
        <v>3.0000000000000001E-3</v>
      </c>
      <c r="E15650">
        <v>0</v>
      </c>
      <c r="F15650">
        <v>1</v>
      </c>
    </row>
    <row r="15651" spans="1:6" x14ac:dyDescent="0.2">
      <c r="A15651" t="s">
        <v>15654</v>
      </c>
      <c r="B15651">
        <v>0.60669151726938297</v>
      </c>
      <c r="C15651">
        <v>3.5533818437972699E-3</v>
      </c>
      <c r="D15651">
        <v>3.0000000000000001E-3</v>
      </c>
      <c r="E15651">
        <v>0</v>
      </c>
      <c r="F15651">
        <v>1</v>
      </c>
    </row>
    <row r="15652" spans="1:6" x14ac:dyDescent="0.2">
      <c r="A15652" t="s">
        <v>15655</v>
      </c>
      <c r="B15652">
        <v>0.60669151726938297</v>
      </c>
      <c r="C15652">
        <v>1.47870830339245E-2</v>
      </c>
      <c r="D15652">
        <v>3.0000000000000001E-3</v>
      </c>
      <c r="E15652">
        <v>0</v>
      </c>
      <c r="F15652">
        <v>1</v>
      </c>
    </row>
    <row r="15653" spans="1:6" x14ac:dyDescent="0.2">
      <c r="A15653" t="s">
        <v>15656</v>
      </c>
      <c r="B15653">
        <v>0.60669151726938297</v>
      </c>
      <c r="C15653">
        <v>6.3742866099415598E-3</v>
      </c>
      <c r="D15653">
        <v>3.0000000000000001E-3</v>
      </c>
      <c r="E15653">
        <v>0</v>
      </c>
      <c r="F15653">
        <v>1</v>
      </c>
    </row>
    <row r="15654" spans="1:6" x14ac:dyDescent="0.2">
      <c r="A15654" t="s">
        <v>15657</v>
      </c>
      <c r="B15654">
        <v>0.60669151726938297</v>
      </c>
      <c r="C15654">
        <v>3.6753407059849801E-3</v>
      </c>
      <c r="D15654">
        <v>3.0000000000000001E-3</v>
      </c>
      <c r="E15654">
        <v>0</v>
      </c>
      <c r="F15654">
        <v>1</v>
      </c>
    </row>
    <row r="15655" spans="1:6" x14ac:dyDescent="0.2">
      <c r="A15655" t="s">
        <v>15658</v>
      </c>
      <c r="B15655">
        <v>0.60669151726938297</v>
      </c>
      <c r="C15655">
        <v>5.9122227984024301E-3</v>
      </c>
      <c r="D15655">
        <v>3.0000000000000001E-3</v>
      </c>
      <c r="E15655">
        <v>0</v>
      </c>
      <c r="F15655">
        <v>1</v>
      </c>
    </row>
    <row r="15656" spans="1:6" x14ac:dyDescent="0.2">
      <c r="A15656" t="s">
        <v>15659</v>
      </c>
      <c r="B15656">
        <v>0.60669151726938297</v>
      </c>
      <c r="C15656">
        <v>8.9663253699936597E-3</v>
      </c>
      <c r="D15656">
        <v>3.0000000000000001E-3</v>
      </c>
      <c r="E15656">
        <v>0</v>
      </c>
      <c r="F15656">
        <v>1</v>
      </c>
    </row>
    <row r="15657" spans="1:6" x14ac:dyDescent="0.2">
      <c r="A15657" t="s">
        <v>15660</v>
      </c>
      <c r="B15657">
        <v>0.60669151726938297</v>
      </c>
      <c r="C15657">
        <v>8.9680922240654003E-3</v>
      </c>
      <c r="D15657">
        <v>3.0000000000000001E-3</v>
      </c>
      <c r="E15657">
        <v>0</v>
      </c>
      <c r="F15657">
        <v>1</v>
      </c>
    </row>
    <row r="15658" spans="1:6" x14ac:dyDescent="0.2">
      <c r="A15658" t="s">
        <v>15661</v>
      </c>
      <c r="B15658">
        <v>0.60669151726938297</v>
      </c>
      <c r="C15658">
        <v>6.2602995709706601E-3</v>
      </c>
      <c r="D15658">
        <v>3.0000000000000001E-3</v>
      </c>
      <c r="E15658">
        <v>0</v>
      </c>
      <c r="F15658">
        <v>1</v>
      </c>
    </row>
    <row r="15659" spans="1:6" x14ac:dyDescent="0.2">
      <c r="A15659" t="s">
        <v>15662</v>
      </c>
      <c r="B15659">
        <v>0.60669151726938297</v>
      </c>
      <c r="C15659">
        <v>6.7485913939670204E-3</v>
      </c>
      <c r="D15659">
        <v>3.0000000000000001E-3</v>
      </c>
      <c r="E15659">
        <v>0</v>
      </c>
      <c r="F15659">
        <v>1</v>
      </c>
    </row>
    <row r="15660" spans="1:6" x14ac:dyDescent="0.2">
      <c r="A15660" t="s">
        <v>15663</v>
      </c>
      <c r="B15660">
        <v>0.60669151726938297</v>
      </c>
      <c r="C15660">
        <v>5.3809599792450898E-3</v>
      </c>
      <c r="D15660">
        <v>3.0000000000000001E-3</v>
      </c>
      <c r="E15660">
        <v>0</v>
      </c>
      <c r="F15660">
        <v>1</v>
      </c>
    </row>
    <row r="15661" spans="1:6" x14ac:dyDescent="0.2">
      <c r="A15661" t="s">
        <v>15664</v>
      </c>
      <c r="B15661">
        <v>0.60669151726938297</v>
      </c>
      <c r="C15661">
        <v>4.8691594843804998E-3</v>
      </c>
      <c r="D15661">
        <v>3.0000000000000001E-3</v>
      </c>
      <c r="E15661">
        <v>0</v>
      </c>
      <c r="F15661">
        <v>1</v>
      </c>
    </row>
    <row r="15662" spans="1:6" x14ac:dyDescent="0.2">
      <c r="A15662" t="s">
        <v>15665</v>
      </c>
      <c r="B15662">
        <v>0.60669151726938297</v>
      </c>
      <c r="C15662">
        <v>3.8409809986135299E-3</v>
      </c>
      <c r="D15662">
        <v>3.0000000000000001E-3</v>
      </c>
      <c r="E15662">
        <v>0</v>
      </c>
      <c r="F15662">
        <v>1</v>
      </c>
    </row>
    <row r="15663" spans="1:6" x14ac:dyDescent="0.2">
      <c r="A15663" t="s">
        <v>15666</v>
      </c>
      <c r="B15663">
        <v>0.60669151726938297</v>
      </c>
      <c r="C15663">
        <v>5.3707997401127002E-3</v>
      </c>
      <c r="D15663">
        <v>3.0000000000000001E-3</v>
      </c>
      <c r="E15663">
        <v>0</v>
      </c>
      <c r="F15663">
        <v>1</v>
      </c>
    </row>
    <row r="15664" spans="1:6" x14ac:dyDescent="0.2">
      <c r="A15664" t="s">
        <v>15667</v>
      </c>
      <c r="B15664">
        <v>0.60669151726938297</v>
      </c>
      <c r="C15664">
        <v>1.2221786432702501E-2</v>
      </c>
      <c r="D15664">
        <v>3.0000000000000001E-3</v>
      </c>
      <c r="E15664">
        <v>0</v>
      </c>
      <c r="F15664">
        <v>1</v>
      </c>
    </row>
    <row r="15665" spans="1:6" x14ac:dyDescent="0.2">
      <c r="A15665" t="s">
        <v>15668</v>
      </c>
      <c r="B15665">
        <v>0.60669151726938297</v>
      </c>
      <c r="C15665">
        <v>4.7556955004785899E-3</v>
      </c>
      <c r="D15665">
        <v>3.0000000000000001E-3</v>
      </c>
      <c r="E15665">
        <v>0</v>
      </c>
      <c r="F15665">
        <v>1</v>
      </c>
    </row>
    <row r="15666" spans="1:6" x14ac:dyDescent="0.2">
      <c r="A15666" t="s">
        <v>15669</v>
      </c>
      <c r="B15666">
        <v>0.60669151726938297</v>
      </c>
      <c r="C15666">
        <v>1.02901683728207E-2</v>
      </c>
      <c r="D15666">
        <v>3.0000000000000001E-3</v>
      </c>
      <c r="E15666">
        <v>0</v>
      </c>
      <c r="F15666">
        <v>1</v>
      </c>
    </row>
    <row r="15667" spans="1:6" x14ac:dyDescent="0.2">
      <c r="A15667" t="s">
        <v>15670</v>
      </c>
      <c r="B15667">
        <v>0.60669151726938297</v>
      </c>
      <c r="C15667">
        <v>5.3803238382192104E-3</v>
      </c>
      <c r="D15667">
        <v>3.0000000000000001E-3</v>
      </c>
      <c r="E15667">
        <v>0</v>
      </c>
      <c r="F15667">
        <v>1</v>
      </c>
    </row>
    <row r="15668" spans="1:6" x14ac:dyDescent="0.2">
      <c r="A15668" t="s">
        <v>15671</v>
      </c>
      <c r="B15668">
        <v>0.60669151726938297</v>
      </c>
      <c r="C15668">
        <v>1.1715262686228601E-2</v>
      </c>
      <c r="D15668">
        <v>3.0000000000000001E-3</v>
      </c>
      <c r="E15668">
        <v>0</v>
      </c>
      <c r="F15668">
        <v>1</v>
      </c>
    </row>
    <row r="15669" spans="1:6" x14ac:dyDescent="0.2">
      <c r="A15669" t="s">
        <v>15672</v>
      </c>
      <c r="B15669">
        <v>0.60669151726938297</v>
      </c>
      <c r="C15669">
        <v>4.0087927744072403E-3</v>
      </c>
      <c r="D15669">
        <v>3.0000000000000001E-3</v>
      </c>
      <c r="E15669">
        <v>0</v>
      </c>
      <c r="F15669">
        <v>1</v>
      </c>
    </row>
    <row r="15670" spans="1:6" x14ac:dyDescent="0.2">
      <c r="A15670" t="s">
        <v>15673</v>
      </c>
      <c r="B15670">
        <v>0.60669151726938297</v>
      </c>
      <c r="C15670">
        <v>4.0972133378423597E-3</v>
      </c>
      <c r="D15670">
        <v>3.0000000000000001E-3</v>
      </c>
      <c r="E15670">
        <v>0</v>
      </c>
      <c r="F15670">
        <v>1</v>
      </c>
    </row>
    <row r="15671" spans="1:6" x14ac:dyDescent="0.2">
      <c r="A15671" t="s">
        <v>15674</v>
      </c>
      <c r="B15671">
        <v>0.60669151726938297</v>
      </c>
      <c r="C15671">
        <v>6.5817004195697403E-3</v>
      </c>
      <c r="D15671">
        <v>3.0000000000000001E-3</v>
      </c>
      <c r="E15671">
        <v>0</v>
      </c>
      <c r="F15671">
        <v>1</v>
      </c>
    </row>
    <row r="15672" spans="1:6" x14ac:dyDescent="0.2">
      <c r="A15672" t="s">
        <v>15675</v>
      </c>
      <c r="B15672">
        <v>0.60669151726938297</v>
      </c>
      <c r="C15672">
        <v>7.68147456119277E-3</v>
      </c>
      <c r="D15672">
        <v>3.0000000000000001E-3</v>
      </c>
      <c r="E15672">
        <v>0</v>
      </c>
      <c r="F15672">
        <v>1</v>
      </c>
    </row>
    <row r="15673" spans="1:6" x14ac:dyDescent="0.2">
      <c r="A15673" t="s">
        <v>15676</v>
      </c>
      <c r="B15673">
        <v>0.60669151726938297</v>
      </c>
      <c r="C15673">
        <v>4.0087927744072403E-3</v>
      </c>
      <c r="D15673">
        <v>3.0000000000000001E-3</v>
      </c>
      <c r="E15673">
        <v>0</v>
      </c>
      <c r="F15673">
        <v>1</v>
      </c>
    </row>
    <row r="15674" spans="1:6" x14ac:dyDescent="0.2">
      <c r="A15674" t="s">
        <v>15677</v>
      </c>
      <c r="B15674">
        <v>0.60669151726938297</v>
      </c>
      <c r="C15674">
        <v>1.3288824709905099E-2</v>
      </c>
      <c r="D15674">
        <v>3.0000000000000001E-3</v>
      </c>
      <c r="E15674">
        <v>0</v>
      </c>
      <c r="F15674">
        <v>1</v>
      </c>
    </row>
    <row r="15675" spans="1:6" x14ac:dyDescent="0.2">
      <c r="A15675" t="s">
        <v>15678</v>
      </c>
      <c r="B15675">
        <v>0.60669151726938297</v>
      </c>
      <c r="C15675">
        <v>7.1157900311195196E-3</v>
      </c>
      <c r="D15675">
        <v>3.0000000000000001E-3</v>
      </c>
      <c r="E15675">
        <v>0</v>
      </c>
      <c r="F15675">
        <v>1</v>
      </c>
    </row>
    <row r="15676" spans="1:6" x14ac:dyDescent="0.2">
      <c r="A15676" t="s">
        <v>15679</v>
      </c>
      <c r="B15676">
        <v>0.60669151726938297</v>
      </c>
      <c r="C15676">
        <v>6.2014393208225998E-3</v>
      </c>
      <c r="D15676">
        <v>3.0000000000000001E-3</v>
      </c>
      <c r="E15676">
        <v>0</v>
      </c>
      <c r="F15676">
        <v>1</v>
      </c>
    </row>
    <row r="15677" spans="1:6" x14ac:dyDescent="0.2">
      <c r="A15677" t="s">
        <v>15680</v>
      </c>
      <c r="B15677">
        <v>0.60669151726938297</v>
      </c>
      <c r="C15677">
        <v>3.63309122722735E-3</v>
      </c>
      <c r="D15677">
        <v>3.0000000000000001E-3</v>
      </c>
      <c r="E15677">
        <v>0</v>
      </c>
      <c r="F15677">
        <v>1</v>
      </c>
    </row>
    <row r="15678" spans="1:6" x14ac:dyDescent="0.2">
      <c r="A15678" t="s">
        <v>15681</v>
      </c>
      <c r="B15678">
        <v>0.60669151726938297</v>
      </c>
      <c r="C15678">
        <v>4.7556955004785899E-3</v>
      </c>
      <c r="D15678">
        <v>3.0000000000000001E-3</v>
      </c>
      <c r="E15678">
        <v>0</v>
      </c>
      <c r="F15678">
        <v>1</v>
      </c>
    </row>
    <row r="15679" spans="1:6" x14ac:dyDescent="0.2">
      <c r="A15679" t="s">
        <v>15682</v>
      </c>
      <c r="B15679">
        <v>0.60669151726938297</v>
      </c>
      <c r="C15679">
        <v>7.1157900311195196E-3</v>
      </c>
      <c r="D15679">
        <v>3.0000000000000001E-3</v>
      </c>
      <c r="E15679">
        <v>0</v>
      </c>
      <c r="F15679">
        <v>1</v>
      </c>
    </row>
    <row r="15680" spans="1:6" x14ac:dyDescent="0.2">
      <c r="A15680" t="s">
        <v>15683</v>
      </c>
      <c r="B15680">
        <v>0.60669151726938297</v>
      </c>
      <c r="C15680">
        <v>5.7808025470091904E-3</v>
      </c>
      <c r="D15680">
        <v>3.0000000000000001E-3</v>
      </c>
      <c r="E15680">
        <v>0</v>
      </c>
      <c r="F15680">
        <v>1</v>
      </c>
    </row>
    <row r="15681" spans="1:6" x14ac:dyDescent="0.2">
      <c r="A15681" t="s">
        <v>15684</v>
      </c>
      <c r="B15681">
        <v>0.60669151726938297</v>
      </c>
      <c r="C15681">
        <v>7.5640197498396296E-3</v>
      </c>
      <c r="D15681">
        <v>3.0000000000000001E-3</v>
      </c>
      <c r="E15681">
        <v>0</v>
      </c>
      <c r="F15681">
        <v>1</v>
      </c>
    </row>
    <row r="15682" spans="1:6" x14ac:dyDescent="0.2">
      <c r="A15682" t="s">
        <v>15685</v>
      </c>
      <c r="B15682">
        <v>0.60669151726938297</v>
      </c>
      <c r="C15682">
        <v>1.5986997330247402E-2</v>
      </c>
      <c r="D15682">
        <v>3.0000000000000001E-3</v>
      </c>
      <c r="E15682">
        <v>0</v>
      </c>
      <c r="F15682">
        <v>1</v>
      </c>
    </row>
    <row r="15683" spans="1:6" x14ac:dyDescent="0.2">
      <c r="A15683" t="s">
        <v>15686</v>
      </c>
      <c r="B15683">
        <v>0.60669151726938297</v>
      </c>
      <c r="C15683">
        <v>6.8265366720597197E-3</v>
      </c>
      <c r="D15683">
        <v>3.0000000000000001E-3</v>
      </c>
      <c r="E15683">
        <v>0</v>
      </c>
      <c r="F15683">
        <v>1</v>
      </c>
    </row>
    <row r="15684" spans="1:6" x14ac:dyDescent="0.2">
      <c r="A15684" t="s">
        <v>15687</v>
      </c>
      <c r="B15684">
        <v>0.60669151726938297</v>
      </c>
      <c r="C15684">
        <v>8.2257141085824107E-3</v>
      </c>
      <c r="D15684">
        <v>3.0000000000000001E-3</v>
      </c>
      <c r="E15684">
        <v>0</v>
      </c>
      <c r="F15684">
        <v>1</v>
      </c>
    </row>
    <row r="15685" spans="1:6" x14ac:dyDescent="0.2">
      <c r="A15685" t="s">
        <v>15688</v>
      </c>
      <c r="B15685">
        <v>0.60669151726938297</v>
      </c>
      <c r="C15685">
        <v>4.0490955617031197E-3</v>
      </c>
      <c r="D15685">
        <v>3.0000000000000001E-3</v>
      </c>
      <c r="E15685">
        <v>0</v>
      </c>
      <c r="F15685">
        <v>1</v>
      </c>
    </row>
    <row r="15686" spans="1:6" x14ac:dyDescent="0.2">
      <c r="A15686" t="s">
        <v>15689</v>
      </c>
      <c r="B15686">
        <v>0.60669151726938297</v>
      </c>
      <c r="C15686">
        <v>6.4574953518262302E-3</v>
      </c>
      <c r="D15686">
        <v>3.0000000000000001E-3</v>
      </c>
      <c r="E15686">
        <v>0</v>
      </c>
      <c r="F15686">
        <v>1</v>
      </c>
    </row>
    <row r="15687" spans="1:6" x14ac:dyDescent="0.2">
      <c r="A15687" t="s">
        <v>15690</v>
      </c>
      <c r="B15687">
        <v>0.60669151726938297</v>
      </c>
      <c r="C15687">
        <v>5.3707997401127002E-3</v>
      </c>
      <c r="D15687">
        <v>3.0000000000000001E-3</v>
      </c>
      <c r="E15687">
        <v>0</v>
      </c>
      <c r="F15687">
        <v>1</v>
      </c>
    </row>
    <row r="15688" spans="1:6" x14ac:dyDescent="0.2">
      <c r="A15688" t="s">
        <v>15691</v>
      </c>
      <c r="B15688">
        <v>0.60669151726938297</v>
      </c>
      <c r="C15688">
        <v>1.2926476859671399E-2</v>
      </c>
      <c r="D15688">
        <v>3.0000000000000001E-3</v>
      </c>
      <c r="E15688">
        <v>0</v>
      </c>
      <c r="F15688">
        <v>1</v>
      </c>
    </row>
    <row r="15689" spans="1:6" x14ac:dyDescent="0.2">
      <c r="A15689" t="s">
        <v>15692</v>
      </c>
      <c r="B15689">
        <v>0.60669151726938297</v>
      </c>
      <c r="C15689">
        <v>7.5943124565085902E-3</v>
      </c>
      <c r="D15689">
        <v>3.0000000000000001E-3</v>
      </c>
      <c r="E15689">
        <v>0</v>
      </c>
      <c r="F15689">
        <v>1</v>
      </c>
    </row>
    <row r="15690" spans="1:6" x14ac:dyDescent="0.2">
      <c r="A15690" t="s">
        <v>15693</v>
      </c>
      <c r="B15690">
        <v>0.60669151726938297</v>
      </c>
      <c r="C15690">
        <v>3.7609920317930802E-3</v>
      </c>
      <c r="D15690">
        <v>3.0000000000000001E-3</v>
      </c>
      <c r="E15690">
        <v>0</v>
      </c>
      <c r="F15690">
        <v>1</v>
      </c>
    </row>
    <row r="15691" spans="1:6" x14ac:dyDescent="0.2">
      <c r="A15691" t="s">
        <v>15694</v>
      </c>
      <c r="B15691">
        <v>0.60669151726938297</v>
      </c>
      <c r="C15691">
        <v>6.92100727131494E-3</v>
      </c>
      <c r="D15691">
        <v>3.0000000000000001E-3</v>
      </c>
      <c r="E15691">
        <v>0</v>
      </c>
      <c r="F15691">
        <v>1</v>
      </c>
    </row>
    <row r="15692" spans="1:6" x14ac:dyDescent="0.2">
      <c r="A15692" t="s">
        <v>15695</v>
      </c>
      <c r="B15692">
        <v>0.60669151726938297</v>
      </c>
      <c r="C15692">
        <v>5.0479234176331704E-3</v>
      </c>
      <c r="D15692">
        <v>3.0000000000000001E-3</v>
      </c>
      <c r="E15692">
        <v>0</v>
      </c>
      <c r="F15692">
        <v>1</v>
      </c>
    </row>
    <row r="15693" spans="1:6" x14ac:dyDescent="0.2">
      <c r="A15693" t="s">
        <v>15696</v>
      </c>
      <c r="B15693">
        <v>0.60669151726938297</v>
      </c>
      <c r="C15693">
        <v>5.9727435903936298E-3</v>
      </c>
      <c r="D15693">
        <v>3.0000000000000001E-3</v>
      </c>
      <c r="E15693">
        <v>0</v>
      </c>
      <c r="F15693">
        <v>1</v>
      </c>
    </row>
    <row r="15694" spans="1:6" x14ac:dyDescent="0.2">
      <c r="A15694" t="s">
        <v>15697</v>
      </c>
      <c r="B15694">
        <v>0.60669151726938297</v>
      </c>
      <c r="C15694">
        <v>9.0772031127081994E-3</v>
      </c>
      <c r="D15694">
        <v>3.0000000000000001E-3</v>
      </c>
      <c r="E15694">
        <v>0</v>
      </c>
      <c r="F15694">
        <v>1</v>
      </c>
    </row>
    <row r="15695" spans="1:6" x14ac:dyDescent="0.2">
      <c r="A15695" t="s">
        <v>15698</v>
      </c>
      <c r="B15695">
        <v>0.60669151726938297</v>
      </c>
      <c r="C15695">
        <v>7.9415116453865602E-3</v>
      </c>
      <c r="D15695">
        <v>3.0000000000000001E-3</v>
      </c>
      <c r="E15695">
        <v>0</v>
      </c>
      <c r="F15695">
        <v>1</v>
      </c>
    </row>
    <row r="15696" spans="1:6" x14ac:dyDescent="0.2">
      <c r="A15696" t="s">
        <v>15699</v>
      </c>
      <c r="B15696">
        <v>0.60669151726938297</v>
      </c>
      <c r="C15696">
        <v>6.4574953518262302E-3</v>
      </c>
      <c r="D15696">
        <v>3.0000000000000001E-3</v>
      </c>
      <c r="E15696">
        <v>0</v>
      </c>
      <c r="F15696">
        <v>1</v>
      </c>
    </row>
    <row r="15697" spans="1:6" x14ac:dyDescent="0.2">
      <c r="A15697" t="s">
        <v>15700</v>
      </c>
      <c r="B15697">
        <v>0.60669151726938297</v>
      </c>
      <c r="C15697">
        <v>1.0993623615917301E-2</v>
      </c>
      <c r="D15697">
        <v>3.0000000000000001E-3</v>
      </c>
      <c r="E15697">
        <v>0</v>
      </c>
      <c r="F15697">
        <v>1</v>
      </c>
    </row>
    <row r="15698" spans="1:6" x14ac:dyDescent="0.2">
      <c r="A15698" t="s">
        <v>15701</v>
      </c>
      <c r="B15698">
        <v>0.60669151726938297</v>
      </c>
      <c r="C15698">
        <v>6.3635911238087298E-3</v>
      </c>
      <c r="D15698">
        <v>3.0000000000000001E-3</v>
      </c>
      <c r="E15698">
        <v>0</v>
      </c>
      <c r="F15698">
        <v>1</v>
      </c>
    </row>
    <row r="15699" spans="1:6" x14ac:dyDescent="0.2">
      <c r="A15699" t="s">
        <v>15702</v>
      </c>
      <c r="B15699">
        <v>0.60669151726938297</v>
      </c>
      <c r="C15699">
        <v>5.5233245956694699E-3</v>
      </c>
      <c r="D15699">
        <v>3.0000000000000001E-3</v>
      </c>
      <c r="E15699">
        <v>0</v>
      </c>
      <c r="F15699">
        <v>1</v>
      </c>
    </row>
    <row r="15700" spans="1:6" x14ac:dyDescent="0.2">
      <c r="A15700" t="s">
        <v>15703</v>
      </c>
      <c r="B15700">
        <v>0.60669151726938297</v>
      </c>
      <c r="C15700">
        <v>5.5233245956694699E-3</v>
      </c>
      <c r="D15700">
        <v>3.0000000000000001E-3</v>
      </c>
      <c r="E15700">
        <v>0</v>
      </c>
      <c r="F15700">
        <v>1</v>
      </c>
    </row>
    <row r="15701" spans="1:6" x14ac:dyDescent="0.2">
      <c r="A15701" t="s">
        <v>15704</v>
      </c>
      <c r="B15701">
        <v>0.60669151726938297</v>
      </c>
      <c r="C15701">
        <v>6.1594739069879001E-3</v>
      </c>
      <c r="D15701">
        <v>3.0000000000000001E-3</v>
      </c>
      <c r="E15701">
        <v>0</v>
      </c>
      <c r="F15701">
        <v>1</v>
      </c>
    </row>
    <row r="15702" spans="1:6" x14ac:dyDescent="0.2">
      <c r="A15702" t="s">
        <v>15705</v>
      </c>
      <c r="B15702">
        <v>0.60669151726938297</v>
      </c>
      <c r="C15702">
        <v>8.1287464277398202E-3</v>
      </c>
      <c r="D15702">
        <v>3.0000000000000001E-3</v>
      </c>
      <c r="E15702">
        <v>0</v>
      </c>
      <c r="F15702">
        <v>1</v>
      </c>
    </row>
    <row r="15703" spans="1:6" x14ac:dyDescent="0.2">
      <c r="A15703" t="s">
        <v>15706</v>
      </c>
      <c r="B15703">
        <v>0.60669151726938297</v>
      </c>
      <c r="C15703">
        <v>6.2879780050298702E-3</v>
      </c>
      <c r="D15703">
        <v>3.0000000000000001E-3</v>
      </c>
      <c r="E15703">
        <v>0</v>
      </c>
      <c r="F15703">
        <v>1</v>
      </c>
    </row>
    <row r="15704" spans="1:6" x14ac:dyDescent="0.2">
      <c r="A15704" t="s">
        <v>15707</v>
      </c>
      <c r="B15704">
        <v>0.60669151726938297</v>
      </c>
      <c r="C15704">
        <v>4.0972133378423597E-3</v>
      </c>
      <c r="D15704">
        <v>3.0000000000000001E-3</v>
      </c>
      <c r="E15704">
        <v>0</v>
      </c>
      <c r="F15704">
        <v>1</v>
      </c>
    </row>
    <row r="15705" spans="1:6" x14ac:dyDescent="0.2">
      <c r="A15705" t="s">
        <v>15708</v>
      </c>
      <c r="B15705">
        <v>0.60669151726938297</v>
      </c>
      <c r="C15705">
        <v>6.2984206216059602E-3</v>
      </c>
      <c r="D15705">
        <v>3.0000000000000001E-3</v>
      </c>
      <c r="E15705">
        <v>0</v>
      </c>
      <c r="F15705">
        <v>1</v>
      </c>
    </row>
    <row r="15706" spans="1:6" x14ac:dyDescent="0.2">
      <c r="A15706" t="s">
        <v>15709</v>
      </c>
      <c r="B15706">
        <v>0.60669151726938297</v>
      </c>
      <c r="C15706">
        <v>4.5562075528240197E-3</v>
      </c>
      <c r="D15706">
        <v>3.0000000000000001E-3</v>
      </c>
      <c r="E15706">
        <v>0</v>
      </c>
      <c r="F15706">
        <v>1</v>
      </c>
    </row>
    <row r="15707" spans="1:6" x14ac:dyDescent="0.2">
      <c r="A15707" t="s">
        <v>15710</v>
      </c>
      <c r="B15707">
        <v>0.60669151726938297</v>
      </c>
      <c r="C15707">
        <v>4.76565532717752E-3</v>
      </c>
      <c r="D15707">
        <v>3.0000000000000001E-3</v>
      </c>
      <c r="E15707">
        <v>0</v>
      </c>
      <c r="F15707">
        <v>1</v>
      </c>
    </row>
    <row r="15708" spans="1:6" x14ac:dyDescent="0.2">
      <c r="A15708" t="s">
        <v>15711</v>
      </c>
      <c r="B15708">
        <v>0.60669151726938297</v>
      </c>
      <c r="C15708">
        <v>1.00271745413106E-2</v>
      </c>
      <c r="D15708">
        <v>3.0000000000000001E-3</v>
      </c>
      <c r="E15708">
        <v>0</v>
      </c>
      <c r="F15708">
        <v>1</v>
      </c>
    </row>
    <row r="15709" spans="1:6" x14ac:dyDescent="0.2">
      <c r="A15709" t="s">
        <v>15712</v>
      </c>
      <c r="B15709">
        <v>0.60669151726938297</v>
      </c>
      <c r="C15709">
        <v>8.9911248562323E-3</v>
      </c>
      <c r="D15709">
        <v>3.0000000000000001E-3</v>
      </c>
      <c r="E15709">
        <v>0</v>
      </c>
      <c r="F15709">
        <v>1</v>
      </c>
    </row>
    <row r="15710" spans="1:6" x14ac:dyDescent="0.2">
      <c r="A15710" t="s">
        <v>15713</v>
      </c>
      <c r="B15710">
        <v>0.60669151726938297</v>
      </c>
      <c r="C15710">
        <v>8.4392603652837898E-3</v>
      </c>
      <c r="D15710">
        <v>3.0000000000000001E-3</v>
      </c>
      <c r="E15710">
        <v>0</v>
      </c>
      <c r="F15710">
        <v>1</v>
      </c>
    </row>
    <row r="15711" spans="1:6" x14ac:dyDescent="0.2">
      <c r="A15711" t="s">
        <v>15714</v>
      </c>
      <c r="B15711">
        <v>0.60669151726938297</v>
      </c>
      <c r="C15711">
        <v>6.9031608240813901E-3</v>
      </c>
      <c r="D15711">
        <v>3.0000000000000001E-3</v>
      </c>
      <c r="E15711">
        <v>0</v>
      </c>
      <c r="F15711">
        <v>1</v>
      </c>
    </row>
    <row r="15712" spans="1:6" x14ac:dyDescent="0.2">
      <c r="A15712" t="s">
        <v>15715</v>
      </c>
      <c r="B15712">
        <v>0.60669151726938297</v>
      </c>
      <c r="C15712">
        <v>7.0431096651293896E-3</v>
      </c>
      <c r="D15712">
        <v>3.0000000000000001E-3</v>
      </c>
      <c r="E15712">
        <v>0</v>
      </c>
      <c r="F15712">
        <v>1</v>
      </c>
    </row>
    <row r="15713" spans="1:6" x14ac:dyDescent="0.2">
      <c r="A15713" t="s">
        <v>15716</v>
      </c>
      <c r="B15713">
        <v>0.60669151726938297</v>
      </c>
      <c r="C15713">
        <v>4.8691594843804998E-3</v>
      </c>
      <c r="D15713">
        <v>3.0000000000000001E-3</v>
      </c>
      <c r="E15713">
        <v>0</v>
      </c>
      <c r="F15713">
        <v>1</v>
      </c>
    </row>
    <row r="15714" spans="1:6" x14ac:dyDescent="0.2">
      <c r="A15714" t="s">
        <v>15717</v>
      </c>
      <c r="B15714">
        <v>0.60669151726938297</v>
      </c>
      <c r="C15714">
        <v>2.3620792006509302E-2</v>
      </c>
      <c r="D15714">
        <v>3.0000000000000001E-3</v>
      </c>
      <c r="E15714">
        <v>0</v>
      </c>
      <c r="F15714">
        <v>1</v>
      </c>
    </row>
    <row r="15715" spans="1:6" x14ac:dyDescent="0.2">
      <c r="A15715" t="s">
        <v>15718</v>
      </c>
      <c r="B15715">
        <v>0.60669151726938297</v>
      </c>
      <c r="C15715">
        <v>8.6182498327914293E-3</v>
      </c>
      <c r="D15715">
        <v>3.0000000000000001E-3</v>
      </c>
      <c r="E15715">
        <v>0</v>
      </c>
      <c r="F15715">
        <v>1</v>
      </c>
    </row>
    <row r="15716" spans="1:6" x14ac:dyDescent="0.2">
      <c r="A15716" t="s">
        <v>15719</v>
      </c>
      <c r="B15716">
        <v>0.60669151726938297</v>
      </c>
      <c r="C15716">
        <v>7.5640197498396296E-3</v>
      </c>
      <c r="D15716">
        <v>3.0000000000000001E-3</v>
      </c>
      <c r="E15716">
        <v>0</v>
      </c>
      <c r="F15716">
        <v>1</v>
      </c>
    </row>
    <row r="15717" spans="1:6" x14ac:dyDescent="0.2">
      <c r="A15717" t="s">
        <v>15720</v>
      </c>
      <c r="B15717">
        <v>0.60669151726938297</v>
      </c>
      <c r="C15717">
        <v>9.7354584985879806E-3</v>
      </c>
      <c r="D15717">
        <v>3.0000000000000001E-3</v>
      </c>
      <c r="E15717">
        <v>0</v>
      </c>
      <c r="F15717">
        <v>1</v>
      </c>
    </row>
    <row r="15718" spans="1:6" x14ac:dyDescent="0.2">
      <c r="A15718" t="s">
        <v>15721</v>
      </c>
      <c r="B15718">
        <v>0.60669151726938297</v>
      </c>
      <c r="C15718">
        <v>1.4458243127568301E-2</v>
      </c>
      <c r="D15718">
        <v>3.0000000000000001E-3</v>
      </c>
      <c r="E15718">
        <v>0</v>
      </c>
      <c r="F15718">
        <v>1</v>
      </c>
    </row>
    <row r="15719" spans="1:6" x14ac:dyDescent="0.2">
      <c r="A15719" t="s">
        <v>15722</v>
      </c>
      <c r="B15719">
        <v>0.60669151726938297</v>
      </c>
      <c r="C15719">
        <v>3.7609920317930802E-3</v>
      </c>
      <c r="D15719">
        <v>3.0000000000000001E-3</v>
      </c>
      <c r="E15719">
        <v>0</v>
      </c>
      <c r="F15719">
        <v>1</v>
      </c>
    </row>
    <row r="15720" spans="1:6" x14ac:dyDescent="0.2">
      <c r="A15720" t="s">
        <v>15723</v>
      </c>
      <c r="B15720">
        <v>0.60669151726938297</v>
      </c>
      <c r="C15720">
        <v>4.1723380960577003E-3</v>
      </c>
      <c r="D15720">
        <v>3.0000000000000001E-3</v>
      </c>
      <c r="E15720">
        <v>0</v>
      </c>
      <c r="F15720">
        <v>1</v>
      </c>
    </row>
    <row r="15721" spans="1:6" x14ac:dyDescent="0.2">
      <c r="A15721" t="s">
        <v>15724</v>
      </c>
      <c r="B15721">
        <v>0.60669151726938297</v>
      </c>
      <c r="C15721">
        <v>5.3299153196493098E-3</v>
      </c>
      <c r="D15721">
        <v>3.0000000000000001E-3</v>
      </c>
      <c r="E15721">
        <v>0</v>
      </c>
      <c r="F15721">
        <v>1</v>
      </c>
    </row>
    <row r="15722" spans="1:6" x14ac:dyDescent="0.2">
      <c r="A15722" t="s">
        <v>15725</v>
      </c>
      <c r="B15722">
        <v>0.60669151726938297</v>
      </c>
      <c r="C15722">
        <v>1.16017754111546E-2</v>
      </c>
      <c r="D15722">
        <v>3.0000000000000001E-3</v>
      </c>
      <c r="E15722">
        <v>0</v>
      </c>
      <c r="F15722">
        <v>1</v>
      </c>
    </row>
    <row r="15723" spans="1:6" x14ac:dyDescent="0.2">
      <c r="A15723" t="s">
        <v>15726</v>
      </c>
      <c r="B15723">
        <v>0.60669151726938297</v>
      </c>
      <c r="C15723">
        <v>1.0993623615917301E-2</v>
      </c>
      <c r="D15723">
        <v>3.0000000000000001E-3</v>
      </c>
      <c r="E15723">
        <v>0</v>
      </c>
      <c r="F15723">
        <v>1</v>
      </c>
    </row>
    <row r="15724" spans="1:6" x14ac:dyDescent="0.2">
      <c r="A15724" t="s">
        <v>15727</v>
      </c>
      <c r="B15724">
        <v>0.60669151726938297</v>
      </c>
      <c r="C15724">
        <v>1.11035938461216E-2</v>
      </c>
      <c r="D15724">
        <v>3.0000000000000001E-3</v>
      </c>
      <c r="E15724">
        <v>0</v>
      </c>
      <c r="F15724">
        <v>1</v>
      </c>
    </row>
    <row r="15725" spans="1:6" x14ac:dyDescent="0.2">
      <c r="A15725" t="s">
        <v>15728</v>
      </c>
      <c r="B15725">
        <v>0.60669151726938297</v>
      </c>
      <c r="C15725">
        <v>7.3124426212554904E-3</v>
      </c>
      <c r="D15725">
        <v>3.0000000000000001E-3</v>
      </c>
      <c r="E15725">
        <v>0</v>
      </c>
      <c r="F15725">
        <v>1</v>
      </c>
    </row>
    <row r="15726" spans="1:6" x14ac:dyDescent="0.2">
      <c r="A15726" t="s">
        <v>15729</v>
      </c>
      <c r="B15726">
        <v>0.60669151726938297</v>
      </c>
      <c r="C15726">
        <v>3.4741752405302098E-3</v>
      </c>
      <c r="D15726">
        <v>3.0000000000000001E-3</v>
      </c>
      <c r="E15726">
        <v>0</v>
      </c>
      <c r="F15726">
        <v>1</v>
      </c>
    </row>
    <row r="15727" spans="1:6" x14ac:dyDescent="0.2">
      <c r="A15727" t="s">
        <v>15730</v>
      </c>
      <c r="B15727">
        <v>0.60669151726938297</v>
      </c>
      <c r="C15727">
        <v>4.5375825230555E-3</v>
      </c>
      <c r="D15727">
        <v>3.0000000000000001E-3</v>
      </c>
      <c r="E15727">
        <v>0</v>
      </c>
      <c r="F15727">
        <v>1</v>
      </c>
    </row>
    <row r="15728" spans="1:6" x14ac:dyDescent="0.2">
      <c r="A15728" t="s">
        <v>15731</v>
      </c>
      <c r="B15728">
        <v>0.60669151726938297</v>
      </c>
      <c r="C15728">
        <v>5.1730061687766497E-3</v>
      </c>
      <c r="D15728">
        <v>3.0000000000000001E-3</v>
      </c>
      <c r="E15728">
        <v>0</v>
      </c>
      <c r="F15728">
        <v>1</v>
      </c>
    </row>
    <row r="15729" spans="1:6" x14ac:dyDescent="0.2">
      <c r="A15729" t="s">
        <v>15732</v>
      </c>
      <c r="B15729">
        <v>0.60669151726938297</v>
      </c>
      <c r="C15729">
        <v>6.2602995709706601E-3</v>
      </c>
      <c r="D15729">
        <v>3.0000000000000001E-3</v>
      </c>
      <c r="E15729">
        <v>0</v>
      </c>
      <c r="F15729">
        <v>1</v>
      </c>
    </row>
    <row r="15730" spans="1:6" x14ac:dyDescent="0.2">
      <c r="A15730" t="s">
        <v>15733</v>
      </c>
      <c r="B15730">
        <v>0.60669151726938297</v>
      </c>
      <c r="C15730">
        <v>6.9031608240813901E-3</v>
      </c>
      <c r="D15730">
        <v>3.0000000000000001E-3</v>
      </c>
      <c r="E15730">
        <v>0</v>
      </c>
      <c r="F15730">
        <v>1</v>
      </c>
    </row>
    <row r="15731" spans="1:6" x14ac:dyDescent="0.2">
      <c r="A15731" t="s">
        <v>15734</v>
      </c>
      <c r="B15731">
        <v>0.60669151726938297</v>
      </c>
      <c r="C15731">
        <v>6.1955297712759797E-3</v>
      </c>
      <c r="D15731">
        <v>3.0000000000000001E-3</v>
      </c>
      <c r="E15731">
        <v>0</v>
      </c>
      <c r="F15731">
        <v>1</v>
      </c>
    </row>
    <row r="15732" spans="1:6" x14ac:dyDescent="0.2">
      <c r="A15732" t="s">
        <v>15735</v>
      </c>
      <c r="B15732">
        <v>0.60669151726938297</v>
      </c>
      <c r="C15732">
        <v>4.8268133772731998E-3</v>
      </c>
      <c r="D15732">
        <v>3.0000000000000001E-3</v>
      </c>
      <c r="E15732">
        <v>0</v>
      </c>
      <c r="F15732">
        <v>1</v>
      </c>
    </row>
    <row r="15733" spans="1:6" x14ac:dyDescent="0.2">
      <c r="A15733" t="s">
        <v>15736</v>
      </c>
      <c r="B15733">
        <v>0.60669151726938297</v>
      </c>
      <c r="C15733">
        <v>1.12657610441008E-2</v>
      </c>
      <c r="D15733">
        <v>3.0000000000000001E-3</v>
      </c>
      <c r="E15733">
        <v>0</v>
      </c>
      <c r="F15733">
        <v>1</v>
      </c>
    </row>
    <row r="15734" spans="1:6" x14ac:dyDescent="0.2">
      <c r="A15734" t="s">
        <v>15737</v>
      </c>
      <c r="B15734">
        <v>0.60669151726938297</v>
      </c>
      <c r="C15734">
        <v>1.0663897344732E-2</v>
      </c>
      <c r="D15734">
        <v>3.0000000000000001E-3</v>
      </c>
      <c r="E15734">
        <v>0</v>
      </c>
      <c r="F15734">
        <v>1</v>
      </c>
    </row>
    <row r="15735" spans="1:6" x14ac:dyDescent="0.2">
      <c r="A15735" t="s">
        <v>15738</v>
      </c>
      <c r="B15735">
        <v>0.60669151726938297</v>
      </c>
      <c r="C15735">
        <v>6.8040834706488296E-3</v>
      </c>
      <c r="D15735">
        <v>3.0000000000000001E-3</v>
      </c>
      <c r="E15735">
        <v>0</v>
      </c>
      <c r="F15735">
        <v>1</v>
      </c>
    </row>
    <row r="15736" spans="1:6" x14ac:dyDescent="0.2">
      <c r="A15736" t="s">
        <v>15739</v>
      </c>
      <c r="B15736">
        <v>0.60669151726938297</v>
      </c>
      <c r="C15736">
        <v>5.50995052806266E-3</v>
      </c>
      <c r="D15736">
        <v>3.0000000000000001E-3</v>
      </c>
      <c r="E15736">
        <v>0</v>
      </c>
      <c r="F15736">
        <v>1</v>
      </c>
    </row>
    <row r="15737" spans="1:6" x14ac:dyDescent="0.2">
      <c r="A15737" t="s">
        <v>15740</v>
      </c>
      <c r="B15737">
        <v>0.60669151726938297</v>
      </c>
      <c r="C15737">
        <v>9.4918049225501799E-3</v>
      </c>
      <c r="D15737">
        <v>3.0000000000000001E-3</v>
      </c>
      <c r="E15737">
        <v>0</v>
      </c>
      <c r="F15737">
        <v>1</v>
      </c>
    </row>
    <row r="15738" spans="1:6" x14ac:dyDescent="0.2">
      <c r="A15738" t="s">
        <v>15741</v>
      </c>
      <c r="B15738">
        <v>0.60669151726938297</v>
      </c>
      <c r="C15738">
        <v>8.7373791883582994E-3</v>
      </c>
      <c r="D15738">
        <v>3.0000000000000001E-3</v>
      </c>
      <c r="E15738">
        <v>0</v>
      </c>
      <c r="F15738">
        <v>1</v>
      </c>
    </row>
    <row r="15739" spans="1:6" x14ac:dyDescent="0.2">
      <c r="A15739" t="s">
        <v>15742</v>
      </c>
      <c r="B15739">
        <v>0.60669151726938297</v>
      </c>
      <c r="C15739">
        <v>1.5247829629225799E-2</v>
      </c>
      <c r="D15739">
        <v>3.0000000000000001E-3</v>
      </c>
      <c r="E15739">
        <v>0</v>
      </c>
      <c r="F15739">
        <v>1</v>
      </c>
    </row>
    <row r="15740" spans="1:6" x14ac:dyDescent="0.2">
      <c r="A15740" t="s">
        <v>15743</v>
      </c>
      <c r="B15740">
        <v>0.60669151726938297</v>
      </c>
      <c r="C15740">
        <v>3.1605292097865601E-3</v>
      </c>
      <c r="D15740">
        <v>3.0000000000000001E-3</v>
      </c>
      <c r="E15740">
        <v>0</v>
      </c>
      <c r="F15740">
        <v>1</v>
      </c>
    </row>
    <row r="15741" spans="1:6" x14ac:dyDescent="0.2">
      <c r="A15741" t="s">
        <v>15744</v>
      </c>
      <c r="B15741">
        <v>0.60669151726938297</v>
      </c>
      <c r="C15741">
        <v>8.1287464277398202E-3</v>
      </c>
      <c r="D15741">
        <v>3.0000000000000001E-3</v>
      </c>
      <c r="E15741">
        <v>0</v>
      </c>
      <c r="F15741">
        <v>1</v>
      </c>
    </row>
    <row r="15742" spans="1:6" x14ac:dyDescent="0.2">
      <c r="A15742" t="s">
        <v>15745</v>
      </c>
      <c r="B15742">
        <v>0.60669151726938297</v>
      </c>
      <c r="C15742">
        <v>8.8443521018053799E-3</v>
      </c>
      <c r="D15742">
        <v>3.0000000000000001E-3</v>
      </c>
      <c r="E15742">
        <v>0</v>
      </c>
      <c r="F15742">
        <v>1</v>
      </c>
    </row>
    <row r="15743" spans="1:6" x14ac:dyDescent="0.2">
      <c r="A15743" t="s">
        <v>15746</v>
      </c>
      <c r="B15743">
        <v>0.60669151726938297</v>
      </c>
      <c r="C15743">
        <v>1.4458243127568301E-2</v>
      </c>
      <c r="D15743">
        <v>3.0000000000000001E-3</v>
      </c>
      <c r="E15743">
        <v>0</v>
      </c>
      <c r="F15743">
        <v>1</v>
      </c>
    </row>
    <row r="15744" spans="1:6" x14ac:dyDescent="0.2">
      <c r="A15744" t="s">
        <v>15747</v>
      </c>
      <c r="B15744">
        <v>0.60669151726938297</v>
      </c>
      <c r="C15744">
        <v>7.1945325603912404E-3</v>
      </c>
      <c r="D15744">
        <v>3.0000000000000001E-3</v>
      </c>
      <c r="E15744">
        <v>0</v>
      </c>
      <c r="F15744">
        <v>1</v>
      </c>
    </row>
    <row r="15745" spans="1:6" x14ac:dyDescent="0.2">
      <c r="A15745" t="s">
        <v>15748</v>
      </c>
      <c r="B15745">
        <v>0.60669151726938297</v>
      </c>
      <c r="C15745">
        <v>3.8802790801618801E-3</v>
      </c>
      <c r="D15745">
        <v>3.0000000000000001E-3</v>
      </c>
      <c r="E15745">
        <v>0</v>
      </c>
      <c r="F15745">
        <v>1</v>
      </c>
    </row>
    <row r="15746" spans="1:6" x14ac:dyDescent="0.2">
      <c r="A15746" t="s">
        <v>15749</v>
      </c>
      <c r="B15746">
        <v>0.60669151726938297</v>
      </c>
      <c r="C15746">
        <v>8.4049718023315907E-3</v>
      </c>
      <c r="D15746">
        <v>3.0000000000000001E-3</v>
      </c>
      <c r="E15746">
        <v>0</v>
      </c>
      <c r="F15746">
        <v>1</v>
      </c>
    </row>
    <row r="15747" spans="1:6" x14ac:dyDescent="0.2">
      <c r="A15747" t="s">
        <v>15750</v>
      </c>
      <c r="B15747">
        <v>0.60669151726938297</v>
      </c>
      <c r="C15747">
        <v>1.3742255420412E-2</v>
      </c>
      <c r="D15747">
        <v>3.0000000000000001E-3</v>
      </c>
      <c r="E15747">
        <v>0</v>
      </c>
      <c r="F15747">
        <v>1</v>
      </c>
    </row>
    <row r="15748" spans="1:6" x14ac:dyDescent="0.2">
      <c r="A15748" t="s">
        <v>15751</v>
      </c>
      <c r="B15748">
        <v>0.60669151726938297</v>
      </c>
      <c r="C15748">
        <v>4.4122076767177604E-3</v>
      </c>
      <c r="D15748">
        <v>3.0000000000000001E-3</v>
      </c>
      <c r="E15748">
        <v>0</v>
      </c>
      <c r="F15748">
        <v>1</v>
      </c>
    </row>
    <row r="15749" spans="1:6" x14ac:dyDescent="0.2">
      <c r="A15749" t="s">
        <v>15752</v>
      </c>
      <c r="B15749">
        <v>0.60669151726938297</v>
      </c>
      <c r="C15749">
        <v>5.7808025470091904E-3</v>
      </c>
      <c r="D15749">
        <v>3.0000000000000001E-3</v>
      </c>
      <c r="E15749">
        <v>0</v>
      </c>
      <c r="F15749">
        <v>1</v>
      </c>
    </row>
    <row r="15750" spans="1:6" x14ac:dyDescent="0.2">
      <c r="A15750" t="s">
        <v>15753</v>
      </c>
      <c r="B15750">
        <v>0.60669151726938297</v>
      </c>
      <c r="C15750">
        <v>4.76565532717752E-3</v>
      </c>
      <c r="D15750">
        <v>3.0000000000000001E-3</v>
      </c>
      <c r="E15750">
        <v>0</v>
      </c>
      <c r="F15750">
        <v>1</v>
      </c>
    </row>
    <row r="15751" spans="1:6" x14ac:dyDescent="0.2">
      <c r="A15751" t="s">
        <v>15754</v>
      </c>
      <c r="B15751">
        <v>0.60669151726938297</v>
      </c>
      <c r="C15751">
        <v>7.9415116453865602E-3</v>
      </c>
      <c r="D15751">
        <v>3.0000000000000001E-3</v>
      </c>
      <c r="E15751">
        <v>0</v>
      </c>
      <c r="F15751">
        <v>1</v>
      </c>
    </row>
    <row r="15752" spans="1:6" x14ac:dyDescent="0.2">
      <c r="A15752" t="s">
        <v>15755</v>
      </c>
      <c r="B15752">
        <v>0.60669151726938297</v>
      </c>
      <c r="C15752">
        <v>3.6753407059849801E-3</v>
      </c>
      <c r="D15752">
        <v>3.0000000000000001E-3</v>
      </c>
      <c r="E15752">
        <v>0</v>
      </c>
      <c r="F15752">
        <v>1</v>
      </c>
    </row>
    <row r="15753" spans="1:6" x14ac:dyDescent="0.2">
      <c r="A15753" t="s">
        <v>15756</v>
      </c>
      <c r="B15753">
        <v>0.60669151726938297</v>
      </c>
      <c r="C15753">
        <v>1.05550753578711E-2</v>
      </c>
      <c r="D15753">
        <v>3.0000000000000001E-3</v>
      </c>
      <c r="E15753">
        <v>0</v>
      </c>
      <c r="F15753">
        <v>1</v>
      </c>
    </row>
    <row r="15754" spans="1:6" x14ac:dyDescent="0.2">
      <c r="A15754" t="s">
        <v>15757</v>
      </c>
      <c r="B15754">
        <v>0.60669151726938297</v>
      </c>
      <c r="C15754">
        <v>3.7609920317930802E-3</v>
      </c>
      <c r="D15754">
        <v>3.0000000000000001E-3</v>
      </c>
      <c r="E15754">
        <v>0</v>
      </c>
      <c r="F15754">
        <v>1</v>
      </c>
    </row>
    <row r="15755" spans="1:6" x14ac:dyDescent="0.2">
      <c r="A15755" t="s">
        <v>15758</v>
      </c>
      <c r="B15755">
        <v>0.60669151726938297</v>
      </c>
      <c r="C15755">
        <v>9.7354584985879806E-3</v>
      </c>
      <c r="D15755">
        <v>3.0000000000000001E-3</v>
      </c>
      <c r="E15755">
        <v>0</v>
      </c>
      <c r="F15755">
        <v>1</v>
      </c>
    </row>
    <row r="15756" spans="1:6" x14ac:dyDescent="0.2">
      <c r="A15756" t="s">
        <v>15759</v>
      </c>
      <c r="B15756">
        <v>0.60669151726938297</v>
      </c>
      <c r="C15756">
        <v>4.5209048021225299E-3</v>
      </c>
      <c r="D15756">
        <v>3.0000000000000001E-3</v>
      </c>
      <c r="E15756">
        <v>0</v>
      </c>
      <c r="F15756">
        <v>1</v>
      </c>
    </row>
    <row r="15757" spans="1:6" x14ac:dyDescent="0.2">
      <c r="A15757" t="s">
        <v>15760</v>
      </c>
      <c r="B15757">
        <v>0.60669151726938297</v>
      </c>
      <c r="C15757">
        <v>6.1008496077423202E-3</v>
      </c>
      <c r="D15757">
        <v>3.0000000000000001E-3</v>
      </c>
      <c r="E15757">
        <v>0</v>
      </c>
      <c r="F15757">
        <v>1</v>
      </c>
    </row>
    <row r="15758" spans="1:6" x14ac:dyDescent="0.2">
      <c r="A15758" t="s">
        <v>15761</v>
      </c>
      <c r="B15758">
        <v>0.60669151726938297</v>
      </c>
      <c r="C15758">
        <v>1.08133888504513E-2</v>
      </c>
      <c r="D15758">
        <v>3.0000000000000001E-3</v>
      </c>
      <c r="E15758">
        <v>0</v>
      </c>
      <c r="F15758">
        <v>1</v>
      </c>
    </row>
    <row r="15759" spans="1:6" x14ac:dyDescent="0.2">
      <c r="A15759" t="s">
        <v>15762</v>
      </c>
      <c r="B15759">
        <v>0.60669151726938297</v>
      </c>
      <c r="C15759">
        <v>5.9727435903936298E-3</v>
      </c>
      <c r="D15759">
        <v>3.0000000000000001E-3</v>
      </c>
      <c r="E15759">
        <v>0</v>
      </c>
      <c r="F15759">
        <v>1</v>
      </c>
    </row>
    <row r="15760" spans="1:6" x14ac:dyDescent="0.2">
      <c r="A15760" t="s">
        <v>15763</v>
      </c>
      <c r="B15760">
        <v>0.60669151726938297</v>
      </c>
      <c r="C15760">
        <v>6.4795604742961003E-3</v>
      </c>
      <c r="D15760">
        <v>3.0000000000000001E-3</v>
      </c>
      <c r="E15760">
        <v>0</v>
      </c>
      <c r="F15760">
        <v>1</v>
      </c>
    </row>
    <row r="15761" spans="1:6" x14ac:dyDescent="0.2">
      <c r="A15761" t="s">
        <v>15764</v>
      </c>
      <c r="B15761">
        <v>0.60669151726938297</v>
      </c>
      <c r="C15761">
        <v>9.2300012592123407E-3</v>
      </c>
      <c r="D15761">
        <v>3.0000000000000001E-3</v>
      </c>
      <c r="E15761">
        <v>0</v>
      </c>
      <c r="F15761">
        <v>1</v>
      </c>
    </row>
    <row r="15762" spans="1:6" x14ac:dyDescent="0.2">
      <c r="A15762" t="s">
        <v>15765</v>
      </c>
      <c r="B15762">
        <v>0.60669151726938297</v>
      </c>
      <c r="C15762">
        <v>6.0642676820826498E-3</v>
      </c>
      <c r="D15762">
        <v>3.0000000000000001E-3</v>
      </c>
      <c r="E15762">
        <v>0</v>
      </c>
      <c r="F15762">
        <v>1</v>
      </c>
    </row>
    <row r="15763" spans="1:6" x14ac:dyDescent="0.2">
      <c r="A15763" t="s">
        <v>15766</v>
      </c>
      <c r="B15763">
        <v>0.60669151726938297</v>
      </c>
      <c r="C15763">
        <v>1.47870830339245E-2</v>
      </c>
      <c r="D15763">
        <v>3.0000000000000001E-3</v>
      </c>
      <c r="E15763">
        <v>0</v>
      </c>
      <c r="F15763">
        <v>1</v>
      </c>
    </row>
    <row r="15764" spans="1:6" x14ac:dyDescent="0.2">
      <c r="A15764" t="s">
        <v>15767</v>
      </c>
      <c r="B15764">
        <v>0.60669151726938297</v>
      </c>
      <c r="C15764">
        <v>6.0796597369239796E-3</v>
      </c>
      <c r="D15764">
        <v>3.0000000000000001E-3</v>
      </c>
      <c r="E15764">
        <v>0</v>
      </c>
      <c r="F15764">
        <v>1</v>
      </c>
    </row>
    <row r="15765" spans="1:6" x14ac:dyDescent="0.2">
      <c r="A15765" t="s">
        <v>15768</v>
      </c>
      <c r="B15765">
        <v>0.60669151726938297</v>
      </c>
      <c r="C15765">
        <v>8.6182498327914293E-3</v>
      </c>
      <c r="D15765">
        <v>3.0000000000000001E-3</v>
      </c>
      <c r="E15765">
        <v>0</v>
      </c>
      <c r="F15765">
        <v>1</v>
      </c>
    </row>
    <row r="15766" spans="1:6" x14ac:dyDescent="0.2">
      <c r="A15766" t="s">
        <v>15769</v>
      </c>
      <c r="B15766">
        <v>0.60669151726938297</v>
      </c>
      <c r="C15766">
        <v>7.2936920059037697E-3</v>
      </c>
      <c r="D15766">
        <v>3.0000000000000001E-3</v>
      </c>
      <c r="E15766">
        <v>0</v>
      </c>
      <c r="F15766">
        <v>1</v>
      </c>
    </row>
    <row r="15767" spans="1:6" x14ac:dyDescent="0.2">
      <c r="A15767" t="s">
        <v>15770</v>
      </c>
      <c r="B15767">
        <v>0.60669151726938297</v>
      </c>
      <c r="C15767">
        <v>4.8691594843804998E-3</v>
      </c>
      <c r="D15767">
        <v>3.0000000000000001E-3</v>
      </c>
      <c r="E15767">
        <v>0</v>
      </c>
      <c r="F15767">
        <v>1</v>
      </c>
    </row>
    <row r="15768" spans="1:6" x14ac:dyDescent="0.2">
      <c r="A15768" t="s">
        <v>15771</v>
      </c>
      <c r="B15768">
        <v>0.60669151726938297</v>
      </c>
      <c r="C15768">
        <v>3.8802790801618801E-3</v>
      </c>
      <c r="D15768">
        <v>3.0000000000000001E-3</v>
      </c>
      <c r="E15768">
        <v>0</v>
      </c>
      <c r="F15768">
        <v>1</v>
      </c>
    </row>
    <row r="15769" spans="1:6" x14ac:dyDescent="0.2">
      <c r="A15769" t="s">
        <v>15772</v>
      </c>
      <c r="B15769">
        <v>0.60669151726938297</v>
      </c>
      <c r="C15769">
        <v>1.4052002467509201E-2</v>
      </c>
      <c r="D15769">
        <v>3.0000000000000001E-3</v>
      </c>
      <c r="E15769">
        <v>0</v>
      </c>
      <c r="F15769">
        <v>1</v>
      </c>
    </row>
    <row r="15770" spans="1:6" x14ac:dyDescent="0.2">
      <c r="A15770" t="s">
        <v>15773</v>
      </c>
      <c r="B15770">
        <v>0.60669151726938297</v>
      </c>
      <c r="C15770">
        <v>6.9031608240813901E-3</v>
      </c>
      <c r="D15770">
        <v>3.0000000000000001E-3</v>
      </c>
      <c r="E15770">
        <v>0</v>
      </c>
      <c r="F15770">
        <v>1</v>
      </c>
    </row>
    <row r="15771" spans="1:6" x14ac:dyDescent="0.2">
      <c r="A15771" t="s">
        <v>15774</v>
      </c>
      <c r="B15771">
        <v>0.60669151726938297</v>
      </c>
      <c r="C15771">
        <v>1.8901922248211502E-2</v>
      </c>
      <c r="D15771">
        <v>3.0000000000000001E-3</v>
      </c>
      <c r="E15771">
        <v>0</v>
      </c>
      <c r="F15771">
        <v>1</v>
      </c>
    </row>
    <row r="15772" spans="1:6" x14ac:dyDescent="0.2">
      <c r="A15772" t="s">
        <v>15775</v>
      </c>
      <c r="B15772">
        <v>0.60669151726938297</v>
      </c>
      <c r="C15772">
        <v>4.8135399350987202E-3</v>
      </c>
      <c r="D15772">
        <v>3.0000000000000001E-3</v>
      </c>
      <c r="E15772">
        <v>0</v>
      </c>
      <c r="F15772">
        <v>1</v>
      </c>
    </row>
    <row r="15773" spans="1:6" x14ac:dyDescent="0.2">
      <c r="A15773" t="s">
        <v>15776</v>
      </c>
      <c r="B15773">
        <v>0.60669151726938297</v>
      </c>
      <c r="C15773">
        <v>6.0345162477739803E-3</v>
      </c>
      <c r="D15773">
        <v>3.0000000000000001E-3</v>
      </c>
      <c r="E15773">
        <v>0</v>
      </c>
      <c r="F15773">
        <v>1</v>
      </c>
    </row>
    <row r="15774" spans="1:6" x14ac:dyDescent="0.2">
      <c r="A15774" t="s">
        <v>15777</v>
      </c>
      <c r="B15774">
        <v>0.60669151726938297</v>
      </c>
      <c r="C15774">
        <v>4.3858452129735296E-3</v>
      </c>
      <c r="D15774">
        <v>3.0000000000000001E-3</v>
      </c>
      <c r="E15774">
        <v>0</v>
      </c>
      <c r="F15774">
        <v>1</v>
      </c>
    </row>
    <row r="15775" spans="1:6" x14ac:dyDescent="0.2">
      <c r="A15775" t="s">
        <v>15778</v>
      </c>
      <c r="B15775">
        <v>0.60669151726938297</v>
      </c>
      <c r="C15775">
        <v>3.8802790801618801E-3</v>
      </c>
      <c r="D15775">
        <v>3.0000000000000001E-3</v>
      </c>
      <c r="E15775">
        <v>0</v>
      </c>
      <c r="F15775">
        <v>1</v>
      </c>
    </row>
    <row r="15776" spans="1:6" x14ac:dyDescent="0.2">
      <c r="A15776" t="s">
        <v>15779</v>
      </c>
      <c r="B15776">
        <v>0.60669151726938297</v>
      </c>
      <c r="C15776">
        <v>5.0479234176331704E-3</v>
      </c>
      <c r="D15776">
        <v>3.0000000000000001E-3</v>
      </c>
      <c r="E15776">
        <v>0</v>
      </c>
      <c r="F15776">
        <v>1</v>
      </c>
    </row>
    <row r="15777" spans="1:6" x14ac:dyDescent="0.2">
      <c r="A15777" t="s">
        <v>15780</v>
      </c>
      <c r="B15777">
        <v>0.60669151726938297</v>
      </c>
      <c r="C15777">
        <v>8.7609267163225191E-3</v>
      </c>
      <c r="D15777">
        <v>3.0000000000000001E-3</v>
      </c>
      <c r="E15777">
        <v>0</v>
      </c>
      <c r="F15777">
        <v>1</v>
      </c>
    </row>
    <row r="15778" spans="1:6" x14ac:dyDescent="0.2">
      <c r="A15778" t="s">
        <v>15781</v>
      </c>
      <c r="B15778">
        <v>0.60669151726938297</v>
      </c>
      <c r="C15778">
        <v>3.6753407059849801E-3</v>
      </c>
      <c r="D15778">
        <v>3.0000000000000001E-3</v>
      </c>
      <c r="E15778">
        <v>0</v>
      </c>
      <c r="F15778">
        <v>1</v>
      </c>
    </row>
    <row r="15779" spans="1:6" x14ac:dyDescent="0.2">
      <c r="A15779" t="s">
        <v>15782</v>
      </c>
      <c r="B15779">
        <v>0.60669151726938297</v>
      </c>
      <c r="C15779">
        <v>1.11416502721101E-2</v>
      </c>
      <c r="D15779">
        <v>3.0000000000000001E-3</v>
      </c>
      <c r="E15779">
        <v>0</v>
      </c>
      <c r="F15779">
        <v>1</v>
      </c>
    </row>
    <row r="15780" spans="1:6" x14ac:dyDescent="0.2">
      <c r="A15780" t="s">
        <v>15783</v>
      </c>
      <c r="B15780">
        <v>0.60669151726938297</v>
      </c>
      <c r="C15780">
        <v>1.14962709104089E-2</v>
      </c>
      <c r="D15780">
        <v>3.0000000000000001E-3</v>
      </c>
      <c r="E15780">
        <v>0</v>
      </c>
      <c r="F15780">
        <v>1</v>
      </c>
    </row>
    <row r="15781" spans="1:6" x14ac:dyDescent="0.2">
      <c r="A15781" t="s">
        <v>15784</v>
      </c>
      <c r="B15781">
        <v>0.60669151726938297</v>
      </c>
      <c r="C15781">
        <v>1.1715262686228601E-2</v>
      </c>
      <c r="D15781">
        <v>3.0000000000000001E-3</v>
      </c>
      <c r="E15781">
        <v>0</v>
      </c>
      <c r="F15781">
        <v>1</v>
      </c>
    </row>
    <row r="15782" spans="1:6" x14ac:dyDescent="0.2">
      <c r="A15782" t="s">
        <v>15785</v>
      </c>
      <c r="B15782">
        <v>0.60669151726938297</v>
      </c>
      <c r="C15782">
        <v>7.8120099740296E-3</v>
      </c>
      <c r="D15782">
        <v>3.0000000000000001E-3</v>
      </c>
      <c r="E15782">
        <v>0</v>
      </c>
      <c r="F15782">
        <v>1</v>
      </c>
    </row>
    <row r="15783" spans="1:6" x14ac:dyDescent="0.2">
      <c r="A15783" t="s">
        <v>15786</v>
      </c>
      <c r="B15783">
        <v>0.60669151726938297</v>
      </c>
      <c r="C15783">
        <v>7.5981161137019396E-3</v>
      </c>
      <c r="D15783">
        <v>3.0000000000000001E-3</v>
      </c>
      <c r="E15783">
        <v>0</v>
      </c>
      <c r="F15783">
        <v>1</v>
      </c>
    </row>
    <row r="15784" spans="1:6" x14ac:dyDescent="0.2">
      <c r="A15784" t="s">
        <v>15787</v>
      </c>
      <c r="B15784">
        <v>0.60669151726938297</v>
      </c>
      <c r="C15784">
        <v>7.2843527124724396E-3</v>
      </c>
      <c r="D15784">
        <v>3.0000000000000001E-3</v>
      </c>
      <c r="E15784">
        <v>0</v>
      </c>
      <c r="F15784">
        <v>1</v>
      </c>
    </row>
    <row r="15785" spans="1:6" x14ac:dyDescent="0.2">
      <c r="A15785" t="s">
        <v>15788</v>
      </c>
      <c r="B15785">
        <v>0.60669151726938297</v>
      </c>
      <c r="C15785">
        <v>8.6182498327914293E-3</v>
      </c>
      <c r="D15785">
        <v>3.0000000000000001E-3</v>
      </c>
      <c r="E15785">
        <v>0</v>
      </c>
      <c r="F15785">
        <v>1</v>
      </c>
    </row>
    <row r="15786" spans="1:6" x14ac:dyDescent="0.2">
      <c r="A15786" t="s">
        <v>15789</v>
      </c>
      <c r="B15786">
        <v>0.60669151726938297</v>
      </c>
      <c r="C15786">
        <v>7.2843527124724396E-3</v>
      </c>
      <c r="D15786">
        <v>3.0000000000000001E-3</v>
      </c>
      <c r="E15786">
        <v>0</v>
      </c>
      <c r="F15786">
        <v>1</v>
      </c>
    </row>
    <row r="15787" spans="1:6" x14ac:dyDescent="0.2">
      <c r="A15787" t="s">
        <v>15790</v>
      </c>
      <c r="B15787">
        <v>0.60669151726938297</v>
      </c>
      <c r="C15787">
        <v>6.4795604742961003E-3</v>
      </c>
      <c r="D15787">
        <v>3.0000000000000001E-3</v>
      </c>
      <c r="E15787">
        <v>0</v>
      </c>
      <c r="F15787">
        <v>1</v>
      </c>
    </row>
    <row r="15788" spans="1:6" x14ac:dyDescent="0.2">
      <c r="A15788" t="s">
        <v>15791</v>
      </c>
      <c r="B15788">
        <v>0.60669151726938297</v>
      </c>
      <c r="C15788">
        <v>3.7703393942560399E-3</v>
      </c>
      <c r="D15788">
        <v>3.0000000000000001E-3</v>
      </c>
      <c r="E15788">
        <v>0</v>
      </c>
      <c r="F15788">
        <v>1</v>
      </c>
    </row>
    <row r="15789" spans="1:6" x14ac:dyDescent="0.2">
      <c r="A15789" t="s">
        <v>15792</v>
      </c>
      <c r="B15789">
        <v>0.60669151726938297</v>
      </c>
      <c r="C15789">
        <v>5.1730061687766497E-3</v>
      </c>
      <c r="D15789">
        <v>3.0000000000000001E-3</v>
      </c>
      <c r="E15789">
        <v>0</v>
      </c>
      <c r="F15789">
        <v>1</v>
      </c>
    </row>
    <row r="15790" spans="1:6" x14ac:dyDescent="0.2">
      <c r="A15790" t="s">
        <v>15793</v>
      </c>
      <c r="B15790">
        <v>0.60669151726938297</v>
      </c>
      <c r="C15790">
        <v>5.5347437057060803E-3</v>
      </c>
      <c r="D15790">
        <v>3.0000000000000001E-3</v>
      </c>
      <c r="E15790">
        <v>0</v>
      </c>
      <c r="F15790">
        <v>1</v>
      </c>
    </row>
    <row r="15791" spans="1:6" x14ac:dyDescent="0.2">
      <c r="A15791" t="s">
        <v>15794</v>
      </c>
      <c r="B15791">
        <v>0.60669151726938297</v>
      </c>
      <c r="C15791">
        <v>4.1083091210356703E-3</v>
      </c>
      <c r="D15791">
        <v>3.0000000000000001E-3</v>
      </c>
      <c r="E15791">
        <v>0</v>
      </c>
      <c r="F15791">
        <v>1</v>
      </c>
    </row>
    <row r="15792" spans="1:6" x14ac:dyDescent="0.2">
      <c r="A15792" t="s">
        <v>15795</v>
      </c>
      <c r="B15792">
        <v>0.60669151726938297</v>
      </c>
      <c r="C15792">
        <v>5.9122227984024301E-3</v>
      </c>
      <c r="D15792">
        <v>3.0000000000000001E-3</v>
      </c>
      <c r="E15792">
        <v>0</v>
      </c>
      <c r="F15792">
        <v>1</v>
      </c>
    </row>
    <row r="15793" spans="1:6" x14ac:dyDescent="0.2">
      <c r="A15793" t="s">
        <v>15796</v>
      </c>
      <c r="B15793">
        <v>0.60669151726938297</v>
      </c>
      <c r="C15793">
        <v>7.2530084140286898E-3</v>
      </c>
      <c r="D15793">
        <v>3.0000000000000001E-3</v>
      </c>
      <c r="E15793">
        <v>0</v>
      </c>
      <c r="F15793">
        <v>1</v>
      </c>
    </row>
    <row r="15794" spans="1:6" x14ac:dyDescent="0.2">
      <c r="A15794" t="s">
        <v>15797</v>
      </c>
      <c r="B15794">
        <v>0.60669151726938297</v>
      </c>
      <c r="C15794">
        <v>4.3841552224424601E-3</v>
      </c>
      <c r="D15794">
        <v>3.0000000000000001E-3</v>
      </c>
      <c r="E15794">
        <v>0</v>
      </c>
      <c r="F15794">
        <v>1</v>
      </c>
    </row>
    <row r="15795" spans="1:6" x14ac:dyDescent="0.2">
      <c r="A15795" t="s">
        <v>15798</v>
      </c>
      <c r="B15795">
        <v>0.60669151726938297</v>
      </c>
      <c r="C15795">
        <v>3.8409809986135299E-3</v>
      </c>
      <c r="D15795">
        <v>3.0000000000000001E-3</v>
      </c>
      <c r="E15795">
        <v>0</v>
      </c>
      <c r="F15795">
        <v>1</v>
      </c>
    </row>
    <row r="15796" spans="1:6" x14ac:dyDescent="0.2">
      <c r="A15796" t="s">
        <v>15799</v>
      </c>
      <c r="B15796">
        <v>0.60669151726938297</v>
      </c>
      <c r="C15796">
        <v>9.3880316550486592E-3</v>
      </c>
      <c r="D15796">
        <v>3.0000000000000001E-3</v>
      </c>
      <c r="E15796">
        <v>0</v>
      </c>
      <c r="F15796">
        <v>1</v>
      </c>
    </row>
    <row r="15797" spans="1:6" x14ac:dyDescent="0.2">
      <c r="A15797" t="s">
        <v>15800</v>
      </c>
      <c r="B15797">
        <v>0.60669151726938297</v>
      </c>
      <c r="C15797">
        <v>8.6774056563027301E-3</v>
      </c>
      <c r="D15797">
        <v>3.0000000000000001E-3</v>
      </c>
      <c r="E15797">
        <v>0</v>
      </c>
      <c r="F15797">
        <v>1</v>
      </c>
    </row>
    <row r="15798" spans="1:6" x14ac:dyDescent="0.2">
      <c r="A15798" t="s">
        <v>15801</v>
      </c>
      <c r="B15798">
        <v>0.60669151726938297</v>
      </c>
      <c r="C15798">
        <v>1.5247829629225799E-2</v>
      </c>
      <c r="D15798">
        <v>3.0000000000000001E-3</v>
      </c>
      <c r="E15798">
        <v>0</v>
      </c>
      <c r="F15798">
        <v>1</v>
      </c>
    </row>
    <row r="15799" spans="1:6" x14ac:dyDescent="0.2">
      <c r="A15799" t="s">
        <v>15802</v>
      </c>
      <c r="B15799">
        <v>0.60669151726938297</v>
      </c>
      <c r="C15799">
        <v>4.0490955617031197E-3</v>
      </c>
      <c r="D15799">
        <v>3.0000000000000001E-3</v>
      </c>
      <c r="E15799">
        <v>0</v>
      </c>
      <c r="F15799">
        <v>1</v>
      </c>
    </row>
    <row r="15800" spans="1:6" x14ac:dyDescent="0.2">
      <c r="A15800" t="s">
        <v>15803</v>
      </c>
      <c r="B15800">
        <v>0.60669151726938297</v>
      </c>
      <c r="C15800">
        <v>8.0897336002541398E-3</v>
      </c>
      <c r="D15800">
        <v>3.0000000000000001E-3</v>
      </c>
      <c r="E15800">
        <v>0</v>
      </c>
      <c r="F15800">
        <v>1</v>
      </c>
    </row>
    <row r="15801" spans="1:6" x14ac:dyDescent="0.2">
      <c r="A15801" t="s">
        <v>15804</v>
      </c>
      <c r="B15801">
        <v>0.60669151726938297</v>
      </c>
      <c r="C15801">
        <v>1.0419745657873699E-2</v>
      </c>
      <c r="D15801">
        <v>3.0000000000000001E-3</v>
      </c>
      <c r="E15801">
        <v>0</v>
      </c>
      <c r="F15801">
        <v>1</v>
      </c>
    </row>
    <row r="15802" spans="1:6" x14ac:dyDescent="0.2">
      <c r="A15802" t="s">
        <v>15805</v>
      </c>
      <c r="B15802">
        <v>0.60669151726938297</v>
      </c>
      <c r="C15802">
        <v>4.5209048021225299E-3</v>
      </c>
      <c r="D15802">
        <v>3.0000000000000001E-3</v>
      </c>
      <c r="E15802">
        <v>0</v>
      </c>
      <c r="F15802">
        <v>1</v>
      </c>
    </row>
    <row r="15803" spans="1:6" x14ac:dyDescent="0.2">
      <c r="A15803" t="s">
        <v>15806</v>
      </c>
      <c r="B15803">
        <v>0.60669151726938297</v>
      </c>
      <c r="C15803">
        <v>6.3787536809239397E-3</v>
      </c>
      <c r="D15803">
        <v>3.0000000000000001E-3</v>
      </c>
      <c r="E15803">
        <v>0</v>
      </c>
      <c r="F15803">
        <v>1</v>
      </c>
    </row>
    <row r="15804" spans="1:6" x14ac:dyDescent="0.2">
      <c r="A15804" t="s">
        <v>15807</v>
      </c>
      <c r="B15804">
        <v>0.60669151726938297</v>
      </c>
      <c r="C15804">
        <v>6.0804720097666597E-3</v>
      </c>
      <c r="D15804">
        <v>3.0000000000000001E-3</v>
      </c>
      <c r="E15804">
        <v>0</v>
      </c>
      <c r="F15804">
        <v>1</v>
      </c>
    </row>
    <row r="15805" spans="1:6" x14ac:dyDescent="0.2">
      <c r="A15805" t="s">
        <v>15808</v>
      </c>
      <c r="B15805">
        <v>0.60669151726938297</v>
      </c>
      <c r="C15805">
        <v>5.1085522983517796E-3</v>
      </c>
      <c r="D15805">
        <v>3.0000000000000001E-3</v>
      </c>
      <c r="E15805">
        <v>0</v>
      </c>
      <c r="F15805">
        <v>1</v>
      </c>
    </row>
    <row r="15806" spans="1:6" x14ac:dyDescent="0.2">
      <c r="A15806" t="s">
        <v>15809</v>
      </c>
      <c r="B15806">
        <v>0.60669151726938297</v>
      </c>
      <c r="C15806">
        <v>6.2602995709706601E-3</v>
      </c>
      <c r="D15806">
        <v>3.0000000000000001E-3</v>
      </c>
      <c r="E15806">
        <v>0</v>
      </c>
      <c r="F15806">
        <v>1</v>
      </c>
    </row>
    <row r="15807" spans="1:6" x14ac:dyDescent="0.2">
      <c r="A15807" t="s">
        <v>15810</v>
      </c>
      <c r="B15807">
        <v>0.60669151726938297</v>
      </c>
      <c r="C15807">
        <v>4.76565532717752E-3</v>
      </c>
      <c r="D15807">
        <v>3.0000000000000001E-3</v>
      </c>
      <c r="E15807">
        <v>0</v>
      </c>
      <c r="F15807">
        <v>1</v>
      </c>
    </row>
    <row r="15808" spans="1:6" x14ac:dyDescent="0.2">
      <c r="A15808" t="s">
        <v>15811</v>
      </c>
      <c r="B15808">
        <v>0.60669151726938297</v>
      </c>
      <c r="C15808">
        <v>7.3100935236997504E-3</v>
      </c>
      <c r="D15808">
        <v>3.0000000000000001E-3</v>
      </c>
      <c r="E15808">
        <v>0</v>
      </c>
      <c r="F15808">
        <v>1</v>
      </c>
    </row>
    <row r="15809" spans="1:6" x14ac:dyDescent="0.2">
      <c r="A15809" t="s">
        <v>15812</v>
      </c>
      <c r="B15809">
        <v>0.60669151726938297</v>
      </c>
      <c r="C15809">
        <v>7.1013558100600704E-3</v>
      </c>
      <c r="D15809">
        <v>3.0000000000000001E-3</v>
      </c>
      <c r="E15809">
        <v>0</v>
      </c>
      <c r="F15809">
        <v>1</v>
      </c>
    </row>
    <row r="15810" spans="1:6" x14ac:dyDescent="0.2">
      <c r="A15810" t="s">
        <v>15813</v>
      </c>
      <c r="B15810">
        <v>0.60669151726938297</v>
      </c>
      <c r="C15810">
        <v>4.4663332045617697E-3</v>
      </c>
      <c r="D15810">
        <v>3.0000000000000001E-3</v>
      </c>
      <c r="E15810">
        <v>0</v>
      </c>
      <c r="F15810">
        <v>1</v>
      </c>
    </row>
    <row r="15811" spans="1:6" x14ac:dyDescent="0.2">
      <c r="A15811" t="s">
        <v>15814</v>
      </c>
      <c r="B15811">
        <v>0.60669151726938297</v>
      </c>
      <c r="C15811">
        <v>7.5943124565085902E-3</v>
      </c>
      <c r="D15811">
        <v>3.0000000000000001E-3</v>
      </c>
      <c r="E15811">
        <v>0</v>
      </c>
      <c r="F15811">
        <v>1</v>
      </c>
    </row>
    <row r="15812" spans="1:6" x14ac:dyDescent="0.2">
      <c r="A15812" t="s">
        <v>15815</v>
      </c>
      <c r="B15812">
        <v>0.60669151726938297</v>
      </c>
      <c r="C15812">
        <v>8.1389223644144793E-3</v>
      </c>
      <c r="D15812">
        <v>3.0000000000000001E-3</v>
      </c>
      <c r="E15812">
        <v>0</v>
      </c>
      <c r="F15812">
        <v>1</v>
      </c>
    </row>
    <row r="15813" spans="1:6" x14ac:dyDescent="0.2">
      <c r="A15813" t="s">
        <v>15816</v>
      </c>
      <c r="B15813">
        <v>0.60669151726938297</v>
      </c>
      <c r="C15813">
        <v>3.4741752405302098E-3</v>
      </c>
      <c r="D15813">
        <v>3.0000000000000001E-3</v>
      </c>
      <c r="E15813">
        <v>0</v>
      </c>
      <c r="F15813">
        <v>1</v>
      </c>
    </row>
    <row r="15814" spans="1:6" x14ac:dyDescent="0.2">
      <c r="A15814" t="s">
        <v>15817</v>
      </c>
      <c r="B15814">
        <v>0.60669151726938297</v>
      </c>
      <c r="C15814">
        <v>4.6794146928371E-3</v>
      </c>
      <c r="D15814">
        <v>3.0000000000000001E-3</v>
      </c>
      <c r="E15814">
        <v>0</v>
      </c>
      <c r="F15814">
        <v>1</v>
      </c>
    </row>
    <row r="15815" spans="1:6" x14ac:dyDescent="0.2">
      <c r="A15815" t="s">
        <v>15818</v>
      </c>
      <c r="B15815">
        <v>0.60669151726938297</v>
      </c>
      <c r="C15815">
        <v>1.02231349914966E-2</v>
      </c>
      <c r="D15815">
        <v>3.0000000000000001E-3</v>
      </c>
      <c r="E15815">
        <v>0</v>
      </c>
      <c r="F15815">
        <v>1</v>
      </c>
    </row>
    <row r="15816" spans="1:6" x14ac:dyDescent="0.2">
      <c r="A15816" t="s">
        <v>15819</v>
      </c>
      <c r="B15816">
        <v>0.60669151726938297</v>
      </c>
      <c r="C15816">
        <v>4.6794146928371E-3</v>
      </c>
      <c r="D15816">
        <v>3.0000000000000001E-3</v>
      </c>
      <c r="E15816">
        <v>0</v>
      </c>
      <c r="F15816">
        <v>1</v>
      </c>
    </row>
    <row r="15817" spans="1:6" x14ac:dyDescent="0.2">
      <c r="A15817" t="s">
        <v>15820</v>
      </c>
      <c r="B15817">
        <v>0.60669151726938297</v>
      </c>
      <c r="C15817">
        <v>8.0897336002541398E-3</v>
      </c>
      <c r="D15817">
        <v>3.0000000000000001E-3</v>
      </c>
      <c r="E15817">
        <v>0</v>
      </c>
      <c r="F15817">
        <v>1</v>
      </c>
    </row>
    <row r="15818" spans="1:6" x14ac:dyDescent="0.2">
      <c r="A15818" t="s">
        <v>15821</v>
      </c>
      <c r="B15818">
        <v>0.60669151726938297</v>
      </c>
      <c r="C15818">
        <v>7.7022748489568903E-3</v>
      </c>
      <c r="D15818">
        <v>3.0000000000000001E-3</v>
      </c>
      <c r="E15818">
        <v>0</v>
      </c>
      <c r="F15818">
        <v>1</v>
      </c>
    </row>
    <row r="15819" spans="1:6" x14ac:dyDescent="0.2">
      <c r="A15819" t="s">
        <v>15822</v>
      </c>
      <c r="B15819">
        <v>0.60669151726938297</v>
      </c>
      <c r="C15819">
        <v>4.8023654481911798E-3</v>
      </c>
      <c r="D15819">
        <v>3.0000000000000001E-3</v>
      </c>
      <c r="E15819">
        <v>0</v>
      </c>
      <c r="F15819">
        <v>1</v>
      </c>
    </row>
    <row r="15820" spans="1:6" x14ac:dyDescent="0.2">
      <c r="A15820" t="s">
        <v>15823</v>
      </c>
      <c r="B15820">
        <v>0.60669151726938297</v>
      </c>
      <c r="C15820">
        <v>3.54950192824022E-3</v>
      </c>
      <c r="D15820">
        <v>3.0000000000000001E-3</v>
      </c>
      <c r="E15820">
        <v>0</v>
      </c>
      <c r="F15820">
        <v>1</v>
      </c>
    </row>
    <row r="15821" spans="1:6" x14ac:dyDescent="0.2">
      <c r="A15821" t="s">
        <v>15824</v>
      </c>
      <c r="B15821">
        <v>0.60669151726938297</v>
      </c>
      <c r="C15821">
        <v>3.8409809986135299E-3</v>
      </c>
      <c r="D15821">
        <v>3.0000000000000001E-3</v>
      </c>
      <c r="E15821">
        <v>0</v>
      </c>
      <c r="F15821">
        <v>1</v>
      </c>
    </row>
    <row r="15822" spans="1:6" x14ac:dyDescent="0.2">
      <c r="A15822" t="s">
        <v>15825</v>
      </c>
      <c r="B15822">
        <v>0.60669151726938297</v>
      </c>
      <c r="C15822">
        <v>1.25107232882741E-2</v>
      </c>
      <c r="D15822">
        <v>3.0000000000000001E-3</v>
      </c>
      <c r="E15822">
        <v>0</v>
      </c>
      <c r="F15822">
        <v>1</v>
      </c>
    </row>
    <row r="15823" spans="1:6" x14ac:dyDescent="0.2">
      <c r="A15823" t="s">
        <v>15826</v>
      </c>
      <c r="B15823">
        <v>0.60669151726938297</v>
      </c>
      <c r="C15823">
        <v>9.8322086639339307E-3</v>
      </c>
      <c r="D15823">
        <v>3.0000000000000001E-3</v>
      </c>
      <c r="E15823">
        <v>0</v>
      </c>
      <c r="F15823">
        <v>1</v>
      </c>
    </row>
    <row r="15824" spans="1:6" x14ac:dyDescent="0.2">
      <c r="A15824" t="s">
        <v>15827</v>
      </c>
      <c r="B15824">
        <v>0.60669151726938297</v>
      </c>
      <c r="C15824">
        <v>1.2635770531478499E-2</v>
      </c>
      <c r="D15824">
        <v>3.0000000000000001E-3</v>
      </c>
      <c r="E15824">
        <v>0</v>
      </c>
      <c r="F15824">
        <v>1</v>
      </c>
    </row>
    <row r="15825" spans="1:6" x14ac:dyDescent="0.2">
      <c r="A15825" t="s">
        <v>15828</v>
      </c>
      <c r="B15825">
        <v>0.60669151726938297</v>
      </c>
      <c r="C15825">
        <v>6.8770826133611497E-3</v>
      </c>
      <c r="D15825">
        <v>3.0000000000000001E-3</v>
      </c>
      <c r="E15825">
        <v>0</v>
      </c>
      <c r="F15825">
        <v>1</v>
      </c>
    </row>
    <row r="15826" spans="1:6" x14ac:dyDescent="0.2">
      <c r="A15826" t="s">
        <v>15829</v>
      </c>
      <c r="B15826">
        <v>0.60669151726938297</v>
      </c>
      <c r="C15826">
        <v>6.0642676820826498E-3</v>
      </c>
      <c r="D15826">
        <v>3.0000000000000001E-3</v>
      </c>
      <c r="E15826">
        <v>0</v>
      </c>
      <c r="F15826">
        <v>1</v>
      </c>
    </row>
    <row r="15827" spans="1:6" x14ac:dyDescent="0.2">
      <c r="A15827" t="s">
        <v>15830</v>
      </c>
      <c r="B15827">
        <v>0.60669151726938297</v>
      </c>
      <c r="C15827">
        <v>8.6526589857724105E-3</v>
      </c>
      <c r="D15827">
        <v>3.0000000000000001E-3</v>
      </c>
      <c r="E15827">
        <v>0</v>
      </c>
      <c r="F15827">
        <v>1</v>
      </c>
    </row>
    <row r="15828" spans="1:6" x14ac:dyDescent="0.2">
      <c r="A15828" t="s">
        <v>15831</v>
      </c>
      <c r="B15828">
        <v>0.60669151726938297</v>
      </c>
      <c r="C15828">
        <v>6.1594739069879001E-3</v>
      </c>
      <c r="D15828">
        <v>3.0000000000000001E-3</v>
      </c>
      <c r="E15828">
        <v>0</v>
      </c>
      <c r="F15828">
        <v>1</v>
      </c>
    </row>
    <row r="15829" spans="1:6" x14ac:dyDescent="0.2">
      <c r="A15829" t="s">
        <v>15832</v>
      </c>
      <c r="B15829">
        <v>0.60669151726938297</v>
      </c>
      <c r="C15829">
        <v>9.3706347370142006E-3</v>
      </c>
      <c r="D15829">
        <v>3.0000000000000001E-3</v>
      </c>
      <c r="E15829">
        <v>0</v>
      </c>
      <c r="F15829">
        <v>1</v>
      </c>
    </row>
    <row r="15830" spans="1:6" x14ac:dyDescent="0.2">
      <c r="A15830" t="s">
        <v>15833</v>
      </c>
      <c r="B15830">
        <v>0.60669151726938297</v>
      </c>
      <c r="C15830">
        <v>4.8023654481911798E-3</v>
      </c>
      <c r="D15830">
        <v>3.0000000000000001E-3</v>
      </c>
      <c r="E15830">
        <v>0</v>
      </c>
      <c r="F15830">
        <v>1</v>
      </c>
    </row>
    <row r="15831" spans="1:6" x14ac:dyDescent="0.2">
      <c r="A15831" t="s">
        <v>15834</v>
      </c>
      <c r="B15831">
        <v>0.60669151726938297</v>
      </c>
      <c r="C15831">
        <v>8.5663399117737807E-3</v>
      </c>
      <c r="D15831">
        <v>3.0000000000000001E-3</v>
      </c>
      <c r="E15831">
        <v>0</v>
      </c>
      <c r="F15831">
        <v>1</v>
      </c>
    </row>
    <row r="15832" spans="1:6" x14ac:dyDescent="0.2">
      <c r="A15832" t="s">
        <v>15835</v>
      </c>
      <c r="B15832">
        <v>0.60669151726938297</v>
      </c>
      <c r="C15832">
        <v>4.5034577867941201E-3</v>
      </c>
      <c r="D15832">
        <v>3.0000000000000001E-3</v>
      </c>
      <c r="E15832">
        <v>0</v>
      </c>
      <c r="F15832">
        <v>1</v>
      </c>
    </row>
    <row r="15833" spans="1:6" x14ac:dyDescent="0.2">
      <c r="A15833" t="s">
        <v>15836</v>
      </c>
      <c r="B15833">
        <v>0.60669151726938297</v>
      </c>
      <c r="C15833">
        <v>4.5562075528240197E-3</v>
      </c>
      <c r="D15833">
        <v>3.0000000000000001E-3</v>
      </c>
      <c r="E15833">
        <v>0</v>
      </c>
      <c r="F15833">
        <v>1</v>
      </c>
    </row>
    <row r="15834" spans="1:6" x14ac:dyDescent="0.2">
      <c r="A15834" t="s">
        <v>15837</v>
      </c>
      <c r="B15834">
        <v>0.60669151726938297</v>
      </c>
      <c r="C15834">
        <v>5.26395219280532E-3</v>
      </c>
      <c r="D15834">
        <v>3.0000000000000001E-3</v>
      </c>
      <c r="E15834">
        <v>0</v>
      </c>
      <c r="F15834">
        <v>1</v>
      </c>
    </row>
    <row r="15835" spans="1:6" x14ac:dyDescent="0.2">
      <c r="A15835" t="s">
        <v>15838</v>
      </c>
      <c r="B15835">
        <v>0.60669151726938297</v>
      </c>
      <c r="C15835">
        <v>5.26395219280532E-3</v>
      </c>
      <c r="D15835">
        <v>3.0000000000000001E-3</v>
      </c>
      <c r="E15835">
        <v>0</v>
      </c>
      <c r="F15835">
        <v>1</v>
      </c>
    </row>
    <row r="15836" spans="1:6" x14ac:dyDescent="0.2">
      <c r="A15836" t="s">
        <v>15839</v>
      </c>
      <c r="B15836">
        <v>0.60669151726938297</v>
      </c>
      <c r="C15836">
        <v>4.0490955617031197E-3</v>
      </c>
      <c r="D15836">
        <v>3.0000000000000001E-3</v>
      </c>
      <c r="E15836">
        <v>0</v>
      </c>
      <c r="F15836">
        <v>1</v>
      </c>
    </row>
    <row r="15837" spans="1:6" x14ac:dyDescent="0.2">
      <c r="A15837" t="s">
        <v>15840</v>
      </c>
      <c r="B15837">
        <v>0.60669151726938297</v>
      </c>
      <c r="C15837">
        <v>7.6762920311913996E-3</v>
      </c>
      <c r="D15837">
        <v>3.0000000000000001E-3</v>
      </c>
      <c r="E15837">
        <v>0</v>
      </c>
      <c r="F15837">
        <v>1</v>
      </c>
    </row>
    <row r="15838" spans="1:6" x14ac:dyDescent="0.2">
      <c r="A15838" t="s">
        <v>15841</v>
      </c>
      <c r="B15838">
        <v>0.60669151726938297</v>
      </c>
      <c r="C15838">
        <v>3.4781579370261801E-3</v>
      </c>
      <c r="D15838">
        <v>3.0000000000000001E-3</v>
      </c>
      <c r="E15838">
        <v>0</v>
      </c>
      <c r="F15838">
        <v>1</v>
      </c>
    </row>
    <row r="15839" spans="1:6" x14ac:dyDescent="0.2">
      <c r="A15839" t="s">
        <v>15842</v>
      </c>
      <c r="B15839">
        <v>0.60669151726938297</v>
      </c>
      <c r="C15839">
        <v>3.85431801057001E-3</v>
      </c>
      <c r="D15839">
        <v>3.0000000000000001E-3</v>
      </c>
      <c r="E15839">
        <v>0</v>
      </c>
      <c r="F15839">
        <v>1</v>
      </c>
    </row>
    <row r="15840" spans="1:6" x14ac:dyDescent="0.2">
      <c r="A15840" t="s">
        <v>15843</v>
      </c>
      <c r="B15840">
        <v>0.60669151726938297</v>
      </c>
      <c r="C15840">
        <v>1.47870830339245E-2</v>
      </c>
      <c r="D15840">
        <v>3.0000000000000001E-3</v>
      </c>
      <c r="E15840">
        <v>0</v>
      </c>
      <c r="F15840">
        <v>1</v>
      </c>
    </row>
    <row r="15841" spans="1:6" x14ac:dyDescent="0.2">
      <c r="A15841" t="s">
        <v>15844</v>
      </c>
      <c r="B15841">
        <v>0.60669151726938297</v>
      </c>
      <c r="C15841">
        <v>3.4063078650851302E-3</v>
      </c>
      <c r="D15841">
        <v>3.0000000000000001E-3</v>
      </c>
      <c r="E15841">
        <v>0</v>
      </c>
      <c r="F15841">
        <v>1</v>
      </c>
    </row>
    <row r="15842" spans="1:6" x14ac:dyDescent="0.2">
      <c r="A15842" t="s">
        <v>15845</v>
      </c>
      <c r="B15842">
        <v>0.60669151726938297</v>
      </c>
      <c r="C15842">
        <v>1.04102119181941E-2</v>
      </c>
      <c r="D15842">
        <v>3.0000000000000001E-3</v>
      </c>
      <c r="E15842">
        <v>0</v>
      </c>
      <c r="F15842">
        <v>1</v>
      </c>
    </row>
    <row r="15843" spans="1:6" x14ac:dyDescent="0.2">
      <c r="A15843" t="s">
        <v>15846</v>
      </c>
      <c r="B15843">
        <v>0.60669151726938297</v>
      </c>
      <c r="C15843">
        <v>7.5943124565085902E-3</v>
      </c>
      <c r="D15843">
        <v>3.0000000000000001E-3</v>
      </c>
      <c r="E15843">
        <v>0</v>
      </c>
      <c r="F15843">
        <v>1</v>
      </c>
    </row>
    <row r="15844" spans="1:6" x14ac:dyDescent="0.2">
      <c r="A15844" t="s">
        <v>15847</v>
      </c>
      <c r="B15844">
        <v>0.60669151726938297</v>
      </c>
      <c r="C15844">
        <v>2.10583800428738E-3</v>
      </c>
      <c r="D15844">
        <v>3.0000000000000001E-3</v>
      </c>
      <c r="E15844">
        <v>0</v>
      </c>
      <c r="F15844">
        <v>1</v>
      </c>
    </row>
    <row r="15845" spans="1:6" x14ac:dyDescent="0.2">
      <c r="A15845" t="s">
        <v>15848</v>
      </c>
      <c r="B15845">
        <v>0.60669151726938297</v>
      </c>
      <c r="C15845">
        <v>9.3494592000366705E-3</v>
      </c>
      <c r="D15845">
        <v>3.0000000000000001E-3</v>
      </c>
      <c r="E15845">
        <v>0</v>
      </c>
      <c r="F15845">
        <v>1</v>
      </c>
    </row>
    <row r="15846" spans="1:6" x14ac:dyDescent="0.2">
      <c r="A15846" t="s">
        <v>15849</v>
      </c>
      <c r="B15846">
        <v>0.60669151726938297</v>
      </c>
      <c r="C15846">
        <v>7.2843527124724396E-3</v>
      </c>
      <c r="D15846">
        <v>3.0000000000000001E-3</v>
      </c>
      <c r="E15846">
        <v>0</v>
      </c>
      <c r="F15846">
        <v>1</v>
      </c>
    </row>
    <row r="15847" spans="1:6" x14ac:dyDescent="0.2">
      <c r="A15847" t="s">
        <v>15850</v>
      </c>
      <c r="B15847">
        <v>0.60669151726938297</v>
      </c>
      <c r="C15847">
        <v>4.5209048021225299E-3</v>
      </c>
      <c r="D15847">
        <v>3.0000000000000001E-3</v>
      </c>
      <c r="E15847">
        <v>0</v>
      </c>
      <c r="F15847">
        <v>1</v>
      </c>
    </row>
    <row r="15848" spans="1:6" x14ac:dyDescent="0.2">
      <c r="A15848" t="s">
        <v>15851</v>
      </c>
      <c r="B15848">
        <v>0.60669151726938297</v>
      </c>
      <c r="C15848">
        <v>1.0846892898867699E-2</v>
      </c>
      <c r="D15848">
        <v>3.0000000000000001E-3</v>
      </c>
      <c r="E15848">
        <v>0</v>
      </c>
      <c r="F15848">
        <v>1</v>
      </c>
    </row>
    <row r="15849" spans="1:6" x14ac:dyDescent="0.2">
      <c r="A15849" t="s">
        <v>15852</v>
      </c>
      <c r="B15849">
        <v>0.60669151726938297</v>
      </c>
      <c r="C15849">
        <v>5.2951877084910504E-3</v>
      </c>
      <c r="D15849">
        <v>3.0000000000000001E-3</v>
      </c>
      <c r="E15849">
        <v>0</v>
      </c>
      <c r="F15849">
        <v>1</v>
      </c>
    </row>
    <row r="15850" spans="1:6" x14ac:dyDescent="0.2">
      <c r="A15850" t="s">
        <v>15853</v>
      </c>
      <c r="B15850">
        <v>0.60669151726938297</v>
      </c>
      <c r="C15850">
        <v>6.3635911238087298E-3</v>
      </c>
      <c r="D15850">
        <v>3.0000000000000001E-3</v>
      </c>
      <c r="E15850">
        <v>0</v>
      </c>
      <c r="F15850">
        <v>1</v>
      </c>
    </row>
    <row r="15851" spans="1:6" x14ac:dyDescent="0.2">
      <c r="A15851" t="s">
        <v>15854</v>
      </c>
      <c r="B15851">
        <v>0.60669151726938297</v>
      </c>
      <c r="C15851">
        <v>7.1102314689015502E-3</v>
      </c>
      <c r="D15851">
        <v>3.0000000000000001E-3</v>
      </c>
      <c r="E15851">
        <v>0</v>
      </c>
      <c r="F15851">
        <v>1</v>
      </c>
    </row>
    <row r="15852" spans="1:6" x14ac:dyDescent="0.2">
      <c r="A15852" t="s">
        <v>15855</v>
      </c>
      <c r="B15852">
        <v>0.60669151726938297</v>
      </c>
      <c r="C15852">
        <v>7.7297467891758098E-3</v>
      </c>
      <c r="D15852">
        <v>3.0000000000000001E-3</v>
      </c>
      <c r="E15852">
        <v>0</v>
      </c>
      <c r="F15852">
        <v>1</v>
      </c>
    </row>
    <row r="15853" spans="1:6" x14ac:dyDescent="0.2">
      <c r="A15853" t="s">
        <v>15856</v>
      </c>
      <c r="B15853">
        <v>0.60669151726938297</v>
      </c>
      <c r="C15853">
        <v>1.1930236861137001E-2</v>
      </c>
      <c r="D15853">
        <v>3.0000000000000001E-3</v>
      </c>
      <c r="E15853">
        <v>0</v>
      </c>
      <c r="F15853">
        <v>1</v>
      </c>
    </row>
    <row r="15854" spans="1:6" x14ac:dyDescent="0.2">
      <c r="A15854" t="s">
        <v>15857</v>
      </c>
      <c r="B15854">
        <v>0.60669151726938297</v>
      </c>
      <c r="C15854">
        <v>1.47678897421915E-2</v>
      </c>
      <c r="D15854">
        <v>3.0000000000000001E-3</v>
      </c>
      <c r="E15854">
        <v>0</v>
      </c>
      <c r="F15854">
        <v>1</v>
      </c>
    </row>
    <row r="15855" spans="1:6" x14ac:dyDescent="0.2">
      <c r="A15855" t="s">
        <v>15858</v>
      </c>
      <c r="B15855">
        <v>0.60669151726938297</v>
      </c>
      <c r="C15855">
        <v>9.4918049225501799E-3</v>
      </c>
      <c r="D15855">
        <v>3.0000000000000001E-3</v>
      </c>
      <c r="E15855">
        <v>0</v>
      </c>
      <c r="F15855">
        <v>1</v>
      </c>
    </row>
    <row r="15856" spans="1:6" x14ac:dyDescent="0.2">
      <c r="A15856" t="s">
        <v>15859</v>
      </c>
      <c r="B15856">
        <v>0.60669151726938297</v>
      </c>
      <c r="C15856">
        <v>6.8265366720597197E-3</v>
      </c>
      <c r="D15856">
        <v>3.0000000000000001E-3</v>
      </c>
      <c r="E15856">
        <v>0</v>
      </c>
      <c r="F15856">
        <v>1</v>
      </c>
    </row>
    <row r="15857" spans="1:6" x14ac:dyDescent="0.2">
      <c r="A15857" t="s">
        <v>15860</v>
      </c>
      <c r="B15857">
        <v>0.60669151726938297</v>
      </c>
      <c r="C15857">
        <v>4.5562075528240197E-3</v>
      </c>
      <c r="D15857">
        <v>3.0000000000000001E-3</v>
      </c>
      <c r="E15857">
        <v>0</v>
      </c>
      <c r="F15857">
        <v>1</v>
      </c>
    </row>
    <row r="15858" spans="1:6" x14ac:dyDescent="0.2">
      <c r="A15858" t="s">
        <v>15861</v>
      </c>
      <c r="B15858">
        <v>0.60669151726938297</v>
      </c>
      <c r="C15858">
        <v>7.1102314689015502E-3</v>
      </c>
      <c r="D15858">
        <v>3.0000000000000001E-3</v>
      </c>
      <c r="E15858">
        <v>0</v>
      </c>
      <c r="F15858">
        <v>1</v>
      </c>
    </row>
    <row r="15859" spans="1:6" x14ac:dyDescent="0.2">
      <c r="A15859" t="s">
        <v>15862</v>
      </c>
      <c r="B15859">
        <v>0.60669151726938297</v>
      </c>
      <c r="C15859">
        <v>3.27775647259149E-3</v>
      </c>
      <c r="D15859">
        <v>3.0000000000000001E-3</v>
      </c>
      <c r="E15859">
        <v>0</v>
      </c>
      <c r="F15859">
        <v>1</v>
      </c>
    </row>
    <row r="15860" spans="1:6" x14ac:dyDescent="0.2">
      <c r="A15860" t="s">
        <v>15863</v>
      </c>
      <c r="B15860">
        <v>0.60669151726938297</v>
      </c>
      <c r="C15860">
        <v>6.8864480401371001E-3</v>
      </c>
      <c r="D15860">
        <v>3.0000000000000001E-3</v>
      </c>
      <c r="E15860">
        <v>0</v>
      </c>
      <c r="F15860">
        <v>1</v>
      </c>
    </row>
    <row r="15861" spans="1:6" x14ac:dyDescent="0.2">
      <c r="A15861" t="s">
        <v>15864</v>
      </c>
      <c r="B15861">
        <v>0.60669151726938297</v>
      </c>
      <c r="C15861">
        <v>2.9966640655105702E-2</v>
      </c>
      <c r="D15861">
        <v>3.0000000000000001E-3</v>
      </c>
      <c r="E15861">
        <v>0</v>
      </c>
      <c r="F15861">
        <v>1</v>
      </c>
    </row>
    <row r="15862" spans="1:6" x14ac:dyDescent="0.2">
      <c r="A15862" t="s">
        <v>15865</v>
      </c>
      <c r="B15862">
        <v>0.60669151726938297</v>
      </c>
      <c r="C15862">
        <v>1.8901922248211502E-2</v>
      </c>
      <c r="D15862">
        <v>3.0000000000000001E-3</v>
      </c>
      <c r="E15862">
        <v>0</v>
      </c>
      <c r="F15862">
        <v>1</v>
      </c>
    </row>
    <row r="15863" spans="1:6" x14ac:dyDescent="0.2">
      <c r="A15863" t="s">
        <v>15866</v>
      </c>
      <c r="B15863">
        <v>0.60669151726938297</v>
      </c>
      <c r="C15863">
        <v>7.3089195408118203E-3</v>
      </c>
      <c r="D15863">
        <v>3.0000000000000001E-3</v>
      </c>
      <c r="E15863">
        <v>0</v>
      </c>
      <c r="F15863">
        <v>1</v>
      </c>
    </row>
    <row r="15864" spans="1:6" x14ac:dyDescent="0.2">
      <c r="A15864" t="s">
        <v>15867</v>
      </c>
      <c r="B15864">
        <v>0.60669151726938297</v>
      </c>
      <c r="C15864">
        <v>1.0567329509648799E-2</v>
      </c>
      <c r="D15864">
        <v>3.0000000000000001E-3</v>
      </c>
      <c r="E15864">
        <v>0</v>
      </c>
      <c r="F15864">
        <v>1</v>
      </c>
    </row>
    <row r="15865" spans="1:6" x14ac:dyDescent="0.2">
      <c r="A15865" t="s">
        <v>15868</v>
      </c>
      <c r="B15865">
        <v>0.60669151726938297</v>
      </c>
      <c r="C15865">
        <v>6.2923248841910504E-3</v>
      </c>
      <c r="D15865">
        <v>3.0000000000000001E-3</v>
      </c>
      <c r="E15865">
        <v>0</v>
      </c>
      <c r="F15865">
        <v>1</v>
      </c>
    </row>
    <row r="15866" spans="1:6" x14ac:dyDescent="0.2">
      <c r="A15866" t="s">
        <v>15869</v>
      </c>
      <c r="B15866">
        <v>0.60669151726938297</v>
      </c>
      <c r="C15866">
        <v>3.5533818437972699E-3</v>
      </c>
      <c r="D15866">
        <v>3.0000000000000001E-3</v>
      </c>
      <c r="E15866">
        <v>0</v>
      </c>
      <c r="F15866">
        <v>1</v>
      </c>
    </row>
    <row r="15867" spans="1:6" x14ac:dyDescent="0.2">
      <c r="A15867" t="s">
        <v>15870</v>
      </c>
      <c r="B15867">
        <v>0.60669151726938297</v>
      </c>
      <c r="C15867">
        <v>4.40921540957309E-3</v>
      </c>
      <c r="D15867">
        <v>3.0000000000000001E-3</v>
      </c>
      <c r="E15867">
        <v>0</v>
      </c>
      <c r="F15867">
        <v>1</v>
      </c>
    </row>
    <row r="15868" spans="1:6" x14ac:dyDescent="0.2">
      <c r="A15868" t="s">
        <v>15871</v>
      </c>
      <c r="B15868">
        <v>0.60669151726938297</v>
      </c>
      <c r="C15868">
        <v>6.6132615996262398E-3</v>
      </c>
      <c r="D15868">
        <v>3.0000000000000001E-3</v>
      </c>
      <c r="E15868">
        <v>0</v>
      </c>
      <c r="F15868">
        <v>1</v>
      </c>
    </row>
    <row r="15869" spans="1:6" x14ac:dyDescent="0.2">
      <c r="A15869" t="s">
        <v>15872</v>
      </c>
      <c r="B15869">
        <v>0.60669151726938297</v>
      </c>
      <c r="C15869">
        <v>7.5640197498396296E-3</v>
      </c>
      <c r="D15869">
        <v>3.0000000000000001E-3</v>
      </c>
      <c r="E15869">
        <v>0</v>
      </c>
      <c r="F15869">
        <v>1</v>
      </c>
    </row>
    <row r="15870" spans="1:6" x14ac:dyDescent="0.2">
      <c r="A15870" t="s">
        <v>15873</v>
      </c>
      <c r="B15870">
        <v>0.60669151726938297</v>
      </c>
      <c r="C15870">
        <v>7.6840684512646702E-3</v>
      </c>
      <c r="D15870">
        <v>3.0000000000000001E-3</v>
      </c>
      <c r="E15870">
        <v>0</v>
      </c>
      <c r="F15870">
        <v>1</v>
      </c>
    </row>
    <row r="15871" spans="1:6" x14ac:dyDescent="0.2">
      <c r="A15871" t="s">
        <v>15874</v>
      </c>
      <c r="B15871">
        <v>0.60669151726938297</v>
      </c>
      <c r="C15871">
        <v>3.54950192824022E-3</v>
      </c>
      <c r="D15871">
        <v>3.0000000000000001E-3</v>
      </c>
      <c r="E15871">
        <v>0</v>
      </c>
      <c r="F15871">
        <v>1</v>
      </c>
    </row>
    <row r="15872" spans="1:6" x14ac:dyDescent="0.2">
      <c r="A15872" t="s">
        <v>15875</v>
      </c>
      <c r="B15872">
        <v>0.60669151726938297</v>
      </c>
      <c r="C15872">
        <v>5.26395219280532E-3</v>
      </c>
      <c r="D15872">
        <v>3.0000000000000001E-3</v>
      </c>
      <c r="E15872">
        <v>0</v>
      </c>
      <c r="F15872">
        <v>1</v>
      </c>
    </row>
    <row r="15873" spans="1:6" x14ac:dyDescent="0.2">
      <c r="A15873" t="s">
        <v>15876</v>
      </c>
      <c r="B15873">
        <v>0.60669151726938297</v>
      </c>
      <c r="C15873">
        <v>1.1781986421880801E-2</v>
      </c>
      <c r="D15873">
        <v>3.0000000000000001E-3</v>
      </c>
      <c r="E15873">
        <v>0</v>
      </c>
      <c r="F15873">
        <v>1</v>
      </c>
    </row>
    <row r="15874" spans="1:6" x14ac:dyDescent="0.2">
      <c r="A15874" t="s">
        <v>15877</v>
      </c>
      <c r="B15874">
        <v>0.60669151726938297</v>
      </c>
      <c r="C15874">
        <v>7.9138925697560501E-3</v>
      </c>
      <c r="D15874">
        <v>3.0000000000000001E-3</v>
      </c>
      <c r="E15874">
        <v>0</v>
      </c>
      <c r="F15874">
        <v>1</v>
      </c>
    </row>
    <row r="15875" spans="1:6" x14ac:dyDescent="0.2">
      <c r="A15875" t="s">
        <v>15878</v>
      </c>
      <c r="B15875">
        <v>0.60669151726938297</v>
      </c>
      <c r="C15875">
        <v>4.5562075528240197E-3</v>
      </c>
      <c r="D15875">
        <v>3.0000000000000001E-3</v>
      </c>
      <c r="E15875">
        <v>0</v>
      </c>
      <c r="F15875">
        <v>1</v>
      </c>
    </row>
    <row r="15876" spans="1:6" x14ac:dyDescent="0.2">
      <c r="A15876" t="s">
        <v>15879</v>
      </c>
      <c r="B15876">
        <v>0.60669151726938297</v>
      </c>
      <c r="C15876">
        <v>5.9727435903936298E-3</v>
      </c>
      <c r="D15876">
        <v>3.0000000000000001E-3</v>
      </c>
      <c r="E15876">
        <v>0</v>
      </c>
      <c r="F15876">
        <v>1</v>
      </c>
    </row>
    <row r="15877" spans="1:6" x14ac:dyDescent="0.2">
      <c r="A15877" t="s">
        <v>15880</v>
      </c>
      <c r="B15877">
        <v>0.60669151726938297</v>
      </c>
      <c r="C15877">
        <v>1.35217732980075E-2</v>
      </c>
      <c r="D15877">
        <v>3.0000000000000001E-3</v>
      </c>
      <c r="E15877">
        <v>0</v>
      </c>
      <c r="F15877">
        <v>1</v>
      </c>
    </row>
    <row r="15878" spans="1:6" x14ac:dyDescent="0.2">
      <c r="A15878" t="s">
        <v>15881</v>
      </c>
      <c r="B15878">
        <v>0.60669151726938297</v>
      </c>
      <c r="C15878">
        <v>5.1730061687766497E-3</v>
      </c>
      <c r="D15878">
        <v>3.0000000000000001E-3</v>
      </c>
      <c r="E15878">
        <v>0</v>
      </c>
      <c r="F15878">
        <v>1</v>
      </c>
    </row>
    <row r="15879" spans="1:6" x14ac:dyDescent="0.2">
      <c r="A15879" t="s">
        <v>15882</v>
      </c>
      <c r="B15879">
        <v>0.60669151726938297</v>
      </c>
      <c r="C15879">
        <v>8.4049718023315907E-3</v>
      </c>
      <c r="D15879">
        <v>3.0000000000000001E-3</v>
      </c>
      <c r="E15879">
        <v>0</v>
      </c>
      <c r="F15879">
        <v>1</v>
      </c>
    </row>
    <row r="15880" spans="1:6" x14ac:dyDescent="0.2">
      <c r="A15880" t="s">
        <v>15883</v>
      </c>
      <c r="B15880">
        <v>0.60669151726938297</v>
      </c>
      <c r="C15880">
        <v>3.8562775412141399E-3</v>
      </c>
      <c r="D15880">
        <v>3.0000000000000001E-3</v>
      </c>
      <c r="E15880">
        <v>0</v>
      </c>
      <c r="F15880">
        <v>1</v>
      </c>
    </row>
    <row r="15881" spans="1:6" x14ac:dyDescent="0.2">
      <c r="A15881" t="s">
        <v>15884</v>
      </c>
      <c r="B15881">
        <v>0.60669151726938297</v>
      </c>
      <c r="C15881">
        <v>8.0969299202591806E-3</v>
      </c>
      <c r="D15881">
        <v>3.0000000000000001E-3</v>
      </c>
      <c r="E15881">
        <v>0</v>
      </c>
      <c r="F15881">
        <v>1</v>
      </c>
    </row>
    <row r="15882" spans="1:6" x14ac:dyDescent="0.2">
      <c r="A15882" t="s">
        <v>15885</v>
      </c>
      <c r="B15882">
        <v>0.60669151726938297</v>
      </c>
      <c r="C15882">
        <v>9.0465292043714791E-3</v>
      </c>
      <c r="D15882">
        <v>3.0000000000000001E-3</v>
      </c>
      <c r="E15882">
        <v>0</v>
      </c>
      <c r="F15882">
        <v>1</v>
      </c>
    </row>
    <row r="15883" spans="1:6" x14ac:dyDescent="0.2">
      <c r="A15883" t="s">
        <v>15886</v>
      </c>
      <c r="B15883">
        <v>0.60669151726938297</v>
      </c>
      <c r="C15883">
        <v>5.5233245956694699E-3</v>
      </c>
      <c r="D15883">
        <v>3.0000000000000001E-3</v>
      </c>
      <c r="E15883">
        <v>0</v>
      </c>
      <c r="F15883">
        <v>1</v>
      </c>
    </row>
    <row r="15884" spans="1:6" x14ac:dyDescent="0.2">
      <c r="A15884" t="s">
        <v>15887</v>
      </c>
      <c r="B15884">
        <v>0.60669151726938297</v>
      </c>
      <c r="C15884">
        <v>1.11035938461216E-2</v>
      </c>
      <c r="D15884">
        <v>3.0000000000000001E-3</v>
      </c>
      <c r="E15884">
        <v>0</v>
      </c>
      <c r="F15884">
        <v>1</v>
      </c>
    </row>
    <row r="15885" spans="1:6" x14ac:dyDescent="0.2">
      <c r="A15885" t="s">
        <v>15888</v>
      </c>
      <c r="B15885">
        <v>0.60669151726938297</v>
      </c>
      <c r="C15885">
        <v>7.1102314689015502E-3</v>
      </c>
      <c r="D15885">
        <v>3.0000000000000001E-3</v>
      </c>
      <c r="E15885">
        <v>0</v>
      </c>
      <c r="F15885">
        <v>1</v>
      </c>
    </row>
    <row r="15886" spans="1:6" x14ac:dyDescent="0.2">
      <c r="A15886" t="s">
        <v>15889</v>
      </c>
      <c r="B15886">
        <v>0.60669151726938297</v>
      </c>
      <c r="C15886">
        <v>4.8691594843804998E-3</v>
      </c>
      <c r="D15886">
        <v>3.0000000000000001E-3</v>
      </c>
      <c r="E15886">
        <v>0</v>
      </c>
      <c r="F15886">
        <v>1</v>
      </c>
    </row>
    <row r="15887" spans="1:6" x14ac:dyDescent="0.2">
      <c r="A15887" t="s">
        <v>15890</v>
      </c>
      <c r="B15887">
        <v>0.60669151726938297</v>
      </c>
      <c r="C15887">
        <v>9.0465292043714791E-3</v>
      </c>
      <c r="D15887">
        <v>3.0000000000000001E-3</v>
      </c>
      <c r="E15887">
        <v>0</v>
      </c>
      <c r="F15887">
        <v>1</v>
      </c>
    </row>
    <row r="15888" spans="1:6" x14ac:dyDescent="0.2">
      <c r="A15888" t="s">
        <v>15891</v>
      </c>
      <c r="B15888">
        <v>0.60669151726938297</v>
      </c>
      <c r="C15888">
        <v>7.9221581000033098E-3</v>
      </c>
      <c r="D15888">
        <v>3.0000000000000001E-3</v>
      </c>
      <c r="E15888">
        <v>0</v>
      </c>
      <c r="F15888">
        <v>1</v>
      </c>
    </row>
    <row r="15889" spans="1:6" x14ac:dyDescent="0.2">
      <c r="A15889" t="s">
        <v>15892</v>
      </c>
      <c r="B15889">
        <v>0.60669151726938297</v>
      </c>
      <c r="C15889">
        <v>4.8023654481911798E-3</v>
      </c>
      <c r="D15889">
        <v>3.0000000000000001E-3</v>
      </c>
      <c r="E15889">
        <v>0</v>
      </c>
      <c r="F15889">
        <v>1</v>
      </c>
    </row>
    <row r="15890" spans="1:6" x14ac:dyDescent="0.2">
      <c r="A15890" t="s">
        <v>15893</v>
      </c>
      <c r="B15890">
        <v>0.60669151726938297</v>
      </c>
      <c r="C15890">
        <v>5.3707997401127002E-3</v>
      </c>
      <c r="D15890">
        <v>3.0000000000000001E-3</v>
      </c>
      <c r="E15890">
        <v>0</v>
      </c>
      <c r="F15890">
        <v>1</v>
      </c>
    </row>
    <row r="15891" spans="1:6" x14ac:dyDescent="0.2">
      <c r="A15891" t="s">
        <v>15894</v>
      </c>
      <c r="B15891">
        <v>0.60669151726938297</v>
      </c>
      <c r="C15891">
        <v>8.5663399117737807E-3</v>
      </c>
      <c r="D15891">
        <v>3.0000000000000001E-3</v>
      </c>
      <c r="E15891">
        <v>0</v>
      </c>
      <c r="F15891">
        <v>1</v>
      </c>
    </row>
    <row r="15892" spans="1:6" x14ac:dyDescent="0.2">
      <c r="A15892" t="s">
        <v>15895</v>
      </c>
      <c r="B15892">
        <v>0.60669151726938297</v>
      </c>
      <c r="C15892">
        <v>1.29044851127951E-2</v>
      </c>
      <c r="D15892">
        <v>3.0000000000000001E-3</v>
      </c>
      <c r="E15892">
        <v>0</v>
      </c>
      <c r="F15892">
        <v>1</v>
      </c>
    </row>
    <row r="15893" spans="1:6" x14ac:dyDescent="0.2">
      <c r="A15893" t="s">
        <v>15896</v>
      </c>
      <c r="B15893">
        <v>0.60669151726938297</v>
      </c>
      <c r="C15893">
        <v>5.8514111579439998E-3</v>
      </c>
      <c r="D15893">
        <v>3.0000000000000001E-3</v>
      </c>
      <c r="E15893">
        <v>0</v>
      </c>
      <c r="F15893">
        <v>1</v>
      </c>
    </row>
    <row r="15894" spans="1:6" x14ac:dyDescent="0.2">
      <c r="A15894" t="s">
        <v>15897</v>
      </c>
      <c r="B15894">
        <v>0.60669151726938297</v>
      </c>
      <c r="C15894">
        <v>1.1136197675993401E-2</v>
      </c>
      <c r="D15894">
        <v>3.0000000000000001E-3</v>
      </c>
      <c r="E15894">
        <v>0</v>
      </c>
      <c r="F15894">
        <v>1</v>
      </c>
    </row>
    <row r="15895" spans="1:6" x14ac:dyDescent="0.2">
      <c r="A15895" t="s">
        <v>15898</v>
      </c>
      <c r="B15895">
        <v>0.60669151726938297</v>
      </c>
      <c r="C15895">
        <v>4.4663332045617697E-3</v>
      </c>
      <c r="D15895">
        <v>3.0000000000000001E-3</v>
      </c>
      <c r="E15895">
        <v>0</v>
      </c>
      <c r="F15895">
        <v>1</v>
      </c>
    </row>
    <row r="15896" spans="1:6" x14ac:dyDescent="0.2">
      <c r="A15896" t="s">
        <v>15899</v>
      </c>
      <c r="B15896">
        <v>0.60669151726938297</v>
      </c>
      <c r="C15896">
        <v>4.5562075528240197E-3</v>
      </c>
      <c r="D15896">
        <v>3.0000000000000001E-3</v>
      </c>
      <c r="E15896">
        <v>0</v>
      </c>
      <c r="F15896">
        <v>1</v>
      </c>
    </row>
    <row r="15897" spans="1:6" x14ac:dyDescent="0.2">
      <c r="A15897" t="s">
        <v>15900</v>
      </c>
      <c r="B15897">
        <v>0.60669151726938297</v>
      </c>
      <c r="C15897">
        <v>4.0490955617031197E-3</v>
      </c>
      <c r="D15897">
        <v>3.0000000000000001E-3</v>
      </c>
      <c r="E15897">
        <v>0</v>
      </c>
      <c r="F15897">
        <v>1</v>
      </c>
    </row>
    <row r="15898" spans="1:6" x14ac:dyDescent="0.2">
      <c r="A15898" t="s">
        <v>15901</v>
      </c>
      <c r="B15898">
        <v>0.60669151726938297</v>
      </c>
      <c r="C15898">
        <v>6.0902362407848597E-3</v>
      </c>
      <c r="D15898">
        <v>3.0000000000000001E-3</v>
      </c>
      <c r="E15898">
        <v>0</v>
      </c>
      <c r="F15898">
        <v>1</v>
      </c>
    </row>
    <row r="15899" spans="1:6" x14ac:dyDescent="0.2">
      <c r="A15899" t="s">
        <v>15902</v>
      </c>
      <c r="B15899">
        <v>0.60669151726938297</v>
      </c>
      <c r="C15899">
        <v>7.0485637346895703E-3</v>
      </c>
      <c r="D15899">
        <v>3.0000000000000001E-3</v>
      </c>
      <c r="E15899">
        <v>0</v>
      </c>
      <c r="F15899">
        <v>1</v>
      </c>
    </row>
    <row r="15900" spans="1:6" x14ac:dyDescent="0.2">
      <c r="A15900" t="s">
        <v>15903</v>
      </c>
      <c r="B15900">
        <v>0.60669151726938297</v>
      </c>
      <c r="C15900">
        <v>5.66072495970884E-3</v>
      </c>
      <c r="D15900">
        <v>3.0000000000000001E-3</v>
      </c>
      <c r="E15900">
        <v>0</v>
      </c>
      <c r="F15900">
        <v>1</v>
      </c>
    </row>
    <row r="15901" spans="1:6" x14ac:dyDescent="0.2">
      <c r="A15901" t="s">
        <v>15904</v>
      </c>
      <c r="B15901">
        <v>0.60669151726938297</v>
      </c>
      <c r="C15901">
        <v>7.6427752988622501E-3</v>
      </c>
      <c r="D15901">
        <v>3.0000000000000001E-3</v>
      </c>
      <c r="E15901">
        <v>0</v>
      </c>
      <c r="F15901">
        <v>1</v>
      </c>
    </row>
    <row r="15902" spans="1:6" x14ac:dyDescent="0.2">
      <c r="A15902" t="s">
        <v>15905</v>
      </c>
      <c r="B15902">
        <v>0.60669151726938297</v>
      </c>
      <c r="C15902">
        <v>6.4574953518262302E-3</v>
      </c>
      <c r="D15902">
        <v>3.0000000000000001E-3</v>
      </c>
      <c r="E15902">
        <v>0</v>
      </c>
      <c r="F15902">
        <v>1</v>
      </c>
    </row>
    <row r="15903" spans="1:6" x14ac:dyDescent="0.2">
      <c r="A15903" t="s">
        <v>15906</v>
      </c>
      <c r="B15903">
        <v>0.60669151726938297</v>
      </c>
      <c r="C15903">
        <v>7.1493247765377398E-3</v>
      </c>
      <c r="D15903">
        <v>3.0000000000000001E-3</v>
      </c>
      <c r="E15903">
        <v>0</v>
      </c>
      <c r="F15903">
        <v>1</v>
      </c>
    </row>
    <row r="15904" spans="1:6" x14ac:dyDescent="0.2">
      <c r="A15904" t="s">
        <v>15907</v>
      </c>
      <c r="B15904">
        <v>0.60669151726938297</v>
      </c>
      <c r="C15904">
        <v>8.9663253699936597E-3</v>
      </c>
      <c r="D15904">
        <v>3.0000000000000001E-3</v>
      </c>
      <c r="E15904">
        <v>0</v>
      </c>
      <c r="F15904">
        <v>1</v>
      </c>
    </row>
    <row r="15905" spans="1:6" x14ac:dyDescent="0.2">
      <c r="A15905" t="s">
        <v>15908</v>
      </c>
      <c r="B15905">
        <v>0.60669151726938297</v>
      </c>
      <c r="C15905">
        <v>5.0239619882199897E-3</v>
      </c>
      <c r="D15905">
        <v>3.0000000000000001E-3</v>
      </c>
      <c r="E15905">
        <v>0</v>
      </c>
      <c r="F15905">
        <v>1</v>
      </c>
    </row>
    <row r="15906" spans="1:6" x14ac:dyDescent="0.2">
      <c r="A15906" t="s">
        <v>15909</v>
      </c>
      <c r="B15906">
        <v>0.60669151726938297</v>
      </c>
      <c r="C15906">
        <v>3.27775647259149E-3</v>
      </c>
      <c r="D15906">
        <v>3.0000000000000001E-3</v>
      </c>
      <c r="E15906">
        <v>0</v>
      </c>
      <c r="F15906">
        <v>1</v>
      </c>
    </row>
    <row r="15907" spans="1:6" x14ac:dyDescent="0.2">
      <c r="A15907" t="s">
        <v>15910</v>
      </c>
      <c r="B15907">
        <v>0.60669151726938297</v>
      </c>
      <c r="C15907">
        <v>1.2374653139514901E-2</v>
      </c>
      <c r="D15907">
        <v>3.0000000000000001E-3</v>
      </c>
      <c r="E15907">
        <v>0</v>
      </c>
      <c r="F15907">
        <v>1</v>
      </c>
    </row>
    <row r="15908" spans="1:6" x14ac:dyDescent="0.2">
      <c r="A15908" t="s">
        <v>15911</v>
      </c>
      <c r="B15908">
        <v>0.60669151726938297</v>
      </c>
      <c r="C15908">
        <v>6.3787536809239397E-3</v>
      </c>
      <c r="D15908">
        <v>3.0000000000000001E-3</v>
      </c>
      <c r="E15908">
        <v>0</v>
      </c>
      <c r="F15908">
        <v>1</v>
      </c>
    </row>
    <row r="15909" spans="1:6" x14ac:dyDescent="0.2">
      <c r="A15909" t="s">
        <v>15912</v>
      </c>
      <c r="B15909">
        <v>0.60669151726938297</v>
      </c>
      <c r="C15909">
        <v>2.0567703083201501E-2</v>
      </c>
      <c r="D15909">
        <v>3.0000000000000001E-3</v>
      </c>
      <c r="E15909">
        <v>0</v>
      </c>
      <c r="F15909">
        <v>1</v>
      </c>
    </row>
    <row r="15910" spans="1:6" x14ac:dyDescent="0.2">
      <c r="A15910" t="s">
        <v>15913</v>
      </c>
      <c r="B15910">
        <v>0.60669151726938297</v>
      </c>
      <c r="C15910">
        <v>9.4641707990449492E-3</v>
      </c>
      <c r="D15910">
        <v>3.0000000000000001E-3</v>
      </c>
      <c r="E15910">
        <v>0</v>
      </c>
      <c r="F15910">
        <v>1</v>
      </c>
    </row>
    <row r="15911" spans="1:6" x14ac:dyDescent="0.2">
      <c r="A15911" t="s">
        <v>15914</v>
      </c>
      <c r="B15911">
        <v>0.60669151726938297</v>
      </c>
      <c r="C15911">
        <v>6.2879780050298702E-3</v>
      </c>
      <c r="D15911">
        <v>3.0000000000000001E-3</v>
      </c>
      <c r="E15911">
        <v>0</v>
      </c>
      <c r="F15911">
        <v>1</v>
      </c>
    </row>
    <row r="15912" spans="1:6" x14ac:dyDescent="0.2">
      <c r="A15912" t="s">
        <v>15915</v>
      </c>
      <c r="B15912">
        <v>0.60669151726938297</v>
      </c>
      <c r="C15912">
        <v>6.8265366720597197E-3</v>
      </c>
      <c r="D15912">
        <v>3.0000000000000001E-3</v>
      </c>
      <c r="E15912">
        <v>0</v>
      </c>
      <c r="F15912">
        <v>1</v>
      </c>
    </row>
    <row r="15913" spans="1:6" x14ac:dyDescent="0.2">
      <c r="A15913" t="s">
        <v>15916</v>
      </c>
      <c r="B15913">
        <v>0.60669151726938297</v>
      </c>
      <c r="C15913">
        <v>3.7609920317930802E-3</v>
      </c>
      <c r="D15913">
        <v>3.0000000000000001E-3</v>
      </c>
      <c r="E15913">
        <v>0</v>
      </c>
      <c r="F15913">
        <v>1</v>
      </c>
    </row>
    <row r="15914" spans="1:6" x14ac:dyDescent="0.2">
      <c r="A15914" t="s">
        <v>15917</v>
      </c>
      <c r="B15914">
        <v>0.60669151726938297</v>
      </c>
      <c r="C15914">
        <v>5.1085522983517796E-3</v>
      </c>
      <c r="D15914">
        <v>3.0000000000000001E-3</v>
      </c>
      <c r="E15914">
        <v>0</v>
      </c>
      <c r="F15914">
        <v>1</v>
      </c>
    </row>
    <row r="15915" spans="1:6" x14ac:dyDescent="0.2">
      <c r="A15915" t="s">
        <v>15918</v>
      </c>
      <c r="B15915">
        <v>0.60669151726938297</v>
      </c>
      <c r="C15915">
        <v>7.5981161137019396E-3</v>
      </c>
      <c r="D15915">
        <v>3.0000000000000001E-3</v>
      </c>
      <c r="E15915">
        <v>0</v>
      </c>
      <c r="F15915">
        <v>1</v>
      </c>
    </row>
    <row r="15916" spans="1:6" x14ac:dyDescent="0.2">
      <c r="A15916" t="s">
        <v>15919</v>
      </c>
      <c r="B15916">
        <v>0.60669151726938297</v>
      </c>
      <c r="C15916">
        <v>9.4918049225501799E-3</v>
      </c>
      <c r="D15916">
        <v>3.0000000000000001E-3</v>
      </c>
      <c r="E15916">
        <v>0</v>
      </c>
      <c r="F15916">
        <v>1</v>
      </c>
    </row>
    <row r="15917" spans="1:6" x14ac:dyDescent="0.2">
      <c r="A15917" t="s">
        <v>15920</v>
      </c>
      <c r="B15917">
        <v>0.60669151726938297</v>
      </c>
      <c r="C15917">
        <v>3.4781579370261801E-3</v>
      </c>
      <c r="D15917">
        <v>3.0000000000000001E-3</v>
      </c>
      <c r="E15917">
        <v>0</v>
      </c>
      <c r="F15917">
        <v>1</v>
      </c>
    </row>
    <row r="15918" spans="1:6" x14ac:dyDescent="0.2">
      <c r="A15918" t="s">
        <v>15921</v>
      </c>
      <c r="B15918">
        <v>0.60669151726938297</v>
      </c>
      <c r="C15918">
        <v>7.6762920311913996E-3</v>
      </c>
      <c r="D15918">
        <v>3.0000000000000001E-3</v>
      </c>
      <c r="E15918">
        <v>0</v>
      </c>
      <c r="F15918">
        <v>1</v>
      </c>
    </row>
    <row r="15919" spans="1:6" x14ac:dyDescent="0.2">
      <c r="A15919" t="s">
        <v>15922</v>
      </c>
      <c r="B15919">
        <v>0.60669151726938297</v>
      </c>
      <c r="C15919">
        <v>4.19193780069862E-3</v>
      </c>
      <c r="D15919">
        <v>3.0000000000000001E-3</v>
      </c>
      <c r="E15919">
        <v>0</v>
      </c>
      <c r="F15919">
        <v>1</v>
      </c>
    </row>
    <row r="15920" spans="1:6" x14ac:dyDescent="0.2">
      <c r="A15920" t="s">
        <v>15923</v>
      </c>
      <c r="B15920">
        <v>0.60669151726938297</v>
      </c>
      <c r="C15920">
        <v>7.4610951868399897E-3</v>
      </c>
      <c r="D15920">
        <v>3.0000000000000001E-3</v>
      </c>
      <c r="E15920">
        <v>0</v>
      </c>
      <c r="F15920">
        <v>1</v>
      </c>
    </row>
    <row r="15921" spans="1:6" x14ac:dyDescent="0.2">
      <c r="A15921" t="s">
        <v>15924</v>
      </c>
      <c r="B15921">
        <v>0.60669151726938297</v>
      </c>
      <c r="C15921">
        <v>9.7271353484286293E-3</v>
      </c>
      <c r="D15921">
        <v>3.0000000000000001E-3</v>
      </c>
      <c r="E15921">
        <v>0</v>
      </c>
      <c r="F15921">
        <v>1</v>
      </c>
    </row>
    <row r="15922" spans="1:6" x14ac:dyDescent="0.2">
      <c r="A15922" t="s">
        <v>15925</v>
      </c>
      <c r="B15922">
        <v>0.60669151726938297</v>
      </c>
      <c r="C15922">
        <v>6.2602995709706601E-3</v>
      </c>
      <c r="D15922">
        <v>3.0000000000000001E-3</v>
      </c>
      <c r="E15922">
        <v>0</v>
      </c>
      <c r="F15922">
        <v>1</v>
      </c>
    </row>
    <row r="15923" spans="1:6" x14ac:dyDescent="0.2">
      <c r="A15923" t="s">
        <v>15926</v>
      </c>
      <c r="B15923">
        <v>0.60669151726938297</v>
      </c>
      <c r="C15923">
        <v>7.9221581000033098E-3</v>
      </c>
      <c r="D15923">
        <v>3.0000000000000001E-3</v>
      </c>
      <c r="E15923">
        <v>0</v>
      </c>
      <c r="F15923">
        <v>1</v>
      </c>
    </row>
    <row r="15924" spans="1:6" x14ac:dyDescent="0.2">
      <c r="A15924" t="s">
        <v>15927</v>
      </c>
      <c r="B15924">
        <v>0.60669151726938297</v>
      </c>
      <c r="C15924">
        <v>1.9310967399827302E-2</v>
      </c>
      <c r="D15924">
        <v>3.0000000000000001E-3</v>
      </c>
      <c r="E15924">
        <v>0</v>
      </c>
      <c r="F15924">
        <v>1</v>
      </c>
    </row>
    <row r="15925" spans="1:6" x14ac:dyDescent="0.2">
      <c r="A15925" t="s">
        <v>15928</v>
      </c>
      <c r="B15925">
        <v>0.60669151726938297</v>
      </c>
      <c r="C15925">
        <v>8.7609267163225191E-3</v>
      </c>
      <c r="D15925">
        <v>3.0000000000000001E-3</v>
      </c>
      <c r="E15925">
        <v>0</v>
      </c>
      <c r="F15925">
        <v>1</v>
      </c>
    </row>
    <row r="15926" spans="1:6" x14ac:dyDescent="0.2">
      <c r="A15926" t="s">
        <v>15929</v>
      </c>
      <c r="B15926">
        <v>0.60669151726938297</v>
      </c>
      <c r="C15926">
        <v>4.4122076767177604E-3</v>
      </c>
      <c r="D15926">
        <v>3.0000000000000001E-3</v>
      </c>
      <c r="E15926">
        <v>0</v>
      </c>
      <c r="F15926">
        <v>1</v>
      </c>
    </row>
    <row r="15927" spans="1:6" x14ac:dyDescent="0.2">
      <c r="A15927" t="s">
        <v>15930</v>
      </c>
      <c r="B15927">
        <v>0.60669151726938297</v>
      </c>
      <c r="C15927">
        <v>7.2530084140286898E-3</v>
      </c>
      <c r="D15927">
        <v>3.0000000000000001E-3</v>
      </c>
      <c r="E15927">
        <v>0</v>
      </c>
      <c r="F15927">
        <v>1</v>
      </c>
    </row>
    <row r="15928" spans="1:6" x14ac:dyDescent="0.2">
      <c r="A15928" t="s">
        <v>15931</v>
      </c>
      <c r="B15928">
        <v>0.60669151726938297</v>
      </c>
      <c r="C15928">
        <v>4.6794146928371E-3</v>
      </c>
      <c r="D15928">
        <v>3.0000000000000001E-3</v>
      </c>
      <c r="E15928">
        <v>0</v>
      </c>
      <c r="F15928">
        <v>1</v>
      </c>
    </row>
    <row r="15929" spans="1:6" x14ac:dyDescent="0.2">
      <c r="A15929" t="s">
        <v>15932</v>
      </c>
      <c r="B15929">
        <v>0.60669151726938297</v>
      </c>
      <c r="C15929">
        <v>2.10583800428738E-3</v>
      </c>
      <c r="D15929">
        <v>3.0000000000000001E-3</v>
      </c>
      <c r="E15929">
        <v>0</v>
      </c>
      <c r="F15929">
        <v>1</v>
      </c>
    </row>
    <row r="15930" spans="1:6" x14ac:dyDescent="0.2">
      <c r="A15930" t="s">
        <v>15933</v>
      </c>
      <c r="B15930">
        <v>0.60669151726938297</v>
      </c>
      <c r="C15930">
        <v>7.5803982356413297E-3</v>
      </c>
      <c r="D15930">
        <v>3.0000000000000001E-3</v>
      </c>
      <c r="E15930">
        <v>0</v>
      </c>
      <c r="F15930">
        <v>1</v>
      </c>
    </row>
    <row r="15931" spans="1:6" x14ac:dyDescent="0.2">
      <c r="A15931" t="s">
        <v>15934</v>
      </c>
      <c r="B15931">
        <v>0.60669151726938297</v>
      </c>
      <c r="C15931">
        <v>1.47870830339245E-2</v>
      </c>
      <c r="D15931">
        <v>3.0000000000000001E-3</v>
      </c>
      <c r="E15931">
        <v>0</v>
      </c>
      <c r="F15931">
        <v>1</v>
      </c>
    </row>
    <row r="15932" spans="1:6" x14ac:dyDescent="0.2">
      <c r="A15932" t="s">
        <v>15935</v>
      </c>
      <c r="B15932">
        <v>0.60669151726938297</v>
      </c>
      <c r="C15932">
        <v>9.3880316550486592E-3</v>
      </c>
      <c r="D15932">
        <v>3.0000000000000001E-3</v>
      </c>
      <c r="E15932">
        <v>0</v>
      </c>
      <c r="F15932">
        <v>1</v>
      </c>
    </row>
    <row r="15933" spans="1:6" x14ac:dyDescent="0.2">
      <c r="A15933" t="s">
        <v>15936</v>
      </c>
      <c r="B15933">
        <v>0.60669151726938297</v>
      </c>
      <c r="C15933">
        <v>5.5233245956694699E-3</v>
      </c>
      <c r="D15933">
        <v>3.0000000000000001E-3</v>
      </c>
      <c r="E15933">
        <v>0</v>
      </c>
      <c r="F15933">
        <v>1</v>
      </c>
    </row>
    <row r="15934" spans="1:6" x14ac:dyDescent="0.2">
      <c r="A15934" t="s">
        <v>15937</v>
      </c>
      <c r="B15934">
        <v>0.60669151726938297</v>
      </c>
      <c r="C15934">
        <v>4.6794146928371E-3</v>
      </c>
      <c r="D15934">
        <v>3.0000000000000001E-3</v>
      </c>
      <c r="E15934">
        <v>0</v>
      </c>
      <c r="F15934">
        <v>1</v>
      </c>
    </row>
    <row r="15935" spans="1:6" x14ac:dyDescent="0.2">
      <c r="A15935" t="s">
        <v>15938</v>
      </c>
      <c r="B15935">
        <v>0.60669151726938297</v>
      </c>
      <c r="C15935">
        <v>3.5533818437972699E-3</v>
      </c>
      <c r="D15935">
        <v>3.0000000000000001E-3</v>
      </c>
      <c r="E15935">
        <v>0</v>
      </c>
      <c r="F15935">
        <v>1</v>
      </c>
    </row>
    <row r="15936" spans="1:6" x14ac:dyDescent="0.2">
      <c r="A15936" t="s">
        <v>15939</v>
      </c>
      <c r="B15936">
        <v>0.60669151726938297</v>
      </c>
      <c r="C15936">
        <v>1.02231349914966E-2</v>
      </c>
      <c r="D15936">
        <v>3.0000000000000001E-3</v>
      </c>
      <c r="E15936">
        <v>0</v>
      </c>
      <c r="F15936">
        <v>1</v>
      </c>
    </row>
    <row r="15937" spans="1:6" x14ac:dyDescent="0.2">
      <c r="A15937" t="s">
        <v>15940</v>
      </c>
      <c r="B15937">
        <v>0.60669151726938297</v>
      </c>
      <c r="C15937">
        <v>5.5206445906935504E-3</v>
      </c>
      <c r="D15937">
        <v>3.0000000000000001E-3</v>
      </c>
      <c r="E15937">
        <v>0</v>
      </c>
      <c r="F15937">
        <v>1</v>
      </c>
    </row>
    <row r="15938" spans="1:6" x14ac:dyDescent="0.2">
      <c r="A15938" t="s">
        <v>15941</v>
      </c>
      <c r="B15938">
        <v>0.60669151726938297</v>
      </c>
      <c r="C15938">
        <v>4.4663332045617697E-3</v>
      </c>
      <c r="D15938">
        <v>3.0000000000000001E-3</v>
      </c>
      <c r="E15938">
        <v>0</v>
      </c>
      <c r="F15938">
        <v>1</v>
      </c>
    </row>
    <row r="15939" spans="1:6" x14ac:dyDescent="0.2">
      <c r="A15939" t="s">
        <v>15942</v>
      </c>
      <c r="B15939">
        <v>0.60669151726938297</v>
      </c>
      <c r="C15939">
        <v>3.6753407059849801E-3</v>
      </c>
      <c r="D15939">
        <v>3.0000000000000001E-3</v>
      </c>
      <c r="E15939">
        <v>0</v>
      </c>
      <c r="F15939">
        <v>1</v>
      </c>
    </row>
    <row r="15940" spans="1:6" x14ac:dyDescent="0.2">
      <c r="A15940" t="s">
        <v>15943</v>
      </c>
      <c r="B15940">
        <v>0.60669151726938297</v>
      </c>
      <c r="C15940">
        <v>1.0846892898867699E-2</v>
      </c>
      <c r="D15940">
        <v>3.0000000000000001E-3</v>
      </c>
      <c r="E15940">
        <v>0</v>
      </c>
      <c r="F15940">
        <v>1</v>
      </c>
    </row>
    <row r="15941" spans="1:6" x14ac:dyDescent="0.2">
      <c r="A15941" t="s">
        <v>15944</v>
      </c>
      <c r="B15941">
        <v>0.60669151726938297</v>
      </c>
      <c r="C15941">
        <v>6.04012248671521E-3</v>
      </c>
      <c r="D15941">
        <v>3.0000000000000001E-3</v>
      </c>
      <c r="E15941">
        <v>0</v>
      </c>
      <c r="F15941">
        <v>1</v>
      </c>
    </row>
    <row r="15942" spans="1:6" x14ac:dyDescent="0.2">
      <c r="A15942" t="s">
        <v>15945</v>
      </c>
      <c r="B15942">
        <v>0.60669151726938297</v>
      </c>
      <c r="C15942">
        <v>4.8551344427666399E-3</v>
      </c>
      <c r="D15942">
        <v>3.0000000000000001E-3</v>
      </c>
      <c r="E15942">
        <v>0</v>
      </c>
      <c r="F15942">
        <v>1</v>
      </c>
    </row>
    <row r="15943" spans="1:6" x14ac:dyDescent="0.2">
      <c r="A15943" t="s">
        <v>15946</v>
      </c>
      <c r="B15943">
        <v>0.60669151726938297</v>
      </c>
      <c r="C15943">
        <v>4.92022121177812E-3</v>
      </c>
      <c r="D15943">
        <v>3.0000000000000001E-3</v>
      </c>
      <c r="E15943">
        <v>0</v>
      </c>
      <c r="F15943">
        <v>1</v>
      </c>
    </row>
    <row r="15944" spans="1:6" x14ac:dyDescent="0.2">
      <c r="A15944" t="s">
        <v>15947</v>
      </c>
      <c r="B15944">
        <v>0.60669151726938297</v>
      </c>
      <c r="C15944">
        <v>8.0567946157740194E-3</v>
      </c>
      <c r="D15944">
        <v>3.0000000000000001E-3</v>
      </c>
      <c r="E15944">
        <v>0</v>
      </c>
      <c r="F15944">
        <v>1</v>
      </c>
    </row>
    <row r="15945" spans="1:6" x14ac:dyDescent="0.2">
      <c r="A15945" t="s">
        <v>15948</v>
      </c>
      <c r="B15945">
        <v>0.60669151726938297</v>
      </c>
      <c r="C15945">
        <v>3.1371332321076299E-2</v>
      </c>
      <c r="D15945">
        <v>3.0000000000000001E-3</v>
      </c>
      <c r="E15945">
        <v>0</v>
      </c>
      <c r="F15945">
        <v>1</v>
      </c>
    </row>
    <row r="15946" spans="1:6" x14ac:dyDescent="0.2">
      <c r="A15946" t="s">
        <v>15949</v>
      </c>
      <c r="B15946">
        <v>0.60669151726938297</v>
      </c>
      <c r="C15946">
        <v>9.8322086639339307E-3</v>
      </c>
      <c r="D15946">
        <v>3.0000000000000001E-3</v>
      </c>
      <c r="E15946">
        <v>0</v>
      </c>
      <c r="F15946">
        <v>1</v>
      </c>
    </row>
    <row r="15947" spans="1:6" x14ac:dyDescent="0.2">
      <c r="A15947" t="s">
        <v>15950</v>
      </c>
      <c r="B15947">
        <v>0.60669151726938297</v>
      </c>
      <c r="C15947">
        <v>4.5562075528240197E-3</v>
      </c>
      <c r="D15947">
        <v>3.0000000000000001E-3</v>
      </c>
      <c r="E15947">
        <v>0</v>
      </c>
      <c r="F15947">
        <v>1</v>
      </c>
    </row>
    <row r="15948" spans="1:6" x14ac:dyDescent="0.2">
      <c r="A15948" t="s">
        <v>15951</v>
      </c>
      <c r="B15948">
        <v>0.60669151726938297</v>
      </c>
      <c r="C15948">
        <v>3.8562775412141399E-3</v>
      </c>
      <c r="D15948">
        <v>3.0000000000000001E-3</v>
      </c>
      <c r="E15948">
        <v>0</v>
      </c>
      <c r="F15948">
        <v>1</v>
      </c>
    </row>
    <row r="15949" spans="1:6" x14ac:dyDescent="0.2">
      <c r="A15949" t="s">
        <v>15952</v>
      </c>
      <c r="B15949">
        <v>0.60669151726938297</v>
      </c>
      <c r="C15949">
        <v>3.85431801057001E-3</v>
      </c>
      <c r="D15949">
        <v>3.0000000000000001E-3</v>
      </c>
      <c r="E15949">
        <v>0</v>
      </c>
      <c r="F15949">
        <v>1</v>
      </c>
    </row>
    <row r="15950" spans="1:6" x14ac:dyDescent="0.2">
      <c r="A15950" t="s">
        <v>15953</v>
      </c>
      <c r="B15950">
        <v>0.60669151726938297</v>
      </c>
      <c r="C15950">
        <v>5.1818411073972998E-3</v>
      </c>
      <c r="D15950">
        <v>3.0000000000000001E-3</v>
      </c>
      <c r="E15950">
        <v>0</v>
      </c>
      <c r="F15950">
        <v>1</v>
      </c>
    </row>
    <row r="15951" spans="1:6" x14ac:dyDescent="0.2">
      <c r="A15951" t="s">
        <v>15954</v>
      </c>
      <c r="B15951">
        <v>0.60669151726938297</v>
      </c>
      <c r="C15951">
        <v>5.9191432986273598E-3</v>
      </c>
      <c r="D15951">
        <v>3.0000000000000001E-3</v>
      </c>
      <c r="E15951">
        <v>0</v>
      </c>
      <c r="F15951">
        <v>1</v>
      </c>
    </row>
    <row r="15952" spans="1:6" x14ac:dyDescent="0.2">
      <c r="A15952" t="s">
        <v>15955</v>
      </c>
      <c r="B15952">
        <v>0.60669151726938297</v>
      </c>
      <c r="C15952">
        <v>5.3803238382192104E-3</v>
      </c>
      <c r="D15952">
        <v>3.0000000000000001E-3</v>
      </c>
      <c r="E15952">
        <v>0</v>
      </c>
      <c r="F15952">
        <v>1</v>
      </c>
    </row>
    <row r="15953" spans="1:6" x14ac:dyDescent="0.2">
      <c r="A15953" t="s">
        <v>15956</v>
      </c>
      <c r="B15953">
        <v>0.60669151726938297</v>
      </c>
      <c r="C15953">
        <v>3.8562775412141399E-3</v>
      </c>
      <c r="D15953">
        <v>3.0000000000000001E-3</v>
      </c>
      <c r="E15953">
        <v>0</v>
      </c>
      <c r="F15953">
        <v>1</v>
      </c>
    </row>
    <row r="15954" spans="1:6" x14ac:dyDescent="0.2">
      <c r="A15954" t="s">
        <v>15957</v>
      </c>
      <c r="B15954">
        <v>0.60669151726938297</v>
      </c>
      <c r="C15954">
        <v>6.8864480401371001E-3</v>
      </c>
      <c r="D15954">
        <v>3.0000000000000001E-3</v>
      </c>
      <c r="E15954">
        <v>0</v>
      </c>
      <c r="F15954">
        <v>1</v>
      </c>
    </row>
    <row r="15955" spans="1:6" x14ac:dyDescent="0.2">
      <c r="A15955" t="s">
        <v>15958</v>
      </c>
      <c r="B15955">
        <v>0.60669151726938297</v>
      </c>
      <c r="C15955">
        <v>4.4549659933311499E-3</v>
      </c>
      <c r="D15955">
        <v>3.0000000000000001E-3</v>
      </c>
      <c r="E15955">
        <v>0</v>
      </c>
      <c r="F15955">
        <v>1</v>
      </c>
    </row>
    <row r="15956" spans="1:6" x14ac:dyDescent="0.2">
      <c r="A15956" t="s">
        <v>15959</v>
      </c>
      <c r="B15956">
        <v>0.60669151726938297</v>
      </c>
      <c r="C15956">
        <v>7.1493247765377398E-3</v>
      </c>
      <c r="D15956">
        <v>3.0000000000000001E-3</v>
      </c>
      <c r="E15956">
        <v>0</v>
      </c>
      <c r="F15956">
        <v>1</v>
      </c>
    </row>
    <row r="15957" spans="1:6" x14ac:dyDescent="0.2">
      <c r="A15957" t="s">
        <v>15960</v>
      </c>
      <c r="B15957">
        <v>0.60669151726938297</v>
      </c>
      <c r="C15957">
        <v>1.11416502721101E-2</v>
      </c>
      <c r="D15957">
        <v>3.0000000000000001E-3</v>
      </c>
      <c r="E15957">
        <v>0</v>
      </c>
      <c r="F15957">
        <v>1</v>
      </c>
    </row>
    <row r="15958" spans="1:6" x14ac:dyDescent="0.2">
      <c r="A15958" t="s">
        <v>15961</v>
      </c>
      <c r="B15958">
        <v>0.60669151726938297</v>
      </c>
      <c r="C15958">
        <v>5.9191432986273598E-3</v>
      </c>
      <c r="D15958">
        <v>3.0000000000000001E-3</v>
      </c>
      <c r="E15958">
        <v>0</v>
      </c>
      <c r="F15958">
        <v>1</v>
      </c>
    </row>
    <row r="15959" spans="1:6" x14ac:dyDescent="0.2">
      <c r="A15959" t="s">
        <v>15962</v>
      </c>
      <c r="B15959">
        <v>0.60669151726938297</v>
      </c>
      <c r="C15959">
        <v>2.9966640655105702E-2</v>
      </c>
      <c r="D15959">
        <v>3.0000000000000001E-3</v>
      </c>
      <c r="E15959">
        <v>0</v>
      </c>
      <c r="F15959">
        <v>1</v>
      </c>
    </row>
    <row r="15960" spans="1:6" x14ac:dyDescent="0.2">
      <c r="A15960" t="s">
        <v>15963</v>
      </c>
      <c r="B15960">
        <v>0.60669151726938297</v>
      </c>
      <c r="C15960">
        <v>4.3841552224424601E-3</v>
      </c>
      <c r="D15960">
        <v>3.0000000000000001E-3</v>
      </c>
      <c r="E15960">
        <v>0</v>
      </c>
      <c r="F15960">
        <v>1</v>
      </c>
    </row>
    <row r="15961" spans="1:6" x14ac:dyDescent="0.2">
      <c r="A15961" t="s">
        <v>15964</v>
      </c>
      <c r="B15961">
        <v>0.60669151726938297</v>
      </c>
      <c r="C15961">
        <v>3.5533818437972699E-3</v>
      </c>
      <c r="D15961">
        <v>3.0000000000000001E-3</v>
      </c>
      <c r="E15961">
        <v>0</v>
      </c>
      <c r="F15961">
        <v>1</v>
      </c>
    </row>
    <row r="15962" spans="1:6" x14ac:dyDescent="0.2">
      <c r="A15962" t="s">
        <v>15965</v>
      </c>
      <c r="B15962">
        <v>0.60669151726938297</v>
      </c>
      <c r="C15962">
        <v>4.4122076767177604E-3</v>
      </c>
      <c r="D15962">
        <v>3.0000000000000001E-3</v>
      </c>
      <c r="E15962">
        <v>0</v>
      </c>
      <c r="F15962">
        <v>1</v>
      </c>
    </row>
    <row r="15963" spans="1:6" x14ac:dyDescent="0.2">
      <c r="A15963" t="s">
        <v>15966</v>
      </c>
      <c r="B15963">
        <v>0.60669151726938297</v>
      </c>
      <c r="C15963">
        <v>3.8409809986135299E-3</v>
      </c>
      <c r="D15963">
        <v>3.0000000000000001E-3</v>
      </c>
      <c r="E15963">
        <v>0</v>
      </c>
      <c r="F15963">
        <v>1</v>
      </c>
    </row>
    <row r="15964" spans="1:6" x14ac:dyDescent="0.2">
      <c r="A15964" t="s">
        <v>15967</v>
      </c>
      <c r="B15964">
        <v>0.60669151726938297</v>
      </c>
      <c r="C15964">
        <v>4.40921540957309E-3</v>
      </c>
      <c r="D15964">
        <v>3.0000000000000001E-3</v>
      </c>
      <c r="E15964">
        <v>0</v>
      </c>
      <c r="F15964">
        <v>1</v>
      </c>
    </row>
    <row r="15965" spans="1:6" x14ac:dyDescent="0.2">
      <c r="A15965" t="s">
        <v>15968</v>
      </c>
      <c r="B15965">
        <v>0.60669151726938297</v>
      </c>
      <c r="C15965">
        <v>6.4574953518262302E-3</v>
      </c>
      <c r="D15965">
        <v>3.0000000000000001E-3</v>
      </c>
      <c r="E15965">
        <v>0</v>
      </c>
      <c r="F15965">
        <v>1</v>
      </c>
    </row>
    <row r="15966" spans="1:6" x14ac:dyDescent="0.2">
      <c r="A15966" t="s">
        <v>15969</v>
      </c>
      <c r="B15966">
        <v>0.60669151726938297</v>
      </c>
      <c r="C15966">
        <v>3.6753407059849801E-3</v>
      </c>
      <c r="D15966">
        <v>3.0000000000000001E-3</v>
      </c>
      <c r="E15966">
        <v>0</v>
      </c>
      <c r="F15966">
        <v>1</v>
      </c>
    </row>
    <row r="15967" spans="1:6" x14ac:dyDescent="0.2">
      <c r="A15967" t="s">
        <v>15970</v>
      </c>
      <c r="B15967">
        <v>0.60669151726938297</v>
      </c>
      <c r="C15967">
        <v>4.4663332045617697E-3</v>
      </c>
      <c r="D15967">
        <v>3.0000000000000001E-3</v>
      </c>
      <c r="E15967">
        <v>0</v>
      </c>
      <c r="F15967">
        <v>1</v>
      </c>
    </row>
    <row r="15968" spans="1:6" x14ac:dyDescent="0.2">
      <c r="A15968" t="s">
        <v>15971</v>
      </c>
      <c r="B15968">
        <v>0.60669151726938297</v>
      </c>
      <c r="C15968">
        <v>3.27775647259149E-3</v>
      </c>
      <c r="D15968">
        <v>3.0000000000000001E-3</v>
      </c>
      <c r="E15968">
        <v>0</v>
      </c>
      <c r="F15968">
        <v>1</v>
      </c>
    </row>
    <row r="15969" spans="1:6" x14ac:dyDescent="0.2">
      <c r="A15969" t="s">
        <v>15972</v>
      </c>
      <c r="B15969">
        <v>0.60669151726938297</v>
      </c>
      <c r="C15969">
        <v>5.1391260096094104E-3</v>
      </c>
      <c r="D15969">
        <v>3.0000000000000001E-3</v>
      </c>
      <c r="E15969">
        <v>0</v>
      </c>
      <c r="F15969">
        <v>1</v>
      </c>
    </row>
    <row r="15970" spans="1:6" x14ac:dyDescent="0.2">
      <c r="A15970" t="s">
        <v>15973</v>
      </c>
      <c r="B15970">
        <v>0.60669151726938297</v>
      </c>
      <c r="C15970">
        <v>7.6762920311913996E-3</v>
      </c>
      <c r="D15970">
        <v>3.0000000000000001E-3</v>
      </c>
      <c r="E15970">
        <v>0</v>
      </c>
      <c r="F15970">
        <v>1</v>
      </c>
    </row>
    <row r="15971" spans="1:6" x14ac:dyDescent="0.2">
      <c r="A15971" t="s">
        <v>15974</v>
      </c>
      <c r="B15971">
        <v>0.60669151726938297</v>
      </c>
      <c r="C15971">
        <v>3.27775647259149E-3</v>
      </c>
      <c r="D15971">
        <v>3.0000000000000001E-3</v>
      </c>
      <c r="E15971">
        <v>0</v>
      </c>
      <c r="F15971">
        <v>1</v>
      </c>
    </row>
    <row r="15972" spans="1:6" x14ac:dyDescent="0.2">
      <c r="A15972" t="s">
        <v>15975</v>
      </c>
      <c r="B15972">
        <v>0.60669151726938297</v>
      </c>
      <c r="C15972">
        <v>5.0239619882199897E-3</v>
      </c>
      <c r="D15972">
        <v>3.0000000000000001E-3</v>
      </c>
      <c r="E15972">
        <v>0</v>
      </c>
      <c r="F15972">
        <v>1</v>
      </c>
    </row>
    <row r="15973" spans="1:6" x14ac:dyDescent="0.2">
      <c r="A15973" t="s">
        <v>15976</v>
      </c>
      <c r="B15973">
        <v>0.60669151726938297</v>
      </c>
      <c r="C15973">
        <v>5.3556311197932504E-3</v>
      </c>
      <c r="D15973">
        <v>3.0000000000000001E-3</v>
      </c>
      <c r="E15973">
        <v>0</v>
      </c>
      <c r="F15973">
        <v>1</v>
      </c>
    </row>
    <row r="15974" spans="1:6" x14ac:dyDescent="0.2">
      <c r="A15974" t="s">
        <v>15977</v>
      </c>
      <c r="B15974">
        <v>0.60669151726938297</v>
      </c>
      <c r="C15974">
        <v>3.63309122722735E-3</v>
      </c>
      <c r="D15974">
        <v>3.0000000000000001E-3</v>
      </c>
      <c r="E15974">
        <v>0</v>
      </c>
      <c r="F15974">
        <v>1</v>
      </c>
    </row>
    <row r="15975" spans="1:6" x14ac:dyDescent="0.2">
      <c r="A15975" t="s">
        <v>15978</v>
      </c>
      <c r="B15975">
        <v>0.60669151726938297</v>
      </c>
      <c r="C15975">
        <v>4.3841552224424601E-3</v>
      </c>
      <c r="D15975">
        <v>3.0000000000000001E-3</v>
      </c>
      <c r="E15975">
        <v>0</v>
      </c>
      <c r="F15975">
        <v>1</v>
      </c>
    </row>
    <row r="15976" spans="1:6" x14ac:dyDescent="0.2">
      <c r="A15976" t="s">
        <v>15979</v>
      </c>
      <c r="B15976">
        <v>0.60669151726938297</v>
      </c>
      <c r="C15976">
        <v>5.5347437057060803E-3</v>
      </c>
      <c r="D15976">
        <v>3.0000000000000001E-3</v>
      </c>
      <c r="E15976">
        <v>0</v>
      </c>
      <c r="F15976">
        <v>1</v>
      </c>
    </row>
    <row r="15977" spans="1:6" x14ac:dyDescent="0.2">
      <c r="A15977" t="s">
        <v>15980</v>
      </c>
      <c r="B15977">
        <v>0.60669151726938297</v>
      </c>
      <c r="C15977">
        <v>1.37256771282371E-2</v>
      </c>
      <c r="D15977">
        <v>3.0000000000000001E-3</v>
      </c>
      <c r="E15977">
        <v>0</v>
      </c>
      <c r="F15977">
        <v>1</v>
      </c>
    </row>
    <row r="15978" spans="1:6" x14ac:dyDescent="0.2">
      <c r="A15978" t="s">
        <v>15981</v>
      </c>
      <c r="B15978">
        <v>0.60669151726938297</v>
      </c>
      <c r="C15978">
        <v>5.0239619882199897E-3</v>
      </c>
      <c r="D15978">
        <v>3.0000000000000001E-3</v>
      </c>
      <c r="E15978">
        <v>0</v>
      </c>
      <c r="F15978">
        <v>1</v>
      </c>
    </row>
    <row r="15979" spans="1:6" x14ac:dyDescent="0.2">
      <c r="A15979" t="s">
        <v>15982</v>
      </c>
      <c r="B15979">
        <v>0.60669151726938297</v>
      </c>
      <c r="C15979">
        <v>4.5034577867941201E-3</v>
      </c>
      <c r="D15979">
        <v>3.0000000000000001E-3</v>
      </c>
      <c r="E15979">
        <v>0</v>
      </c>
      <c r="F15979">
        <v>1</v>
      </c>
    </row>
    <row r="15980" spans="1:6" x14ac:dyDescent="0.2">
      <c r="A15980" t="s">
        <v>15983</v>
      </c>
      <c r="B15980">
        <v>0.60669151726938297</v>
      </c>
      <c r="C15980">
        <v>4.5375825230555E-3</v>
      </c>
      <c r="D15980">
        <v>3.0000000000000001E-3</v>
      </c>
      <c r="E15980">
        <v>0</v>
      </c>
      <c r="F15980">
        <v>1</v>
      </c>
    </row>
    <row r="15981" spans="1:6" x14ac:dyDescent="0.2">
      <c r="A15981" t="s">
        <v>15984</v>
      </c>
      <c r="B15981">
        <v>0.60669151726938297</v>
      </c>
      <c r="C15981">
        <v>8.2257141085824107E-3</v>
      </c>
      <c r="D15981">
        <v>3.0000000000000001E-3</v>
      </c>
      <c r="E15981">
        <v>0</v>
      </c>
      <c r="F15981">
        <v>1</v>
      </c>
    </row>
    <row r="15982" spans="1:6" x14ac:dyDescent="0.2">
      <c r="A15982" t="s">
        <v>15985</v>
      </c>
      <c r="B15982">
        <v>0.60669151726938297</v>
      </c>
      <c r="C15982">
        <v>3.8802790801618801E-3</v>
      </c>
      <c r="D15982">
        <v>3.0000000000000001E-3</v>
      </c>
      <c r="E15982">
        <v>0</v>
      </c>
      <c r="F15982">
        <v>1</v>
      </c>
    </row>
    <row r="15983" spans="1:6" x14ac:dyDescent="0.2">
      <c r="A15983" t="s">
        <v>15986</v>
      </c>
      <c r="B15983">
        <v>0.60669151726938297</v>
      </c>
      <c r="C15983">
        <v>1.2146760689474101E-2</v>
      </c>
      <c r="D15983">
        <v>3.0000000000000001E-3</v>
      </c>
      <c r="E15983">
        <v>0</v>
      </c>
      <c r="F15983">
        <v>1</v>
      </c>
    </row>
    <row r="15984" spans="1:6" x14ac:dyDescent="0.2">
      <c r="A15984" t="s">
        <v>15987</v>
      </c>
      <c r="B15984">
        <v>0.60669151726938297</v>
      </c>
      <c r="C15984">
        <v>4.92022121177812E-3</v>
      </c>
      <c r="D15984">
        <v>3.0000000000000001E-3</v>
      </c>
      <c r="E15984">
        <v>0</v>
      </c>
      <c r="F15984">
        <v>1</v>
      </c>
    </row>
    <row r="15985" spans="1:6" x14ac:dyDescent="0.2">
      <c r="A15985" t="s">
        <v>15988</v>
      </c>
      <c r="B15985">
        <v>0.60669151726938297</v>
      </c>
      <c r="C15985">
        <v>5.1200467151502104E-3</v>
      </c>
      <c r="D15985">
        <v>3.0000000000000001E-3</v>
      </c>
      <c r="E15985">
        <v>0</v>
      </c>
      <c r="F15985">
        <v>1</v>
      </c>
    </row>
    <row r="15986" spans="1:6" x14ac:dyDescent="0.2">
      <c r="A15986" t="s">
        <v>15989</v>
      </c>
      <c r="B15986">
        <v>0.60669151726938297</v>
      </c>
      <c r="C15986">
        <v>1.88705719300877E-2</v>
      </c>
      <c r="D15986">
        <v>3.0000000000000001E-3</v>
      </c>
      <c r="E15986">
        <v>0</v>
      </c>
      <c r="F15986">
        <v>1</v>
      </c>
    </row>
    <row r="15987" spans="1:6" x14ac:dyDescent="0.2">
      <c r="A15987" t="s">
        <v>15990</v>
      </c>
      <c r="B15987">
        <v>0.60669151726938297</v>
      </c>
      <c r="C15987">
        <v>9.9613324338431002E-3</v>
      </c>
      <c r="D15987">
        <v>3.0000000000000001E-3</v>
      </c>
      <c r="E15987">
        <v>0</v>
      </c>
      <c r="F15987">
        <v>1</v>
      </c>
    </row>
    <row r="15988" spans="1:6" x14ac:dyDescent="0.2">
      <c r="A15988" t="s">
        <v>15991</v>
      </c>
      <c r="B15988">
        <v>0.60669151726938297</v>
      </c>
      <c r="C15988">
        <v>6.8265366720597197E-3</v>
      </c>
      <c r="D15988">
        <v>3.0000000000000001E-3</v>
      </c>
      <c r="E15988">
        <v>0</v>
      </c>
      <c r="F15988">
        <v>1</v>
      </c>
    </row>
    <row r="15989" spans="1:6" x14ac:dyDescent="0.2">
      <c r="A15989" t="s">
        <v>15992</v>
      </c>
      <c r="B15989">
        <v>0.60669151726938297</v>
      </c>
      <c r="C15989">
        <v>1.1858737437814199E-2</v>
      </c>
      <c r="D15989">
        <v>3.0000000000000001E-3</v>
      </c>
      <c r="E15989">
        <v>0</v>
      </c>
      <c r="F15989">
        <v>1</v>
      </c>
    </row>
    <row r="15990" spans="1:6" x14ac:dyDescent="0.2">
      <c r="A15990" t="s">
        <v>15993</v>
      </c>
      <c r="B15990">
        <v>0.60669151726938297</v>
      </c>
      <c r="C15990">
        <v>1.4052002467509201E-2</v>
      </c>
      <c r="D15990">
        <v>3.0000000000000001E-3</v>
      </c>
      <c r="E15990">
        <v>0</v>
      </c>
      <c r="F15990">
        <v>1</v>
      </c>
    </row>
    <row r="15991" spans="1:6" x14ac:dyDescent="0.2">
      <c r="A15991" t="s">
        <v>15994</v>
      </c>
      <c r="B15991">
        <v>0.60669151726938297</v>
      </c>
      <c r="C15991">
        <v>6.2923248841910504E-3</v>
      </c>
      <c r="D15991">
        <v>3.0000000000000001E-3</v>
      </c>
      <c r="E15991">
        <v>0</v>
      </c>
      <c r="F15991">
        <v>1</v>
      </c>
    </row>
    <row r="15992" spans="1:6" x14ac:dyDescent="0.2">
      <c r="A15992" t="s">
        <v>15995</v>
      </c>
      <c r="B15992">
        <v>0.60669151726938297</v>
      </c>
      <c r="C15992">
        <v>4.40921540957309E-3</v>
      </c>
      <c r="D15992">
        <v>3.0000000000000001E-3</v>
      </c>
      <c r="E15992">
        <v>0</v>
      </c>
      <c r="F15992">
        <v>1</v>
      </c>
    </row>
    <row r="15993" spans="1:6" x14ac:dyDescent="0.2">
      <c r="A15993" t="s">
        <v>15996</v>
      </c>
      <c r="B15993">
        <v>0.60669151726938297</v>
      </c>
      <c r="C15993">
        <v>5.8408975069987696E-3</v>
      </c>
      <c r="D15993">
        <v>3.0000000000000001E-3</v>
      </c>
      <c r="E15993">
        <v>0</v>
      </c>
      <c r="F15993">
        <v>1</v>
      </c>
    </row>
    <row r="15994" spans="1:6" x14ac:dyDescent="0.2">
      <c r="A15994" t="s">
        <v>15997</v>
      </c>
      <c r="B15994">
        <v>0.60669151726938297</v>
      </c>
      <c r="C15994">
        <v>8.2480757363200506E-3</v>
      </c>
      <c r="D15994">
        <v>3.0000000000000001E-3</v>
      </c>
      <c r="E15994">
        <v>0</v>
      </c>
      <c r="F15994">
        <v>1</v>
      </c>
    </row>
    <row r="15995" spans="1:6" x14ac:dyDescent="0.2">
      <c r="A15995" t="s">
        <v>15998</v>
      </c>
      <c r="B15995">
        <v>0.60669151726938297</v>
      </c>
      <c r="C15995">
        <v>3.5533818437972699E-3</v>
      </c>
      <c r="D15995">
        <v>3.0000000000000001E-3</v>
      </c>
      <c r="E15995">
        <v>0</v>
      </c>
      <c r="F15995">
        <v>1</v>
      </c>
    </row>
    <row r="15996" spans="1:6" x14ac:dyDescent="0.2">
      <c r="A15996" t="s">
        <v>15999</v>
      </c>
      <c r="B15996">
        <v>0.60669151726938297</v>
      </c>
      <c r="C15996">
        <v>6.4795604742961003E-3</v>
      </c>
      <c r="D15996">
        <v>3.0000000000000001E-3</v>
      </c>
      <c r="E15996">
        <v>0</v>
      </c>
      <c r="F15996">
        <v>1</v>
      </c>
    </row>
    <row r="15997" spans="1:6" x14ac:dyDescent="0.2">
      <c r="A15997" t="s">
        <v>16000</v>
      </c>
      <c r="B15997">
        <v>0.60669151726938297</v>
      </c>
      <c r="C15997">
        <v>4.76565532717752E-3</v>
      </c>
      <c r="D15997">
        <v>3.0000000000000001E-3</v>
      </c>
      <c r="E15997">
        <v>0</v>
      </c>
      <c r="F15997">
        <v>1</v>
      </c>
    </row>
    <row r="15998" spans="1:6" x14ac:dyDescent="0.2">
      <c r="A15998" t="s">
        <v>16001</v>
      </c>
      <c r="B15998">
        <v>0.60669151726938297</v>
      </c>
      <c r="C15998">
        <v>3.2260884749248903E-2</v>
      </c>
      <c r="D15998">
        <v>3.0000000000000001E-3</v>
      </c>
      <c r="E15998">
        <v>0</v>
      </c>
      <c r="F15998">
        <v>1</v>
      </c>
    </row>
    <row r="15999" spans="1:6" x14ac:dyDescent="0.2">
      <c r="A15999" t="s">
        <v>16002</v>
      </c>
      <c r="B15999">
        <v>0.60669151726938297</v>
      </c>
      <c r="C15999">
        <v>1.25107232882741E-2</v>
      </c>
      <c r="D15999">
        <v>3.0000000000000001E-3</v>
      </c>
      <c r="E15999">
        <v>0</v>
      </c>
      <c r="F15999">
        <v>1</v>
      </c>
    </row>
    <row r="16000" spans="1:6" x14ac:dyDescent="0.2">
      <c r="A16000" t="s">
        <v>16003</v>
      </c>
      <c r="B16000">
        <v>0.60669151726938297</v>
      </c>
      <c r="C16000">
        <v>1.18618282830195E-2</v>
      </c>
      <c r="D16000">
        <v>3.0000000000000001E-3</v>
      </c>
      <c r="E16000">
        <v>0</v>
      </c>
      <c r="F16000">
        <v>1</v>
      </c>
    </row>
    <row r="16001" spans="1:6" x14ac:dyDescent="0.2">
      <c r="A16001" t="s">
        <v>16004</v>
      </c>
      <c r="B16001">
        <v>0.60669151726938297</v>
      </c>
      <c r="C16001">
        <v>3.4063078650851302E-3</v>
      </c>
      <c r="D16001">
        <v>3.0000000000000001E-3</v>
      </c>
      <c r="E16001">
        <v>0</v>
      </c>
      <c r="F16001">
        <v>1</v>
      </c>
    </row>
    <row r="16002" spans="1:6" x14ac:dyDescent="0.2">
      <c r="A16002" t="s">
        <v>16005</v>
      </c>
      <c r="B16002">
        <v>0.60669151726938297</v>
      </c>
      <c r="C16002">
        <v>3.85431801057001E-3</v>
      </c>
      <c r="D16002">
        <v>3.0000000000000001E-3</v>
      </c>
      <c r="E16002">
        <v>0</v>
      </c>
      <c r="F16002">
        <v>1</v>
      </c>
    </row>
    <row r="16003" spans="1:6" x14ac:dyDescent="0.2">
      <c r="A16003" t="s">
        <v>16006</v>
      </c>
      <c r="B16003">
        <v>0.60669151726938297</v>
      </c>
      <c r="C16003">
        <v>5.1730061687766497E-3</v>
      </c>
      <c r="D16003">
        <v>3.0000000000000001E-3</v>
      </c>
      <c r="E16003">
        <v>0</v>
      </c>
      <c r="F16003">
        <v>1</v>
      </c>
    </row>
    <row r="16004" spans="1:6" x14ac:dyDescent="0.2">
      <c r="A16004" t="s">
        <v>16007</v>
      </c>
      <c r="B16004">
        <v>0.60669151726938297</v>
      </c>
      <c r="C16004">
        <v>7.6427752988622501E-3</v>
      </c>
      <c r="D16004">
        <v>3.0000000000000001E-3</v>
      </c>
      <c r="E16004">
        <v>0</v>
      </c>
      <c r="F16004">
        <v>1</v>
      </c>
    </row>
    <row r="16005" spans="1:6" x14ac:dyDescent="0.2">
      <c r="A16005" t="s">
        <v>16008</v>
      </c>
      <c r="B16005">
        <v>0.60669151726938297</v>
      </c>
      <c r="C16005">
        <v>6.2602995709706601E-3</v>
      </c>
      <c r="D16005">
        <v>3.0000000000000001E-3</v>
      </c>
      <c r="E16005">
        <v>0</v>
      </c>
      <c r="F16005">
        <v>1</v>
      </c>
    </row>
    <row r="16006" spans="1:6" x14ac:dyDescent="0.2">
      <c r="A16006" t="s">
        <v>16009</v>
      </c>
      <c r="B16006">
        <v>0.60669151726938297</v>
      </c>
      <c r="C16006">
        <v>7.8120099740296E-3</v>
      </c>
      <c r="D16006">
        <v>3.0000000000000001E-3</v>
      </c>
      <c r="E16006">
        <v>0</v>
      </c>
      <c r="F16006">
        <v>1</v>
      </c>
    </row>
    <row r="16007" spans="1:6" x14ac:dyDescent="0.2">
      <c r="A16007" t="s">
        <v>16010</v>
      </c>
      <c r="B16007">
        <v>0.60669151726938297</v>
      </c>
      <c r="C16007">
        <v>9.3880316550486592E-3</v>
      </c>
      <c r="D16007">
        <v>3.0000000000000001E-3</v>
      </c>
      <c r="E16007">
        <v>0</v>
      </c>
      <c r="F16007">
        <v>1</v>
      </c>
    </row>
    <row r="16008" spans="1:6" x14ac:dyDescent="0.2">
      <c r="A16008" t="s">
        <v>16011</v>
      </c>
      <c r="B16008">
        <v>0.60669151726938297</v>
      </c>
      <c r="C16008">
        <v>1.03392611787364E-2</v>
      </c>
      <c r="D16008">
        <v>3.0000000000000001E-3</v>
      </c>
      <c r="E16008">
        <v>0</v>
      </c>
      <c r="F16008">
        <v>1</v>
      </c>
    </row>
    <row r="16009" spans="1:6" x14ac:dyDescent="0.2">
      <c r="A16009" t="s">
        <v>16012</v>
      </c>
      <c r="B16009">
        <v>0.60669151726938297</v>
      </c>
      <c r="C16009">
        <v>7.9221581000033098E-3</v>
      </c>
      <c r="D16009">
        <v>3.0000000000000001E-3</v>
      </c>
      <c r="E16009">
        <v>0</v>
      </c>
      <c r="F16009">
        <v>1</v>
      </c>
    </row>
    <row r="16010" spans="1:6" x14ac:dyDescent="0.2">
      <c r="A16010" t="s">
        <v>16013</v>
      </c>
      <c r="B16010">
        <v>0.60669151726938297</v>
      </c>
      <c r="C16010">
        <v>1.0932881466903599E-2</v>
      </c>
      <c r="D16010">
        <v>3.0000000000000001E-3</v>
      </c>
      <c r="E16010">
        <v>0</v>
      </c>
      <c r="F16010">
        <v>1</v>
      </c>
    </row>
    <row r="16011" spans="1:6" x14ac:dyDescent="0.2">
      <c r="A16011" t="s">
        <v>16014</v>
      </c>
      <c r="B16011">
        <v>0.60669151726938297</v>
      </c>
      <c r="C16011">
        <v>3.1605292097865601E-3</v>
      </c>
      <c r="D16011">
        <v>3.0000000000000001E-3</v>
      </c>
      <c r="E16011">
        <v>0</v>
      </c>
      <c r="F16011">
        <v>1</v>
      </c>
    </row>
    <row r="16012" spans="1:6" x14ac:dyDescent="0.2">
      <c r="A16012" t="s">
        <v>16015</v>
      </c>
      <c r="B16012">
        <v>0.60669151726938297</v>
      </c>
      <c r="C16012">
        <v>6.27670417620705E-3</v>
      </c>
      <c r="D16012">
        <v>3.0000000000000001E-3</v>
      </c>
      <c r="E16012">
        <v>0</v>
      </c>
      <c r="F16012">
        <v>1</v>
      </c>
    </row>
    <row r="16013" spans="1:6" x14ac:dyDescent="0.2">
      <c r="A16013" t="s">
        <v>16016</v>
      </c>
      <c r="B16013">
        <v>0.60669151726938297</v>
      </c>
      <c r="C16013">
        <v>6.04012248671521E-3</v>
      </c>
      <c r="D16013">
        <v>3.0000000000000001E-3</v>
      </c>
      <c r="E16013">
        <v>0</v>
      </c>
      <c r="F16013">
        <v>1</v>
      </c>
    </row>
    <row r="16014" spans="1:6" x14ac:dyDescent="0.2">
      <c r="A16014" t="s">
        <v>16017</v>
      </c>
      <c r="B16014">
        <v>0.60669151726938297</v>
      </c>
      <c r="C16014">
        <v>7.3124426212554904E-3</v>
      </c>
      <c r="D16014">
        <v>3.0000000000000001E-3</v>
      </c>
      <c r="E16014">
        <v>0</v>
      </c>
      <c r="F16014">
        <v>1</v>
      </c>
    </row>
    <row r="16015" spans="1:6" x14ac:dyDescent="0.2">
      <c r="A16015" t="s">
        <v>16018</v>
      </c>
      <c r="B16015">
        <v>0.60669151726938297</v>
      </c>
      <c r="C16015">
        <v>6.92100727131494E-3</v>
      </c>
      <c r="D16015">
        <v>3.0000000000000001E-3</v>
      </c>
      <c r="E16015">
        <v>0</v>
      </c>
      <c r="F16015">
        <v>1</v>
      </c>
    </row>
    <row r="16016" spans="1:6" x14ac:dyDescent="0.2">
      <c r="A16016" t="s">
        <v>16019</v>
      </c>
      <c r="B16016">
        <v>0.60669151726938297</v>
      </c>
      <c r="C16016">
        <v>6.5363273030596396E-3</v>
      </c>
      <c r="D16016">
        <v>3.0000000000000001E-3</v>
      </c>
      <c r="E16016">
        <v>0</v>
      </c>
      <c r="F16016">
        <v>1</v>
      </c>
    </row>
    <row r="16017" spans="1:6" x14ac:dyDescent="0.2">
      <c r="A16017" t="s">
        <v>16020</v>
      </c>
      <c r="B16017">
        <v>0.60669151726938297</v>
      </c>
      <c r="C16017">
        <v>7.68147456119277E-3</v>
      </c>
      <c r="D16017">
        <v>3.0000000000000001E-3</v>
      </c>
      <c r="E16017">
        <v>0</v>
      </c>
      <c r="F16017">
        <v>1</v>
      </c>
    </row>
    <row r="16018" spans="1:6" x14ac:dyDescent="0.2">
      <c r="A16018" t="s">
        <v>16021</v>
      </c>
      <c r="B16018">
        <v>0.60669151726938297</v>
      </c>
      <c r="C16018">
        <v>1.8220827864662701E-2</v>
      </c>
      <c r="D16018">
        <v>3.0000000000000001E-3</v>
      </c>
      <c r="E16018">
        <v>0</v>
      </c>
      <c r="F16018">
        <v>1</v>
      </c>
    </row>
    <row r="16019" spans="1:6" x14ac:dyDescent="0.2">
      <c r="A16019" t="s">
        <v>16022</v>
      </c>
      <c r="B16019">
        <v>0.60669151726938297</v>
      </c>
      <c r="C16019">
        <v>1.1271341286469E-2</v>
      </c>
      <c r="D16019">
        <v>3.0000000000000001E-3</v>
      </c>
      <c r="E16019">
        <v>0</v>
      </c>
      <c r="F16019">
        <v>1</v>
      </c>
    </row>
    <row r="16020" spans="1:6" x14ac:dyDescent="0.2">
      <c r="A16020" t="s">
        <v>16023</v>
      </c>
      <c r="B16020">
        <v>0.60669151726938297</v>
      </c>
      <c r="C16020">
        <v>7.6762920311913996E-3</v>
      </c>
      <c r="D16020">
        <v>3.0000000000000001E-3</v>
      </c>
      <c r="E16020">
        <v>0</v>
      </c>
      <c r="F16020">
        <v>1</v>
      </c>
    </row>
    <row r="16021" spans="1:6" x14ac:dyDescent="0.2">
      <c r="A16021" t="s">
        <v>16024</v>
      </c>
      <c r="B16021">
        <v>0.60669151726938297</v>
      </c>
      <c r="C16021">
        <v>1.04388656199538E-2</v>
      </c>
      <c r="D16021">
        <v>3.0000000000000001E-3</v>
      </c>
      <c r="E16021">
        <v>0</v>
      </c>
      <c r="F16021">
        <v>1</v>
      </c>
    </row>
    <row r="16022" spans="1:6" x14ac:dyDescent="0.2">
      <c r="A16022" t="s">
        <v>16025</v>
      </c>
      <c r="B16022">
        <v>0.60669151726938297</v>
      </c>
      <c r="C16022">
        <v>4.5034577867941201E-3</v>
      </c>
      <c r="D16022">
        <v>3.0000000000000001E-3</v>
      </c>
      <c r="E16022">
        <v>0</v>
      </c>
      <c r="F16022">
        <v>1</v>
      </c>
    </row>
    <row r="16023" spans="1:6" x14ac:dyDescent="0.2">
      <c r="A16023" t="s">
        <v>16026</v>
      </c>
      <c r="B16023">
        <v>0.60669151726938297</v>
      </c>
      <c r="C16023">
        <v>9.4918049225501799E-3</v>
      </c>
      <c r="D16023">
        <v>3.0000000000000001E-3</v>
      </c>
      <c r="E16023">
        <v>0</v>
      </c>
      <c r="F16023">
        <v>1</v>
      </c>
    </row>
    <row r="16024" spans="1:6" x14ac:dyDescent="0.2">
      <c r="A16024" t="s">
        <v>16027</v>
      </c>
      <c r="B16024">
        <v>0.60669151726938297</v>
      </c>
      <c r="C16024">
        <v>8.1389223644144793E-3</v>
      </c>
      <c r="D16024">
        <v>3.0000000000000001E-3</v>
      </c>
      <c r="E16024">
        <v>0</v>
      </c>
      <c r="F16024">
        <v>1</v>
      </c>
    </row>
    <row r="16025" spans="1:6" x14ac:dyDescent="0.2">
      <c r="A16025" t="s">
        <v>16028</v>
      </c>
      <c r="B16025">
        <v>0.60669151726938297</v>
      </c>
      <c r="C16025">
        <v>4.6794146928371E-3</v>
      </c>
      <c r="D16025">
        <v>3.0000000000000001E-3</v>
      </c>
      <c r="E16025">
        <v>0</v>
      </c>
      <c r="F16025">
        <v>1</v>
      </c>
    </row>
    <row r="16026" spans="1:6" x14ac:dyDescent="0.2">
      <c r="A16026" t="s">
        <v>16029</v>
      </c>
      <c r="B16026">
        <v>0.60669151726938297</v>
      </c>
      <c r="C16026">
        <v>1.0067099264083499E-2</v>
      </c>
      <c r="D16026">
        <v>3.0000000000000001E-3</v>
      </c>
      <c r="E16026">
        <v>0</v>
      </c>
      <c r="F16026">
        <v>1</v>
      </c>
    </row>
    <row r="16027" spans="1:6" x14ac:dyDescent="0.2">
      <c r="A16027" t="s">
        <v>16030</v>
      </c>
      <c r="B16027">
        <v>0.60669151726938297</v>
      </c>
      <c r="C16027">
        <v>8.6526589857724105E-3</v>
      </c>
      <c r="D16027">
        <v>3.0000000000000001E-3</v>
      </c>
      <c r="E16027">
        <v>0</v>
      </c>
      <c r="F16027">
        <v>1</v>
      </c>
    </row>
    <row r="16028" spans="1:6" x14ac:dyDescent="0.2">
      <c r="A16028" t="s">
        <v>16031</v>
      </c>
      <c r="B16028">
        <v>0.60669151726938297</v>
      </c>
      <c r="C16028">
        <v>9.4918049225501799E-3</v>
      </c>
      <c r="D16028">
        <v>3.0000000000000001E-3</v>
      </c>
      <c r="E16028">
        <v>0</v>
      </c>
      <c r="F16028">
        <v>1</v>
      </c>
    </row>
    <row r="16029" spans="1:6" x14ac:dyDescent="0.2">
      <c r="A16029" t="s">
        <v>16032</v>
      </c>
      <c r="B16029">
        <v>0.60669151726938297</v>
      </c>
      <c r="C16029">
        <v>8.0897336002541398E-3</v>
      </c>
      <c r="D16029">
        <v>3.0000000000000001E-3</v>
      </c>
      <c r="E16029">
        <v>0</v>
      </c>
      <c r="F16029">
        <v>1</v>
      </c>
    </row>
    <row r="16030" spans="1:6" x14ac:dyDescent="0.2">
      <c r="A16030" t="s">
        <v>16033</v>
      </c>
      <c r="B16030">
        <v>0.60669151726938297</v>
      </c>
      <c r="C16030">
        <v>1.8116862481835399E-2</v>
      </c>
      <c r="D16030">
        <v>3.0000000000000001E-3</v>
      </c>
      <c r="E16030">
        <v>0</v>
      </c>
      <c r="F16030">
        <v>1</v>
      </c>
    </row>
    <row r="16031" spans="1:6" x14ac:dyDescent="0.2">
      <c r="A16031" t="s">
        <v>16034</v>
      </c>
      <c r="B16031">
        <v>0.60669151726938297</v>
      </c>
      <c r="C16031">
        <v>9.3880316550486592E-3</v>
      </c>
      <c r="D16031">
        <v>3.0000000000000001E-3</v>
      </c>
      <c r="E16031">
        <v>0</v>
      </c>
      <c r="F16031">
        <v>1</v>
      </c>
    </row>
    <row r="16032" spans="1:6" x14ac:dyDescent="0.2">
      <c r="A16032" t="s">
        <v>16035</v>
      </c>
      <c r="B16032">
        <v>0.60669151726938297</v>
      </c>
      <c r="C16032">
        <v>5.3299153196493098E-3</v>
      </c>
      <c r="D16032">
        <v>3.0000000000000001E-3</v>
      </c>
      <c r="E16032">
        <v>0</v>
      </c>
      <c r="F16032">
        <v>1</v>
      </c>
    </row>
    <row r="16033" spans="1:6" x14ac:dyDescent="0.2">
      <c r="A16033" t="s">
        <v>16036</v>
      </c>
      <c r="B16033">
        <v>0.60669151726938297</v>
      </c>
      <c r="C16033">
        <v>1.1858737437814199E-2</v>
      </c>
      <c r="D16033">
        <v>3.0000000000000001E-3</v>
      </c>
      <c r="E16033">
        <v>0</v>
      </c>
      <c r="F16033">
        <v>1</v>
      </c>
    </row>
    <row r="16034" spans="1:6" x14ac:dyDescent="0.2">
      <c r="A16034" t="s">
        <v>16037</v>
      </c>
      <c r="B16034">
        <v>0.60669151726938297</v>
      </c>
      <c r="C16034">
        <v>4.8551344427666399E-3</v>
      </c>
      <c r="D16034">
        <v>3.0000000000000001E-3</v>
      </c>
      <c r="E16034">
        <v>0</v>
      </c>
      <c r="F16034">
        <v>1</v>
      </c>
    </row>
    <row r="16035" spans="1:6" x14ac:dyDescent="0.2">
      <c r="A16035" t="s">
        <v>16038</v>
      </c>
      <c r="B16035">
        <v>0.60669151726938297</v>
      </c>
      <c r="C16035">
        <v>4.8023654481911798E-3</v>
      </c>
      <c r="D16035">
        <v>3.0000000000000001E-3</v>
      </c>
      <c r="E16035">
        <v>0</v>
      </c>
      <c r="F16035">
        <v>1</v>
      </c>
    </row>
    <row r="16036" spans="1:6" x14ac:dyDescent="0.2">
      <c r="A16036" t="s">
        <v>16039</v>
      </c>
      <c r="B16036">
        <v>0.60669151726938297</v>
      </c>
      <c r="C16036">
        <v>7.6427752988622501E-3</v>
      </c>
      <c r="D16036">
        <v>3.0000000000000001E-3</v>
      </c>
      <c r="E16036">
        <v>0</v>
      </c>
      <c r="F16036">
        <v>1</v>
      </c>
    </row>
    <row r="16037" spans="1:6" x14ac:dyDescent="0.2">
      <c r="A16037" t="s">
        <v>16040</v>
      </c>
      <c r="B16037">
        <v>0.60669151726938297</v>
      </c>
      <c r="C16037">
        <v>1.11035938461216E-2</v>
      </c>
      <c r="D16037">
        <v>3.0000000000000001E-3</v>
      </c>
      <c r="E16037">
        <v>0</v>
      </c>
      <c r="F16037">
        <v>1</v>
      </c>
    </row>
    <row r="16038" spans="1:6" x14ac:dyDescent="0.2">
      <c r="A16038" t="s">
        <v>16041</v>
      </c>
      <c r="B16038">
        <v>0.60669151726938297</v>
      </c>
      <c r="C16038">
        <v>5.3380423314971504E-3</v>
      </c>
      <c r="D16038">
        <v>3.0000000000000001E-3</v>
      </c>
      <c r="E16038">
        <v>0</v>
      </c>
      <c r="F16038">
        <v>1</v>
      </c>
    </row>
    <row r="16039" spans="1:6" x14ac:dyDescent="0.2">
      <c r="A16039" t="s">
        <v>16042</v>
      </c>
      <c r="B16039">
        <v>0.60669151726938297</v>
      </c>
      <c r="C16039">
        <v>4.6794146928371E-3</v>
      </c>
      <c r="D16039">
        <v>3.0000000000000001E-3</v>
      </c>
      <c r="E16039">
        <v>0</v>
      </c>
      <c r="F16039">
        <v>1</v>
      </c>
    </row>
    <row r="16040" spans="1:6" x14ac:dyDescent="0.2">
      <c r="A16040" t="s">
        <v>16043</v>
      </c>
      <c r="B16040">
        <v>0.60669151726938297</v>
      </c>
      <c r="C16040">
        <v>6.2879780050298702E-3</v>
      </c>
      <c r="D16040">
        <v>3.0000000000000001E-3</v>
      </c>
      <c r="E16040">
        <v>0</v>
      </c>
      <c r="F16040">
        <v>1</v>
      </c>
    </row>
    <row r="16041" spans="1:6" x14ac:dyDescent="0.2">
      <c r="A16041" t="s">
        <v>16044</v>
      </c>
      <c r="B16041">
        <v>0.60669151726938297</v>
      </c>
      <c r="C16041">
        <v>8.8443521018053799E-3</v>
      </c>
      <c r="D16041">
        <v>3.0000000000000001E-3</v>
      </c>
      <c r="E16041">
        <v>0</v>
      </c>
      <c r="F16041">
        <v>1</v>
      </c>
    </row>
    <row r="16042" spans="1:6" x14ac:dyDescent="0.2">
      <c r="A16042" t="s">
        <v>16045</v>
      </c>
      <c r="B16042">
        <v>0.60669151726938297</v>
      </c>
      <c r="C16042">
        <v>8.9680922240654003E-3</v>
      </c>
      <c r="D16042">
        <v>3.0000000000000001E-3</v>
      </c>
      <c r="E16042">
        <v>0</v>
      </c>
      <c r="F16042">
        <v>1</v>
      </c>
    </row>
    <row r="16043" spans="1:6" x14ac:dyDescent="0.2">
      <c r="A16043" t="s">
        <v>16046</v>
      </c>
      <c r="B16043">
        <v>0.60669151726938297</v>
      </c>
      <c r="C16043">
        <v>2.10583800428738E-3</v>
      </c>
      <c r="D16043">
        <v>3.0000000000000001E-3</v>
      </c>
      <c r="E16043">
        <v>0</v>
      </c>
      <c r="F16043">
        <v>1</v>
      </c>
    </row>
    <row r="16044" spans="1:6" x14ac:dyDescent="0.2">
      <c r="A16044" t="s">
        <v>16047</v>
      </c>
      <c r="B16044">
        <v>0.60669151726938297</v>
      </c>
      <c r="C16044">
        <v>9.2300012592123407E-3</v>
      </c>
      <c r="D16044">
        <v>3.0000000000000001E-3</v>
      </c>
      <c r="E16044">
        <v>0</v>
      </c>
      <c r="F16044">
        <v>1</v>
      </c>
    </row>
    <row r="16045" spans="1:6" x14ac:dyDescent="0.2">
      <c r="A16045" t="s">
        <v>16048</v>
      </c>
      <c r="B16045">
        <v>0.60669151726938297</v>
      </c>
      <c r="C16045">
        <v>7.2936920059037697E-3</v>
      </c>
      <c r="D16045">
        <v>3.0000000000000001E-3</v>
      </c>
      <c r="E16045">
        <v>0</v>
      </c>
      <c r="F16045">
        <v>1</v>
      </c>
    </row>
    <row r="16046" spans="1:6" x14ac:dyDescent="0.2">
      <c r="A16046" t="s">
        <v>16049</v>
      </c>
      <c r="B16046">
        <v>0.60669151726938297</v>
      </c>
      <c r="C16046">
        <v>4.5375825230555E-3</v>
      </c>
      <c r="D16046">
        <v>3.0000000000000001E-3</v>
      </c>
      <c r="E16046">
        <v>0</v>
      </c>
      <c r="F16046">
        <v>1</v>
      </c>
    </row>
    <row r="16047" spans="1:6" x14ac:dyDescent="0.2">
      <c r="A16047" t="s">
        <v>16050</v>
      </c>
      <c r="B16047">
        <v>0.60669151726938297</v>
      </c>
      <c r="C16047">
        <v>9.0609381197087804E-3</v>
      </c>
      <c r="D16047">
        <v>3.0000000000000001E-3</v>
      </c>
      <c r="E16047">
        <v>0</v>
      </c>
      <c r="F16047">
        <v>1</v>
      </c>
    </row>
    <row r="16048" spans="1:6" x14ac:dyDescent="0.2">
      <c r="A16048" t="s">
        <v>16051</v>
      </c>
      <c r="B16048">
        <v>0.60669151726938297</v>
      </c>
      <c r="C16048">
        <v>8.0425568356632497E-3</v>
      </c>
      <c r="D16048">
        <v>3.0000000000000001E-3</v>
      </c>
      <c r="E16048">
        <v>0</v>
      </c>
      <c r="F16048">
        <v>1</v>
      </c>
    </row>
    <row r="16049" spans="1:6" x14ac:dyDescent="0.2">
      <c r="A16049" t="s">
        <v>16052</v>
      </c>
      <c r="B16049">
        <v>0.60669151726938297</v>
      </c>
      <c r="C16049">
        <v>4.5209048021225299E-3</v>
      </c>
      <c r="D16049">
        <v>3.0000000000000001E-3</v>
      </c>
      <c r="E16049">
        <v>0</v>
      </c>
      <c r="F16049">
        <v>1</v>
      </c>
    </row>
    <row r="16050" spans="1:6" x14ac:dyDescent="0.2">
      <c r="A16050" t="s">
        <v>16053</v>
      </c>
      <c r="B16050">
        <v>0.60669151726938297</v>
      </c>
      <c r="C16050">
        <v>8.0969299202591806E-3</v>
      </c>
      <c r="D16050">
        <v>3.0000000000000001E-3</v>
      </c>
      <c r="E16050">
        <v>0</v>
      </c>
      <c r="F16050">
        <v>1</v>
      </c>
    </row>
    <row r="16051" spans="1:6" x14ac:dyDescent="0.2">
      <c r="A16051" t="s">
        <v>16054</v>
      </c>
      <c r="B16051">
        <v>0.60669151726938297</v>
      </c>
      <c r="C16051">
        <v>4.4173467373829099E-3</v>
      </c>
      <c r="D16051">
        <v>3.0000000000000001E-3</v>
      </c>
      <c r="E16051">
        <v>0</v>
      </c>
      <c r="F16051">
        <v>1</v>
      </c>
    </row>
    <row r="16052" spans="1:6" x14ac:dyDescent="0.2">
      <c r="A16052" t="s">
        <v>16055</v>
      </c>
      <c r="B16052">
        <v>0.60669151726938297</v>
      </c>
      <c r="C16052">
        <v>3.8562775412141399E-3</v>
      </c>
      <c r="D16052">
        <v>3.0000000000000001E-3</v>
      </c>
      <c r="E16052">
        <v>0</v>
      </c>
      <c r="F16052">
        <v>1</v>
      </c>
    </row>
    <row r="16053" spans="1:6" x14ac:dyDescent="0.2">
      <c r="A16053" t="s">
        <v>16056</v>
      </c>
      <c r="B16053">
        <v>0.60669151726938297</v>
      </c>
      <c r="C16053">
        <v>5.50995052806266E-3</v>
      </c>
      <c r="D16053">
        <v>3.0000000000000001E-3</v>
      </c>
      <c r="E16053">
        <v>0</v>
      </c>
      <c r="F16053">
        <v>1</v>
      </c>
    </row>
    <row r="16054" spans="1:6" x14ac:dyDescent="0.2">
      <c r="A16054" t="s">
        <v>16057</v>
      </c>
      <c r="B16054">
        <v>0.60669151726938297</v>
      </c>
      <c r="C16054">
        <v>4.6794146928371E-3</v>
      </c>
      <c r="D16054">
        <v>3.0000000000000001E-3</v>
      </c>
      <c r="E16054">
        <v>0</v>
      </c>
      <c r="F16054">
        <v>1</v>
      </c>
    </row>
    <row r="16055" spans="1:6" x14ac:dyDescent="0.2">
      <c r="A16055" t="s">
        <v>16058</v>
      </c>
      <c r="B16055">
        <v>0.60669151726938297</v>
      </c>
      <c r="C16055">
        <v>5.7690778986993702E-3</v>
      </c>
      <c r="D16055">
        <v>3.0000000000000001E-3</v>
      </c>
      <c r="E16055">
        <v>0</v>
      </c>
      <c r="F16055">
        <v>1</v>
      </c>
    </row>
    <row r="16056" spans="1:6" x14ac:dyDescent="0.2">
      <c r="A16056" t="s">
        <v>16059</v>
      </c>
      <c r="B16056">
        <v>0.60669151726938297</v>
      </c>
      <c r="C16056">
        <v>6.3635911238087298E-3</v>
      </c>
      <c r="D16056">
        <v>3.0000000000000001E-3</v>
      </c>
      <c r="E16056">
        <v>0</v>
      </c>
      <c r="F16056">
        <v>1</v>
      </c>
    </row>
    <row r="16057" spans="1:6" x14ac:dyDescent="0.2">
      <c r="A16057" t="s">
        <v>16060</v>
      </c>
      <c r="B16057">
        <v>0.60669151726938297</v>
      </c>
      <c r="C16057">
        <v>2.10583800428738E-3</v>
      </c>
      <c r="D16057">
        <v>3.0000000000000001E-3</v>
      </c>
      <c r="E16057">
        <v>0</v>
      </c>
      <c r="F16057">
        <v>1</v>
      </c>
    </row>
    <row r="16058" spans="1:6" x14ac:dyDescent="0.2">
      <c r="A16058" t="s">
        <v>16061</v>
      </c>
      <c r="B16058">
        <v>0.60669151726938297</v>
      </c>
      <c r="C16058">
        <v>6.9315483515728698E-3</v>
      </c>
      <c r="D16058">
        <v>3.0000000000000001E-3</v>
      </c>
      <c r="E16058">
        <v>0</v>
      </c>
      <c r="F16058">
        <v>1</v>
      </c>
    </row>
    <row r="16059" spans="1:6" x14ac:dyDescent="0.2">
      <c r="A16059" t="s">
        <v>16062</v>
      </c>
      <c r="B16059">
        <v>0.60669151726938297</v>
      </c>
      <c r="C16059">
        <v>1.0932881466903599E-2</v>
      </c>
      <c r="D16059">
        <v>3.0000000000000001E-3</v>
      </c>
      <c r="E16059">
        <v>0</v>
      </c>
      <c r="F16059">
        <v>1</v>
      </c>
    </row>
    <row r="16060" spans="1:6" x14ac:dyDescent="0.2">
      <c r="A16060" t="s">
        <v>16063</v>
      </c>
      <c r="B16060">
        <v>0.60669151726938297</v>
      </c>
      <c r="C16060">
        <v>7.1157900311195196E-3</v>
      </c>
      <c r="D16060">
        <v>3.0000000000000001E-3</v>
      </c>
      <c r="E16060">
        <v>0</v>
      </c>
      <c r="F16060">
        <v>1</v>
      </c>
    </row>
    <row r="16061" spans="1:6" x14ac:dyDescent="0.2">
      <c r="A16061" t="s">
        <v>16064</v>
      </c>
      <c r="B16061">
        <v>0.60669151726938297</v>
      </c>
      <c r="C16061">
        <v>7.1157900311195196E-3</v>
      </c>
      <c r="D16061">
        <v>3.0000000000000001E-3</v>
      </c>
      <c r="E16061">
        <v>0</v>
      </c>
      <c r="F16061">
        <v>1</v>
      </c>
    </row>
    <row r="16062" spans="1:6" x14ac:dyDescent="0.2">
      <c r="A16062" t="s">
        <v>16065</v>
      </c>
      <c r="B16062">
        <v>0.60669151726938297</v>
      </c>
      <c r="C16062">
        <v>4.3233495382020704E-3</v>
      </c>
      <c r="D16062">
        <v>3.0000000000000001E-3</v>
      </c>
      <c r="E16062">
        <v>0</v>
      </c>
      <c r="F16062">
        <v>1</v>
      </c>
    </row>
    <row r="16063" spans="1:6" x14ac:dyDescent="0.2">
      <c r="A16063" t="s">
        <v>16066</v>
      </c>
      <c r="B16063">
        <v>0.60669151726938297</v>
      </c>
      <c r="C16063">
        <v>8.4049718023315907E-3</v>
      </c>
      <c r="D16063">
        <v>3.0000000000000001E-3</v>
      </c>
      <c r="E16063">
        <v>0</v>
      </c>
      <c r="F16063">
        <v>1</v>
      </c>
    </row>
    <row r="16064" spans="1:6" x14ac:dyDescent="0.2">
      <c r="A16064" t="s">
        <v>16067</v>
      </c>
      <c r="B16064">
        <v>0.60669151726938297</v>
      </c>
      <c r="C16064">
        <v>6.6132615996262398E-3</v>
      </c>
      <c r="D16064">
        <v>3.0000000000000001E-3</v>
      </c>
      <c r="E16064">
        <v>0</v>
      </c>
      <c r="F16064">
        <v>1</v>
      </c>
    </row>
    <row r="16065" spans="1:6" x14ac:dyDescent="0.2">
      <c r="A16065" t="s">
        <v>16068</v>
      </c>
      <c r="B16065">
        <v>0.60669151726938297</v>
      </c>
      <c r="C16065">
        <v>3.48294924274937E-3</v>
      </c>
      <c r="D16065">
        <v>3.0000000000000001E-3</v>
      </c>
      <c r="E16065">
        <v>0</v>
      </c>
      <c r="F16065">
        <v>1</v>
      </c>
    </row>
    <row r="16066" spans="1:6" x14ac:dyDescent="0.2">
      <c r="A16066" t="s">
        <v>16069</v>
      </c>
      <c r="B16066">
        <v>0.60669151726938297</v>
      </c>
      <c r="C16066">
        <v>7.8551572558639704E-3</v>
      </c>
      <c r="D16066">
        <v>3.0000000000000001E-3</v>
      </c>
      <c r="E16066">
        <v>0</v>
      </c>
      <c r="F16066">
        <v>1</v>
      </c>
    </row>
    <row r="16067" spans="1:6" x14ac:dyDescent="0.2">
      <c r="A16067" t="s">
        <v>16070</v>
      </c>
      <c r="B16067">
        <v>0.60669151726938297</v>
      </c>
      <c r="C16067">
        <v>4.7556955004785899E-3</v>
      </c>
      <c r="D16067">
        <v>3.0000000000000001E-3</v>
      </c>
      <c r="E16067">
        <v>0</v>
      </c>
      <c r="F16067">
        <v>1</v>
      </c>
    </row>
    <row r="16068" spans="1:6" x14ac:dyDescent="0.2">
      <c r="A16068" t="s">
        <v>16071</v>
      </c>
      <c r="B16068">
        <v>0.60669151726938297</v>
      </c>
      <c r="C16068">
        <v>1.31335108577239E-2</v>
      </c>
      <c r="D16068">
        <v>3.0000000000000001E-3</v>
      </c>
      <c r="E16068">
        <v>0</v>
      </c>
      <c r="F16068">
        <v>1</v>
      </c>
    </row>
    <row r="16069" spans="1:6" x14ac:dyDescent="0.2">
      <c r="A16069" t="s">
        <v>16072</v>
      </c>
      <c r="B16069">
        <v>0.60669151726938297</v>
      </c>
      <c r="C16069">
        <v>6.4574953518262302E-3</v>
      </c>
      <c r="D16069">
        <v>3.0000000000000001E-3</v>
      </c>
      <c r="E16069">
        <v>0</v>
      </c>
      <c r="F16069">
        <v>1</v>
      </c>
    </row>
    <row r="16070" spans="1:6" x14ac:dyDescent="0.2">
      <c r="A16070" t="s">
        <v>16073</v>
      </c>
      <c r="B16070">
        <v>0.60669151726938297</v>
      </c>
      <c r="C16070">
        <v>1.2926476859671399E-2</v>
      </c>
      <c r="D16070">
        <v>3.0000000000000001E-3</v>
      </c>
      <c r="E16070">
        <v>0</v>
      </c>
      <c r="F16070">
        <v>1</v>
      </c>
    </row>
    <row r="16071" spans="1:6" x14ac:dyDescent="0.2">
      <c r="A16071" t="s">
        <v>16074</v>
      </c>
      <c r="B16071">
        <v>0.60669151726938297</v>
      </c>
      <c r="C16071">
        <v>8.8443521018053799E-3</v>
      </c>
      <c r="D16071">
        <v>3.0000000000000001E-3</v>
      </c>
      <c r="E16071">
        <v>0</v>
      </c>
      <c r="F16071">
        <v>1</v>
      </c>
    </row>
    <row r="16072" spans="1:6" x14ac:dyDescent="0.2">
      <c r="A16072" t="s">
        <v>16075</v>
      </c>
      <c r="B16072">
        <v>0.60669151726938297</v>
      </c>
      <c r="C16072">
        <v>4.5562075528240197E-3</v>
      </c>
      <c r="D16072">
        <v>3.0000000000000001E-3</v>
      </c>
      <c r="E16072">
        <v>0</v>
      </c>
      <c r="F16072">
        <v>1</v>
      </c>
    </row>
    <row r="16073" spans="1:6" x14ac:dyDescent="0.2">
      <c r="A16073" t="s">
        <v>16076</v>
      </c>
      <c r="B16073">
        <v>0.60669151726938297</v>
      </c>
      <c r="C16073">
        <v>5.0239619882199897E-3</v>
      </c>
      <c r="D16073">
        <v>3.0000000000000001E-3</v>
      </c>
      <c r="E16073">
        <v>0</v>
      </c>
      <c r="F16073">
        <v>1</v>
      </c>
    </row>
    <row r="16074" spans="1:6" x14ac:dyDescent="0.2">
      <c r="A16074" t="s">
        <v>16077</v>
      </c>
      <c r="B16074">
        <v>0.60669151726938297</v>
      </c>
      <c r="C16074">
        <v>8.4049718023315907E-3</v>
      </c>
      <c r="D16074">
        <v>3.0000000000000001E-3</v>
      </c>
      <c r="E16074">
        <v>0</v>
      </c>
      <c r="F16074">
        <v>1</v>
      </c>
    </row>
    <row r="16075" spans="1:6" x14ac:dyDescent="0.2">
      <c r="A16075" t="s">
        <v>16078</v>
      </c>
      <c r="B16075">
        <v>0.60669151726938297</v>
      </c>
      <c r="C16075">
        <v>1.0567329509648799E-2</v>
      </c>
      <c r="D16075">
        <v>3.0000000000000001E-3</v>
      </c>
      <c r="E16075">
        <v>0</v>
      </c>
      <c r="F16075">
        <v>1</v>
      </c>
    </row>
    <row r="16076" spans="1:6" x14ac:dyDescent="0.2">
      <c r="A16076" t="s">
        <v>16079</v>
      </c>
      <c r="B16076">
        <v>0.60669151726938297</v>
      </c>
      <c r="C16076">
        <v>4.8023654481911798E-3</v>
      </c>
      <c r="D16076">
        <v>3.0000000000000001E-3</v>
      </c>
      <c r="E16076">
        <v>0</v>
      </c>
      <c r="F16076">
        <v>1</v>
      </c>
    </row>
    <row r="16077" spans="1:6" x14ac:dyDescent="0.2">
      <c r="A16077" t="s">
        <v>16080</v>
      </c>
      <c r="B16077">
        <v>0.60669151726938297</v>
      </c>
      <c r="C16077">
        <v>7.3348345782747303E-3</v>
      </c>
      <c r="D16077">
        <v>3.0000000000000001E-3</v>
      </c>
      <c r="E16077">
        <v>0</v>
      </c>
      <c r="F16077">
        <v>1</v>
      </c>
    </row>
    <row r="16078" spans="1:6" x14ac:dyDescent="0.2">
      <c r="A16078" t="s">
        <v>16081</v>
      </c>
      <c r="B16078">
        <v>0.60669151726938297</v>
      </c>
      <c r="C16078">
        <v>8.1389223644144793E-3</v>
      </c>
      <c r="D16078">
        <v>3.0000000000000001E-3</v>
      </c>
      <c r="E16078">
        <v>0</v>
      </c>
      <c r="F16078">
        <v>1</v>
      </c>
    </row>
    <row r="16079" spans="1:6" x14ac:dyDescent="0.2">
      <c r="A16079" t="s">
        <v>16082</v>
      </c>
      <c r="B16079">
        <v>0.60669151726938297</v>
      </c>
      <c r="C16079">
        <v>3.7609920317930802E-3</v>
      </c>
      <c r="D16079">
        <v>3.0000000000000001E-3</v>
      </c>
      <c r="E16079">
        <v>0</v>
      </c>
      <c r="F16079">
        <v>1</v>
      </c>
    </row>
    <row r="16080" spans="1:6" x14ac:dyDescent="0.2">
      <c r="A16080" t="s">
        <v>16083</v>
      </c>
      <c r="B16080">
        <v>0.60669151726938297</v>
      </c>
      <c r="C16080">
        <v>9.7354584985879806E-3</v>
      </c>
      <c r="D16080">
        <v>3.0000000000000001E-3</v>
      </c>
      <c r="E16080">
        <v>0</v>
      </c>
      <c r="F16080">
        <v>1</v>
      </c>
    </row>
    <row r="16081" spans="1:6" x14ac:dyDescent="0.2">
      <c r="A16081" t="s">
        <v>16084</v>
      </c>
      <c r="B16081">
        <v>0.60669151726938297</v>
      </c>
      <c r="C16081">
        <v>3.8562775412141399E-3</v>
      </c>
      <c r="D16081">
        <v>3.0000000000000001E-3</v>
      </c>
      <c r="E16081">
        <v>0</v>
      </c>
      <c r="F16081">
        <v>1</v>
      </c>
    </row>
    <row r="16082" spans="1:6" x14ac:dyDescent="0.2">
      <c r="A16082" t="s">
        <v>16085</v>
      </c>
      <c r="B16082">
        <v>0.60669151726938297</v>
      </c>
      <c r="C16082">
        <v>5.9727435903936298E-3</v>
      </c>
      <c r="D16082">
        <v>3.0000000000000001E-3</v>
      </c>
      <c r="E16082">
        <v>0</v>
      </c>
      <c r="F16082">
        <v>1</v>
      </c>
    </row>
    <row r="16083" spans="1:6" x14ac:dyDescent="0.2">
      <c r="A16083" t="s">
        <v>16086</v>
      </c>
      <c r="B16083">
        <v>0.60669151726938297</v>
      </c>
      <c r="C16083">
        <v>8.8049962683983806E-3</v>
      </c>
      <c r="D16083">
        <v>3.0000000000000001E-3</v>
      </c>
      <c r="E16083">
        <v>0</v>
      </c>
      <c r="F16083">
        <v>1</v>
      </c>
    </row>
    <row r="16084" spans="1:6" x14ac:dyDescent="0.2">
      <c r="A16084" t="s">
        <v>16087</v>
      </c>
      <c r="B16084">
        <v>0.60669151726938297</v>
      </c>
      <c r="C16084">
        <v>5.9727435903936298E-3</v>
      </c>
      <c r="D16084">
        <v>3.0000000000000001E-3</v>
      </c>
      <c r="E16084">
        <v>0</v>
      </c>
      <c r="F16084">
        <v>1</v>
      </c>
    </row>
    <row r="16085" spans="1:6" x14ac:dyDescent="0.2">
      <c r="A16085" t="s">
        <v>16088</v>
      </c>
      <c r="B16085">
        <v>0.60669151726938297</v>
      </c>
      <c r="C16085">
        <v>1.37256771282371E-2</v>
      </c>
      <c r="D16085">
        <v>3.0000000000000001E-3</v>
      </c>
      <c r="E16085">
        <v>0</v>
      </c>
      <c r="F16085">
        <v>1</v>
      </c>
    </row>
    <row r="16086" spans="1:6" x14ac:dyDescent="0.2">
      <c r="A16086" t="s">
        <v>16089</v>
      </c>
      <c r="B16086">
        <v>0.60669151726938297</v>
      </c>
      <c r="C16086">
        <v>1.9310967399827302E-2</v>
      </c>
      <c r="D16086">
        <v>3.0000000000000001E-3</v>
      </c>
      <c r="E16086">
        <v>0</v>
      </c>
      <c r="F16086">
        <v>1</v>
      </c>
    </row>
    <row r="16087" spans="1:6" x14ac:dyDescent="0.2">
      <c r="A16087" t="s">
        <v>16090</v>
      </c>
      <c r="B16087">
        <v>0.60669151726938297</v>
      </c>
      <c r="C16087">
        <v>4.4549659933311499E-3</v>
      </c>
      <c r="D16087">
        <v>3.0000000000000001E-3</v>
      </c>
      <c r="E16087">
        <v>0</v>
      </c>
      <c r="F16087">
        <v>1</v>
      </c>
    </row>
    <row r="16088" spans="1:6" x14ac:dyDescent="0.2">
      <c r="A16088" t="s">
        <v>16091</v>
      </c>
      <c r="B16088">
        <v>0.60669151726938297</v>
      </c>
      <c r="C16088">
        <v>6.1955297712759797E-3</v>
      </c>
      <c r="D16088">
        <v>3.0000000000000001E-3</v>
      </c>
      <c r="E16088">
        <v>0</v>
      </c>
      <c r="F16088">
        <v>1</v>
      </c>
    </row>
    <row r="16089" spans="1:6" x14ac:dyDescent="0.2">
      <c r="A16089" t="s">
        <v>16092</v>
      </c>
      <c r="B16089">
        <v>0.60669151726938297</v>
      </c>
      <c r="C16089">
        <v>9.8322086639339307E-3</v>
      </c>
      <c r="D16089">
        <v>3.0000000000000001E-3</v>
      </c>
      <c r="E16089">
        <v>0</v>
      </c>
      <c r="F16089">
        <v>1</v>
      </c>
    </row>
    <row r="16090" spans="1:6" x14ac:dyDescent="0.2">
      <c r="A16090" t="s">
        <v>16093</v>
      </c>
      <c r="B16090">
        <v>0.60669151726938297</v>
      </c>
      <c r="C16090">
        <v>7.4367115097312897E-3</v>
      </c>
      <c r="D16090">
        <v>3.0000000000000001E-3</v>
      </c>
      <c r="E16090">
        <v>0</v>
      </c>
      <c r="F16090">
        <v>1</v>
      </c>
    </row>
    <row r="16091" spans="1:6" x14ac:dyDescent="0.2">
      <c r="A16091" t="s">
        <v>16094</v>
      </c>
      <c r="B16091">
        <v>0.60669151726938297</v>
      </c>
      <c r="C16091">
        <v>7.2843527124724396E-3</v>
      </c>
      <c r="D16091">
        <v>3.0000000000000001E-3</v>
      </c>
      <c r="E16091">
        <v>0</v>
      </c>
      <c r="F16091">
        <v>1</v>
      </c>
    </row>
    <row r="16092" spans="1:6" x14ac:dyDescent="0.2">
      <c r="A16092" t="s">
        <v>16095</v>
      </c>
      <c r="B16092">
        <v>0.60669151726938297</v>
      </c>
      <c r="C16092">
        <v>5.26395219280532E-3</v>
      </c>
      <c r="D16092">
        <v>3.0000000000000001E-3</v>
      </c>
      <c r="E16092">
        <v>0</v>
      </c>
      <c r="F16092">
        <v>1</v>
      </c>
    </row>
    <row r="16093" spans="1:6" x14ac:dyDescent="0.2">
      <c r="A16093" t="s">
        <v>16096</v>
      </c>
      <c r="B16093">
        <v>0.60669151726938297</v>
      </c>
      <c r="C16093">
        <v>5.1085522983517796E-3</v>
      </c>
      <c r="D16093">
        <v>3.0000000000000001E-3</v>
      </c>
      <c r="E16093">
        <v>0</v>
      </c>
      <c r="F16093">
        <v>1</v>
      </c>
    </row>
    <row r="16094" spans="1:6" x14ac:dyDescent="0.2">
      <c r="A16094" t="s">
        <v>16097</v>
      </c>
      <c r="B16094">
        <v>0.60669151726938297</v>
      </c>
      <c r="C16094">
        <v>4.5375825230555E-3</v>
      </c>
      <c r="D16094">
        <v>3.0000000000000001E-3</v>
      </c>
      <c r="E16094">
        <v>0</v>
      </c>
      <c r="F16094">
        <v>1</v>
      </c>
    </row>
    <row r="16095" spans="1:6" x14ac:dyDescent="0.2">
      <c r="A16095" t="s">
        <v>16098</v>
      </c>
      <c r="B16095">
        <v>0.60669151726938297</v>
      </c>
      <c r="C16095">
        <v>1.38848046081504E-2</v>
      </c>
      <c r="D16095">
        <v>3.0000000000000001E-3</v>
      </c>
      <c r="E16095">
        <v>0</v>
      </c>
      <c r="F16095">
        <v>1</v>
      </c>
    </row>
    <row r="16096" spans="1:6" x14ac:dyDescent="0.2">
      <c r="A16096" t="s">
        <v>16099</v>
      </c>
      <c r="B16096">
        <v>0.60669151726938297</v>
      </c>
      <c r="C16096">
        <v>4.6794146928371E-3</v>
      </c>
      <c r="D16096">
        <v>3.0000000000000001E-3</v>
      </c>
      <c r="E16096">
        <v>0</v>
      </c>
      <c r="F16096">
        <v>1</v>
      </c>
    </row>
    <row r="16097" spans="1:6" x14ac:dyDescent="0.2">
      <c r="A16097" t="s">
        <v>16100</v>
      </c>
      <c r="B16097">
        <v>0.60669151726938297</v>
      </c>
      <c r="C16097">
        <v>3.4063078650851302E-3</v>
      </c>
      <c r="D16097">
        <v>3.0000000000000001E-3</v>
      </c>
      <c r="E16097">
        <v>0</v>
      </c>
      <c r="F16097">
        <v>1</v>
      </c>
    </row>
    <row r="16098" spans="1:6" x14ac:dyDescent="0.2">
      <c r="A16098" t="s">
        <v>16101</v>
      </c>
      <c r="B16098">
        <v>0.60669151726938297</v>
      </c>
      <c r="C16098">
        <v>4.6794146928371E-3</v>
      </c>
      <c r="D16098">
        <v>3.0000000000000001E-3</v>
      </c>
      <c r="E16098">
        <v>0</v>
      </c>
      <c r="F16098">
        <v>1</v>
      </c>
    </row>
    <row r="16099" spans="1:6" x14ac:dyDescent="0.2">
      <c r="A16099" t="s">
        <v>16102</v>
      </c>
      <c r="B16099">
        <v>0.60669151726938297</v>
      </c>
      <c r="C16099">
        <v>7.2403157142767504E-3</v>
      </c>
      <c r="D16099">
        <v>3.0000000000000001E-3</v>
      </c>
      <c r="E16099">
        <v>0</v>
      </c>
      <c r="F16099">
        <v>1</v>
      </c>
    </row>
    <row r="16100" spans="1:6" x14ac:dyDescent="0.2">
      <c r="A16100" t="s">
        <v>16103</v>
      </c>
      <c r="B16100">
        <v>0.60669151726938297</v>
      </c>
      <c r="C16100">
        <v>1.1858737437814199E-2</v>
      </c>
      <c r="D16100">
        <v>3.0000000000000001E-3</v>
      </c>
      <c r="E16100">
        <v>0</v>
      </c>
      <c r="F16100">
        <v>1</v>
      </c>
    </row>
    <row r="16101" spans="1:6" x14ac:dyDescent="0.2">
      <c r="A16101" t="s">
        <v>16104</v>
      </c>
      <c r="B16101">
        <v>0.60669151726938297</v>
      </c>
      <c r="C16101">
        <v>4.4122076767177604E-3</v>
      </c>
      <c r="D16101">
        <v>3.0000000000000001E-3</v>
      </c>
      <c r="E16101">
        <v>0</v>
      </c>
      <c r="F16101">
        <v>1</v>
      </c>
    </row>
    <row r="16102" spans="1:6" x14ac:dyDescent="0.2">
      <c r="A16102" t="s">
        <v>16105</v>
      </c>
      <c r="B16102">
        <v>0.60669151726938297</v>
      </c>
      <c r="C16102">
        <v>3.8409809986135299E-3</v>
      </c>
      <c r="D16102">
        <v>3.0000000000000001E-3</v>
      </c>
      <c r="E16102">
        <v>0</v>
      </c>
      <c r="F16102">
        <v>1</v>
      </c>
    </row>
    <row r="16103" spans="1:6" x14ac:dyDescent="0.2">
      <c r="A16103" t="s">
        <v>16106</v>
      </c>
      <c r="B16103">
        <v>0.60669151726938297</v>
      </c>
      <c r="C16103">
        <v>2.6917988598702799E-2</v>
      </c>
      <c r="D16103">
        <v>3.0000000000000001E-3</v>
      </c>
      <c r="E16103">
        <v>0</v>
      </c>
      <c r="F16103">
        <v>1</v>
      </c>
    </row>
    <row r="16104" spans="1:6" x14ac:dyDescent="0.2">
      <c r="A16104" t="s">
        <v>16107</v>
      </c>
      <c r="B16104">
        <v>0.60669151726938297</v>
      </c>
      <c r="C16104">
        <v>6.9580420676434397E-3</v>
      </c>
      <c r="D16104">
        <v>3.0000000000000001E-3</v>
      </c>
      <c r="E16104">
        <v>0</v>
      </c>
      <c r="F16104">
        <v>1</v>
      </c>
    </row>
    <row r="16105" spans="1:6" x14ac:dyDescent="0.2">
      <c r="A16105" t="s">
        <v>16108</v>
      </c>
      <c r="B16105">
        <v>0.60669151726938297</v>
      </c>
      <c r="C16105">
        <v>6.0642676820826498E-3</v>
      </c>
      <c r="D16105">
        <v>3.0000000000000001E-3</v>
      </c>
      <c r="E16105">
        <v>0</v>
      </c>
      <c r="F16105">
        <v>1</v>
      </c>
    </row>
    <row r="16106" spans="1:6" x14ac:dyDescent="0.2">
      <c r="A16106" t="s">
        <v>16109</v>
      </c>
      <c r="B16106">
        <v>0.60669151726938297</v>
      </c>
      <c r="C16106">
        <v>4.5562075528240197E-3</v>
      </c>
      <c r="D16106">
        <v>3.0000000000000001E-3</v>
      </c>
      <c r="E16106">
        <v>0</v>
      </c>
      <c r="F16106">
        <v>1</v>
      </c>
    </row>
    <row r="16107" spans="1:6" x14ac:dyDescent="0.2">
      <c r="A16107" t="s">
        <v>16110</v>
      </c>
      <c r="B16107">
        <v>0.60669151726938297</v>
      </c>
      <c r="C16107">
        <v>5.1730061687766497E-3</v>
      </c>
      <c r="D16107">
        <v>3.0000000000000001E-3</v>
      </c>
      <c r="E16107">
        <v>0</v>
      </c>
      <c r="F16107">
        <v>1</v>
      </c>
    </row>
    <row r="16108" spans="1:6" x14ac:dyDescent="0.2">
      <c r="A16108" t="s">
        <v>16111</v>
      </c>
      <c r="B16108">
        <v>0.60669151726938297</v>
      </c>
      <c r="C16108">
        <v>4.5375825230555E-3</v>
      </c>
      <c r="D16108">
        <v>3.0000000000000001E-3</v>
      </c>
      <c r="E16108">
        <v>0</v>
      </c>
      <c r="F16108">
        <v>1</v>
      </c>
    </row>
    <row r="16109" spans="1:6" x14ac:dyDescent="0.2">
      <c r="A16109" t="s">
        <v>16112</v>
      </c>
      <c r="B16109">
        <v>0.60669151726938297</v>
      </c>
      <c r="C16109">
        <v>4.4549659933311499E-3</v>
      </c>
      <c r="D16109">
        <v>3.0000000000000001E-3</v>
      </c>
      <c r="E16109">
        <v>0</v>
      </c>
      <c r="F16109">
        <v>1</v>
      </c>
    </row>
    <row r="16110" spans="1:6" x14ac:dyDescent="0.2">
      <c r="A16110" t="s">
        <v>16113</v>
      </c>
      <c r="B16110">
        <v>0.60669151726938297</v>
      </c>
      <c r="C16110">
        <v>3.4063078650851302E-3</v>
      </c>
      <c r="D16110">
        <v>3.0000000000000001E-3</v>
      </c>
      <c r="E16110">
        <v>0</v>
      </c>
      <c r="F16110">
        <v>1</v>
      </c>
    </row>
    <row r="16111" spans="1:6" x14ac:dyDescent="0.2">
      <c r="A16111" t="s">
        <v>16114</v>
      </c>
      <c r="B16111">
        <v>0.60669151726938297</v>
      </c>
      <c r="C16111">
        <v>7.8402717198651703E-3</v>
      </c>
      <c r="D16111">
        <v>3.0000000000000001E-3</v>
      </c>
      <c r="E16111">
        <v>0</v>
      </c>
      <c r="F16111">
        <v>1</v>
      </c>
    </row>
    <row r="16112" spans="1:6" x14ac:dyDescent="0.2">
      <c r="A16112" t="s">
        <v>16115</v>
      </c>
      <c r="B16112">
        <v>0.60669151726938297</v>
      </c>
      <c r="C16112">
        <v>5.7690778986993702E-3</v>
      </c>
      <c r="D16112">
        <v>3.0000000000000001E-3</v>
      </c>
      <c r="E16112">
        <v>0</v>
      </c>
      <c r="F16112">
        <v>1</v>
      </c>
    </row>
    <row r="16113" spans="1:6" x14ac:dyDescent="0.2">
      <c r="A16113" t="s">
        <v>16116</v>
      </c>
      <c r="B16113">
        <v>0.60669151726938297</v>
      </c>
      <c r="C16113">
        <v>4.3233495382020704E-3</v>
      </c>
      <c r="D16113">
        <v>3.0000000000000001E-3</v>
      </c>
      <c r="E16113">
        <v>0</v>
      </c>
      <c r="F16113">
        <v>1</v>
      </c>
    </row>
    <row r="16114" spans="1:6" x14ac:dyDescent="0.2">
      <c r="A16114" t="s">
        <v>16117</v>
      </c>
      <c r="B16114">
        <v>0.60669151726938297</v>
      </c>
      <c r="C16114">
        <v>6.9580420676434397E-3</v>
      </c>
      <c r="D16114">
        <v>3.0000000000000001E-3</v>
      </c>
      <c r="E16114">
        <v>0</v>
      </c>
      <c r="F16114">
        <v>1</v>
      </c>
    </row>
    <row r="16115" spans="1:6" x14ac:dyDescent="0.2">
      <c r="A16115" t="s">
        <v>16118</v>
      </c>
      <c r="B16115">
        <v>0.60669151726938297</v>
      </c>
      <c r="C16115">
        <v>6.4574953518262302E-3</v>
      </c>
      <c r="D16115">
        <v>3.0000000000000001E-3</v>
      </c>
      <c r="E16115">
        <v>0</v>
      </c>
      <c r="F16115">
        <v>1</v>
      </c>
    </row>
    <row r="16116" spans="1:6" x14ac:dyDescent="0.2">
      <c r="A16116" t="s">
        <v>16119</v>
      </c>
      <c r="B16116">
        <v>0.60669151726938297</v>
      </c>
      <c r="C16116">
        <v>9.8322086639339307E-3</v>
      </c>
      <c r="D16116">
        <v>3.0000000000000001E-3</v>
      </c>
      <c r="E16116">
        <v>0</v>
      </c>
      <c r="F16116">
        <v>1</v>
      </c>
    </row>
    <row r="16117" spans="1:6" x14ac:dyDescent="0.2">
      <c r="A16117" t="s">
        <v>16120</v>
      </c>
      <c r="B16117">
        <v>0.60669151726938297</v>
      </c>
      <c r="C16117">
        <v>6.3635911238087298E-3</v>
      </c>
      <c r="D16117">
        <v>3.0000000000000001E-3</v>
      </c>
      <c r="E16117">
        <v>0</v>
      </c>
      <c r="F16117">
        <v>1</v>
      </c>
    </row>
    <row r="16118" spans="1:6" x14ac:dyDescent="0.2">
      <c r="A16118" t="s">
        <v>16121</v>
      </c>
      <c r="B16118">
        <v>0.60669151726938297</v>
      </c>
      <c r="C16118">
        <v>3.85431801057001E-3</v>
      </c>
      <c r="D16118">
        <v>3.0000000000000001E-3</v>
      </c>
      <c r="E16118">
        <v>0</v>
      </c>
      <c r="F16118">
        <v>1</v>
      </c>
    </row>
    <row r="16119" spans="1:6" x14ac:dyDescent="0.2">
      <c r="A16119" t="s">
        <v>16122</v>
      </c>
      <c r="B16119">
        <v>0.60669151726938297</v>
      </c>
      <c r="C16119">
        <v>4.0087927744072403E-3</v>
      </c>
      <c r="D16119">
        <v>3.0000000000000001E-3</v>
      </c>
      <c r="E16119">
        <v>0</v>
      </c>
      <c r="F16119">
        <v>1</v>
      </c>
    </row>
    <row r="16120" spans="1:6" x14ac:dyDescent="0.2">
      <c r="A16120" t="s">
        <v>16123</v>
      </c>
      <c r="B16120">
        <v>0.60669151726938297</v>
      </c>
      <c r="C16120">
        <v>9.1117328116603596E-3</v>
      </c>
      <c r="D16120">
        <v>3.0000000000000001E-3</v>
      </c>
      <c r="E16120">
        <v>0</v>
      </c>
      <c r="F16120">
        <v>1</v>
      </c>
    </row>
    <row r="16121" spans="1:6" x14ac:dyDescent="0.2">
      <c r="A16121" t="s">
        <v>16124</v>
      </c>
      <c r="B16121">
        <v>0.60669151726938297</v>
      </c>
      <c r="C16121">
        <v>4.5375825230555E-3</v>
      </c>
      <c r="D16121">
        <v>3.0000000000000001E-3</v>
      </c>
      <c r="E16121">
        <v>0</v>
      </c>
      <c r="F16121">
        <v>1</v>
      </c>
    </row>
    <row r="16122" spans="1:6" x14ac:dyDescent="0.2">
      <c r="A16122" t="s">
        <v>16125</v>
      </c>
      <c r="B16122">
        <v>0.60669151726938297</v>
      </c>
      <c r="C16122">
        <v>4.4122076767177604E-3</v>
      </c>
      <c r="D16122">
        <v>3.0000000000000001E-3</v>
      </c>
      <c r="E16122">
        <v>0</v>
      </c>
      <c r="F16122">
        <v>1</v>
      </c>
    </row>
    <row r="16123" spans="1:6" x14ac:dyDescent="0.2">
      <c r="A16123" t="s">
        <v>16126</v>
      </c>
      <c r="B16123">
        <v>0.60669151726938297</v>
      </c>
      <c r="C16123">
        <v>6.0796597369239796E-3</v>
      </c>
      <c r="D16123">
        <v>3.0000000000000001E-3</v>
      </c>
      <c r="E16123">
        <v>0</v>
      </c>
      <c r="F16123">
        <v>1</v>
      </c>
    </row>
    <row r="16124" spans="1:6" x14ac:dyDescent="0.2">
      <c r="A16124" t="s">
        <v>16127</v>
      </c>
      <c r="B16124">
        <v>0.60669151726938297</v>
      </c>
      <c r="C16124">
        <v>1.08133888504513E-2</v>
      </c>
      <c r="D16124">
        <v>3.0000000000000001E-3</v>
      </c>
      <c r="E16124">
        <v>0</v>
      </c>
      <c r="F16124">
        <v>1</v>
      </c>
    </row>
    <row r="16125" spans="1:6" x14ac:dyDescent="0.2">
      <c r="A16125" t="s">
        <v>16128</v>
      </c>
      <c r="B16125">
        <v>0.60669151726938297</v>
      </c>
      <c r="C16125">
        <v>7.1013558100600704E-3</v>
      </c>
      <c r="D16125">
        <v>3.0000000000000001E-3</v>
      </c>
      <c r="E16125">
        <v>0</v>
      </c>
      <c r="F16125">
        <v>1</v>
      </c>
    </row>
    <row r="16126" spans="1:6" x14ac:dyDescent="0.2">
      <c r="A16126" t="s">
        <v>16129</v>
      </c>
      <c r="B16126">
        <v>0.60669151726938297</v>
      </c>
      <c r="C16126">
        <v>3.4063078650851302E-3</v>
      </c>
      <c r="D16126">
        <v>3.0000000000000001E-3</v>
      </c>
      <c r="E16126">
        <v>0</v>
      </c>
      <c r="F16126">
        <v>1</v>
      </c>
    </row>
    <row r="16127" spans="1:6" x14ac:dyDescent="0.2">
      <c r="A16127" t="s">
        <v>16130</v>
      </c>
      <c r="B16127">
        <v>0.60669151726938297</v>
      </c>
      <c r="C16127">
        <v>4.3233495382020704E-3</v>
      </c>
      <c r="D16127">
        <v>3.0000000000000001E-3</v>
      </c>
      <c r="E16127">
        <v>0</v>
      </c>
      <c r="F16127">
        <v>1</v>
      </c>
    </row>
    <row r="16128" spans="1:6" x14ac:dyDescent="0.2">
      <c r="A16128" t="s">
        <v>16131</v>
      </c>
      <c r="B16128">
        <v>0.60669151726938297</v>
      </c>
      <c r="C16128">
        <v>1.0078245950804201E-2</v>
      </c>
      <c r="D16128">
        <v>3.0000000000000001E-3</v>
      </c>
      <c r="E16128">
        <v>0</v>
      </c>
      <c r="F16128">
        <v>1</v>
      </c>
    </row>
    <row r="16129" spans="1:6" x14ac:dyDescent="0.2">
      <c r="A16129" t="s">
        <v>16132</v>
      </c>
      <c r="B16129">
        <v>0.60669151726938297</v>
      </c>
      <c r="C16129">
        <v>4.8603194720159499E-3</v>
      </c>
      <c r="D16129">
        <v>3.0000000000000001E-3</v>
      </c>
      <c r="E16129">
        <v>0</v>
      </c>
      <c r="F16129">
        <v>1</v>
      </c>
    </row>
    <row r="16130" spans="1:6" x14ac:dyDescent="0.2">
      <c r="A16130" t="s">
        <v>16133</v>
      </c>
      <c r="B16130">
        <v>0.60669151726938297</v>
      </c>
      <c r="C16130">
        <v>4.7556955004785899E-3</v>
      </c>
      <c r="D16130">
        <v>3.0000000000000001E-3</v>
      </c>
      <c r="E16130">
        <v>0</v>
      </c>
      <c r="F16130">
        <v>1</v>
      </c>
    </row>
    <row r="16131" spans="1:6" x14ac:dyDescent="0.2">
      <c r="A16131" t="s">
        <v>16134</v>
      </c>
      <c r="B16131">
        <v>0.60669151726938297</v>
      </c>
      <c r="C16131">
        <v>4.1351858032917001E-3</v>
      </c>
      <c r="D16131">
        <v>3.0000000000000001E-3</v>
      </c>
      <c r="E16131">
        <v>0</v>
      </c>
      <c r="F16131">
        <v>1</v>
      </c>
    </row>
    <row r="16132" spans="1:6" x14ac:dyDescent="0.2">
      <c r="A16132" t="s">
        <v>16135</v>
      </c>
      <c r="B16132">
        <v>0.60669151726938297</v>
      </c>
      <c r="C16132">
        <v>3.8409809986135299E-3</v>
      </c>
      <c r="D16132">
        <v>3.0000000000000001E-3</v>
      </c>
      <c r="E16132">
        <v>0</v>
      </c>
      <c r="F16132">
        <v>1</v>
      </c>
    </row>
    <row r="16133" spans="1:6" x14ac:dyDescent="0.2">
      <c r="A16133" t="s">
        <v>16136</v>
      </c>
      <c r="B16133">
        <v>0.60669151726938297</v>
      </c>
      <c r="C16133">
        <v>8.0425568356632497E-3</v>
      </c>
      <c r="D16133">
        <v>3.0000000000000001E-3</v>
      </c>
      <c r="E16133">
        <v>0</v>
      </c>
      <c r="F16133">
        <v>1</v>
      </c>
    </row>
    <row r="16134" spans="1:6" x14ac:dyDescent="0.2">
      <c r="A16134" t="s">
        <v>16137</v>
      </c>
      <c r="B16134">
        <v>0.60669151726938297</v>
      </c>
      <c r="C16134">
        <v>1.31335108577239E-2</v>
      </c>
      <c r="D16134">
        <v>3.0000000000000001E-3</v>
      </c>
      <c r="E16134">
        <v>0</v>
      </c>
      <c r="F16134">
        <v>1</v>
      </c>
    </row>
    <row r="16135" spans="1:6" x14ac:dyDescent="0.2">
      <c r="A16135" t="s">
        <v>16138</v>
      </c>
      <c r="B16135">
        <v>0.60669151726938297</v>
      </c>
      <c r="C16135">
        <v>6.41924085379025E-3</v>
      </c>
      <c r="D16135">
        <v>3.0000000000000001E-3</v>
      </c>
      <c r="E16135">
        <v>0</v>
      </c>
      <c r="F16135">
        <v>1</v>
      </c>
    </row>
    <row r="16136" spans="1:6" x14ac:dyDescent="0.2">
      <c r="A16136" t="s">
        <v>16139</v>
      </c>
      <c r="B16136">
        <v>0.60669151726938297</v>
      </c>
      <c r="C16136">
        <v>3.4063078650851302E-3</v>
      </c>
      <c r="D16136">
        <v>3.0000000000000001E-3</v>
      </c>
      <c r="E16136">
        <v>0</v>
      </c>
      <c r="F16136">
        <v>1</v>
      </c>
    </row>
    <row r="16137" spans="1:6" x14ac:dyDescent="0.2">
      <c r="A16137" t="s">
        <v>16140</v>
      </c>
      <c r="B16137">
        <v>0.60669151726938297</v>
      </c>
      <c r="C16137">
        <v>4.4173467373829099E-3</v>
      </c>
      <c r="D16137">
        <v>3.0000000000000001E-3</v>
      </c>
      <c r="E16137">
        <v>0</v>
      </c>
      <c r="F16137">
        <v>1</v>
      </c>
    </row>
    <row r="16138" spans="1:6" x14ac:dyDescent="0.2">
      <c r="A16138" t="s">
        <v>16141</v>
      </c>
      <c r="B16138">
        <v>0.60669151726938297</v>
      </c>
      <c r="C16138">
        <v>3.27775647259149E-3</v>
      </c>
      <c r="D16138">
        <v>3.0000000000000001E-3</v>
      </c>
      <c r="E16138">
        <v>0</v>
      </c>
      <c r="F16138">
        <v>1</v>
      </c>
    </row>
    <row r="16139" spans="1:6" x14ac:dyDescent="0.2">
      <c r="A16139" t="s">
        <v>16142</v>
      </c>
      <c r="B16139">
        <v>0.60669151726938297</v>
      </c>
      <c r="C16139">
        <v>8.9911248562323E-3</v>
      </c>
      <c r="D16139">
        <v>3.0000000000000001E-3</v>
      </c>
      <c r="E16139">
        <v>0</v>
      </c>
      <c r="F16139">
        <v>1</v>
      </c>
    </row>
    <row r="16140" spans="1:6" x14ac:dyDescent="0.2">
      <c r="A16140" t="s">
        <v>16143</v>
      </c>
      <c r="B16140">
        <v>0.60669151726938297</v>
      </c>
      <c r="C16140">
        <v>3.27775647259149E-3</v>
      </c>
      <c r="D16140">
        <v>3.0000000000000001E-3</v>
      </c>
      <c r="E16140">
        <v>0</v>
      </c>
      <c r="F16140">
        <v>1</v>
      </c>
    </row>
    <row r="16141" spans="1:6" x14ac:dyDescent="0.2">
      <c r="A16141" t="s">
        <v>16144</v>
      </c>
      <c r="B16141">
        <v>0.60669151726938297</v>
      </c>
      <c r="C16141">
        <v>7.5943124565085902E-3</v>
      </c>
      <c r="D16141">
        <v>3.0000000000000001E-3</v>
      </c>
      <c r="E16141">
        <v>0</v>
      </c>
      <c r="F16141">
        <v>1</v>
      </c>
    </row>
    <row r="16142" spans="1:6" x14ac:dyDescent="0.2">
      <c r="A16142" t="s">
        <v>16145</v>
      </c>
      <c r="B16142">
        <v>0.60669151726938297</v>
      </c>
      <c r="C16142">
        <v>6.6558170551530996E-3</v>
      </c>
      <c r="D16142">
        <v>3.0000000000000001E-3</v>
      </c>
      <c r="E16142">
        <v>0</v>
      </c>
      <c r="F16142">
        <v>1</v>
      </c>
    </row>
    <row r="16143" spans="1:6" x14ac:dyDescent="0.2">
      <c r="A16143" t="s">
        <v>16146</v>
      </c>
      <c r="B16143">
        <v>0.60669151726938297</v>
      </c>
      <c r="C16143">
        <v>7.3089195408118203E-3</v>
      </c>
      <c r="D16143">
        <v>3.0000000000000001E-3</v>
      </c>
      <c r="E16143">
        <v>0</v>
      </c>
      <c r="F16143">
        <v>1</v>
      </c>
    </row>
    <row r="16144" spans="1:6" x14ac:dyDescent="0.2">
      <c r="A16144" t="s">
        <v>16147</v>
      </c>
      <c r="B16144">
        <v>0.60669151726938297</v>
      </c>
      <c r="C16144">
        <v>7.1493247765377398E-3</v>
      </c>
      <c r="D16144">
        <v>3.0000000000000001E-3</v>
      </c>
      <c r="E16144">
        <v>0</v>
      </c>
      <c r="F16144">
        <v>1</v>
      </c>
    </row>
    <row r="16145" spans="1:6" x14ac:dyDescent="0.2">
      <c r="A16145" t="s">
        <v>16148</v>
      </c>
      <c r="B16145">
        <v>0.60669151726938297</v>
      </c>
      <c r="C16145">
        <v>7.2403157142767504E-3</v>
      </c>
      <c r="D16145">
        <v>3.0000000000000001E-3</v>
      </c>
      <c r="E16145">
        <v>0</v>
      </c>
      <c r="F16145">
        <v>1</v>
      </c>
    </row>
    <row r="16146" spans="1:6" x14ac:dyDescent="0.2">
      <c r="A16146" t="s">
        <v>16149</v>
      </c>
      <c r="B16146">
        <v>0.60669151726938297</v>
      </c>
      <c r="C16146">
        <v>3.27775647259149E-3</v>
      </c>
      <c r="D16146">
        <v>3.0000000000000001E-3</v>
      </c>
      <c r="E16146">
        <v>0</v>
      </c>
      <c r="F16146">
        <v>1</v>
      </c>
    </row>
    <row r="16147" spans="1:6" x14ac:dyDescent="0.2">
      <c r="A16147" t="s">
        <v>16150</v>
      </c>
      <c r="B16147">
        <v>0.60669151726938297</v>
      </c>
      <c r="C16147">
        <v>4.2086066897847902E-3</v>
      </c>
      <c r="D16147">
        <v>3.0000000000000001E-3</v>
      </c>
      <c r="E16147">
        <v>0</v>
      </c>
      <c r="F16147">
        <v>1</v>
      </c>
    </row>
    <row r="16148" spans="1:6" x14ac:dyDescent="0.2">
      <c r="A16148" t="s">
        <v>16151</v>
      </c>
      <c r="B16148">
        <v>0.60669151726938297</v>
      </c>
      <c r="C16148">
        <v>3.27775647259149E-3</v>
      </c>
      <c r="D16148">
        <v>3.0000000000000001E-3</v>
      </c>
      <c r="E16148">
        <v>0</v>
      </c>
      <c r="F16148">
        <v>1</v>
      </c>
    </row>
    <row r="16149" spans="1:6" x14ac:dyDescent="0.2">
      <c r="A16149" t="s">
        <v>16152</v>
      </c>
      <c r="B16149">
        <v>0.60669151726938297</v>
      </c>
      <c r="C16149">
        <v>1.0993623615917301E-2</v>
      </c>
      <c r="D16149">
        <v>3.0000000000000001E-3</v>
      </c>
      <c r="E16149">
        <v>0</v>
      </c>
      <c r="F16149">
        <v>1</v>
      </c>
    </row>
    <row r="16150" spans="1:6" x14ac:dyDescent="0.2">
      <c r="A16150" t="s">
        <v>16153</v>
      </c>
      <c r="B16150">
        <v>0.60669151726938297</v>
      </c>
      <c r="C16150">
        <v>4.7556955004785899E-3</v>
      </c>
      <c r="D16150">
        <v>3.0000000000000001E-3</v>
      </c>
      <c r="E16150">
        <v>0</v>
      </c>
      <c r="F16150">
        <v>1</v>
      </c>
    </row>
    <row r="16151" spans="1:6" x14ac:dyDescent="0.2">
      <c r="A16151" t="s">
        <v>16154</v>
      </c>
      <c r="B16151">
        <v>0.60669151726938297</v>
      </c>
      <c r="C16151">
        <v>3.63309122722735E-3</v>
      </c>
      <c r="D16151">
        <v>3.0000000000000001E-3</v>
      </c>
      <c r="E16151">
        <v>0</v>
      </c>
      <c r="F16151">
        <v>1</v>
      </c>
    </row>
    <row r="16152" spans="1:6" x14ac:dyDescent="0.2">
      <c r="A16152" t="s">
        <v>16155</v>
      </c>
      <c r="B16152">
        <v>0.60669151726938297</v>
      </c>
      <c r="C16152">
        <v>1.3742255420412E-2</v>
      </c>
      <c r="D16152">
        <v>3.0000000000000001E-3</v>
      </c>
      <c r="E16152">
        <v>0</v>
      </c>
      <c r="F16152">
        <v>1</v>
      </c>
    </row>
    <row r="16153" spans="1:6" x14ac:dyDescent="0.2">
      <c r="A16153" t="s">
        <v>16156</v>
      </c>
      <c r="B16153">
        <v>0.60669151726938297</v>
      </c>
      <c r="C16153">
        <v>7.4270026063026299E-3</v>
      </c>
      <c r="D16153">
        <v>3.0000000000000001E-3</v>
      </c>
      <c r="E16153">
        <v>0</v>
      </c>
      <c r="F16153">
        <v>1</v>
      </c>
    </row>
    <row r="16154" spans="1:6" x14ac:dyDescent="0.2">
      <c r="A16154" t="s">
        <v>16157</v>
      </c>
      <c r="B16154">
        <v>0.60669151726938297</v>
      </c>
      <c r="C16154">
        <v>8.7609267163225191E-3</v>
      </c>
      <c r="D16154">
        <v>3.0000000000000001E-3</v>
      </c>
      <c r="E16154">
        <v>0</v>
      </c>
      <c r="F16154">
        <v>1</v>
      </c>
    </row>
    <row r="16155" spans="1:6" x14ac:dyDescent="0.2">
      <c r="A16155" t="s">
        <v>16158</v>
      </c>
      <c r="B16155">
        <v>0.60669151726938297</v>
      </c>
      <c r="C16155">
        <v>1.15195501893214E-2</v>
      </c>
      <c r="D16155">
        <v>3.0000000000000001E-3</v>
      </c>
      <c r="E16155">
        <v>0</v>
      </c>
      <c r="F16155">
        <v>1</v>
      </c>
    </row>
    <row r="16156" spans="1:6" x14ac:dyDescent="0.2">
      <c r="A16156" t="s">
        <v>16159</v>
      </c>
      <c r="B16156">
        <v>0.60669151726938297</v>
      </c>
      <c r="C16156">
        <v>7.3348345782747303E-3</v>
      </c>
      <c r="D16156">
        <v>3.0000000000000001E-3</v>
      </c>
      <c r="E16156">
        <v>0</v>
      </c>
      <c r="F16156">
        <v>1</v>
      </c>
    </row>
    <row r="16157" spans="1:6" x14ac:dyDescent="0.2">
      <c r="A16157" t="s">
        <v>16160</v>
      </c>
      <c r="B16157">
        <v>0.60669151726938297</v>
      </c>
      <c r="C16157">
        <v>4.8023654481911798E-3</v>
      </c>
      <c r="D16157">
        <v>3.0000000000000001E-3</v>
      </c>
      <c r="E16157">
        <v>0</v>
      </c>
      <c r="F16157">
        <v>1</v>
      </c>
    </row>
    <row r="16158" spans="1:6" x14ac:dyDescent="0.2">
      <c r="A16158" t="s">
        <v>16161</v>
      </c>
      <c r="B16158">
        <v>0.60669151726938297</v>
      </c>
      <c r="C16158">
        <v>6.9031608240813901E-3</v>
      </c>
      <c r="D16158">
        <v>3.0000000000000001E-3</v>
      </c>
      <c r="E16158">
        <v>0</v>
      </c>
      <c r="F16158">
        <v>1</v>
      </c>
    </row>
    <row r="16159" spans="1:6" x14ac:dyDescent="0.2">
      <c r="A16159" t="s">
        <v>16162</v>
      </c>
      <c r="B16159">
        <v>0.60669151726938297</v>
      </c>
      <c r="C16159">
        <v>7.6427752988622501E-3</v>
      </c>
      <c r="D16159">
        <v>3.0000000000000001E-3</v>
      </c>
      <c r="E16159">
        <v>0</v>
      </c>
      <c r="F16159">
        <v>1</v>
      </c>
    </row>
    <row r="16160" spans="1:6" x14ac:dyDescent="0.2">
      <c r="A16160" t="s">
        <v>16163</v>
      </c>
      <c r="B16160">
        <v>0.60669151726938297</v>
      </c>
      <c r="C16160">
        <v>7.8402717198651703E-3</v>
      </c>
      <c r="D16160">
        <v>3.0000000000000001E-3</v>
      </c>
      <c r="E16160">
        <v>0</v>
      </c>
      <c r="F16160">
        <v>1</v>
      </c>
    </row>
    <row r="16161" spans="1:6" x14ac:dyDescent="0.2">
      <c r="A16161" t="s">
        <v>16164</v>
      </c>
      <c r="B16161">
        <v>0.60669151726938297</v>
      </c>
      <c r="C16161">
        <v>3.63309122722735E-3</v>
      </c>
      <c r="D16161">
        <v>3.0000000000000001E-3</v>
      </c>
      <c r="E16161">
        <v>0</v>
      </c>
      <c r="F16161">
        <v>1</v>
      </c>
    </row>
    <row r="16162" spans="1:6" x14ac:dyDescent="0.2">
      <c r="A16162" t="s">
        <v>16165</v>
      </c>
      <c r="B16162">
        <v>0.60669151726938297</v>
      </c>
      <c r="C16162">
        <v>1.1271341286469E-2</v>
      </c>
      <c r="D16162">
        <v>3.0000000000000001E-3</v>
      </c>
      <c r="E16162">
        <v>0</v>
      </c>
      <c r="F16162">
        <v>1</v>
      </c>
    </row>
    <row r="16163" spans="1:6" x14ac:dyDescent="0.2">
      <c r="A16163" t="s">
        <v>16166</v>
      </c>
      <c r="B16163">
        <v>0.60669151726938297</v>
      </c>
      <c r="C16163">
        <v>4.0087927744072403E-3</v>
      </c>
      <c r="D16163">
        <v>3.0000000000000001E-3</v>
      </c>
      <c r="E16163">
        <v>0</v>
      </c>
      <c r="F16163">
        <v>1</v>
      </c>
    </row>
    <row r="16164" spans="1:6" x14ac:dyDescent="0.2">
      <c r="A16164" t="s">
        <v>16167</v>
      </c>
      <c r="B16164">
        <v>0.60669151726938297</v>
      </c>
      <c r="C16164">
        <v>7.2530084140286898E-3</v>
      </c>
      <c r="D16164">
        <v>3.0000000000000001E-3</v>
      </c>
      <c r="E16164">
        <v>0</v>
      </c>
      <c r="F16164">
        <v>1</v>
      </c>
    </row>
    <row r="16165" spans="1:6" x14ac:dyDescent="0.2">
      <c r="A16165" t="s">
        <v>16168</v>
      </c>
      <c r="B16165">
        <v>0.60669151726938297</v>
      </c>
      <c r="C16165">
        <v>3.8802790801618801E-3</v>
      </c>
      <c r="D16165">
        <v>3.0000000000000001E-3</v>
      </c>
      <c r="E16165">
        <v>0</v>
      </c>
      <c r="F16165">
        <v>1</v>
      </c>
    </row>
    <row r="16166" spans="1:6" x14ac:dyDescent="0.2">
      <c r="A16166" t="s">
        <v>16169</v>
      </c>
      <c r="B16166">
        <v>0.60669151726938297</v>
      </c>
      <c r="C16166">
        <v>6.1678214910177104E-3</v>
      </c>
      <c r="D16166">
        <v>3.0000000000000001E-3</v>
      </c>
      <c r="E16166">
        <v>0</v>
      </c>
      <c r="F16166">
        <v>1</v>
      </c>
    </row>
    <row r="16167" spans="1:6" x14ac:dyDescent="0.2">
      <c r="A16167" t="s">
        <v>16170</v>
      </c>
      <c r="B16167">
        <v>0.60669151726938297</v>
      </c>
      <c r="C16167">
        <v>4.4663332045617697E-3</v>
      </c>
      <c r="D16167">
        <v>3.0000000000000001E-3</v>
      </c>
      <c r="E16167">
        <v>0</v>
      </c>
      <c r="F16167">
        <v>1</v>
      </c>
    </row>
    <row r="16168" spans="1:6" x14ac:dyDescent="0.2">
      <c r="A16168" t="s">
        <v>16171</v>
      </c>
      <c r="B16168">
        <v>0.60669151726938297</v>
      </c>
      <c r="C16168">
        <v>6.6132615996262398E-3</v>
      </c>
      <c r="D16168">
        <v>3.0000000000000001E-3</v>
      </c>
      <c r="E16168">
        <v>0</v>
      </c>
      <c r="F16168">
        <v>1</v>
      </c>
    </row>
    <row r="16169" spans="1:6" x14ac:dyDescent="0.2">
      <c r="A16169" t="s">
        <v>16172</v>
      </c>
      <c r="B16169">
        <v>0.60669151726938297</v>
      </c>
      <c r="C16169">
        <v>5.7808025470091904E-3</v>
      </c>
      <c r="D16169">
        <v>3.0000000000000001E-3</v>
      </c>
      <c r="E16169">
        <v>0</v>
      </c>
      <c r="F16169">
        <v>1</v>
      </c>
    </row>
    <row r="16170" spans="1:6" x14ac:dyDescent="0.2">
      <c r="A16170" t="s">
        <v>16173</v>
      </c>
      <c r="B16170">
        <v>0.60669151726938297</v>
      </c>
      <c r="C16170">
        <v>5.7808025470091904E-3</v>
      </c>
      <c r="D16170">
        <v>3.0000000000000001E-3</v>
      </c>
      <c r="E16170">
        <v>0</v>
      </c>
      <c r="F16170">
        <v>1</v>
      </c>
    </row>
    <row r="16171" spans="1:6" x14ac:dyDescent="0.2">
      <c r="A16171" t="s">
        <v>16174</v>
      </c>
      <c r="B16171">
        <v>0.60669151726938297</v>
      </c>
      <c r="C16171">
        <v>1.0567329509648799E-2</v>
      </c>
      <c r="D16171">
        <v>3.0000000000000001E-3</v>
      </c>
      <c r="E16171">
        <v>0</v>
      </c>
      <c r="F16171">
        <v>1</v>
      </c>
    </row>
    <row r="16172" spans="1:6" x14ac:dyDescent="0.2">
      <c r="A16172" t="s">
        <v>16175</v>
      </c>
      <c r="B16172">
        <v>0.60669151726938297</v>
      </c>
      <c r="C16172">
        <v>8.6774056563027301E-3</v>
      </c>
      <c r="D16172">
        <v>3.0000000000000001E-3</v>
      </c>
      <c r="E16172">
        <v>0</v>
      </c>
      <c r="F16172">
        <v>1</v>
      </c>
    </row>
    <row r="16173" spans="1:6" x14ac:dyDescent="0.2">
      <c r="A16173" t="s">
        <v>16176</v>
      </c>
      <c r="B16173">
        <v>0.60669151726938297</v>
      </c>
      <c r="C16173">
        <v>1.14673037901114E-2</v>
      </c>
      <c r="D16173">
        <v>3.0000000000000001E-3</v>
      </c>
      <c r="E16173">
        <v>0</v>
      </c>
      <c r="F16173">
        <v>1</v>
      </c>
    </row>
    <row r="16174" spans="1:6" x14ac:dyDescent="0.2">
      <c r="A16174" t="s">
        <v>16177</v>
      </c>
      <c r="B16174">
        <v>0.60669151726938297</v>
      </c>
      <c r="C16174">
        <v>6.5817004195697403E-3</v>
      </c>
      <c r="D16174">
        <v>3.0000000000000001E-3</v>
      </c>
      <c r="E16174">
        <v>0</v>
      </c>
      <c r="F16174">
        <v>1</v>
      </c>
    </row>
    <row r="16175" spans="1:6" x14ac:dyDescent="0.2">
      <c r="A16175" t="s">
        <v>16178</v>
      </c>
      <c r="B16175">
        <v>0.60669151726938297</v>
      </c>
      <c r="C16175">
        <v>5.1818411073972998E-3</v>
      </c>
      <c r="D16175">
        <v>3.0000000000000001E-3</v>
      </c>
      <c r="E16175">
        <v>0</v>
      </c>
      <c r="F16175">
        <v>1</v>
      </c>
    </row>
    <row r="16176" spans="1:6" x14ac:dyDescent="0.2">
      <c r="A16176" t="s">
        <v>16179</v>
      </c>
      <c r="B16176">
        <v>0.60669151726938297</v>
      </c>
      <c r="C16176">
        <v>6.8770826133611497E-3</v>
      </c>
      <c r="D16176">
        <v>3.0000000000000001E-3</v>
      </c>
      <c r="E16176">
        <v>0</v>
      </c>
      <c r="F16176">
        <v>1</v>
      </c>
    </row>
    <row r="16177" spans="1:6" x14ac:dyDescent="0.2">
      <c r="A16177" t="s">
        <v>16180</v>
      </c>
      <c r="B16177">
        <v>0.60669151726938297</v>
      </c>
      <c r="C16177">
        <v>4.5209048021225299E-3</v>
      </c>
      <c r="D16177">
        <v>3.0000000000000001E-3</v>
      </c>
      <c r="E16177">
        <v>0</v>
      </c>
      <c r="F16177">
        <v>1</v>
      </c>
    </row>
    <row r="16178" spans="1:6" x14ac:dyDescent="0.2">
      <c r="A16178" t="s">
        <v>16181</v>
      </c>
      <c r="B16178">
        <v>0.60669151726938297</v>
      </c>
      <c r="C16178">
        <v>6.1678214910177104E-3</v>
      </c>
      <c r="D16178">
        <v>3.0000000000000001E-3</v>
      </c>
      <c r="E16178">
        <v>0</v>
      </c>
      <c r="F16178">
        <v>1</v>
      </c>
    </row>
    <row r="16179" spans="1:6" x14ac:dyDescent="0.2">
      <c r="A16179" t="s">
        <v>16182</v>
      </c>
      <c r="B16179">
        <v>0.60669151726938297</v>
      </c>
      <c r="C16179">
        <v>8.4049718023315907E-3</v>
      </c>
      <c r="D16179">
        <v>3.0000000000000001E-3</v>
      </c>
      <c r="E16179">
        <v>0</v>
      </c>
      <c r="F16179">
        <v>1</v>
      </c>
    </row>
    <row r="16180" spans="1:6" x14ac:dyDescent="0.2">
      <c r="A16180" t="s">
        <v>16183</v>
      </c>
      <c r="B16180">
        <v>0.60669151726938297</v>
      </c>
      <c r="C16180">
        <v>8.2257141085824107E-3</v>
      </c>
      <c r="D16180">
        <v>3.0000000000000001E-3</v>
      </c>
      <c r="E16180">
        <v>0</v>
      </c>
      <c r="F16180">
        <v>1</v>
      </c>
    </row>
    <row r="16181" spans="1:6" x14ac:dyDescent="0.2">
      <c r="A16181" t="s">
        <v>16184</v>
      </c>
      <c r="B16181">
        <v>0.60669151726938297</v>
      </c>
      <c r="C16181">
        <v>1.9669860487563601E-2</v>
      </c>
      <c r="D16181">
        <v>3.0000000000000001E-3</v>
      </c>
      <c r="E16181">
        <v>0</v>
      </c>
      <c r="F16181">
        <v>1</v>
      </c>
    </row>
    <row r="16182" spans="1:6" x14ac:dyDescent="0.2">
      <c r="A16182" t="s">
        <v>16185</v>
      </c>
      <c r="B16182">
        <v>0.60669151726938297</v>
      </c>
      <c r="C16182">
        <v>3.1605292097865601E-3</v>
      </c>
      <c r="D16182">
        <v>3.0000000000000001E-3</v>
      </c>
      <c r="E16182">
        <v>0</v>
      </c>
      <c r="F16182">
        <v>1</v>
      </c>
    </row>
    <row r="16183" spans="1:6" x14ac:dyDescent="0.2">
      <c r="A16183" t="s">
        <v>16186</v>
      </c>
      <c r="B16183">
        <v>0.60669151726938297</v>
      </c>
      <c r="C16183">
        <v>1.1136197675993401E-2</v>
      </c>
      <c r="D16183">
        <v>3.0000000000000001E-3</v>
      </c>
      <c r="E16183">
        <v>0</v>
      </c>
      <c r="F16183">
        <v>1</v>
      </c>
    </row>
    <row r="16184" spans="1:6" x14ac:dyDescent="0.2">
      <c r="A16184" t="s">
        <v>16187</v>
      </c>
      <c r="B16184">
        <v>0.60669151726938297</v>
      </c>
      <c r="C16184">
        <v>5.8266892645444596E-3</v>
      </c>
      <c r="D16184">
        <v>3.0000000000000001E-3</v>
      </c>
      <c r="E16184">
        <v>0</v>
      </c>
      <c r="F16184">
        <v>1</v>
      </c>
    </row>
    <row r="16185" spans="1:6" x14ac:dyDescent="0.2">
      <c r="A16185" t="s">
        <v>16188</v>
      </c>
      <c r="B16185">
        <v>0.60669151726938297</v>
      </c>
      <c r="C16185">
        <v>4.0490955617031197E-3</v>
      </c>
      <c r="D16185">
        <v>3.0000000000000001E-3</v>
      </c>
      <c r="E16185">
        <v>0</v>
      </c>
      <c r="F16185">
        <v>1</v>
      </c>
    </row>
    <row r="16186" spans="1:6" x14ac:dyDescent="0.2">
      <c r="A16186" t="s">
        <v>16189</v>
      </c>
      <c r="B16186">
        <v>0.60669151726938297</v>
      </c>
      <c r="C16186">
        <v>1.2374653139514901E-2</v>
      </c>
      <c r="D16186">
        <v>3.0000000000000001E-3</v>
      </c>
      <c r="E16186">
        <v>0</v>
      </c>
      <c r="F16186">
        <v>1</v>
      </c>
    </row>
    <row r="16187" spans="1:6" x14ac:dyDescent="0.2">
      <c r="A16187" t="s">
        <v>16190</v>
      </c>
      <c r="B16187">
        <v>0.60669151726938297</v>
      </c>
      <c r="C16187">
        <v>4.3614671633442599E-3</v>
      </c>
      <c r="D16187">
        <v>3.0000000000000001E-3</v>
      </c>
      <c r="E16187">
        <v>0</v>
      </c>
      <c r="F16187">
        <v>1</v>
      </c>
    </row>
    <row r="16188" spans="1:6" x14ac:dyDescent="0.2">
      <c r="A16188" t="s">
        <v>16191</v>
      </c>
      <c r="B16188">
        <v>0.60669151726938297</v>
      </c>
      <c r="C16188">
        <v>6.0796597369239796E-3</v>
      </c>
      <c r="D16188">
        <v>3.0000000000000001E-3</v>
      </c>
      <c r="E16188">
        <v>0</v>
      </c>
      <c r="F16188">
        <v>1</v>
      </c>
    </row>
    <row r="16189" spans="1:6" x14ac:dyDescent="0.2">
      <c r="A16189" t="s">
        <v>16192</v>
      </c>
      <c r="B16189">
        <v>0.60669151726938297</v>
      </c>
      <c r="C16189">
        <v>8.5663399117737807E-3</v>
      </c>
      <c r="D16189">
        <v>3.0000000000000001E-3</v>
      </c>
      <c r="E16189">
        <v>0</v>
      </c>
      <c r="F16189">
        <v>1</v>
      </c>
    </row>
    <row r="16190" spans="1:6" x14ac:dyDescent="0.2">
      <c r="A16190" t="s">
        <v>16193</v>
      </c>
      <c r="B16190">
        <v>0.60669151726938297</v>
      </c>
      <c r="C16190">
        <v>1.3211670067260199E-2</v>
      </c>
      <c r="D16190">
        <v>3.0000000000000001E-3</v>
      </c>
      <c r="E16190">
        <v>0</v>
      </c>
      <c r="F16190">
        <v>1</v>
      </c>
    </row>
    <row r="16191" spans="1:6" x14ac:dyDescent="0.2">
      <c r="A16191" t="s">
        <v>16194</v>
      </c>
      <c r="B16191">
        <v>0.60669151726938297</v>
      </c>
      <c r="C16191">
        <v>4.5562075528240197E-3</v>
      </c>
      <c r="D16191">
        <v>3.0000000000000001E-3</v>
      </c>
      <c r="E16191">
        <v>0</v>
      </c>
      <c r="F16191">
        <v>1</v>
      </c>
    </row>
    <row r="16192" spans="1:6" x14ac:dyDescent="0.2">
      <c r="A16192" t="s">
        <v>16195</v>
      </c>
      <c r="B16192">
        <v>0.60669151726938297</v>
      </c>
      <c r="C16192">
        <v>4.4173467373829099E-3</v>
      </c>
      <c r="D16192">
        <v>3.0000000000000001E-3</v>
      </c>
      <c r="E16192">
        <v>0</v>
      </c>
      <c r="F16192">
        <v>1</v>
      </c>
    </row>
    <row r="16193" spans="1:6" x14ac:dyDescent="0.2">
      <c r="A16193" t="s">
        <v>16196</v>
      </c>
      <c r="B16193">
        <v>0.60669151726938297</v>
      </c>
      <c r="C16193">
        <v>1.35217732980075E-2</v>
      </c>
      <c r="D16193">
        <v>3.0000000000000001E-3</v>
      </c>
      <c r="E16193">
        <v>0</v>
      </c>
      <c r="F16193">
        <v>1</v>
      </c>
    </row>
    <row r="16194" spans="1:6" x14ac:dyDescent="0.2">
      <c r="A16194" t="s">
        <v>16197</v>
      </c>
      <c r="B16194">
        <v>0.60669151726938297</v>
      </c>
      <c r="C16194">
        <v>3.48294924274937E-3</v>
      </c>
      <c r="D16194">
        <v>3.0000000000000001E-3</v>
      </c>
      <c r="E16194">
        <v>0</v>
      </c>
      <c r="F16194">
        <v>1</v>
      </c>
    </row>
    <row r="16195" spans="1:6" x14ac:dyDescent="0.2">
      <c r="A16195" t="s">
        <v>16198</v>
      </c>
      <c r="B16195">
        <v>0.60669151726938297</v>
      </c>
      <c r="C16195">
        <v>7.1945325603912404E-3</v>
      </c>
      <c r="D16195">
        <v>3.0000000000000001E-3</v>
      </c>
      <c r="E16195">
        <v>0</v>
      </c>
      <c r="F16195">
        <v>1</v>
      </c>
    </row>
    <row r="16196" spans="1:6" x14ac:dyDescent="0.2">
      <c r="A16196" t="s">
        <v>16199</v>
      </c>
      <c r="B16196">
        <v>0.60669151726938297</v>
      </c>
      <c r="C16196">
        <v>8.9680922240654003E-3</v>
      </c>
      <c r="D16196">
        <v>3.0000000000000001E-3</v>
      </c>
      <c r="E16196">
        <v>0</v>
      </c>
      <c r="F16196">
        <v>1</v>
      </c>
    </row>
    <row r="16197" spans="1:6" x14ac:dyDescent="0.2">
      <c r="A16197" t="s">
        <v>16200</v>
      </c>
      <c r="B16197">
        <v>0.60669151726938297</v>
      </c>
      <c r="C16197">
        <v>1.9310967399827302E-2</v>
      </c>
      <c r="D16197">
        <v>3.0000000000000001E-3</v>
      </c>
      <c r="E16197">
        <v>0</v>
      </c>
      <c r="F16197">
        <v>1</v>
      </c>
    </row>
    <row r="16198" spans="1:6" x14ac:dyDescent="0.2">
      <c r="A16198" t="s">
        <v>16201</v>
      </c>
      <c r="B16198">
        <v>0.60669151726938297</v>
      </c>
      <c r="C16198">
        <v>5.3707997401127002E-3</v>
      </c>
      <c r="D16198">
        <v>3.0000000000000001E-3</v>
      </c>
      <c r="E16198">
        <v>0</v>
      </c>
      <c r="F16198">
        <v>1</v>
      </c>
    </row>
    <row r="16199" spans="1:6" x14ac:dyDescent="0.2">
      <c r="A16199" t="s">
        <v>16202</v>
      </c>
      <c r="B16199">
        <v>0.60669151726938297</v>
      </c>
      <c r="C16199">
        <v>2.10583800428738E-3</v>
      </c>
      <c r="D16199">
        <v>3.0000000000000001E-3</v>
      </c>
      <c r="E16199">
        <v>0</v>
      </c>
      <c r="F16199">
        <v>1</v>
      </c>
    </row>
    <row r="16200" spans="1:6" x14ac:dyDescent="0.2">
      <c r="A16200" t="s">
        <v>16203</v>
      </c>
      <c r="B16200">
        <v>0.60669151726938297</v>
      </c>
      <c r="C16200">
        <v>1.2374653139514901E-2</v>
      </c>
      <c r="D16200">
        <v>3.0000000000000001E-3</v>
      </c>
      <c r="E16200">
        <v>0</v>
      </c>
      <c r="F16200">
        <v>1</v>
      </c>
    </row>
    <row r="16201" spans="1:6" x14ac:dyDescent="0.2">
      <c r="A16201" t="s">
        <v>16204</v>
      </c>
      <c r="B16201">
        <v>0.60669151726938297</v>
      </c>
      <c r="C16201">
        <v>5.3556311197932504E-3</v>
      </c>
      <c r="D16201">
        <v>3.0000000000000001E-3</v>
      </c>
      <c r="E16201">
        <v>0</v>
      </c>
      <c r="F16201">
        <v>1</v>
      </c>
    </row>
    <row r="16202" spans="1:6" x14ac:dyDescent="0.2">
      <c r="A16202" t="s">
        <v>16205</v>
      </c>
      <c r="B16202">
        <v>0.60669151726938297</v>
      </c>
      <c r="C16202">
        <v>5.5206445906935504E-3</v>
      </c>
      <c r="D16202">
        <v>3.0000000000000001E-3</v>
      </c>
      <c r="E16202">
        <v>0</v>
      </c>
      <c r="F16202">
        <v>1</v>
      </c>
    </row>
    <row r="16203" spans="1:6" x14ac:dyDescent="0.2">
      <c r="A16203" t="s">
        <v>16206</v>
      </c>
      <c r="B16203">
        <v>0.60669151726938297</v>
      </c>
      <c r="C16203">
        <v>6.8040834706488296E-3</v>
      </c>
      <c r="D16203">
        <v>3.0000000000000001E-3</v>
      </c>
      <c r="E16203">
        <v>0</v>
      </c>
      <c r="F16203">
        <v>1</v>
      </c>
    </row>
    <row r="16204" spans="1:6" x14ac:dyDescent="0.2">
      <c r="A16204" t="s">
        <v>16207</v>
      </c>
      <c r="B16204">
        <v>0.60669151726938297</v>
      </c>
      <c r="C16204">
        <v>8.9663253699936597E-3</v>
      </c>
      <c r="D16204">
        <v>3.0000000000000001E-3</v>
      </c>
      <c r="E16204">
        <v>0</v>
      </c>
      <c r="F16204">
        <v>1</v>
      </c>
    </row>
    <row r="16205" spans="1:6" x14ac:dyDescent="0.2">
      <c r="A16205" t="s">
        <v>16208</v>
      </c>
      <c r="B16205">
        <v>0.60669151726938297</v>
      </c>
      <c r="C16205">
        <v>8.8443521018053799E-3</v>
      </c>
      <c r="D16205">
        <v>3.0000000000000001E-3</v>
      </c>
      <c r="E16205">
        <v>0</v>
      </c>
      <c r="F16205">
        <v>1</v>
      </c>
    </row>
    <row r="16206" spans="1:6" x14ac:dyDescent="0.2">
      <c r="A16206" t="s">
        <v>16209</v>
      </c>
      <c r="B16206">
        <v>0.60669151726938297</v>
      </c>
      <c r="C16206">
        <v>3.38452250819792E-3</v>
      </c>
      <c r="D16206">
        <v>3.0000000000000001E-3</v>
      </c>
      <c r="E16206">
        <v>0</v>
      </c>
      <c r="F16206">
        <v>1</v>
      </c>
    </row>
    <row r="16207" spans="1:6" x14ac:dyDescent="0.2">
      <c r="A16207" t="s">
        <v>16210</v>
      </c>
      <c r="B16207">
        <v>0.60669151726938297</v>
      </c>
      <c r="C16207">
        <v>8.7373791883582994E-3</v>
      </c>
      <c r="D16207">
        <v>3.0000000000000001E-3</v>
      </c>
      <c r="E16207">
        <v>0</v>
      </c>
      <c r="F16207">
        <v>1</v>
      </c>
    </row>
    <row r="16208" spans="1:6" x14ac:dyDescent="0.2">
      <c r="A16208" t="s">
        <v>16211</v>
      </c>
      <c r="B16208">
        <v>0.60669151726938297</v>
      </c>
      <c r="C16208">
        <v>8.37404127667527E-3</v>
      </c>
      <c r="D16208">
        <v>3.0000000000000001E-3</v>
      </c>
      <c r="E16208">
        <v>0</v>
      </c>
      <c r="F16208">
        <v>1</v>
      </c>
    </row>
    <row r="16209" spans="1:6" x14ac:dyDescent="0.2">
      <c r="A16209" t="s">
        <v>16212</v>
      </c>
      <c r="B16209">
        <v>0.60669151726938297</v>
      </c>
      <c r="C16209">
        <v>4.0972133378423597E-3</v>
      </c>
      <c r="D16209">
        <v>3.0000000000000001E-3</v>
      </c>
      <c r="E16209">
        <v>0</v>
      </c>
      <c r="F16209">
        <v>1</v>
      </c>
    </row>
    <row r="16210" spans="1:6" x14ac:dyDescent="0.2">
      <c r="A16210" t="s">
        <v>16213</v>
      </c>
      <c r="B16210">
        <v>0.60669151726938297</v>
      </c>
      <c r="C16210">
        <v>4.92022121177812E-3</v>
      </c>
      <c r="D16210">
        <v>3.0000000000000001E-3</v>
      </c>
      <c r="E16210">
        <v>0</v>
      </c>
      <c r="F16210">
        <v>1</v>
      </c>
    </row>
    <row r="16211" spans="1:6" x14ac:dyDescent="0.2">
      <c r="A16211" t="s">
        <v>16214</v>
      </c>
      <c r="B16211">
        <v>0.60669151726938297</v>
      </c>
      <c r="C16211">
        <v>1.00271745413106E-2</v>
      </c>
      <c r="D16211">
        <v>3.0000000000000001E-3</v>
      </c>
      <c r="E16211">
        <v>0</v>
      </c>
      <c r="F16211">
        <v>1</v>
      </c>
    </row>
    <row r="16212" spans="1:6" x14ac:dyDescent="0.2">
      <c r="A16212" t="s">
        <v>16215</v>
      </c>
      <c r="B16212">
        <v>0.60669151726938297</v>
      </c>
      <c r="C16212">
        <v>7.8402717198651703E-3</v>
      </c>
      <c r="D16212">
        <v>3.0000000000000001E-3</v>
      </c>
      <c r="E16212">
        <v>0</v>
      </c>
      <c r="F16212">
        <v>1</v>
      </c>
    </row>
    <row r="16213" spans="1:6" x14ac:dyDescent="0.2">
      <c r="A16213" t="s">
        <v>16216</v>
      </c>
      <c r="B16213">
        <v>0.60669151726938297</v>
      </c>
      <c r="C16213">
        <v>6.41924085379025E-3</v>
      </c>
      <c r="D16213">
        <v>3.0000000000000001E-3</v>
      </c>
      <c r="E16213">
        <v>0</v>
      </c>
      <c r="F16213">
        <v>1</v>
      </c>
    </row>
    <row r="16214" spans="1:6" x14ac:dyDescent="0.2">
      <c r="A16214" t="s">
        <v>16217</v>
      </c>
      <c r="B16214">
        <v>0.60669151726938297</v>
      </c>
      <c r="C16214">
        <v>3.38452250819792E-3</v>
      </c>
      <c r="D16214">
        <v>3.0000000000000001E-3</v>
      </c>
      <c r="E16214">
        <v>0</v>
      </c>
      <c r="F16214">
        <v>1</v>
      </c>
    </row>
    <row r="16215" spans="1:6" x14ac:dyDescent="0.2">
      <c r="A16215" t="s">
        <v>16218</v>
      </c>
      <c r="B16215">
        <v>0.60669151726938297</v>
      </c>
      <c r="C16215">
        <v>7.2104906559659803E-3</v>
      </c>
      <c r="D16215">
        <v>3.0000000000000001E-3</v>
      </c>
      <c r="E16215">
        <v>0</v>
      </c>
      <c r="F16215">
        <v>1</v>
      </c>
    </row>
    <row r="16216" spans="1:6" x14ac:dyDescent="0.2">
      <c r="A16216" t="s">
        <v>16219</v>
      </c>
      <c r="B16216">
        <v>0.60669151726938297</v>
      </c>
      <c r="C16216">
        <v>3.1605292097865601E-3</v>
      </c>
      <c r="D16216">
        <v>3.0000000000000001E-3</v>
      </c>
      <c r="E16216">
        <v>0</v>
      </c>
      <c r="F16216">
        <v>1</v>
      </c>
    </row>
    <row r="16217" spans="1:6" x14ac:dyDescent="0.2">
      <c r="A16217" t="s">
        <v>16220</v>
      </c>
      <c r="B16217">
        <v>0.60669151726938297</v>
      </c>
      <c r="C16217">
        <v>6.3742866099415598E-3</v>
      </c>
      <c r="D16217">
        <v>3.0000000000000001E-3</v>
      </c>
      <c r="E16217">
        <v>0</v>
      </c>
      <c r="F16217">
        <v>1</v>
      </c>
    </row>
    <row r="16218" spans="1:6" x14ac:dyDescent="0.2">
      <c r="A16218" t="s">
        <v>16221</v>
      </c>
      <c r="B16218">
        <v>0.60669151726938297</v>
      </c>
      <c r="C16218">
        <v>1.0484557987359E-2</v>
      </c>
      <c r="D16218">
        <v>3.0000000000000001E-3</v>
      </c>
      <c r="E16218">
        <v>0</v>
      </c>
      <c r="F16218">
        <v>1</v>
      </c>
    </row>
    <row r="16219" spans="1:6" x14ac:dyDescent="0.2">
      <c r="A16219" t="s">
        <v>16222</v>
      </c>
      <c r="B16219">
        <v>0.60669151726938297</v>
      </c>
      <c r="C16219">
        <v>7.6762920311913996E-3</v>
      </c>
      <c r="D16219">
        <v>3.0000000000000001E-3</v>
      </c>
      <c r="E16219">
        <v>0</v>
      </c>
      <c r="F16219">
        <v>1</v>
      </c>
    </row>
    <row r="16220" spans="1:6" x14ac:dyDescent="0.2">
      <c r="A16220" t="s">
        <v>16223</v>
      </c>
      <c r="B16220">
        <v>0.60669151726938297</v>
      </c>
      <c r="C16220">
        <v>1.31335108577239E-2</v>
      </c>
      <c r="D16220">
        <v>3.0000000000000001E-3</v>
      </c>
      <c r="E16220">
        <v>0</v>
      </c>
      <c r="F16220">
        <v>1</v>
      </c>
    </row>
    <row r="16221" spans="1:6" x14ac:dyDescent="0.2">
      <c r="A16221" t="s">
        <v>16224</v>
      </c>
      <c r="B16221">
        <v>0.60669151726938297</v>
      </c>
      <c r="C16221">
        <v>5.3969125389590304E-3</v>
      </c>
      <c r="D16221">
        <v>3.0000000000000001E-3</v>
      </c>
      <c r="E16221">
        <v>0</v>
      </c>
      <c r="F16221">
        <v>1</v>
      </c>
    </row>
    <row r="16222" spans="1:6" x14ac:dyDescent="0.2">
      <c r="A16222" t="s">
        <v>16225</v>
      </c>
      <c r="B16222">
        <v>0.60669151726938297</v>
      </c>
      <c r="C16222">
        <v>5.3556311197932504E-3</v>
      </c>
      <c r="D16222">
        <v>3.0000000000000001E-3</v>
      </c>
      <c r="E16222">
        <v>0</v>
      </c>
      <c r="F16222">
        <v>1</v>
      </c>
    </row>
    <row r="16223" spans="1:6" x14ac:dyDescent="0.2">
      <c r="A16223" t="s">
        <v>16226</v>
      </c>
      <c r="B16223">
        <v>0.60669151726938297</v>
      </c>
      <c r="C16223">
        <v>4.5034577867941201E-3</v>
      </c>
      <c r="D16223">
        <v>3.0000000000000001E-3</v>
      </c>
      <c r="E16223">
        <v>0</v>
      </c>
      <c r="F16223">
        <v>1</v>
      </c>
    </row>
    <row r="16224" spans="1:6" x14ac:dyDescent="0.2">
      <c r="A16224" t="s">
        <v>16227</v>
      </c>
      <c r="B16224">
        <v>0.60669151726938297</v>
      </c>
      <c r="C16224">
        <v>5.7690778986993702E-3</v>
      </c>
      <c r="D16224">
        <v>3.0000000000000001E-3</v>
      </c>
      <c r="E16224">
        <v>0</v>
      </c>
      <c r="F16224">
        <v>1</v>
      </c>
    </row>
    <row r="16225" spans="1:6" x14ac:dyDescent="0.2">
      <c r="A16225" t="s">
        <v>16228</v>
      </c>
      <c r="B16225">
        <v>0.60669151726938297</v>
      </c>
      <c r="C16225">
        <v>1.6593202724811001E-2</v>
      </c>
      <c r="D16225">
        <v>3.0000000000000001E-3</v>
      </c>
      <c r="E16225">
        <v>0</v>
      </c>
      <c r="F16225">
        <v>1</v>
      </c>
    </row>
    <row r="16226" spans="1:6" x14ac:dyDescent="0.2">
      <c r="A16226" t="s">
        <v>16229</v>
      </c>
      <c r="B16226">
        <v>0.60669151726938297</v>
      </c>
      <c r="C16226">
        <v>4.8691594843804998E-3</v>
      </c>
      <c r="D16226">
        <v>3.0000000000000001E-3</v>
      </c>
      <c r="E16226">
        <v>0</v>
      </c>
      <c r="F16226">
        <v>1</v>
      </c>
    </row>
    <row r="16227" spans="1:6" x14ac:dyDescent="0.2">
      <c r="A16227" t="s">
        <v>16230</v>
      </c>
      <c r="B16227">
        <v>0.60669151726938297</v>
      </c>
      <c r="C16227">
        <v>6.8646349315698296E-3</v>
      </c>
      <c r="D16227">
        <v>3.0000000000000001E-3</v>
      </c>
      <c r="E16227">
        <v>0</v>
      </c>
      <c r="F16227">
        <v>1</v>
      </c>
    </row>
    <row r="16228" spans="1:6" x14ac:dyDescent="0.2">
      <c r="A16228" t="s">
        <v>16231</v>
      </c>
      <c r="B16228">
        <v>0.60669151726938297</v>
      </c>
      <c r="C16228">
        <v>6.8265366720597197E-3</v>
      </c>
      <c r="D16228">
        <v>3.0000000000000001E-3</v>
      </c>
      <c r="E16228">
        <v>0</v>
      </c>
      <c r="F16228">
        <v>1</v>
      </c>
    </row>
    <row r="16229" spans="1:6" x14ac:dyDescent="0.2">
      <c r="A16229" t="s">
        <v>16232</v>
      </c>
      <c r="B16229">
        <v>0.60669151726938297</v>
      </c>
      <c r="C16229">
        <v>4.4122076767177604E-3</v>
      </c>
      <c r="D16229">
        <v>3.0000000000000001E-3</v>
      </c>
      <c r="E16229">
        <v>0</v>
      </c>
      <c r="F16229">
        <v>1</v>
      </c>
    </row>
    <row r="16230" spans="1:6" x14ac:dyDescent="0.2">
      <c r="A16230" t="s">
        <v>16233</v>
      </c>
      <c r="B16230">
        <v>0.60669151726938297</v>
      </c>
      <c r="C16230">
        <v>6.3742866099415598E-3</v>
      </c>
      <c r="D16230">
        <v>3.0000000000000001E-3</v>
      </c>
      <c r="E16230">
        <v>0</v>
      </c>
      <c r="F16230">
        <v>1</v>
      </c>
    </row>
    <row r="16231" spans="1:6" x14ac:dyDescent="0.2">
      <c r="A16231" t="s">
        <v>16234</v>
      </c>
      <c r="B16231">
        <v>0.60669151726938297</v>
      </c>
      <c r="C16231">
        <v>6.3886033098923996E-3</v>
      </c>
      <c r="D16231">
        <v>3.0000000000000001E-3</v>
      </c>
      <c r="E16231">
        <v>0</v>
      </c>
      <c r="F16231">
        <v>1</v>
      </c>
    </row>
    <row r="16232" spans="1:6" x14ac:dyDescent="0.2">
      <c r="A16232" t="s">
        <v>16235</v>
      </c>
      <c r="B16232">
        <v>0.60669151726938297</v>
      </c>
      <c r="C16232">
        <v>7.3100935236997504E-3</v>
      </c>
      <c r="D16232">
        <v>3.0000000000000001E-3</v>
      </c>
      <c r="E16232">
        <v>0</v>
      </c>
      <c r="F16232">
        <v>1</v>
      </c>
    </row>
    <row r="16233" spans="1:6" x14ac:dyDescent="0.2">
      <c r="A16233" t="s">
        <v>16236</v>
      </c>
      <c r="B16233">
        <v>0.60669151726938297</v>
      </c>
      <c r="C16233">
        <v>7.9415116453865602E-3</v>
      </c>
      <c r="D16233">
        <v>3.0000000000000001E-3</v>
      </c>
      <c r="E16233">
        <v>0</v>
      </c>
      <c r="F16233">
        <v>1</v>
      </c>
    </row>
    <row r="16234" spans="1:6" x14ac:dyDescent="0.2">
      <c r="A16234" t="s">
        <v>16237</v>
      </c>
      <c r="B16234">
        <v>0.60669151726938297</v>
      </c>
      <c r="C16234">
        <v>6.8045921302707204E-3</v>
      </c>
      <c r="D16234">
        <v>3.0000000000000001E-3</v>
      </c>
      <c r="E16234">
        <v>0</v>
      </c>
      <c r="F16234">
        <v>1</v>
      </c>
    </row>
    <row r="16235" spans="1:6" x14ac:dyDescent="0.2">
      <c r="A16235" t="s">
        <v>16238</v>
      </c>
      <c r="B16235">
        <v>0.60669151726938297</v>
      </c>
      <c r="C16235">
        <v>4.8023654481911798E-3</v>
      </c>
      <c r="D16235">
        <v>3.0000000000000001E-3</v>
      </c>
      <c r="E16235">
        <v>0</v>
      </c>
      <c r="F16235">
        <v>1</v>
      </c>
    </row>
    <row r="16236" spans="1:6" x14ac:dyDescent="0.2">
      <c r="A16236" t="s">
        <v>16239</v>
      </c>
      <c r="B16236">
        <v>0.60669151726938297</v>
      </c>
      <c r="C16236">
        <v>3.4781579370261801E-3</v>
      </c>
      <c r="D16236">
        <v>3.0000000000000001E-3</v>
      </c>
      <c r="E16236">
        <v>0</v>
      </c>
      <c r="F16236">
        <v>1</v>
      </c>
    </row>
    <row r="16237" spans="1:6" x14ac:dyDescent="0.2">
      <c r="A16237" t="s">
        <v>16240</v>
      </c>
      <c r="B16237">
        <v>0.60669151726938297</v>
      </c>
      <c r="C16237">
        <v>6.5817004195697403E-3</v>
      </c>
      <c r="D16237">
        <v>3.0000000000000001E-3</v>
      </c>
      <c r="E16237">
        <v>0</v>
      </c>
      <c r="F16237">
        <v>1</v>
      </c>
    </row>
    <row r="16238" spans="1:6" x14ac:dyDescent="0.2">
      <c r="A16238" t="s">
        <v>16241</v>
      </c>
      <c r="B16238">
        <v>0.60669151726938297</v>
      </c>
      <c r="C16238">
        <v>4.8268133772731998E-3</v>
      </c>
      <c r="D16238">
        <v>3.0000000000000001E-3</v>
      </c>
      <c r="E16238">
        <v>0</v>
      </c>
      <c r="F16238">
        <v>1</v>
      </c>
    </row>
    <row r="16239" spans="1:6" x14ac:dyDescent="0.2">
      <c r="A16239" t="s">
        <v>16242</v>
      </c>
      <c r="B16239">
        <v>0.60669151726938297</v>
      </c>
      <c r="C16239">
        <v>7.3124426212554904E-3</v>
      </c>
      <c r="D16239">
        <v>3.0000000000000001E-3</v>
      </c>
      <c r="E16239">
        <v>0</v>
      </c>
      <c r="F16239">
        <v>1</v>
      </c>
    </row>
    <row r="16240" spans="1:6" x14ac:dyDescent="0.2">
      <c r="A16240" t="s">
        <v>16243</v>
      </c>
      <c r="B16240">
        <v>0.60669151726938297</v>
      </c>
      <c r="C16240">
        <v>7.6827712872879197E-3</v>
      </c>
      <c r="D16240">
        <v>3.0000000000000001E-3</v>
      </c>
      <c r="E16240">
        <v>0</v>
      </c>
      <c r="F16240">
        <v>1</v>
      </c>
    </row>
    <row r="16241" spans="1:6" x14ac:dyDescent="0.2">
      <c r="A16241" t="s">
        <v>16244</v>
      </c>
      <c r="B16241">
        <v>0.60669151726938297</v>
      </c>
      <c r="C16241">
        <v>7.2843527124724396E-3</v>
      </c>
      <c r="D16241">
        <v>3.0000000000000001E-3</v>
      </c>
      <c r="E16241">
        <v>0</v>
      </c>
      <c r="F16241">
        <v>1</v>
      </c>
    </row>
    <row r="16242" spans="1:6" x14ac:dyDescent="0.2">
      <c r="A16242" t="s">
        <v>16245</v>
      </c>
      <c r="B16242">
        <v>0.60669151726938297</v>
      </c>
      <c r="C16242">
        <v>3.38452250819792E-3</v>
      </c>
      <c r="D16242">
        <v>3.0000000000000001E-3</v>
      </c>
      <c r="E16242">
        <v>0</v>
      </c>
      <c r="F16242">
        <v>1</v>
      </c>
    </row>
    <row r="16243" spans="1:6" x14ac:dyDescent="0.2">
      <c r="A16243" t="s">
        <v>16246</v>
      </c>
      <c r="B16243">
        <v>0.60669151726938297</v>
      </c>
      <c r="C16243">
        <v>7.6762920311913996E-3</v>
      </c>
      <c r="D16243">
        <v>3.0000000000000001E-3</v>
      </c>
      <c r="E16243">
        <v>0</v>
      </c>
      <c r="F16243">
        <v>1</v>
      </c>
    </row>
    <row r="16244" spans="1:6" x14ac:dyDescent="0.2">
      <c r="A16244" t="s">
        <v>16247</v>
      </c>
      <c r="B16244">
        <v>0.60669151726938297</v>
      </c>
      <c r="C16244">
        <v>5.3299153196493098E-3</v>
      </c>
      <c r="D16244">
        <v>3.0000000000000001E-3</v>
      </c>
      <c r="E16244">
        <v>0</v>
      </c>
      <c r="F16244">
        <v>1</v>
      </c>
    </row>
    <row r="16245" spans="1:6" x14ac:dyDescent="0.2">
      <c r="A16245" t="s">
        <v>16248</v>
      </c>
      <c r="B16245">
        <v>0.60669151726938297</v>
      </c>
      <c r="C16245">
        <v>1.19208619927963E-2</v>
      </c>
      <c r="D16245">
        <v>3.0000000000000001E-3</v>
      </c>
      <c r="E16245">
        <v>0</v>
      </c>
      <c r="F16245">
        <v>1</v>
      </c>
    </row>
    <row r="16246" spans="1:6" x14ac:dyDescent="0.2">
      <c r="A16246" t="s">
        <v>16249</v>
      </c>
      <c r="B16246">
        <v>0.60669151726938297</v>
      </c>
      <c r="C16246">
        <v>8.2257141085824107E-3</v>
      </c>
      <c r="D16246">
        <v>3.0000000000000001E-3</v>
      </c>
      <c r="E16246">
        <v>0</v>
      </c>
      <c r="F16246">
        <v>1</v>
      </c>
    </row>
    <row r="16247" spans="1:6" x14ac:dyDescent="0.2">
      <c r="A16247" t="s">
        <v>16250</v>
      </c>
      <c r="B16247">
        <v>0.60669151726938297</v>
      </c>
      <c r="C16247">
        <v>6.27670417620705E-3</v>
      </c>
      <c r="D16247">
        <v>3.0000000000000001E-3</v>
      </c>
      <c r="E16247">
        <v>0</v>
      </c>
      <c r="F16247">
        <v>1</v>
      </c>
    </row>
    <row r="16248" spans="1:6" x14ac:dyDescent="0.2">
      <c r="A16248" t="s">
        <v>16251</v>
      </c>
      <c r="B16248">
        <v>0.60669151726938297</v>
      </c>
      <c r="C16248">
        <v>3.27775647259149E-3</v>
      </c>
      <c r="D16248">
        <v>3.0000000000000001E-3</v>
      </c>
      <c r="E16248">
        <v>0</v>
      </c>
      <c r="F16248">
        <v>1</v>
      </c>
    </row>
    <row r="16249" spans="1:6" x14ac:dyDescent="0.2">
      <c r="A16249" t="s">
        <v>16252</v>
      </c>
      <c r="B16249">
        <v>0.60669151726938297</v>
      </c>
      <c r="C16249">
        <v>7.3124426212554904E-3</v>
      </c>
      <c r="D16249">
        <v>3.0000000000000001E-3</v>
      </c>
      <c r="E16249">
        <v>0</v>
      </c>
      <c r="F16249">
        <v>1</v>
      </c>
    </row>
    <row r="16250" spans="1:6" x14ac:dyDescent="0.2">
      <c r="A16250" t="s">
        <v>16253</v>
      </c>
      <c r="B16250">
        <v>0.60669151726938297</v>
      </c>
      <c r="C16250">
        <v>3.6753407059849801E-3</v>
      </c>
      <c r="D16250">
        <v>3.0000000000000001E-3</v>
      </c>
      <c r="E16250">
        <v>0</v>
      </c>
      <c r="F16250">
        <v>1</v>
      </c>
    </row>
    <row r="16251" spans="1:6" x14ac:dyDescent="0.2">
      <c r="A16251" t="s">
        <v>16254</v>
      </c>
      <c r="B16251">
        <v>0.60669151726938297</v>
      </c>
      <c r="C16251">
        <v>9.5616014453097399E-3</v>
      </c>
      <c r="D16251">
        <v>3.0000000000000001E-3</v>
      </c>
      <c r="E16251">
        <v>0</v>
      </c>
      <c r="F16251">
        <v>1</v>
      </c>
    </row>
    <row r="16252" spans="1:6" x14ac:dyDescent="0.2">
      <c r="A16252" t="s">
        <v>16255</v>
      </c>
      <c r="B16252">
        <v>0.60669151726938297</v>
      </c>
      <c r="C16252">
        <v>7.4052499907038601E-3</v>
      </c>
      <c r="D16252">
        <v>3.0000000000000001E-3</v>
      </c>
      <c r="E16252">
        <v>0</v>
      </c>
      <c r="F16252">
        <v>1</v>
      </c>
    </row>
    <row r="16253" spans="1:6" x14ac:dyDescent="0.2">
      <c r="A16253" t="s">
        <v>16256</v>
      </c>
      <c r="B16253">
        <v>0.60669151726938297</v>
      </c>
      <c r="C16253">
        <v>8.0425568356632497E-3</v>
      </c>
      <c r="D16253">
        <v>3.0000000000000001E-3</v>
      </c>
      <c r="E16253">
        <v>0</v>
      </c>
      <c r="F16253">
        <v>1</v>
      </c>
    </row>
    <row r="16254" spans="1:6" x14ac:dyDescent="0.2">
      <c r="A16254" t="s">
        <v>16257</v>
      </c>
      <c r="B16254">
        <v>0.60669151726938297</v>
      </c>
      <c r="C16254">
        <v>1.05160523524936E-2</v>
      </c>
      <c r="D16254">
        <v>3.0000000000000001E-3</v>
      </c>
      <c r="E16254">
        <v>0</v>
      </c>
      <c r="F16254">
        <v>1</v>
      </c>
    </row>
    <row r="16255" spans="1:6" x14ac:dyDescent="0.2">
      <c r="A16255" t="s">
        <v>16258</v>
      </c>
      <c r="B16255">
        <v>0.60669151726938297</v>
      </c>
      <c r="C16255">
        <v>9.7354584985879806E-3</v>
      </c>
      <c r="D16255">
        <v>3.0000000000000001E-3</v>
      </c>
      <c r="E16255">
        <v>0</v>
      </c>
      <c r="F16255">
        <v>1</v>
      </c>
    </row>
    <row r="16256" spans="1:6" x14ac:dyDescent="0.2">
      <c r="A16256" t="s">
        <v>16259</v>
      </c>
      <c r="B16256">
        <v>0.60669151726938297</v>
      </c>
      <c r="C16256">
        <v>6.3635911238087298E-3</v>
      </c>
      <c r="D16256">
        <v>3.0000000000000001E-3</v>
      </c>
      <c r="E16256">
        <v>0</v>
      </c>
      <c r="F16256">
        <v>1</v>
      </c>
    </row>
    <row r="16257" spans="1:6" x14ac:dyDescent="0.2">
      <c r="A16257" t="s">
        <v>16260</v>
      </c>
      <c r="B16257">
        <v>0.60669151726938297</v>
      </c>
      <c r="C16257">
        <v>5.2951877084910504E-3</v>
      </c>
      <c r="D16257">
        <v>3.0000000000000001E-3</v>
      </c>
      <c r="E16257">
        <v>0</v>
      </c>
      <c r="F16257">
        <v>1</v>
      </c>
    </row>
    <row r="16258" spans="1:6" x14ac:dyDescent="0.2">
      <c r="A16258" t="s">
        <v>16261</v>
      </c>
      <c r="B16258">
        <v>0.60669151726938297</v>
      </c>
      <c r="C16258">
        <v>3.1605292097865601E-3</v>
      </c>
      <c r="D16258">
        <v>3.0000000000000001E-3</v>
      </c>
      <c r="E16258">
        <v>0</v>
      </c>
      <c r="F16258">
        <v>1</v>
      </c>
    </row>
    <row r="16259" spans="1:6" x14ac:dyDescent="0.2">
      <c r="A16259" t="s">
        <v>16262</v>
      </c>
      <c r="B16259">
        <v>0.60669151726938297</v>
      </c>
      <c r="C16259">
        <v>7.1945325603912404E-3</v>
      </c>
      <c r="D16259">
        <v>3.0000000000000001E-3</v>
      </c>
      <c r="E16259">
        <v>0</v>
      </c>
      <c r="F16259">
        <v>1</v>
      </c>
    </row>
    <row r="16260" spans="1:6" x14ac:dyDescent="0.2">
      <c r="A16260" t="s">
        <v>16263</v>
      </c>
      <c r="B16260">
        <v>0.60669151726938297</v>
      </c>
      <c r="C16260">
        <v>8.9663253699936597E-3</v>
      </c>
      <c r="D16260">
        <v>3.0000000000000001E-3</v>
      </c>
      <c r="E16260">
        <v>0</v>
      </c>
      <c r="F16260">
        <v>1</v>
      </c>
    </row>
    <row r="16261" spans="1:6" x14ac:dyDescent="0.2">
      <c r="A16261" t="s">
        <v>16264</v>
      </c>
      <c r="B16261">
        <v>0.60669151726938297</v>
      </c>
      <c r="C16261">
        <v>8.7930878332179094E-3</v>
      </c>
      <c r="D16261">
        <v>3.0000000000000001E-3</v>
      </c>
      <c r="E16261">
        <v>0</v>
      </c>
      <c r="F16261">
        <v>1</v>
      </c>
    </row>
    <row r="16262" spans="1:6" x14ac:dyDescent="0.2">
      <c r="A16262" t="s">
        <v>16265</v>
      </c>
      <c r="B16262">
        <v>0.60669151726938297</v>
      </c>
      <c r="C16262">
        <v>3.4781579370261801E-3</v>
      </c>
      <c r="D16262">
        <v>3.0000000000000001E-3</v>
      </c>
      <c r="E16262">
        <v>0</v>
      </c>
      <c r="F16262">
        <v>1</v>
      </c>
    </row>
    <row r="16263" spans="1:6" x14ac:dyDescent="0.2">
      <c r="A16263" t="s">
        <v>16266</v>
      </c>
      <c r="B16263">
        <v>0.60669151726938297</v>
      </c>
      <c r="C16263">
        <v>1.47870830339245E-2</v>
      </c>
      <c r="D16263">
        <v>3.0000000000000001E-3</v>
      </c>
      <c r="E16263">
        <v>0</v>
      </c>
      <c r="F16263">
        <v>1</v>
      </c>
    </row>
    <row r="16264" spans="1:6" x14ac:dyDescent="0.2">
      <c r="A16264" t="s">
        <v>16267</v>
      </c>
      <c r="B16264">
        <v>0.60669151726938297</v>
      </c>
      <c r="C16264">
        <v>1.4263395459917999E-2</v>
      </c>
      <c r="D16264">
        <v>3.0000000000000001E-3</v>
      </c>
      <c r="E16264">
        <v>0</v>
      </c>
      <c r="F16264">
        <v>1</v>
      </c>
    </row>
    <row r="16265" spans="1:6" x14ac:dyDescent="0.2">
      <c r="A16265" t="s">
        <v>16268</v>
      </c>
      <c r="B16265">
        <v>0.60669151726938297</v>
      </c>
      <c r="C16265">
        <v>7.1493247765377398E-3</v>
      </c>
      <c r="D16265">
        <v>3.0000000000000001E-3</v>
      </c>
      <c r="E16265">
        <v>0</v>
      </c>
      <c r="F16265">
        <v>1</v>
      </c>
    </row>
    <row r="16266" spans="1:6" x14ac:dyDescent="0.2">
      <c r="A16266" t="s">
        <v>16269</v>
      </c>
      <c r="B16266">
        <v>0.60669151726938297</v>
      </c>
      <c r="C16266">
        <v>4.4549659933311499E-3</v>
      </c>
      <c r="D16266">
        <v>3.0000000000000001E-3</v>
      </c>
      <c r="E16266">
        <v>0</v>
      </c>
      <c r="F16266">
        <v>1</v>
      </c>
    </row>
    <row r="16267" spans="1:6" x14ac:dyDescent="0.2">
      <c r="A16267" t="s">
        <v>16270</v>
      </c>
      <c r="B16267">
        <v>0.60669151726938297</v>
      </c>
      <c r="C16267">
        <v>1.24935510952626E-2</v>
      </c>
      <c r="D16267">
        <v>3.0000000000000001E-3</v>
      </c>
      <c r="E16267">
        <v>0</v>
      </c>
      <c r="F16267">
        <v>1</v>
      </c>
    </row>
    <row r="16268" spans="1:6" x14ac:dyDescent="0.2">
      <c r="A16268" t="s">
        <v>16271</v>
      </c>
      <c r="B16268">
        <v>0.60669151726938297</v>
      </c>
      <c r="C16268">
        <v>9.4918049225501799E-3</v>
      </c>
      <c r="D16268">
        <v>3.0000000000000001E-3</v>
      </c>
      <c r="E16268">
        <v>0</v>
      </c>
      <c r="F16268">
        <v>1</v>
      </c>
    </row>
    <row r="16269" spans="1:6" x14ac:dyDescent="0.2">
      <c r="A16269" t="s">
        <v>16272</v>
      </c>
      <c r="B16269">
        <v>0.60669151726938297</v>
      </c>
      <c r="C16269">
        <v>1.15224667298465E-2</v>
      </c>
      <c r="D16269">
        <v>3.0000000000000001E-3</v>
      </c>
      <c r="E16269">
        <v>0</v>
      </c>
      <c r="F16269">
        <v>1</v>
      </c>
    </row>
    <row r="16270" spans="1:6" x14ac:dyDescent="0.2">
      <c r="A16270" t="s">
        <v>16273</v>
      </c>
      <c r="B16270">
        <v>0.60669151726938297</v>
      </c>
      <c r="C16270">
        <v>6.2602995709706601E-3</v>
      </c>
      <c r="D16270">
        <v>3.0000000000000001E-3</v>
      </c>
      <c r="E16270">
        <v>0</v>
      </c>
      <c r="F16270">
        <v>1</v>
      </c>
    </row>
    <row r="16271" spans="1:6" x14ac:dyDescent="0.2">
      <c r="A16271" t="s">
        <v>16274</v>
      </c>
      <c r="B16271">
        <v>0.60669151726938297</v>
      </c>
      <c r="C16271">
        <v>6.2405557310872099E-3</v>
      </c>
      <c r="D16271">
        <v>3.0000000000000001E-3</v>
      </c>
      <c r="E16271">
        <v>0</v>
      </c>
      <c r="F16271">
        <v>1</v>
      </c>
    </row>
    <row r="16272" spans="1:6" x14ac:dyDescent="0.2">
      <c r="A16272" t="s">
        <v>16275</v>
      </c>
      <c r="B16272">
        <v>0.60669151726938297</v>
      </c>
      <c r="C16272">
        <v>1.47870830339245E-2</v>
      </c>
      <c r="D16272">
        <v>3.0000000000000001E-3</v>
      </c>
      <c r="E16272">
        <v>0</v>
      </c>
      <c r="F16272">
        <v>1</v>
      </c>
    </row>
    <row r="16273" spans="1:6" x14ac:dyDescent="0.2">
      <c r="A16273" t="s">
        <v>16276</v>
      </c>
      <c r="B16273">
        <v>0.60669151726938297</v>
      </c>
      <c r="C16273">
        <v>7.4992075028982802E-3</v>
      </c>
      <c r="D16273">
        <v>3.0000000000000001E-3</v>
      </c>
      <c r="E16273">
        <v>0</v>
      </c>
      <c r="F16273">
        <v>1</v>
      </c>
    </row>
    <row r="16274" spans="1:6" x14ac:dyDescent="0.2">
      <c r="A16274" t="s">
        <v>16277</v>
      </c>
      <c r="B16274">
        <v>0.60669151726938297</v>
      </c>
      <c r="C16274">
        <v>9.3880316550486592E-3</v>
      </c>
      <c r="D16274">
        <v>3.0000000000000001E-3</v>
      </c>
      <c r="E16274">
        <v>0</v>
      </c>
      <c r="F16274">
        <v>1</v>
      </c>
    </row>
    <row r="16275" spans="1:6" x14ac:dyDescent="0.2">
      <c r="A16275" t="s">
        <v>16278</v>
      </c>
      <c r="B16275">
        <v>0.60669151726938297</v>
      </c>
      <c r="C16275">
        <v>1.00271745413106E-2</v>
      </c>
      <c r="D16275">
        <v>3.0000000000000001E-3</v>
      </c>
      <c r="E16275">
        <v>0</v>
      </c>
      <c r="F16275">
        <v>1</v>
      </c>
    </row>
    <row r="16276" spans="1:6" x14ac:dyDescent="0.2">
      <c r="A16276" t="s">
        <v>16279</v>
      </c>
      <c r="B16276">
        <v>0.60669151726938297</v>
      </c>
      <c r="C16276">
        <v>1.0993623615917301E-2</v>
      </c>
      <c r="D16276">
        <v>3.0000000000000001E-3</v>
      </c>
      <c r="E16276">
        <v>0</v>
      </c>
      <c r="F16276">
        <v>1</v>
      </c>
    </row>
    <row r="16277" spans="1:6" x14ac:dyDescent="0.2">
      <c r="A16277" t="s">
        <v>16280</v>
      </c>
      <c r="B16277">
        <v>0.60669151726938297</v>
      </c>
      <c r="C16277">
        <v>7.4992075028982802E-3</v>
      </c>
      <c r="D16277">
        <v>3.0000000000000001E-3</v>
      </c>
      <c r="E16277">
        <v>0</v>
      </c>
      <c r="F16277">
        <v>1</v>
      </c>
    </row>
    <row r="16278" spans="1:6" x14ac:dyDescent="0.2">
      <c r="A16278" t="s">
        <v>16281</v>
      </c>
      <c r="B16278">
        <v>0.60669151726938297</v>
      </c>
      <c r="C16278">
        <v>8.5663399117737807E-3</v>
      </c>
      <c r="D16278">
        <v>3.0000000000000001E-3</v>
      </c>
      <c r="E16278">
        <v>0</v>
      </c>
      <c r="F16278">
        <v>1</v>
      </c>
    </row>
    <row r="16279" spans="1:6" x14ac:dyDescent="0.2">
      <c r="A16279" t="s">
        <v>16282</v>
      </c>
      <c r="B16279">
        <v>0.60669151726938297</v>
      </c>
      <c r="C16279">
        <v>7.6762920311913996E-3</v>
      </c>
      <c r="D16279">
        <v>3.0000000000000001E-3</v>
      </c>
      <c r="E16279">
        <v>0</v>
      </c>
      <c r="F16279">
        <v>1</v>
      </c>
    </row>
    <row r="16280" spans="1:6" x14ac:dyDescent="0.2">
      <c r="A16280" t="s">
        <v>16283</v>
      </c>
      <c r="B16280">
        <v>0.60669151726938297</v>
      </c>
      <c r="C16280">
        <v>1.04102119181941E-2</v>
      </c>
      <c r="D16280">
        <v>3.0000000000000001E-3</v>
      </c>
      <c r="E16280">
        <v>0</v>
      </c>
      <c r="F16280">
        <v>1</v>
      </c>
    </row>
    <row r="16281" spans="1:6" x14ac:dyDescent="0.2">
      <c r="A16281" t="s">
        <v>16284</v>
      </c>
      <c r="B16281">
        <v>0.60669151726938297</v>
      </c>
      <c r="C16281">
        <v>4.8691594843804998E-3</v>
      </c>
      <c r="D16281">
        <v>3.0000000000000001E-3</v>
      </c>
      <c r="E16281">
        <v>0</v>
      </c>
      <c r="F16281">
        <v>1</v>
      </c>
    </row>
    <row r="16282" spans="1:6" x14ac:dyDescent="0.2">
      <c r="A16282" t="s">
        <v>16285</v>
      </c>
      <c r="B16282">
        <v>0.60669151726938297</v>
      </c>
      <c r="C16282">
        <v>7.6427752988622501E-3</v>
      </c>
      <c r="D16282">
        <v>3.0000000000000001E-3</v>
      </c>
      <c r="E16282">
        <v>0</v>
      </c>
      <c r="F16282">
        <v>1</v>
      </c>
    </row>
    <row r="16283" spans="1:6" x14ac:dyDescent="0.2">
      <c r="A16283" t="s">
        <v>16286</v>
      </c>
      <c r="B16283">
        <v>0.60669151726938297</v>
      </c>
      <c r="C16283">
        <v>4.8691594843804998E-3</v>
      </c>
      <c r="D16283">
        <v>3.0000000000000001E-3</v>
      </c>
      <c r="E16283">
        <v>0</v>
      </c>
      <c r="F16283">
        <v>1</v>
      </c>
    </row>
    <row r="16284" spans="1:6" x14ac:dyDescent="0.2">
      <c r="A16284" t="s">
        <v>16287</v>
      </c>
      <c r="B16284">
        <v>0.60669151726938297</v>
      </c>
      <c r="C16284">
        <v>4.3858452129735296E-3</v>
      </c>
      <c r="D16284">
        <v>3.0000000000000001E-3</v>
      </c>
      <c r="E16284">
        <v>0</v>
      </c>
      <c r="F16284">
        <v>1</v>
      </c>
    </row>
    <row r="16285" spans="1:6" x14ac:dyDescent="0.2">
      <c r="A16285" t="s">
        <v>16288</v>
      </c>
      <c r="B16285">
        <v>0.60669151726938297</v>
      </c>
      <c r="C16285">
        <v>6.8646349315698296E-3</v>
      </c>
      <c r="D16285">
        <v>3.0000000000000001E-3</v>
      </c>
      <c r="E16285">
        <v>0</v>
      </c>
      <c r="F16285">
        <v>1</v>
      </c>
    </row>
    <row r="16286" spans="1:6" x14ac:dyDescent="0.2">
      <c r="A16286" t="s">
        <v>16289</v>
      </c>
      <c r="B16286">
        <v>0.60669151726938297</v>
      </c>
      <c r="C16286">
        <v>1.05160523524936E-2</v>
      </c>
      <c r="D16286">
        <v>3.0000000000000001E-3</v>
      </c>
      <c r="E16286">
        <v>0</v>
      </c>
      <c r="F16286">
        <v>1</v>
      </c>
    </row>
    <row r="16287" spans="1:6" x14ac:dyDescent="0.2">
      <c r="A16287" t="s">
        <v>16290</v>
      </c>
      <c r="B16287">
        <v>0.60669151726938297</v>
      </c>
      <c r="C16287">
        <v>7.4610951868399897E-3</v>
      </c>
      <c r="D16287">
        <v>3.0000000000000001E-3</v>
      </c>
      <c r="E16287">
        <v>0</v>
      </c>
      <c r="F16287">
        <v>1</v>
      </c>
    </row>
    <row r="16288" spans="1:6" x14ac:dyDescent="0.2">
      <c r="A16288" t="s">
        <v>16291</v>
      </c>
      <c r="B16288">
        <v>0.60669151726938297</v>
      </c>
      <c r="C16288">
        <v>6.2879780050298702E-3</v>
      </c>
      <c r="D16288">
        <v>3.0000000000000001E-3</v>
      </c>
      <c r="E16288">
        <v>0</v>
      </c>
      <c r="F16288">
        <v>1</v>
      </c>
    </row>
    <row r="16289" spans="1:6" x14ac:dyDescent="0.2">
      <c r="A16289" t="s">
        <v>16292</v>
      </c>
      <c r="B16289">
        <v>0.60669151726938297</v>
      </c>
      <c r="C16289">
        <v>6.04012248671521E-3</v>
      </c>
      <c r="D16289">
        <v>3.0000000000000001E-3</v>
      </c>
      <c r="E16289">
        <v>0</v>
      </c>
      <c r="F16289">
        <v>1</v>
      </c>
    </row>
    <row r="16290" spans="1:6" x14ac:dyDescent="0.2">
      <c r="A16290" t="s">
        <v>16293</v>
      </c>
      <c r="B16290">
        <v>0.60669151726938297</v>
      </c>
      <c r="C16290">
        <v>3.8802790801618801E-3</v>
      </c>
      <c r="D16290">
        <v>3.0000000000000001E-3</v>
      </c>
      <c r="E16290">
        <v>0</v>
      </c>
      <c r="F16290">
        <v>1</v>
      </c>
    </row>
    <row r="16291" spans="1:6" x14ac:dyDescent="0.2">
      <c r="A16291" t="s">
        <v>16294</v>
      </c>
      <c r="B16291">
        <v>0.60669151726938297</v>
      </c>
      <c r="C16291">
        <v>4.5562075528240197E-3</v>
      </c>
      <c r="D16291">
        <v>3.0000000000000001E-3</v>
      </c>
      <c r="E16291">
        <v>0</v>
      </c>
      <c r="F16291">
        <v>1</v>
      </c>
    </row>
    <row r="16292" spans="1:6" x14ac:dyDescent="0.2">
      <c r="A16292" t="s">
        <v>16295</v>
      </c>
      <c r="B16292">
        <v>0.60669151726938297</v>
      </c>
      <c r="C16292">
        <v>9.4918049225501799E-3</v>
      </c>
      <c r="D16292">
        <v>3.0000000000000001E-3</v>
      </c>
      <c r="E16292">
        <v>0</v>
      </c>
      <c r="F16292">
        <v>1</v>
      </c>
    </row>
    <row r="16293" spans="1:6" x14ac:dyDescent="0.2">
      <c r="A16293" t="s">
        <v>16296</v>
      </c>
      <c r="B16293">
        <v>0.60669151726938297</v>
      </c>
      <c r="C16293">
        <v>6.5363273030596396E-3</v>
      </c>
      <c r="D16293">
        <v>3.0000000000000001E-3</v>
      </c>
      <c r="E16293">
        <v>0</v>
      </c>
      <c r="F16293">
        <v>1</v>
      </c>
    </row>
    <row r="16294" spans="1:6" x14ac:dyDescent="0.2">
      <c r="A16294" t="s">
        <v>16297</v>
      </c>
      <c r="B16294">
        <v>0.60669151726938297</v>
      </c>
      <c r="C16294">
        <v>7.8551572558639704E-3</v>
      </c>
      <c r="D16294">
        <v>3.0000000000000001E-3</v>
      </c>
      <c r="E16294">
        <v>0</v>
      </c>
      <c r="F16294">
        <v>1</v>
      </c>
    </row>
    <row r="16295" spans="1:6" x14ac:dyDescent="0.2">
      <c r="A16295" t="s">
        <v>16298</v>
      </c>
      <c r="B16295">
        <v>0.60669151726938297</v>
      </c>
      <c r="C16295">
        <v>2.51896857081839E-2</v>
      </c>
      <c r="D16295">
        <v>3.0000000000000001E-3</v>
      </c>
      <c r="E16295">
        <v>0</v>
      </c>
      <c r="F16295">
        <v>1</v>
      </c>
    </row>
    <row r="16296" spans="1:6" x14ac:dyDescent="0.2">
      <c r="A16296" t="s">
        <v>16299</v>
      </c>
      <c r="B16296">
        <v>0.60669151726938297</v>
      </c>
      <c r="C16296">
        <v>3.1605292097865601E-3</v>
      </c>
      <c r="D16296">
        <v>3.0000000000000001E-3</v>
      </c>
      <c r="E16296">
        <v>0</v>
      </c>
      <c r="F16296">
        <v>1</v>
      </c>
    </row>
    <row r="16297" spans="1:6" x14ac:dyDescent="0.2">
      <c r="A16297" t="s">
        <v>16300</v>
      </c>
      <c r="B16297">
        <v>0.60669151726938297</v>
      </c>
      <c r="C16297">
        <v>6.2014393208225998E-3</v>
      </c>
      <c r="D16297">
        <v>3.0000000000000001E-3</v>
      </c>
      <c r="E16297">
        <v>0</v>
      </c>
      <c r="F16297">
        <v>1</v>
      </c>
    </row>
    <row r="16298" spans="1:6" x14ac:dyDescent="0.2">
      <c r="A16298" t="s">
        <v>16301</v>
      </c>
      <c r="B16298">
        <v>0.60669151726938297</v>
      </c>
      <c r="C16298">
        <v>9.0465292043714791E-3</v>
      </c>
      <c r="D16298">
        <v>3.0000000000000001E-3</v>
      </c>
      <c r="E16298">
        <v>0</v>
      </c>
      <c r="F16298">
        <v>1</v>
      </c>
    </row>
    <row r="16299" spans="1:6" x14ac:dyDescent="0.2">
      <c r="A16299" t="s">
        <v>16302</v>
      </c>
      <c r="B16299">
        <v>0.60669151726938297</v>
      </c>
      <c r="C16299">
        <v>6.6132615996262398E-3</v>
      </c>
      <c r="D16299">
        <v>3.0000000000000001E-3</v>
      </c>
      <c r="E16299">
        <v>0</v>
      </c>
      <c r="F16299">
        <v>1</v>
      </c>
    </row>
    <row r="16300" spans="1:6" x14ac:dyDescent="0.2">
      <c r="A16300" t="s">
        <v>16303</v>
      </c>
      <c r="B16300">
        <v>0.60669151726938297</v>
      </c>
      <c r="C16300">
        <v>6.2923248841910504E-3</v>
      </c>
      <c r="D16300">
        <v>3.0000000000000001E-3</v>
      </c>
      <c r="E16300">
        <v>0</v>
      </c>
      <c r="F16300">
        <v>1</v>
      </c>
    </row>
    <row r="16301" spans="1:6" x14ac:dyDescent="0.2">
      <c r="A16301" t="s">
        <v>16304</v>
      </c>
      <c r="B16301">
        <v>0.60669151726938297</v>
      </c>
      <c r="C16301">
        <v>3.7703393942560399E-3</v>
      </c>
      <c r="D16301">
        <v>3.0000000000000001E-3</v>
      </c>
      <c r="E16301">
        <v>0</v>
      </c>
      <c r="F16301">
        <v>1</v>
      </c>
    </row>
    <row r="16302" spans="1:6" x14ac:dyDescent="0.2">
      <c r="A16302" t="s">
        <v>16305</v>
      </c>
      <c r="B16302">
        <v>0.60669151726938297</v>
      </c>
      <c r="C16302">
        <v>3.1605292097865601E-3</v>
      </c>
      <c r="D16302">
        <v>3.0000000000000001E-3</v>
      </c>
      <c r="E16302">
        <v>0</v>
      </c>
      <c r="F16302">
        <v>1</v>
      </c>
    </row>
    <row r="16303" spans="1:6" x14ac:dyDescent="0.2">
      <c r="A16303" t="s">
        <v>16306</v>
      </c>
      <c r="B16303">
        <v>0.60669151726938297</v>
      </c>
      <c r="C16303">
        <v>7.3089195408118203E-3</v>
      </c>
      <c r="D16303">
        <v>3.0000000000000001E-3</v>
      </c>
      <c r="E16303">
        <v>0</v>
      </c>
      <c r="F16303">
        <v>1</v>
      </c>
    </row>
    <row r="16304" spans="1:6" x14ac:dyDescent="0.2">
      <c r="A16304" t="s">
        <v>16307</v>
      </c>
      <c r="B16304">
        <v>0.60669151726938297</v>
      </c>
      <c r="C16304">
        <v>4.40921540957309E-3</v>
      </c>
      <c r="D16304">
        <v>3.0000000000000001E-3</v>
      </c>
      <c r="E16304">
        <v>0</v>
      </c>
      <c r="F16304">
        <v>1</v>
      </c>
    </row>
    <row r="16305" spans="1:6" x14ac:dyDescent="0.2">
      <c r="A16305" t="s">
        <v>16308</v>
      </c>
      <c r="B16305">
        <v>0.60669151726938297</v>
      </c>
      <c r="C16305">
        <v>1.03392611787364E-2</v>
      </c>
      <c r="D16305">
        <v>3.0000000000000001E-3</v>
      </c>
      <c r="E16305">
        <v>0</v>
      </c>
      <c r="F16305">
        <v>1</v>
      </c>
    </row>
    <row r="16306" spans="1:6" x14ac:dyDescent="0.2">
      <c r="A16306" t="s">
        <v>16309</v>
      </c>
      <c r="B16306">
        <v>0.60669151726938297</v>
      </c>
      <c r="C16306">
        <v>8.4049718023315907E-3</v>
      </c>
      <c r="D16306">
        <v>3.0000000000000001E-3</v>
      </c>
      <c r="E16306">
        <v>0</v>
      </c>
      <c r="F16306">
        <v>1</v>
      </c>
    </row>
    <row r="16307" spans="1:6" x14ac:dyDescent="0.2">
      <c r="A16307" t="s">
        <v>16310</v>
      </c>
      <c r="B16307">
        <v>0.60669151726938297</v>
      </c>
      <c r="C16307">
        <v>1.0067099264083499E-2</v>
      </c>
      <c r="D16307">
        <v>3.0000000000000001E-3</v>
      </c>
      <c r="E16307">
        <v>0</v>
      </c>
      <c r="F16307">
        <v>1</v>
      </c>
    </row>
    <row r="16308" spans="1:6" x14ac:dyDescent="0.2">
      <c r="A16308" t="s">
        <v>16311</v>
      </c>
      <c r="B16308">
        <v>0.60669151726938297</v>
      </c>
      <c r="C16308">
        <v>3.85431801057001E-3</v>
      </c>
      <c r="D16308">
        <v>3.0000000000000001E-3</v>
      </c>
      <c r="E16308">
        <v>0</v>
      </c>
      <c r="F16308">
        <v>1</v>
      </c>
    </row>
    <row r="16309" spans="1:6" x14ac:dyDescent="0.2">
      <c r="A16309" t="s">
        <v>16312</v>
      </c>
      <c r="B16309">
        <v>0.60669151726938297</v>
      </c>
      <c r="C16309">
        <v>6.0642676820826498E-3</v>
      </c>
      <c r="D16309">
        <v>3.0000000000000001E-3</v>
      </c>
      <c r="E16309">
        <v>0</v>
      </c>
      <c r="F16309">
        <v>1</v>
      </c>
    </row>
    <row r="16310" spans="1:6" x14ac:dyDescent="0.2">
      <c r="A16310" t="s">
        <v>16313</v>
      </c>
      <c r="B16310">
        <v>0.60669151726938297</v>
      </c>
      <c r="C16310">
        <v>1.1271341286469E-2</v>
      </c>
      <c r="D16310">
        <v>3.0000000000000001E-3</v>
      </c>
      <c r="E16310">
        <v>0</v>
      </c>
      <c r="F16310">
        <v>1</v>
      </c>
    </row>
    <row r="16311" spans="1:6" x14ac:dyDescent="0.2">
      <c r="A16311" t="s">
        <v>16314</v>
      </c>
      <c r="B16311">
        <v>0.60669151726938297</v>
      </c>
      <c r="C16311">
        <v>3.8802790801618801E-3</v>
      </c>
      <c r="D16311">
        <v>3.0000000000000001E-3</v>
      </c>
      <c r="E16311">
        <v>0</v>
      </c>
      <c r="F16311">
        <v>1</v>
      </c>
    </row>
    <row r="16312" spans="1:6" x14ac:dyDescent="0.2">
      <c r="A16312" t="s">
        <v>16315</v>
      </c>
      <c r="B16312">
        <v>0.60669151726938297</v>
      </c>
      <c r="C16312">
        <v>7.2843527124724396E-3</v>
      </c>
      <c r="D16312">
        <v>3.0000000000000001E-3</v>
      </c>
      <c r="E16312">
        <v>0</v>
      </c>
      <c r="F16312">
        <v>1</v>
      </c>
    </row>
    <row r="16313" spans="1:6" x14ac:dyDescent="0.2">
      <c r="A16313" t="s">
        <v>16316</v>
      </c>
      <c r="B16313">
        <v>0.60669151726938297</v>
      </c>
      <c r="C16313">
        <v>3.1605292097865601E-3</v>
      </c>
      <c r="D16313">
        <v>3.0000000000000001E-3</v>
      </c>
      <c r="E16313">
        <v>0</v>
      </c>
      <c r="F16313">
        <v>1</v>
      </c>
    </row>
    <row r="16314" spans="1:6" x14ac:dyDescent="0.2">
      <c r="A16314" t="s">
        <v>16317</v>
      </c>
      <c r="B16314">
        <v>0.60669151726938297</v>
      </c>
      <c r="C16314">
        <v>5.1200467151502104E-3</v>
      </c>
      <c r="D16314">
        <v>3.0000000000000001E-3</v>
      </c>
      <c r="E16314">
        <v>0</v>
      </c>
      <c r="F16314">
        <v>1</v>
      </c>
    </row>
    <row r="16315" spans="1:6" x14ac:dyDescent="0.2">
      <c r="A16315" t="s">
        <v>16318</v>
      </c>
      <c r="B16315">
        <v>0.60669151726938297</v>
      </c>
      <c r="C16315">
        <v>7.1013558100600704E-3</v>
      </c>
      <c r="D16315">
        <v>3.0000000000000001E-3</v>
      </c>
      <c r="E16315">
        <v>0</v>
      </c>
      <c r="F16315">
        <v>1</v>
      </c>
    </row>
    <row r="16316" spans="1:6" x14ac:dyDescent="0.2">
      <c r="A16316" t="s">
        <v>16319</v>
      </c>
      <c r="B16316">
        <v>0.60669151726938297</v>
      </c>
      <c r="C16316">
        <v>2.2095530440962401E-2</v>
      </c>
      <c r="D16316">
        <v>3.0000000000000001E-3</v>
      </c>
      <c r="E16316">
        <v>0</v>
      </c>
      <c r="F16316">
        <v>1</v>
      </c>
    </row>
    <row r="16317" spans="1:6" x14ac:dyDescent="0.2">
      <c r="A16317" t="s">
        <v>16320</v>
      </c>
      <c r="B16317">
        <v>0.60669151726938297</v>
      </c>
      <c r="C16317">
        <v>2.51896857081839E-2</v>
      </c>
      <c r="D16317">
        <v>3.0000000000000001E-3</v>
      </c>
      <c r="E16317">
        <v>0</v>
      </c>
      <c r="F16317">
        <v>1</v>
      </c>
    </row>
    <row r="16318" spans="1:6" x14ac:dyDescent="0.2">
      <c r="A16318" t="s">
        <v>16321</v>
      </c>
      <c r="B16318">
        <v>0.60669151726938297</v>
      </c>
      <c r="C16318">
        <v>5.9191432986273598E-3</v>
      </c>
      <c r="D16318">
        <v>3.0000000000000001E-3</v>
      </c>
      <c r="E16318">
        <v>0</v>
      </c>
      <c r="F16318">
        <v>1</v>
      </c>
    </row>
    <row r="16319" spans="1:6" x14ac:dyDescent="0.2">
      <c r="A16319" t="s">
        <v>16322</v>
      </c>
      <c r="B16319">
        <v>0.60669151726938297</v>
      </c>
      <c r="C16319">
        <v>6.1678214910177104E-3</v>
      </c>
      <c r="D16319">
        <v>3.0000000000000001E-3</v>
      </c>
      <c r="E16319">
        <v>0</v>
      </c>
      <c r="F16319">
        <v>1</v>
      </c>
    </row>
    <row r="16320" spans="1:6" x14ac:dyDescent="0.2">
      <c r="A16320" t="s">
        <v>16323</v>
      </c>
      <c r="B16320">
        <v>0.60669151726938297</v>
      </c>
      <c r="C16320">
        <v>7.6427752988622501E-3</v>
      </c>
      <c r="D16320">
        <v>3.0000000000000001E-3</v>
      </c>
      <c r="E16320">
        <v>0</v>
      </c>
      <c r="F16320">
        <v>1</v>
      </c>
    </row>
    <row r="16321" spans="1:6" x14ac:dyDescent="0.2">
      <c r="A16321" t="s">
        <v>16324</v>
      </c>
      <c r="B16321">
        <v>0.60669151726938297</v>
      </c>
      <c r="C16321">
        <v>8.9663253699936597E-3</v>
      </c>
      <c r="D16321">
        <v>3.0000000000000001E-3</v>
      </c>
      <c r="E16321">
        <v>0</v>
      </c>
      <c r="F16321">
        <v>1</v>
      </c>
    </row>
    <row r="16322" spans="1:6" x14ac:dyDescent="0.2">
      <c r="A16322" t="s">
        <v>16325</v>
      </c>
      <c r="B16322">
        <v>0.60669151726938297</v>
      </c>
      <c r="C16322">
        <v>5.8408975069987696E-3</v>
      </c>
      <c r="D16322">
        <v>3.0000000000000001E-3</v>
      </c>
      <c r="E16322">
        <v>0</v>
      </c>
      <c r="F16322">
        <v>1</v>
      </c>
    </row>
    <row r="16323" spans="1:6" x14ac:dyDescent="0.2">
      <c r="A16323" t="s">
        <v>16326</v>
      </c>
      <c r="B16323">
        <v>0.60669151726938297</v>
      </c>
      <c r="C16323">
        <v>9.1667914871060591E-3</v>
      </c>
      <c r="D16323">
        <v>3.0000000000000001E-3</v>
      </c>
      <c r="E16323">
        <v>0</v>
      </c>
      <c r="F16323">
        <v>1</v>
      </c>
    </row>
    <row r="16324" spans="1:6" x14ac:dyDescent="0.2">
      <c r="A16324" t="s">
        <v>16327</v>
      </c>
      <c r="B16324">
        <v>0.60669151726938297</v>
      </c>
      <c r="C16324">
        <v>4.3841552224424601E-3</v>
      </c>
      <c r="D16324">
        <v>3.0000000000000001E-3</v>
      </c>
      <c r="E16324">
        <v>0</v>
      </c>
      <c r="F16324">
        <v>1</v>
      </c>
    </row>
    <row r="16325" spans="1:6" x14ac:dyDescent="0.2">
      <c r="A16325" t="s">
        <v>16328</v>
      </c>
      <c r="B16325">
        <v>0.60669151726938297</v>
      </c>
      <c r="C16325">
        <v>4.5034577867941201E-3</v>
      </c>
      <c r="D16325">
        <v>3.0000000000000001E-3</v>
      </c>
      <c r="E16325">
        <v>0</v>
      </c>
      <c r="F16325">
        <v>1</v>
      </c>
    </row>
    <row r="16326" spans="1:6" x14ac:dyDescent="0.2">
      <c r="A16326" t="s">
        <v>16329</v>
      </c>
      <c r="B16326">
        <v>0.60669151726938297</v>
      </c>
      <c r="C16326">
        <v>6.41924085379025E-3</v>
      </c>
      <c r="D16326">
        <v>3.0000000000000001E-3</v>
      </c>
      <c r="E16326">
        <v>0</v>
      </c>
      <c r="F16326">
        <v>1</v>
      </c>
    </row>
    <row r="16327" spans="1:6" x14ac:dyDescent="0.2">
      <c r="A16327" t="s">
        <v>16330</v>
      </c>
      <c r="B16327">
        <v>0.60669151726938297</v>
      </c>
      <c r="C16327">
        <v>4.1083091210356703E-3</v>
      </c>
      <c r="D16327">
        <v>3.0000000000000001E-3</v>
      </c>
      <c r="E16327">
        <v>0</v>
      </c>
      <c r="F16327">
        <v>1</v>
      </c>
    </row>
    <row r="16328" spans="1:6" x14ac:dyDescent="0.2">
      <c r="A16328" t="s">
        <v>16331</v>
      </c>
      <c r="B16328">
        <v>0.60669151726938297</v>
      </c>
      <c r="C16328">
        <v>1.32965897666538E-2</v>
      </c>
      <c r="D16328">
        <v>3.0000000000000001E-3</v>
      </c>
      <c r="E16328">
        <v>0</v>
      </c>
      <c r="F16328">
        <v>1</v>
      </c>
    </row>
    <row r="16329" spans="1:6" x14ac:dyDescent="0.2">
      <c r="A16329" t="s">
        <v>16332</v>
      </c>
      <c r="B16329">
        <v>0.60669151726938297</v>
      </c>
      <c r="C16329">
        <v>4.40921540957309E-3</v>
      </c>
      <c r="D16329">
        <v>3.0000000000000001E-3</v>
      </c>
      <c r="E16329">
        <v>0</v>
      </c>
      <c r="F16329">
        <v>1</v>
      </c>
    </row>
    <row r="16330" spans="1:6" x14ac:dyDescent="0.2">
      <c r="A16330" t="s">
        <v>16333</v>
      </c>
      <c r="B16330">
        <v>0.60669151726938297</v>
      </c>
      <c r="C16330">
        <v>8.0425568356632497E-3</v>
      </c>
      <c r="D16330">
        <v>3.0000000000000001E-3</v>
      </c>
      <c r="E16330">
        <v>0</v>
      </c>
      <c r="F16330">
        <v>1</v>
      </c>
    </row>
    <row r="16331" spans="1:6" x14ac:dyDescent="0.2">
      <c r="A16331" t="s">
        <v>16334</v>
      </c>
      <c r="B16331">
        <v>0.60669151726938297</v>
      </c>
      <c r="C16331">
        <v>7.9415116453865602E-3</v>
      </c>
      <c r="D16331">
        <v>3.0000000000000001E-3</v>
      </c>
      <c r="E16331">
        <v>0</v>
      </c>
      <c r="F16331">
        <v>1</v>
      </c>
    </row>
    <row r="16332" spans="1:6" x14ac:dyDescent="0.2">
      <c r="A16332" t="s">
        <v>16335</v>
      </c>
      <c r="B16332">
        <v>0.60669151726938297</v>
      </c>
      <c r="C16332">
        <v>4.5562075528240197E-3</v>
      </c>
      <c r="D16332">
        <v>3.0000000000000001E-3</v>
      </c>
      <c r="E16332">
        <v>0</v>
      </c>
      <c r="F16332">
        <v>1</v>
      </c>
    </row>
    <row r="16333" spans="1:6" x14ac:dyDescent="0.2">
      <c r="A16333" t="s">
        <v>16336</v>
      </c>
      <c r="B16333">
        <v>0.60669151726938297</v>
      </c>
      <c r="C16333">
        <v>1.3742255420412E-2</v>
      </c>
      <c r="D16333">
        <v>3.0000000000000001E-3</v>
      </c>
      <c r="E16333">
        <v>0</v>
      </c>
      <c r="F16333">
        <v>1</v>
      </c>
    </row>
    <row r="16334" spans="1:6" x14ac:dyDescent="0.2">
      <c r="A16334" t="s">
        <v>16337</v>
      </c>
      <c r="B16334">
        <v>0.60669151726938297</v>
      </c>
      <c r="C16334">
        <v>9.4681086754442693E-3</v>
      </c>
      <c r="D16334">
        <v>3.0000000000000001E-3</v>
      </c>
      <c r="E16334">
        <v>0</v>
      </c>
      <c r="F16334">
        <v>1</v>
      </c>
    </row>
    <row r="16335" spans="1:6" x14ac:dyDescent="0.2">
      <c r="A16335" t="s">
        <v>16338</v>
      </c>
      <c r="B16335">
        <v>0.60669151726938297</v>
      </c>
      <c r="C16335">
        <v>7.7297467891758098E-3</v>
      </c>
      <c r="D16335">
        <v>3.0000000000000001E-3</v>
      </c>
      <c r="E16335">
        <v>0</v>
      </c>
      <c r="F16335">
        <v>1</v>
      </c>
    </row>
    <row r="16336" spans="1:6" x14ac:dyDescent="0.2">
      <c r="A16336" t="s">
        <v>16339</v>
      </c>
      <c r="B16336">
        <v>0.60669151726938297</v>
      </c>
      <c r="C16336">
        <v>1.0376980779723899E-2</v>
      </c>
      <c r="D16336">
        <v>3.0000000000000001E-3</v>
      </c>
      <c r="E16336">
        <v>0</v>
      </c>
      <c r="F16336">
        <v>1</v>
      </c>
    </row>
    <row r="16337" spans="1:6" x14ac:dyDescent="0.2">
      <c r="A16337" t="s">
        <v>16340</v>
      </c>
      <c r="B16337">
        <v>0.60669151726938297</v>
      </c>
      <c r="C16337">
        <v>1.04102119181941E-2</v>
      </c>
      <c r="D16337">
        <v>3.0000000000000001E-3</v>
      </c>
      <c r="E16337">
        <v>0</v>
      </c>
      <c r="F16337">
        <v>1</v>
      </c>
    </row>
    <row r="16338" spans="1:6" x14ac:dyDescent="0.2">
      <c r="A16338" t="s">
        <v>16341</v>
      </c>
      <c r="B16338">
        <v>0.60669151726938297</v>
      </c>
      <c r="C16338">
        <v>4.4122076767177604E-3</v>
      </c>
      <c r="D16338">
        <v>3.0000000000000001E-3</v>
      </c>
      <c r="E16338">
        <v>0</v>
      </c>
      <c r="F16338">
        <v>1</v>
      </c>
    </row>
    <row r="16339" spans="1:6" x14ac:dyDescent="0.2">
      <c r="A16339" t="s">
        <v>16342</v>
      </c>
      <c r="B16339">
        <v>0.60669151726938297</v>
      </c>
      <c r="C16339">
        <v>1.5319687568719299E-2</v>
      </c>
      <c r="D16339">
        <v>3.0000000000000001E-3</v>
      </c>
      <c r="E16339">
        <v>0</v>
      </c>
      <c r="F16339">
        <v>1</v>
      </c>
    </row>
    <row r="16340" spans="1:6" x14ac:dyDescent="0.2">
      <c r="A16340" t="s">
        <v>16343</v>
      </c>
      <c r="B16340">
        <v>0.60669151726938297</v>
      </c>
      <c r="C16340">
        <v>4.5562075528240197E-3</v>
      </c>
      <c r="D16340">
        <v>3.0000000000000001E-3</v>
      </c>
      <c r="E16340">
        <v>0</v>
      </c>
      <c r="F16340">
        <v>1</v>
      </c>
    </row>
    <row r="16341" spans="1:6" x14ac:dyDescent="0.2">
      <c r="A16341" t="s">
        <v>16344</v>
      </c>
      <c r="B16341">
        <v>0.60669151726938297</v>
      </c>
      <c r="C16341">
        <v>7.4610951868399897E-3</v>
      </c>
      <c r="D16341">
        <v>3.0000000000000001E-3</v>
      </c>
      <c r="E16341">
        <v>0</v>
      </c>
      <c r="F16341">
        <v>1</v>
      </c>
    </row>
    <row r="16342" spans="1:6" x14ac:dyDescent="0.2">
      <c r="A16342" t="s">
        <v>16345</v>
      </c>
      <c r="B16342">
        <v>0.60669151726938297</v>
      </c>
      <c r="C16342">
        <v>4.3233495382020704E-3</v>
      </c>
      <c r="D16342">
        <v>3.0000000000000001E-3</v>
      </c>
      <c r="E16342">
        <v>0</v>
      </c>
      <c r="F16342">
        <v>1</v>
      </c>
    </row>
    <row r="16343" spans="1:6" x14ac:dyDescent="0.2">
      <c r="A16343" t="s">
        <v>16346</v>
      </c>
      <c r="B16343">
        <v>0.60669151726938297</v>
      </c>
      <c r="C16343">
        <v>1.16017754111546E-2</v>
      </c>
      <c r="D16343">
        <v>3.0000000000000001E-3</v>
      </c>
      <c r="E16343">
        <v>0</v>
      </c>
      <c r="F16343">
        <v>1</v>
      </c>
    </row>
    <row r="16344" spans="1:6" x14ac:dyDescent="0.2">
      <c r="A16344" t="s">
        <v>16347</v>
      </c>
      <c r="B16344">
        <v>0.60669151726938297</v>
      </c>
      <c r="C16344">
        <v>4.1723380960577003E-3</v>
      </c>
      <c r="D16344">
        <v>3.0000000000000001E-3</v>
      </c>
      <c r="E16344">
        <v>0</v>
      </c>
      <c r="F16344">
        <v>1</v>
      </c>
    </row>
    <row r="16345" spans="1:6" x14ac:dyDescent="0.2">
      <c r="A16345" t="s">
        <v>16348</v>
      </c>
      <c r="B16345">
        <v>0.60669151726938297</v>
      </c>
      <c r="C16345">
        <v>1.5319687568719299E-2</v>
      </c>
      <c r="D16345">
        <v>3.0000000000000001E-3</v>
      </c>
      <c r="E16345">
        <v>0</v>
      </c>
      <c r="F16345">
        <v>1</v>
      </c>
    </row>
    <row r="16346" spans="1:6" x14ac:dyDescent="0.2">
      <c r="A16346" t="s">
        <v>16349</v>
      </c>
      <c r="B16346">
        <v>0.60669151726938297</v>
      </c>
      <c r="C16346">
        <v>3.4063078650851302E-3</v>
      </c>
      <c r="D16346">
        <v>3.0000000000000001E-3</v>
      </c>
      <c r="E16346">
        <v>0</v>
      </c>
      <c r="F16346">
        <v>1</v>
      </c>
    </row>
    <row r="16347" spans="1:6" x14ac:dyDescent="0.2">
      <c r="A16347" t="s">
        <v>16350</v>
      </c>
      <c r="B16347">
        <v>0.60669151726938297</v>
      </c>
      <c r="C16347">
        <v>1.16017754111546E-2</v>
      </c>
      <c r="D16347">
        <v>3.0000000000000001E-3</v>
      </c>
      <c r="E16347">
        <v>0</v>
      </c>
      <c r="F16347">
        <v>1</v>
      </c>
    </row>
    <row r="16348" spans="1:6" x14ac:dyDescent="0.2">
      <c r="A16348" t="s">
        <v>16351</v>
      </c>
      <c r="B16348">
        <v>0.60669151726938297</v>
      </c>
      <c r="C16348">
        <v>4.1083091210356703E-3</v>
      </c>
      <c r="D16348">
        <v>3.0000000000000001E-3</v>
      </c>
      <c r="E16348">
        <v>0</v>
      </c>
      <c r="F16348">
        <v>1</v>
      </c>
    </row>
    <row r="16349" spans="1:6" x14ac:dyDescent="0.2">
      <c r="A16349" t="s">
        <v>16352</v>
      </c>
      <c r="B16349">
        <v>0.60669151726938297</v>
      </c>
      <c r="C16349">
        <v>5.1730061687766497E-3</v>
      </c>
      <c r="D16349">
        <v>3.0000000000000001E-3</v>
      </c>
      <c r="E16349">
        <v>0</v>
      </c>
      <c r="F16349">
        <v>1</v>
      </c>
    </row>
    <row r="16350" spans="1:6" x14ac:dyDescent="0.2">
      <c r="A16350" t="s">
        <v>16353</v>
      </c>
      <c r="B16350">
        <v>0.60669151726938297</v>
      </c>
      <c r="C16350">
        <v>1.16017754111546E-2</v>
      </c>
      <c r="D16350">
        <v>3.0000000000000001E-3</v>
      </c>
      <c r="E16350">
        <v>0</v>
      </c>
      <c r="F16350">
        <v>1</v>
      </c>
    </row>
    <row r="16351" spans="1:6" x14ac:dyDescent="0.2">
      <c r="A16351" t="s">
        <v>16354</v>
      </c>
      <c r="B16351">
        <v>0.60669151726938297</v>
      </c>
      <c r="C16351">
        <v>8.2257141085824107E-3</v>
      </c>
      <c r="D16351">
        <v>3.0000000000000001E-3</v>
      </c>
      <c r="E16351">
        <v>0</v>
      </c>
      <c r="F16351">
        <v>1</v>
      </c>
    </row>
    <row r="16352" spans="1:6" x14ac:dyDescent="0.2">
      <c r="A16352" t="s">
        <v>16355</v>
      </c>
      <c r="B16352">
        <v>0.60669151726938297</v>
      </c>
      <c r="C16352">
        <v>1.0932881466903599E-2</v>
      </c>
      <c r="D16352">
        <v>3.0000000000000001E-3</v>
      </c>
      <c r="E16352">
        <v>0</v>
      </c>
      <c r="F16352">
        <v>1</v>
      </c>
    </row>
    <row r="16353" spans="1:6" x14ac:dyDescent="0.2">
      <c r="A16353" t="s">
        <v>16356</v>
      </c>
      <c r="B16353">
        <v>0.60669151726938297</v>
      </c>
      <c r="C16353">
        <v>6.2602995709706601E-3</v>
      </c>
      <c r="D16353">
        <v>3.0000000000000001E-3</v>
      </c>
      <c r="E16353">
        <v>0</v>
      </c>
      <c r="F16353">
        <v>1</v>
      </c>
    </row>
    <row r="16354" spans="1:6" x14ac:dyDescent="0.2">
      <c r="A16354" t="s">
        <v>16357</v>
      </c>
      <c r="B16354">
        <v>0.60669151726938297</v>
      </c>
      <c r="C16354">
        <v>7.1945325603912404E-3</v>
      </c>
      <c r="D16354">
        <v>3.0000000000000001E-3</v>
      </c>
      <c r="E16354">
        <v>0</v>
      </c>
      <c r="F16354">
        <v>1</v>
      </c>
    </row>
    <row r="16355" spans="1:6" x14ac:dyDescent="0.2">
      <c r="A16355" t="s">
        <v>16358</v>
      </c>
      <c r="B16355">
        <v>0.60669151726938297</v>
      </c>
      <c r="C16355">
        <v>5.1730061687766497E-3</v>
      </c>
      <c r="D16355">
        <v>3.0000000000000001E-3</v>
      </c>
      <c r="E16355">
        <v>0</v>
      </c>
      <c r="F16355">
        <v>1</v>
      </c>
    </row>
    <row r="16356" spans="1:6" x14ac:dyDescent="0.2">
      <c r="A16356" t="s">
        <v>16359</v>
      </c>
      <c r="B16356">
        <v>0.60669151726938297</v>
      </c>
      <c r="C16356">
        <v>5.3803238382192104E-3</v>
      </c>
      <c r="D16356">
        <v>3.0000000000000001E-3</v>
      </c>
      <c r="E16356">
        <v>0</v>
      </c>
      <c r="F16356">
        <v>1</v>
      </c>
    </row>
    <row r="16357" spans="1:6" x14ac:dyDescent="0.2">
      <c r="A16357" t="s">
        <v>16360</v>
      </c>
      <c r="B16357">
        <v>0.60669151726938297</v>
      </c>
      <c r="C16357">
        <v>4.5034577867941201E-3</v>
      </c>
      <c r="D16357">
        <v>3.0000000000000001E-3</v>
      </c>
      <c r="E16357">
        <v>0</v>
      </c>
      <c r="F16357">
        <v>1</v>
      </c>
    </row>
    <row r="16358" spans="1:6" x14ac:dyDescent="0.2">
      <c r="A16358" t="s">
        <v>16361</v>
      </c>
      <c r="B16358">
        <v>0.60669151726938297</v>
      </c>
      <c r="C16358">
        <v>1.8555126920826601E-2</v>
      </c>
      <c r="D16358">
        <v>3.0000000000000001E-3</v>
      </c>
      <c r="E16358">
        <v>0</v>
      </c>
      <c r="F16358">
        <v>1</v>
      </c>
    </row>
    <row r="16359" spans="1:6" x14ac:dyDescent="0.2">
      <c r="A16359" t="s">
        <v>16362</v>
      </c>
      <c r="B16359">
        <v>0.60669151726938297</v>
      </c>
      <c r="C16359">
        <v>8.3717306618996106E-3</v>
      </c>
      <c r="D16359">
        <v>3.0000000000000001E-3</v>
      </c>
      <c r="E16359">
        <v>0</v>
      </c>
      <c r="F16359">
        <v>1</v>
      </c>
    </row>
    <row r="16360" spans="1:6" x14ac:dyDescent="0.2">
      <c r="A16360" t="s">
        <v>16363</v>
      </c>
      <c r="B16360">
        <v>0.60669151726938297</v>
      </c>
      <c r="C16360">
        <v>4.8268133772731998E-3</v>
      </c>
      <c r="D16360">
        <v>3.0000000000000001E-3</v>
      </c>
      <c r="E16360">
        <v>0</v>
      </c>
      <c r="F16360">
        <v>1</v>
      </c>
    </row>
    <row r="16361" spans="1:6" x14ac:dyDescent="0.2">
      <c r="A16361" t="s">
        <v>16364</v>
      </c>
      <c r="B16361">
        <v>0.60669151726938297</v>
      </c>
      <c r="C16361">
        <v>5.1200467151502104E-3</v>
      </c>
      <c r="D16361">
        <v>3.0000000000000001E-3</v>
      </c>
      <c r="E16361">
        <v>0</v>
      </c>
      <c r="F16361">
        <v>1</v>
      </c>
    </row>
    <row r="16362" spans="1:6" x14ac:dyDescent="0.2">
      <c r="A16362" t="s">
        <v>16365</v>
      </c>
      <c r="B16362">
        <v>0.60669151726938297</v>
      </c>
      <c r="C16362">
        <v>8.1389223644144793E-3</v>
      </c>
      <c r="D16362">
        <v>3.0000000000000001E-3</v>
      </c>
      <c r="E16362">
        <v>0</v>
      </c>
      <c r="F16362">
        <v>1</v>
      </c>
    </row>
    <row r="16363" spans="1:6" x14ac:dyDescent="0.2">
      <c r="A16363" t="s">
        <v>16366</v>
      </c>
      <c r="B16363">
        <v>0.60669151726938297</v>
      </c>
      <c r="C16363">
        <v>5.9191432986273598E-3</v>
      </c>
      <c r="D16363">
        <v>3.0000000000000001E-3</v>
      </c>
      <c r="E16363">
        <v>0</v>
      </c>
      <c r="F16363">
        <v>1</v>
      </c>
    </row>
    <row r="16364" spans="1:6" x14ac:dyDescent="0.2">
      <c r="A16364" t="s">
        <v>16367</v>
      </c>
      <c r="B16364">
        <v>0.60669151726938297</v>
      </c>
      <c r="C16364">
        <v>2.10583800428738E-3</v>
      </c>
      <c r="D16364">
        <v>3.0000000000000001E-3</v>
      </c>
      <c r="E16364">
        <v>0</v>
      </c>
      <c r="F16364">
        <v>1</v>
      </c>
    </row>
    <row r="16365" spans="1:6" x14ac:dyDescent="0.2">
      <c r="A16365" t="s">
        <v>16368</v>
      </c>
      <c r="B16365">
        <v>0.60669151726938297</v>
      </c>
      <c r="C16365">
        <v>6.5363273030596396E-3</v>
      </c>
      <c r="D16365">
        <v>3.0000000000000001E-3</v>
      </c>
      <c r="E16365">
        <v>0</v>
      </c>
      <c r="F16365">
        <v>1</v>
      </c>
    </row>
    <row r="16366" spans="1:6" x14ac:dyDescent="0.2">
      <c r="A16366" t="s">
        <v>16369</v>
      </c>
      <c r="B16366">
        <v>0.60669151726938297</v>
      </c>
      <c r="C16366">
        <v>4.0490955617031197E-3</v>
      </c>
      <c r="D16366">
        <v>3.0000000000000001E-3</v>
      </c>
      <c r="E16366">
        <v>0</v>
      </c>
      <c r="F16366">
        <v>1</v>
      </c>
    </row>
    <row r="16367" spans="1:6" x14ac:dyDescent="0.2">
      <c r="A16367" t="s">
        <v>16370</v>
      </c>
      <c r="B16367">
        <v>0.60669151726938297</v>
      </c>
      <c r="C16367">
        <v>5.1085522983517796E-3</v>
      </c>
      <c r="D16367">
        <v>3.0000000000000001E-3</v>
      </c>
      <c r="E16367">
        <v>0</v>
      </c>
      <c r="F16367">
        <v>1</v>
      </c>
    </row>
    <row r="16368" spans="1:6" x14ac:dyDescent="0.2">
      <c r="A16368" t="s">
        <v>16371</v>
      </c>
      <c r="B16368">
        <v>0.60669151726938297</v>
      </c>
      <c r="C16368">
        <v>1.05550753578711E-2</v>
      </c>
      <c r="D16368">
        <v>3.0000000000000001E-3</v>
      </c>
      <c r="E16368">
        <v>0</v>
      </c>
      <c r="F16368">
        <v>1</v>
      </c>
    </row>
    <row r="16369" spans="1:6" x14ac:dyDescent="0.2">
      <c r="A16369" t="s">
        <v>16372</v>
      </c>
      <c r="B16369">
        <v>0.60669151726938297</v>
      </c>
      <c r="C16369">
        <v>4.3614671633442599E-3</v>
      </c>
      <c r="D16369">
        <v>3.0000000000000001E-3</v>
      </c>
      <c r="E16369">
        <v>0</v>
      </c>
      <c r="F16369">
        <v>1</v>
      </c>
    </row>
    <row r="16370" spans="1:6" x14ac:dyDescent="0.2">
      <c r="A16370" t="s">
        <v>16373</v>
      </c>
      <c r="B16370">
        <v>0.60669151726938297</v>
      </c>
      <c r="C16370">
        <v>5.3556311197932504E-3</v>
      </c>
      <c r="D16370">
        <v>3.0000000000000001E-3</v>
      </c>
      <c r="E16370">
        <v>0</v>
      </c>
      <c r="F16370">
        <v>1</v>
      </c>
    </row>
    <row r="16371" spans="1:6" x14ac:dyDescent="0.2">
      <c r="A16371" t="s">
        <v>16374</v>
      </c>
      <c r="B16371">
        <v>0.60669151726938297</v>
      </c>
      <c r="C16371">
        <v>6.3742866099415598E-3</v>
      </c>
      <c r="D16371">
        <v>3.0000000000000001E-3</v>
      </c>
      <c r="E16371">
        <v>0</v>
      </c>
      <c r="F16371">
        <v>1</v>
      </c>
    </row>
    <row r="16372" spans="1:6" x14ac:dyDescent="0.2">
      <c r="A16372" t="s">
        <v>16375</v>
      </c>
      <c r="B16372">
        <v>0.60669151726938297</v>
      </c>
      <c r="C16372">
        <v>4.76565532717752E-3</v>
      </c>
      <c r="D16372">
        <v>3.0000000000000001E-3</v>
      </c>
      <c r="E16372">
        <v>0</v>
      </c>
      <c r="F16372">
        <v>1</v>
      </c>
    </row>
    <row r="16373" spans="1:6" x14ac:dyDescent="0.2">
      <c r="A16373" t="s">
        <v>16376</v>
      </c>
      <c r="B16373">
        <v>0.60669151726938297</v>
      </c>
      <c r="C16373">
        <v>4.8023654481911798E-3</v>
      </c>
      <c r="D16373">
        <v>3.0000000000000001E-3</v>
      </c>
      <c r="E16373">
        <v>0</v>
      </c>
      <c r="F16373">
        <v>1</v>
      </c>
    </row>
    <row r="16374" spans="1:6" x14ac:dyDescent="0.2">
      <c r="A16374" t="s">
        <v>16377</v>
      </c>
      <c r="B16374">
        <v>0.60669151726938297</v>
      </c>
      <c r="C16374">
        <v>6.8265366720597197E-3</v>
      </c>
      <c r="D16374">
        <v>3.0000000000000001E-3</v>
      </c>
      <c r="E16374">
        <v>0</v>
      </c>
      <c r="F16374">
        <v>1</v>
      </c>
    </row>
    <row r="16375" spans="1:6" x14ac:dyDescent="0.2">
      <c r="A16375" t="s">
        <v>16378</v>
      </c>
      <c r="B16375">
        <v>0.60669151726938297</v>
      </c>
      <c r="C16375">
        <v>1.3742255420412E-2</v>
      </c>
      <c r="D16375">
        <v>3.0000000000000001E-3</v>
      </c>
      <c r="E16375">
        <v>0</v>
      </c>
      <c r="F16375">
        <v>1</v>
      </c>
    </row>
    <row r="16376" spans="1:6" x14ac:dyDescent="0.2">
      <c r="A16376" t="s">
        <v>16379</v>
      </c>
      <c r="B16376">
        <v>0.60669151726938297</v>
      </c>
      <c r="C16376">
        <v>4.92022121177812E-3</v>
      </c>
      <c r="D16376">
        <v>3.0000000000000001E-3</v>
      </c>
      <c r="E16376">
        <v>0</v>
      </c>
      <c r="F16376">
        <v>1</v>
      </c>
    </row>
    <row r="16377" spans="1:6" x14ac:dyDescent="0.2">
      <c r="A16377" t="s">
        <v>16380</v>
      </c>
      <c r="B16377">
        <v>0.60669151726938297</v>
      </c>
      <c r="C16377">
        <v>1.1136197675993401E-2</v>
      </c>
      <c r="D16377">
        <v>3.0000000000000001E-3</v>
      </c>
      <c r="E16377">
        <v>0</v>
      </c>
      <c r="F16377">
        <v>1</v>
      </c>
    </row>
    <row r="16378" spans="1:6" x14ac:dyDescent="0.2">
      <c r="A16378" t="s">
        <v>16381</v>
      </c>
      <c r="B16378">
        <v>0.60669151726938297</v>
      </c>
      <c r="C16378">
        <v>4.8023654481911798E-3</v>
      </c>
      <c r="D16378">
        <v>3.0000000000000001E-3</v>
      </c>
      <c r="E16378">
        <v>0</v>
      </c>
      <c r="F16378">
        <v>1</v>
      </c>
    </row>
    <row r="16379" spans="1:6" x14ac:dyDescent="0.2">
      <c r="A16379" t="s">
        <v>16382</v>
      </c>
      <c r="B16379">
        <v>0.60669151726938297</v>
      </c>
      <c r="C16379">
        <v>6.1955297712759797E-3</v>
      </c>
      <c r="D16379">
        <v>3.0000000000000001E-3</v>
      </c>
      <c r="E16379">
        <v>0</v>
      </c>
      <c r="F16379">
        <v>1</v>
      </c>
    </row>
    <row r="16380" spans="1:6" x14ac:dyDescent="0.2">
      <c r="A16380" t="s">
        <v>16383</v>
      </c>
      <c r="B16380">
        <v>0.60669151726938297</v>
      </c>
      <c r="C16380">
        <v>7.4992075028982802E-3</v>
      </c>
      <c r="D16380">
        <v>3.0000000000000001E-3</v>
      </c>
      <c r="E16380">
        <v>0</v>
      </c>
      <c r="F16380">
        <v>1</v>
      </c>
    </row>
    <row r="16381" spans="1:6" x14ac:dyDescent="0.2">
      <c r="A16381" t="s">
        <v>16384</v>
      </c>
      <c r="B16381">
        <v>0.60669151726938297</v>
      </c>
      <c r="C16381">
        <v>7.4367115097312897E-3</v>
      </c>
      <c r="D16381">
        <v>3.0000000000000001E-3</v>
      </c>
      <c r="E16381">
        <v>0</v>
      </c>
      <c r="F16381">
        <v>1</v>
      </c>
    </row>
    <row r="16382" spans="1:6" x14ac:dyDescent="0.2">
      <c r="A16382" t="s">
        <v>16385</v>
      </c>
      <c r="B16382">
        <v>0.60669151726938297</v>
      </c>
      <c r="C16382">
        <v>5.9191432986273598E-3</v>
      </c>
      <c r="D16382">
        <v>3.0000000000000001E-3</v>
      </c>
      <c r="E16382">
        <v>0</v>
      </c>
      <c r="F16382">
        <v>1</v>
      </c>
    </row>
    <row r="16383" spans="1:6" x14ac:dyDescent="0.2">
      <c r="A16383" t="s">
        <v>16386</v>
      </c>
      <c r="B16383">
        <v>0.60669151726938297</v>
      </c>
      <c r="C16383">
        <v>3.8409809986135299E-3</v>
      </c>
      <c r="D16383">
        <v>3.0000000000000001E-3</v>
      </c>
      <c r="E16383">
        <v>0</v>
      </c>
      <c r="F16383">
        <v>1</v>
      </c>
    </row>
    <row r="16384" spans="1:6" x14ac:dyDescent="0.2">
      <c r="A16384" t="s">
        <v>16387</v>
      </c>
      <c r="B16384">
        <v>0.60669151726938297</v>
      </c>
      <c r="C16384">
        <v>1.16017754111546E-2</v>
      </c>
      <c r="D16384">
        <v>3.0000000000000001E-3</v>
      </c>
      <c r="E16384">
        <v>0</v>
      </c>
      <c r="F16384">
        <v>1</v>
      </c>
    </row>
    <row r="16385" spans="1:6" x14ac:dyDescent="0.2">
      <c r="A16385" t="s">
        <v>16388</v>
      </c>
      <c r="B16385">
        <v>0.60669151726938297</v>
      </c>
      <c r="C16385">
        <v>5.9727435903936298E-3</v>
      </c>
      <c r="D16385">
        <v>3.0000000000000001E-3</v>
      </c>
      <c r="E16385">
        <v>0</v>
      </c>
      <c r="F16385">
        <v>1</v>
      </c>
    </row>
    <row r="16386" spans="1:6" x14ac:dyDescent="0.2">
      <c r="A16386" t="s">
        <v>16389</v>
      </c>
      <c r="B16386">
        <v>0.60669151726938297</v>
      </c>
      <c r="C16386">
        <v>7.2611087830393396E-3</v>
      </c>
      <c r="D16386">
        <v>3.0000000000000001E-3</v>
      </c>
      <c r="E16386">
        <v>0</v>
      </c>
      <c r="F16386">
        <v>1</v>
      </c>
    </row>
    <row r="16387" spans="1:6" x14ac:dyDescent="0.2">
      <c r="A16387" t="s">
        <v>16390</v>
      </c>
      <c r="B16387">
        <v>0.60669151726938297</v>
      </c>
      <c r="C16387">
        <v>9.46089173671558E-3</v>
      </c>
      <c r="D16387">
        <v>3.0000000000000001E-3</v>
      </c>
      <c r="E16387">
        <v>0</v>
      </c>
      <c r="F16387">
        <v>1</v>
      </c>
    </row>
    <row r="16388" spans="1:6" x14ac:dyDescent="0.2">
      <c r="A16388" t="s">
        <v>16391</v>
      </c>
      <c r="B16388">
        <v>0.60669151726938297</v>
      </c>
      <c r="C16388">
        <v>7.1493247765377398E-3</v>
      </c>
      <c r="D16388">
        <v>3.0000000000000001E-3</v>
      </c>
      <c r="E16388">
        <v>0</v>
      </c>
      <c r="F16388">
        <v>1</v>
      </c>
    </row>
    <row r="16389" spans="1:6" x14ac:dyDescent="0.2">
      <c r="A16389" t="s">
        <v>16392</v>
      </c>
      <c r="B16389">
        <v>0.60669151726938297</v>
      </c>
      <c r="C16389">
        <v>6.4795604742961003E-3</v>
      </c>
      <c r="D16389">
        <v>3.0000000000000001E-3</v>
      </c>
      <c r="E16389">
        <v>0</v>
      </c>
      <c r="F16389">
        <v>1</v>
      </c>
    </row>
    <row r="16390" spans="1:6" x14ac:dyDescent="0.2">
      <c r="A16390" t="s">
        <v>16393</v>
      </c>
      <c r="B16390">
        <v>0.60669151726938297</v>
      </c>
      <c r="C16390">
        <v>4.5562075528240197E-3</v>
      </c>
      <c r="D16390">
        <v>3.0000000000000001E-3</v>
      </c>
      <c r="E16390">
        <v>0</v>
      </c>
      <c r="F16390">
        <v>1</v>
      </c>
    </row>
    <row r="16391" spans="1:6" x14ac:dyDescent="0.2">
      <c r="A16391" t="s">
        <v>16394</v>
      </c>
      <c r="B16391">
        <v>0.60669151726938297</v>
      </c>
      <c r="C16391">
        <v>8.9627937496213408E-3</v>
      </c>
      <c r="D16391">
        <v>3.0000000000000001E-3</v>
      </c>
      <c r="E16391">
        <v>0</v>
      </c>
      <c r="F16391">
        <v>1</v>
      </c>
    </row>
    <row r="16392" spans="1:6" x14ac:dyDescent="0.2">
      <c r="A16392" t="s">
        <v>16395</v>
      </c>
      <c r="B16392">
        <v>0.60669151726938297</v>
      </c>
      <c r="C16392">
        <v>3.85431801057001E-3</v>
      </c>
      <c r="D16392">
        <v>3.0000000000000001E-3</v>
      </c>
      <c r="E16392">
        <v>0</v>
      </c>
      <c r="F16392">
        <v>1</v>
      </c>
    </row>
    <row r="16393" spans="1:6" x14ac:dyDescent="0.2">
      <c r="A16393" t="s">
        <v>16396</v>
      </c>
      <c r="B16393">
        <v>0.60669151726938297</v>
      </c>
      <c r="C16393">
        <v>3.27775647259149E-3</v>
      </c>
      <c r="D16393">
        <v>3.0000000000000001E-3</v>
      </c>
      <c r="E16393">
        <v>0</v>
      </c>
      <c r="F16393">
        <v>1</v>
      </c>
    </row>
    <row r="16394" spans="1:6" x14ac:dyDescent="0.2">
      <c r="A16394" t="s">
        <v>16397</v>
      </c>
      <c r="B16394">
        <v>0.60669151726938297</v>
      </c>
      <c r="C16394">
        <v>4.5375825230555E-3</v>
      </c>
      <c r="D16394">
        <v>3.0000000000000001E-3</v>
      </c>
      <c r="E16394">
        <v>0</v>
      </c>
      <c r="F16394">
        <v>1</v>
      </c>
    </row>
    <row r="16395" spans="1:6" x14ac:dyDescent="0.2">
      <c r="A16395" t="s">
        <v>16398</v>
      </c>
      <c r="B16395">
        <v>0.60669151726938297</v>
      </c>
      <c r="C16395">
        <v>9.1117328116603596E-3</v>
      </c>
      <c r="D16395">
        <v>3.0000000000000001E-3</v>
      </c>
      <c r="E16395">
        <v>0</v>
      </c>
      <c r="F16395">
        <v>1</v>
      </c>
    </row>
    <row r="16396" spans="1:6" x14ac:dyDescent="0.2">
      <c r="A16396" t="s">
        <v>16399</v>
      </c>
      <c r="B16396">
        <v>0.60669151726938297</v>
      </c>
      <c r="C16396">
        <v>3.27775647259149E-3</v>
      </c>
      <c r="D16396">
        <v>3.0000000000000001E-3</v>
      </c>
      <c r="E16396">
        <v>0</v>
      </c>
      <c r="F16396">
        <v>1</v>
      </c>
    </row>
    <row r="16397" spans="1:6" x14ac:dyDescent="0.2">
      <c r="A16397" t="s">
        <v>16400</v>
      </c>
      <c r="B16397">
        <v>0.60669151726938297</v>
      </c>
      <c r="C16397">
        <v>6.3787536809239397E-3</v>
      </c>
      <c r="D16397">
        <v>3.0000000000000001E-3</v>
      </c>
      <c r="E16397">
        <v>0</v>
      </c>
      <c r="F16397">
        <v>1</v>
      </c>
    </row>
    <row r="16398" spans="1:6" x14ac:dyDescent="0.2">
      <c r="A16398" t="s">
        <v>16401</v>
      </c>
      <c r="B16398">
        <v>0.60669151726938297</v>
      </c>
      <c r="C16398">
        <v>4.6794146928371E-3</v>
      </c>
      <c r="D16398">
        <v>3.0000000000000001E-3</v>
      </c>
      <c r="E16398">
        <v>0</v>
      </c>
      <c r="F16398">
        <v>1</v>
      </c>
    </row>
    <row r="16399" spans="1:6" x14ac:dyDescent="0.2">
      <c r="A16399" t="s">
        <v>16402</v>
      </c>
      <c r="B16399">
        <v>0.60669151726938297</v>
      </c>
      <c r="C16399">
        <v>4.8135399350987202E-3</v>
      </c>
      <c r="D16399">
        <v>3.0000000000000001E-3</v>
      </c>
      <c r="E16399">
        <v>0</v>
      </c>
      <c r="F16399">
        <v>1</v>
      </c>
    </row>
    <row r="16400" spans="1:6" x14ac:dyDescent="0.2">
      <c r="A16400" t="s">
        <v>16403</v>
      </c>
      <c r="B16400">
        <v>0.60669151726938297</v>
      </c>
      <c r="C16400">
        <v>7.2611087830393396E-3</v>
      </c>
      <c r="D16400">
        <v>3.0000000000000001E-3</v>
      </c>
      <c r="E16400">
        <v>0</v>
      </c>
      <c r="F16400">
        <v>1</v>
      </c>
    </row>
    <row r="16401" spans="1:6" x14ac:dyDescent="0.2">
      <c r="A16401" t="s">
        <v>16404</v>
      </c>
      <c r="B16401">
        <v>0.60669151726938297</v>
      </c>
      <c r="C16401">
        <v>3.1605292097865601E-3</v>
      </c>
      <c r="D16401">
        <v>3.0000000000000001E-3</v>
      </c>
      <c r="E16401">
        <v>0</v>
      </c>
      <c r="F16401">
        <v>1</v>
      </c>
    </row>
    <row r="16402" spans="1:6" x14ac:dyDescent="0.2">
      <c r="A16402" t="s">
        <v>16405</v>
      </c>
      <c r="B16402">
        <v>0.60669151726938297</v>
      </c>
      <c r="C16402">
        <v>5.3707997401127002E-3</v>
      </c>
      <c r="D16402">
        <v>3.0000000000000001E-3</v>
      </c>
      <c r="E16402">
        <v>0</v>
      </c>
      <c r="F16402">
        <v>1</v>
      </c>
    </row>
    <row r="16403" spans="1:6" x14ac:dyDescent="0.2">
      <c r="A16403" t="s">
        <v>16406</v>
      </c>
      <c r="B16403">
        <v>0.60669151726938297</v>
      </c>
      <c r="C16403">
        <v>4.3614671633442599E-3</v>
      </c>
      <c r="D16403">
        <v>3.0000000000000001E-3</v>
      </c>
      <c r="E16403">
        <v>0</v>
      </c>
      <c r="F16403">
        <v>1</v>
      </c>
    </row>
    <row r="16404" spans="1:6" x14ac:dyDescent="0.2">
      <c r="A16404" t="s">
        <v>16407</v>
      </c>
      <c r="B16404">
        <v>0.60669151726938297</v>
      </c>
      <c r="C16404">
        <v>5.8514111579439998E-3</v>
      </c>
      <c r="D16404">
        <v>3.0000000000000001E-3</v>
      </c>
      <c r="E16404">
        <v>0</v>
      </c>
      <c r="F16404">
        <v>1</v>
      </c>
    </row>
    <row r="16405" spans="1:6" x14ac:dyDescent="0.2">
      <c r="A16405" t="s">
        <v>16408</v>
      </c>
      <c r="B16405">
        <v>0.60669151726938297</v>
      </c>
      <c r="C16405">
        <v>8.1287464277398202E-3</v>
      </c>
      <c r="D16405">
        <v>3.0000000000000001E-3</v>
      </c>
      <c r="E16405">
        <v>0</v>
      </c>
      <c r="F16405">
        <v>1</v>
      </c>
    </row>
    <row r="16406" spans="1:6" x14ac:dyDescent="0.2">
      <c r="A16406" t="s">
        <v>16409</v>
      </c>
      <c r="B16406">
        <v>0.60669151726938297</v>
      </c>
      <c r="C16406">
        <v>3.7609920317930802E-3</v>
      </c>
      <c r="D16406">
        <v>3.0000000000000001E-3</v>
      </c>
      <c r="E16406">
        <v>0</v>
      </c>
      <c r="F16406">
        <v>1</v>
      </c>
    </row>
    <row r="16407" spans="1:6" x14ac:dyDescent="0.2">
      <c r="A16407" t="s">
        <v>16410</v>
      </c>
      <c r="B16407">
        <v>0.60669151726938297</v>
      </c>
      <c r="C16407">
        <v>1.02231349914966E-2</v>
      </c>
      <c r="D16407">
        <v>3.0000000000000001E-3</v>
      </c>
      <c r="E16407">
        <v>0</v>
      </c>
      <c r="F16407">
        <v>1</v>
      </c>
    </row>
    <row r="16408" spans="1:6" x14ac:dyDescent="0.2">
      <c r="A16408" t="s">
        <v>16411</v>
      </c>
      <c r="B16408">
        <v>0.60669151726938297</v>
      </c>
      <c r="C16408">
        <v>8.0567946157740194E-3</v>
      </c>
      <c r="D16408">
        <v>3.0000000000000001E-3</v>
      </c>
      <c r="E16408">
        <v>0</v>
      </c>
      <c r="F16408">
        <v>1</v>
      </c>
    </row>
    <row r="16409" spans="1:6" x14ac:dyDescent="0.2">
      <c r="A16409" t="s">
        <v>16412</v>
      </c>
      <c r="B16409">
        <v>0.60669151726938297</v>
      </c>
      <c r="C16409">
        <v>1.02600105351623E-2</v>
      </c>
      <c r="D16409">
        <v>3.0000000000000001E-3</v>
      </c>
      <c r="E16409">
        <v>0</v>
      </c>
      <c r="F16409">
        <v>1</v>
      </c>
    </row>
    <row r="16410" spans="1:6" x14ac:dyDescent="0.2">
      <c r="A16410" t="s">
        <v>16413</v>
      </c>
      <c r="B16410">
        <v>0.60669151726938297</v>
      </c>
      <c r="C16410">
        <v>4.4663332045617697E-3</v>
      </c>
      <c r="D16410">
        <v>3.0000000000000001E-3</v>
      </c>
      <c r="E16410">
        <v>0</v>
      </c>
      <c r="F16410">
        <v>1</v>
      </c>
    </row>
    <row r="16411" spans="1:6" x14ac:dyDescent="0.2">
      <c r="A16411" t="s">
        <v>16414</v>
      </c>
      <c r="B16411">
        <v>0.60669151726938297</v>
      </c>
      <c r="C16411">
        <v>1.4308238740157899E-2</v>
      </c>
      <c r="D16411">
        <v>3.0000000000000001E-3</v>
      </c>
      <c r="E16411">
        <v>0</v>
      </c>
      <c r="F16411">
        <v>1</v>
      </c>
    </row>
    <row r="16412" spans="1:6" x14ac:dyDescent="0.2">
      <c r="A16412" t="s">
        <v>16415</v>
      </c>
      <c r="B16412">
        <v>0.60669151726938297</v>
      </c>
      <c r="C16412">
        <v>5.1200467151502104E-3</v>
      </c>
      <c r="D16412">
        <v>3.0000000000000001E-3</v>
      </c>
      <c r="E16412">
        <v>0</v>
      </c>
      <c r="F16412">
        <v>1</v>
      </c>
    </row>
    <row r="16413" spans="1:6" x14ac:dyDescent="0.2">
      <c r="A16413" t="s">
        <v>16416</v>
      </c>
      <c r="B16413">
        <v>0.60669151726938297</v>
      </c>
      <c r="C16413">
        <v>7.2611087830393396E-3</v>
      </c>
      <c r="D16413">
        <v>3.0000000000000001E-3</v>
      </c>
      <c r="E16413">
        <v>0</v>
      </c>
      <c r="F16413">
        <v>1</v>
      </c>
    </row>
    <row r="16414" spans="1:6" x14ac:dyDescent="0.2">
      <c r="A16414" t="s">
        <v>16417</v>
      </c>
      <c r="B16414">
        <v>0.60669151726938297</v>
      </c>
      <c r="C16414">
        <v>7.8402717198651703E-3</v>
      </c>
      <c r="D16414">
        <v>3.0000000000000001E-3</v>
      </c>
      <c r="E16414">
        <v>0</v>
      </c>
      <c r="F16414">
        <v>1</v>
      </c>
    </row>
    <row r="16415" spans="1:6" x14ac:dyDescent="0.2">
      <c r="A16415" t="s">
        <v>16418</v>
      </c>
      <c r="B16415">
        <v>0.60669151726938297</v>
      </c>
      <c r="C16415">
        <v>7.3100935236997504E-3</v>
      </c>
      <c r="D16415">
        <v>3.0000000000000001E-3</v>
      </c>
      <c r="E16415">
        <v>0</v>
      </c>
      <c r="F16415">
        <v>1</v>
      </c>
    </row>
    <row r="16416" spans="1:6" x14ac:dyDescent="0.2">
      <c r="A16416" t="s">
        <v>16419</v>
      </c>
      <c r="B16416">
        <v>0.60669151726938297</v>
      </c>
      <c r="C16416">
        <v>7.2104906559659803E-3</v>
      </c>
      <c r="D16416">
        <v>3.0000000000000001E-3</v>
      </c>
      <c r="E16416">
        <v>0</v>
      </c>
      <c r="F16416">
        <v>1</v>
      </c>
    </row>
    <row r="16417" spans="1:6" x14ac:dyDescent="0.2">
      <c r="A16417" t="s">
        <v>16420</v>
      </c>
      <c r="B16417">
        <v>0.60669151726938297</v>
      </c>
      <c r="C16417">
        <v>3.4741752405302098E-3</v>
      </c>
      <c r="D16417">
        <v>3.0000000000000001E-3</v>
      </c>
      <c r="E16417">
        <v>0</v>
      </c>
      <c r="F16417">
        <v>1</v>
      </c>
    </row>
    <row r="16418" spans="1:6" x14ac:dyDescent="0.2">
      <c r="A16418" t="s">
        <v>16421</v>
      </c>
      <c r="B16418">
        <v>0.60669151726938297</v>
      </c>
      <c r="C16418">
        <v>3.1371332321076299E-2</v>
      </c>
      <c r="D16418">
        <v>3.0000000000000001E-3</v>
      </c>
      <c r="E16418">
        <v>0</v>
      </c>
      <c r="F16418">
        <v>1</v>
      </c>
    </row>
    <row r="16419" spans="1:6" x14ac:dyDescent="0.2">
      <c r="A16419" t="s">
        <v>16422</v>
      </c>
      <c r="B16419">
        <v>0.60669151726938297</v>
      </c>
      <c r="C16419">
        <v>5.3380423314971504E-3</v>
      </c>
      <c r="D16419">
        <v>3.0000000000000001E-3</v>
      </c>
      <c r="E16419">
        <v>0</v>
      </c>
      <c r="F16419">
        <v>1</v>
      </c>
    </row>
    <row r="16420" spans="1:6" x14ac:dyDescent="0.2">
      <c r="A16420" t="s">
        <v>16423</v>
      </c>
      <c r="B16420">
        <v>0.60669151726938297</v>
      </c>
      <c r="C16420">
        <v>4.5034577867941201E-3</v>
      </c>
      <c r="D16420">
        <v>3.0000000000000001E-3</v>
      </c>
      <c r="E16420">
        <v>0</v>
      </c>
      <c r="F16420">
        <v>1</v>
      </c>
    </row>
    <row r="16421" spans="1:6" x14ac:dyDescent="0.2">
      <c r="A16421" t="s">
        <v>16424</v>
      </c>
      <c r="B16421">
        <v>0.60669151726938297</v>
      </c>
      <c r="C16421">
        <v>5.9191432986273598E-3</v>
      </c>
      <c r="D16421">
        <v>3.0000000000000001E-3</v>
      </c>
      <c r="E16421">
        <v>0</v>
      </c>
      <c r="F16421">
        <v>1</v>
      </c>
    </row>
    <row r="16422" spans="1:6" x14ac:dyDescent="0.2">
      <c r="A16422" t="s">
        <v>16425</v>
      </c>
      <c r="B16422">
        <v>0.60669151726938297</v>
      </c>
      <c r="C16422">
        <v>5.3199467512430303E-3</v>
      </c>
      <c r="D16422">
        <v>3.0000000000000001E-3</v>
      </c>
      <c r="E16422">
        <v>0</v>
      </c>
      <c r="F16422">
        <v>1</v>
      </c>
    </row>
    <row r="16423" spans="1:6" x14ac:dyDescent="0.2">
      <c r="A16423" t="s">
        <v>16426</v>
      </c>
      <c r="B16423">
        <v>0.60669151726938297</v>
      </c>
      <c r="C16423">
        <v>5.3380423314971504E-3</v>
      </c>
      <c r="D16423">
        <v>3.0000000000000001E-3</v>
      </c>
      <c r="E16423">
        <v>0</v>
      </c>
      <c r="F16423">
        <v>1</v>
      </c>
    </row>
    <row r="16424" spans="1:6" x14ac:dyDescent="0.2">
      <c r="A16424" t="s">
        <v>16427</v>
      </c>
      <c r="B16424">
        <v>0.60669151726938297</v>
      </c>
      <c r="C16424">
        <v>6.0804720097666597E-3</v>
      </c>
      <c r="D16424">
        <v>3.0000000000000001E-3</v>
      </c>
      <c r="E16424">
        <v>0</v>
      </c>
      <c r="F16424">
        <v>1</v>
      </c>
    </row>
    <row r="16425" spans="1:6" x14ac:dyDescent="0.2">
      <c r="A16425" t="s">
        <v>16428</v>
      </c>
      <c r="B16425">
        <v>0.60669151726938297</v>
      </c>
      <c r="C16425">
        <v>3.4741752405302098E-3</v>
      </c>
      <c r="D16425">
        <v>3.0000000000000001E-3</v>
      </c>
      <c r="E16425">
        <v>0</v>
      </c>
      <c r="F16425">
        <v>1</v>
      </c>
    </row>
    <row r="16426" spans="1:6" x14ac:dyDescent="0.2">
      <c r="A16426" t="s">
        <v>16429</v>
      </c>
      <c r="B16426">
        <v>0.60669151726938297</v>
      </c>
      <c r="C16426">
        <v>3.85431801057001E-3</v>
      </c>
      <c r="D16426">
        <v>3.0000000000000001E-3</v>
      </c>
      <c r="E16426">
        <v>0</v>
      </c>
      <c r="F16426">
        <v>1</v>
      </c>
    </row>
    <row r="16427" spans="1:6" x14ac:dyDescent="0.2">
      <c r="A16427" t="s">
        <v>16430</v>
      </c>
      <c r="B16427">
        <v>0.60669151726938297</v>
      </c>
      <c r="C16427">
        <v>8.6526589857724105E-3</v>
      </c>
      <c r="D16427">
        <v>3.0000000000000001E-3</v>
      </c>
      <c r="E16427">
        <v>0</v>
      </c>
      <c r="F16427">
        <v>1</v>
      </c>
    </row>
    <row r="16428" spans="1:6" x14ac:dyDescent="0.2">
      <c r="A16428" t="s">
        <v>16431</v>
      </c>
      <c r="B16428">
        <v>0.60669151726938297</v>
      </c>
      <c r="C16428">
        <v>1.6593202724811001E-2</v>
      </c>
      <c r="D16428">
        <v>3.0000000000000001E-3</v>
      </c>
      <c r="E16428">
        <v>0</v>
      </c>
      <c r="F16428">
        <v>1</v>
      </c>
    </row>
    <row r="16429" spans="1:6" x14ac:dyDescent="0.2">
      <c r="A16429" t="s">
        <v>16432</v>
      </c>
      <c r="B16429">
        <v>0.60669151726938297</v>
      </c>
      <c r="C16429">
        <v>5.5206445906935504E-3</v>
      </c>
      <c r="D16429">
        <v>3.0000000000000001E-3</v>
      </c>
      <c r="E16429">
        <v>0</v>
      </c>
      <c r="F16429">
        <v>1</v>
      </c>
    </row>
    <row r="16430" spans="1:6" x14ac:dyDescent="0.2">
      <c r="A16430" t="s">
        <v>16433</v>
      </c>
      <c r="B16430">
        <v>0.60669151726938297</v>
      </c>
      <c r="C16430">
        <v>5.3556311197932504E-3</v>
      </c>
      <c r="D16430">
        <v>3.0000000000000001E-3</v>
      </c>
      <c r="E16430">
        <v>0</v>
      </c>
      <c r="F16430">
        <v>1</v>
      </c>
    </row>
    <row r="16431" spans="1:6" x14ac:dyDescent="0.2">
      <c r="A16431" t="s">
        <v>16434</v>
      </c>
      <c r="B16431">
        <v>0.60669151726938297</v>
      </c>
      <c r="C16431">
        <v>9.4641707990449492E-3</v>
      </c>
      <c r="D16431">
        <v>3.0000000000000001E-3</v>
      </c>
      <c r="E16431">
        <v>0</v>
      </c>
      <c r="F16431">
        <v>1</v>
      </c>
    </row>
    <row r="16432" spans="1:6" x14ac:dyDescent="0.2">
      <c r="A16432" t="s">
        <v>16435</v>
      </c>
      <c r="B16432">
        <v>0.60669151726938297</v>
      </c>
      <c r="C16432">
        <v>6.6441568017768004E-3</v>
      </c>
      <c r="D16432">
        <v>3.0000000000000001E-3</v>
      </c>
      <c r="E16432">
        <v>0</v>
      </c>
      <c r="F16432">
        <v>1</v>
      </c>
    </row>
    <row r="16433" spans="1:6" x14ac:dyDescent="0.2">
      <c r="A16433" t="s">
        <v>16436</v>
      </c>
      <c r="B16433">
        <v>0.60669151726938297</v>
      </c>
      <c r="C16433">
        <v>3.5533818437972699E-3</v>
      </c>
      <c r="D16433">
        <v>3.0000000000000001E-3</v>
      </c>
      <c r="E16433">
        <v>0</v>
      </c>
      <c r="F16433">
        <v>1</v>
      </c>
    </row>
    <row r="16434" spans="1:6" x14ac:dyDescent="0.2">
      <c r="A16434" t="s">
        <v>16437</v>
      </c>
      <c r="B16434">
        <v>0.60669151726938297</v>
      </c>
      <c r="C16434">
        <v>9.9179159852707897E-3</v>
      </c>
      <c r="D16434">
        <v>3.0000000000000001E-3</v>
      </c>
      <c r="E16434">
        <v>0</v>
      </c>
      <c r="F16434">
        <v>1</v>
      </c>
    </row>
    <row r="16435" spans="1:6" x14ac:dyDescent="0.2">
      <c r="A16435" t="s">
        <v>16438</v>
      </c>
      <c r="B16435">
        <v>0.60669151726938297</v>
      </c>
      <c r="C16435">
        <v>3.1605292097865601E-3</v>
      </c>
      <c r="D16435">
        <v>3.0000000000000001E-3</v>
      </c>
      <c r="E16435">
        <v>0</v>
      </c>
      <c r="F16435">
        <v>1</v>
      </c>
    </row>
    <row r="16436" spans="1:6" x14ac:dyDescent="0.2">
      <c r="A16436" t="s">
        <v>16439</v>
      </c>
      <c r="B16436">
        <v>0.60669151726938297</v>
      </c>
      <c r="C16436">
        <v>6.0345162477739803E-3</v>
      </c>
      <c r="D16436">
        <v>3.0000000000000001E-3</v>
      </c>
      <c r="E16436">
        <v>0</v>
      </c>
      <c r="F16436">
        <v>1</v>
      </c>
    </row>
    <row r="16437" spans="1:6" x14ac:dyDescent="0.2">
      <c r="A16437" t="s">
        <v>16440</v>
      </c>
      <c r="B16437">
        <v>0.60669151726938297</v>
      </c>
      <c r="C16437">
        <v>8.7609267163225191E-3</v>
      </c>
      <c r="D16437">
        <v>3.0000000000000001E-3</v>
      </c>
      <c r="E16437">
        <v>0</v>
      </c>
      <c r="F16437">
        <v>1</v>
      </c>
    </row>
    <row r="16438" spans="1:6" x14ac:dyDescent="0.2">
      <c r="A16438" t="s">
        <v>16441</v>
      </c>
      <c r="B16438">
        <v>0.60669151726938297</v>
      </c>
      <c r="C16438">
        <v>1.0932881466903599E-2</v>
      </c>
      <c r="D16438">
        <v>3.0000000000000001E-3</v>
      </c>
      <c r="E16438">
        <v>0</v>
      </c>
      <c r="F16438">
        <v>1</v>
      </c>
    </row>
    <row r="16439" spans="1:6" x14ac:dyDescent="0.2">
      <c r="A16439" t="s">
        <v>16442</v>
      </c>
      <c r="B16439">
        <v>0.60669151726938297</v>
      </c>
      <c r="C16439">
        <v>5.5233245956694699E-3</v>
      </c>
      <c r="D16439">
        <v>3.0000000000000001E-3</v>
      </c>
      <c r="E16439">
        <v>0</v>
      </c>
      <c r="F16439">
        <v>1</v>
      </c>
    </row>
    <row r="16440" spans="1:6" x14ac:dyDescent="0.2">
      <c r="A16440" t="s">
        <v>16443</v>
      </c>
      <c r="B16440">
        <v>0.60669151726938297</v>
      </c>
      <c r="C16440">
        <v>3.27775647259149E-3</v>
      </c>
      <c r="D16440">
        <v>3.0000000000000001E-3</v>
      </c>
      <c r="E16440">
        <v>0</v>
      </c>
      <c r="F16440">
        <v>1</v>
      </c>
    </row>
    <row r="16441" spans="1:6" x14ac:dyDescent="0.2">
      <c r="A16441" t="s">
        <v>16444</v>
      </c>
      <c r="B16441">
        <v>0.60669151726938297</v>
      </c>
      <c r="C16441">
        <v>5.9727435903936298E-3</v>
      </c>
      <c r="D16441">
        <v>3.0000000000000001E-3</v>
      </c>
      <c r="E16441">
        <v>0</v>
      </c>
      <c r="F16441">
        <v>1</v>
      </c>
    </row>
    <row r="16442" spans="1:6" x14ac:dyDescent="0.2">
      <c r="A16442" t="s">
        <v>16445</v>
      </c>
      <c r="B16442">
        <v>0.60669151726938297</v>
      </c>
      <c r="C16442">
        <v>7.1157900311195196E-3</v>
      </c>
      <c r="D16442">
        <v>3.0000000000000001E-3</v>
      </c>
      <c r="E16442">
        <v>0</v>
      </c>
      <c r="F16442">
        <v>1</v>
      </c>
    </row>
    <row r="16443" spans="1:6" x14ac:dyDescent="0.2">
      <c r="A16443" t="s">
        <v>16446</v>
      </c>
      <c r="B16443">
        <v>0.60669151726938297</v>
      </c>
      <c r="C16443">
        <v>1.2635770531478499E-2</v>
      </c>
      <c r="D16443">
        <v>3.0000000000000001E-3</v>
      </c>
      <c r="E16443">
        <v>0</v>
      </c>
      <c r="F16443">
        <v>1</v>
      </c>
    </row>
    <row r="16444" spans="1:6" x14ac:dyDescent="0.2">
      <c r="A16444" t="s">
        <v>16447</v>
      </c>
      <c r="B16444">
        <v>0.60669151726938297</v>
      </c>
      <c r="C16444">
        <v>6.82244325604584E-3</v>
      </c>
      <c r="D16444">
        <v>3.0000000000000001E-3</v>
      </c>
      <c r="E16444">
        <v>0</v>
      </c>
      <c r="F16444">
        <v>1</v>
      </c>
    </row>
    <row r="16445" spans="1:6" x14ac:dyDescent="0.2">
      <c r="A16445" t="s">
        <v>16448</v>
      </c>
      <c r="B16445">
        <v>0.60669151726938297</v>
      </c>
      <c r="C16445">
        <v>9.0772031127081994E-3</v>
      </c>
      <c r="D16445">
        <v>3.0000000000000001E-3</v>
      </c>
      <c r="E16445">
        <v>0</v>
      </c>
      <c r="F16445">
        <v>1</v>
      </c>
    </row>
    <row r="16446" spans="1:6" x14ac:dyDescent="0.2">
      <c r="A16446" t="s">
        <v>16449</v>
      </c>
      <c r="B16446">
        <v>0.60669151726938297</v>
      </c>
      <c r="C16446">
        <v>8.4049718023315907E-3</v>
      </c>
      <c r="D16446">
        <v>3.0000000000000001E-3</v>
      </c>
      <c r="E16446">
        <v>0</v>
      </c>
      <c r="F16446">
        <v>1</v>
      </c>
    </row>
    <row r="16447" spans="1:6" x14ac:dyDescent="0.2">
      <c r="A16447" t="s">
        <v>16450</v>
      </c>
      <c r="B16447">
        <v>0.60669151726938297</v>
      </c>
      <c r="C16447">
        <v>3.48294924274937E-3</v>
      </c>
      <c r="D16447">
        <v>3.0000000000000001E-3</v>
      </c>
      <c r="E16447">
        <v>0</v>
      </c>
      <c r="F16447">
        <v>1</v>
      </c>
    </row>
    <row r="16448" spans="1:6" x14ac:dyDescent="0.2">
      <c r="A16448" t="s">
        <v>16451</v>
      </c>
      <c r="B16448">
        <v>0.60669151726938297</v>
      </c>
      <c r="C16448">
        <v>4.1723380960577003E-3</v>
      </c>
      <c r="D16448">
        <v>3.0000000000000001E-3</v>
      </c>
      <c r="E16448">
        <v>0</v>
      </c>
      <c r="F16448">
        <v>1</v>
      </c>
    </row>
    <row r="16449" spans="1:6" x14ac:dyDescent="0.2">
      <c r="A16449" t="s">
        <v>16452</v>
      </c>
      <c r="B16449">
        <v>0.60669151726938297</v>
      </c>
      <c r="C16449">
        <v>1.00271745413106E-2</v>
      </c>
      <c r="D16449">
        <v>3.0000000000000001E-3</v>
      </c>
      <c r="E16449">
        <v>0</v>
      </c>
      <c r="F16449">
        <v>1</v>
      </c>
    </row>
    <row r="16450" spans="1:6" x14ac:dyDescent="0.2">
      <c r="A16450" t="s">
        <v>16453</v>
      </c>
      <c r="B16450">
        <v>0.60669151726938297</v>
      </c>
      <c r="C16450">
        <v>3.8802790801618801E-3</v>
      </c>
      <c r="D16450">
        <v>3.0000000000000001E-3</v>
      </c>
      <c r="E16450">
        <v>0</v>
      </c>
      <c r="F16450">
        <v>1</v>
      </c>
    </row>
    <row r="16451" spans="1:6" x14ac:dyDescent="0.2">
      <c r="A16451" t="s">
        <v>16454</v>
      </c>
      <c r="B16451">
        <v>0.60669151726938297</v>
      </c>
      <c r="C16451">
        <v>3.4063078650851302E-3</v>
      </c>
      <c r="D16451">
        <v>3.0000000000000001E-3</v>
      </c>
      <c r="E16451">
        <v>0</v>
      </c>
      <c r="F16451">
        <v>1</v>
      </c>
    </row>
    <row r="16452" spans="1:6" x14ac:dyDescent="0.2">
      <c r="A16452" t="s">
        <v>16455</v>
      </c>
      <c r="B16452">
        <v>0.60669151726938297</v>
      </c>
      <c r="C16452">
        <v>9.0772031127081994E-3</v>
      </c>
      <c r="D16452">
        <v>3.0000000000000001E-3</v>
      </c>
      <c r="E16452">
        <v>0</v>
      </c>
      <c r="F16452">
        <v>1</v>
      </c>
    </row>
    <row r="16453" spans="1:6" x14ac:dyDescent="0.2">
      <c r="A16453" t="s">
        <v>16456</v>
      </c>
      <c r="B16453">
        <v>0.60669151726938297</v>
      </c>
      <c r="C16453">
        <v>5.3380423314971504E-3</v>
      </c>
      <c r="D16453">
        <v>3.0000000000000001E-3</v>
      </c>
      <c r="E16453">
        <v>0</v>
      </c>
      <c r="F16453">
        <v>1</v>
      </c>
    </row>
    <row r="16454" spans="1:6" x14ac:dyDescent="0.2">
      <c r="A16454" t="s">
        <v>16457</v>
      </c>
      <c r="B16454">
        <v>0.60669151726938297</v>
      </c>
      <c r="C16454">
        <v>3.54950192824022E-3</v>
      </c>
      <c r="D16454">
        <v>3.0000000000000001E-3</v>
      </c>
      <c r="E16454">
        <v>0</v>
      </c>
      <c r="F16454">
        <v>1</v>
      </c>
    </row>
    <row r="16455" spans="1:6" x14ac:dyDescent="0.2">
      <c r="A16455" t="s">
        <v>16458</v>
      </c>
      <c r="B16455">
        <v>0.60669151726938297</v>
      </c>
      <c r="C16455">
        <v>5.1085522983517796E-3</v>
      </c>
      <c r="D16455">
        <v>3.0000000000000001E-3</v>
      </c>
      <c r="E16455">
        <v>0</v>
      </c>
      <c r="F16455">
        <v>1</v>
      </c>
    </row>
    <row r="16456" spans="1:6" x14ac:dyDescent="0.2">
      <c r="A16456" t="s">
        <v>16459</v>
      </c>
      <c r="B16456">
        <v>0.60669151726938297</v>
      </c>
      <c r="C16456">
        <v>9.0953439504666209E-3</v>
      </c>
      <c r="D16456">
        <v>3.0000000000000001E-3</v>
      </c>
      <c r="E16456">
        <v>0</v>
      </c>
      <c r="F16456">
        <v>1</v>
      </c>
    </row>
    <row r="16457" spans="1:6" x14ac:dyDescent="0.2">
      <c r="A16457" t="s">
        <v>16460</v>
      </c>
      <c r="B16457">
        <v>0.60669151726938297</v>
      </c>
      <c r="C16457">
        <v>8.1389223644144793E-3</v>
      </c>
      <c r="D16457">
        <v>3.0000000000000001E-3</v>
      </c>
      <c r="E16457">
        <v>0</v>
      </c>
      <c r="F16457">
        <v>1</v>
      </c>
    </row>
    <row r="16458" spans="1:6" x14ac:dyDescent="0.2">
      <c r="A16458" t="s">
        <v>16461</v>
      </c>
      <c r="B16458">
        <v>0.60669151726938297</v>
      </c>
      <c r="C16458">
        <v>1.7877269197087001E-2</v>
      </c>
      <c r="D16458">
        <v>3.0000000000000001E-3</v>
      </c>
      <c r="E16458">
        <v>0</v>
      </c>
      <c r="F16458">
        <v>1</v>
      </c>
    </row>
    <row r="16459" spans="1:6" x14ac:dyDescent="0.2">
      <c r="A16459" t="s">
        <v>16462</v>
      </c>
      <c r="B16459">
        <v>0.60669151726938297</v>
      </c>
      <c r="C16459">
        <v>3.1605292097865601E-3</v>
      </c>
      <c r="D16459">
        <v>3.0000000000000001E-3</v>
      </c>
      <c r="E16459">
        <v>0</v>
      </c>
      <c r="F16459">
        <v>1</v>
      </c>
    </row>
    <row r="16460" spans="1:6" x14ac:dyDescent="0.2">
      <c r="A16460" t="s">
        <v>16463</v>
      </c>
      <c r="B16460">
        <v>0.60669151726938297</v>
      </c>
      <c r="C16460">
        <v>6.3123981841370896E-3</v>
      </c>
      <c r="D16460">
        <v>3.0000000000000001E-3</v>
      </c>
      <c r="E16460">
        <v>0</v>
      </c>
      <c r="F16460">
        <v>1</v>
      </c>
    </row>
    <row r="16461" spans="1:6" x14ac:dyDescent="0.2">
      <c r="A16461" t="s">
        <v>16464</v>
      </c>
      <c r="B16461">
        <v>0.60669151726938297</v>
      </c>
      <c r="C16461">
        <v>7.6840684512646702E-3</v>
      </c>
      <c r="D16461">
        <v>3.0000000000000001E-3</v>
      </c>
      <c r="E16461">
        <v>0</v>
      </c>
      <c r="F16461">
        <v>1</v>
      </c>
    </row>
    <row r="16462" spans="1:6" x14ac:dyDescent="0.2">
      <c r="A16462" t="s">
        <v>16465</v>
      </c>
      <c r="B16462">
        <v>0.60669151726938297</v>
      </c>
      <c r="C16462">
        <v>6.9315483515728698E-3</v>
      </c>
      <c r="D16462">
        <v>3.0000000000000001E-3</v>
      </c>
      <c r="E16462">
        <v>0</v>
      </c>
      <c r="F16462">
        <v>1</v>
      </c>
    </row>
    <row r="16463" spans="1:6" x14ac:dyDescent="0.2">
      <c r="A16463" t="s">
        <v>16466</v>
      </c>
      <c r="B16463">
        <v>0.60669151726938297</v>
      </c>
      <c r="C16463">
        <v>8.37404127667527E-3</v>
      </c>
      <c r="D16463">
        <v>3.0000000000000001E-3</v>
      </c>
      <c r="E16463">
        <v>0</v>
      </c>
      <c r="F16463">
        <v>1</v>
      </c>
    </row>
    <row r="16464" spans="1:6" x14ac:dyDescent="0.2">
      <c r="A16464" t="s">
        <v>16467</v>
      </c>
      <c r="B16464">
        <v>0.60669151726938297</v>
      </c>
      <c r="C16464">
        <v>7.2611087830393396E-3</v>
      </c>
      <c r="D16464">
        <v>3.0000000000000001E-3</v>
      </c>
      <c r="E16464">
        <v>0</v>
      </c>
      <c r="F16464">
        <v>1</v>
      </c>
    </row>
    <row r="16465" spans="1:6" x14ac:dyDescent="0.2">
      <c r="A16465" t="s">
        <v>16468</v>
      </c>
      <c r="B16465">
        <v>0.60669151726938297</v>
      </c>
      <c r="C16465">
        <v>6.2602995709706601E-3</v>
      </c>
      <c r="D16465">
        <v>3.0000000000000001E-3</v>
      </c>
      <c r="E16465">
        <v>0</v>
      </c>
      <c r="F16465">
        <v>1</v>
      </c>
    </row>
    <row r="16466" spans="1:6" x14ac:dyDescent="0.2">
      <c r="A16466" t="s">
        <v>16469</v>
      </c>
      <c r="B16466">
        <v>0.60669151726938297</v>
      </c>
      <c r="C16466">
        <v>6.9315483515728698E-3</v>
      </c>
      <c r="D16466">
        <v>3.0000000000000001E-3</v>
      </c>
      <c r="E16466">
        <v>0</v>
      </c>
      <c r="F16466">
        <v>1</v>
      </c>
    </row>
    <row r="16467" spans="1:6" x14ac:dyDescent="0.2">
      <c r="A16467" t="s">
        <v>16470</v>
      </c>
      <c r="B16467">
        <v>0.60669151726938297</v>
      </c>
      <c r="C16467">
        <v>7.2403157142767504E-3</v>
      </c>
      <c r="D16467">
        <v>3.0000000000000001E-3</v>
      </c>
      <c r="E16467">
        <v>0</v>
      </c>
      <c r="F16467">
        <v>1</v>
      </c>
    </row>
    <row r="16468" spans="1:6" x14ac:dyDescent="0.2">
      <c r="A16468" t="s">
        <v>16471</v>
      </c>
      <c r="B16468">
        <v>0.60669151726938297</v>
      </c>
      <c r="C16468">
        <v>6.1955297712759797E-3</v>
      </c>
      <c r="D16468">
        <v>3.0000000000000001E-3</v>
      </c>
      <c r="E16468">
        <v>0</v>
      </c>
      <c r="F16468">
        <v>1</v>
      </c>
    </row>
    <row r="16469" spans="1:6" x14ac:dyDescent="0.2">
      <c r="A16469" t="s">
        <v>16472</v>
      </c>
      <c r="B16469">
        <v>0.60669151726938297</v>
      </c>
      <c r="C16469">
        <v>9.7354584985879806E-3</v>
      </c>
      <c r="D16469">
        <v>3.0000000000000001E-3</v>
      </c>
      <c r="E16469">
        <v>0</v>
      </c>
      <c r="F16469">
        <v>1</v>
      </c>
    </row>
    <row r="16470" spans="1:6" x14ac:dyDescent="0.2">
      <c r="A16470" t="s">
        <v>16473</v>
      </c>
      <c r="B16470">
        <v>0.60669151726938297</v>
      </c>
      <c r="C16470">
        <v>6.18122478990938E-3</v>
      </c>
      <c r="D16470">
        <v>3.0000000000000001E-3</v>
      </c>
      <c r="E16470">
        <v>0</v>
      </c>
      <c r="F16470">
        <v>1</v>
      </c>
    </row>
    <row r="16471" spans="1:6" x14ac:dyDescent="0.2">
      <c r="A16471" t="s">
        <v>16474</v>
      </c>
      <c r="B16471">
        <v>0.60669151726938297</v>
      </c>
      <c r="C16471">
        <v>6.4795604742961003E-3</v>
      </c>
      <c r="D16471">
        <v>3.0000000000000001E-3</v>
      </c>
      <c r="E16471">
        <v>0</v>
      </c>
      <c r="F16471">
        <v>1</v>
      </c>
    </row>
    <row r="16472" spans="1:6" x14ac:dyDescent="0.2">
      <c r="A16472" t="s">
        <v>16475</v>
      </c>
      <c r="B16472">
        <v>0.60669151726938297</v>
      </c>
      <c r="C16472">
        <v>5.3380423314971504E-3</v>
      </c>
      <c r="D16472">
        <v>3.0000000000000001E-3</v>
      </c>
      <c r="E16472">
        <v>0</v>
      </c>
      <c r="F16472">
        <v>1</v>
      </c>
    </row>
    <row r="16473" spans="1:6" x14ac:dyDescent="0.2">
      <c r="A16473" t="s">
        <v>16476</v>
      </c>
      <c r="B16473">
        <v>0.60669151726938297</v>
      </c>
      <c r="C16473">
        <v>6.5817004195697403E-3</v>
      </c>
      <c r="D16473">
        <v>3.0000000000000001E-3</v>
      </c>
      <c r="E16473">
        <v>0</v>
      </c>
      <c r="F16473">
        <v>1</v>
      </c>
    </row>
    <row r="16474" spans="1:6" x14ac:dyDescent="0.2">
      <c r="A16474" t="s">
        <v>16477</v>
      </c>
      <c r="B16474">
        <v>0.60669151726938297</v>
      </c>
      <c r="C16474">
        <v>9.7751887708922708E-3</v>
      </c>
      <c r="D16474">
        <v>3.0000000000000001E-3</v>
      </c>
      <c r="E16474">
        <v>0</v>
      </c>
      <c r="F16474">
        <v>1</v>
      </c>
    </row>
    <row r="16475" spans="1:6" x14ac:dyDescent="0.2">
      <c r="A16475" t="s">
        <v>16478</v>
      </c>
      <c r="B16475">
        <v>0.60669151726938297</v>
      </c>
      <c r="C16475">
        <v>1.0567329509648799E-2</v>
      </c>
      <c r="D16475">
        <v>3.0000000000000001E-3</v>
      </c>
      <c r="E16475">
        <v>0</v>
      </c>
      <c r="F16475">
        <v>1</v>
      </c>
    </row>
    <row r="16476" spans="1:6" x14ac:dyDescent="0.2">
      <c r="A16476" t="s">
        <v>16479</v>
      </c>
      <c r="B16476">
        <v>0.60669151726938297</v>
      </c>
      <c r="C16476">
        <v>6.0804720097666597E-3</v>
      </c>
      <c r="D16476">
        <v>3.0000000000000001E-3</v>
      </c>
      <c r="E16476">
        <v>0</v>
      </c>
      <c r="F16476">
        <v>1</v>
      </c>
    </row>
    <row r="16477" spans="1:6" x14ac:dyDescent="0.2">
      <c r="A16477" t="s">
        <v>16480</v>
      </c>
      <c r="B16477">
        <v>0.60669151726938297</v>
      </c>
      <c r="C16477">
        <v>4.7556955004785899E-3</v>
      </c>
      <c r="D16477">
        <v>3.0000000000000001E-3</v>
      </c>
      <c r="E16477">
        <v>0</v>
      </c>
      <c r="F16477">
        <v>1</v>
      </c>
    </row>
    <row r="16478" spans="1:6" x14ac:dyDescent="0.2">
      <c r="A16478" t="s">
        <v>16481</v>
      </c>
      <c r="B16478">
        <v>0.60669151726938297</v>
      </c>
      <c r="C16478">
        <v>8.5663399117737807E-3</v>
      </c>
      <c r="D16478">
        <v>3.0000000000000001E-3</v>
      </c>
      <c r="E16478">
        <v>0</v>
      </c>
      <c r="F16478">
        <v>1</v>
      </c>
    </row>
    <row r="16479" spans="1:6" x14ac:dyDescent="0.2">
      <c r="A16479" t="s">
        <v>16482</v>
      </c>
      <c r="B16479">
        <v>0.60669151726938297</v>
      </c>
      <c r="C16479">
        <v>6.04012248671521E-3</v>
      </c>
      <c r="D16479">
        <v>3.0000000000000001E-3</v>
      </c>
      <c r="E16479">
        <v>0</v>
      </c>
      <c r="F16479">
        <v>1</v>
      </c>
    </row>
    <row r="16480" spans="1:6" x14ac:dyDescent="0.2">
      <c r="A16480" t="s">
        <v>16483</v>
      </c>
      <c r="B16480">
        <v>0.60669151726938297</v>
      </c>
      <c r="C16480">
        <v>4.3614671633442599E-3</v>
      </c>
      <c r="D16480">
        <v>3.0000000000000001E-3</v>
      </c>
      <c r="E16480">
        <v>0</v>
      </c>
      <c r="F16480">
        <v>1</v>
      </c>
    </row>
    <row r="16481" spans="1:6" x14ac:dyDescent="0.2">
      <c r="A16481" t="s">
        <v>16484</v>
      </c>
      <c r="B16481">
        <v>0.60669151726938297</v>
      </c>
      <c r="C16481">
        <v>1.0484557987359E-2</v>
      </c>
      <c r="D16481">
        <v>3.0000000000000001E-3</v>
      </c>
      <c r="E16481">
        <v>0</v>
      </c>
      <c r="F16481">
        <v>1</v>
      </c>
    </row>
    <row r="16482" spans="1:6" x14ac:dyDescent="0.2">
      <c r="A16482" t="s">
        <v>16485</v>
      </c>
      <c r="B16482">
        <v>0.60669151726938297</v>
      </c>
      <c r="C16482">
        <v>1.4630214574229E-2</v>
      </c>
      <c r="D16482">
        <v>3.0000000000000001E-3</v>
      </c>
      <c r="E16482">
        <v>0</v>
      </c>
      <c r="F16482">
        <v>1</v>
      </c>
    </row>
    <row r="16483" spans="1:6" x14ac:dyDescent="0.2">
      <c r="A16483" t="s">
        <v>16486</v>
      </c>
      <c r="B16483">
        <v>0.60669151726938297</v>
      </c>
      <c r="C16483">
        <v>7.6427752988622501E-3</v>
      </c>
      <c r="D16483">
        <v>3.0000000000000001E-3</v>
      </c>
      <c r="E16483">
        <v>0</v>
      </c>
      <c r="F16483">
        <v>1</v>
      </c>
    </row>
    <row r="16484" spans="1:6" x14ac:dyDescent="0.2">
      <c r="A16484" t="s">
        <v>16487</v>
      </c>
      <c r="B16484">
        <v>0.60669151726938297</v>
      </c>
      <c r="C16484">
        <v>5.3299153196493098E-3</v>
      </c>
      <c r="D16484">
        <v>3.0000000000000001E-3</v>
      </c>
      <c r="E16484">
        <v>0</v>
      </c>
      <c r="F16484">
        <v>1</v>
      </c>
    </row>
    <row r="16485" spans="1:6" x14ac:dyDescent="0.2">
      <c r="A16485" t="s">
        <v>16488</v>
      </c>
      <c r="B16485">
        <v>0.60669151726938297</v>
      </c>
      <c r="C16485">
        <v>5.2951877084910504E-3</v>
      </c>
      <c r="D16485">
        <v>3.0000000000000001E-3</v>
      </c>
      <c r="E16485">
        <v>0</v>
      </c>
      <c r="F16485">
        <v>1</v>
      </c>
    </row>
    <row r="16486" spans="1:6" x14ac:dyDescent="0.2">
      <c r="A16486" t="s">
        <v>16489</v>
      </c>
      <c r="B16486">
        <v>0.60669151726938297</v>
      </c>
      <c r="C16486">
        <v>6.1678214910177104E-3</v>
      </c>
      <c r="D16486">
        <v>3.0000000000000001E-3</v>
      </c>
      <c r="E16486">
        <v>0</v>
      </c>
      <c r="F16486">
        <v>1</v>
      </c>
    </row>
    <row r="16487" spans="1:6" x14ac:dyDescent="0.2">
      <c r="A16487" t="s">
        <v>16490</v>
      </c>
      <c r="B16487">
        <v>0.60669151726938297</v>
      </c>
      <c r="C16487">
        <v>1.0663897344732E-2</v>
      </c>
      <c r="D16487">
        <v>3.0000000000000001E-3</v>
      </c>
      <c r="E16487">
        <v>0</v>
      </c>
      <c r="F16487">
        <v>1</v>
      </c>
    </row>
    <row r="16488" spans="1:6" x14ac:dyDescent="0.2">
      <c r="A16488" t="s">
        <v>16491</v>
      </c>
      <c r="B16488">
        <v>0.60669151726938297</v>
      </c>
      <c r="C16488">
        <v>7.2403157142767504E-3</v>
      </c>
      <c r="D16488">
        <v>3.0000000000000001E-3</v>
      </c>
      <c r="E16488">
        <v>0</v>
      </c>
      <c r="F16488">
        <v>1</v>
      </c>
    </row>
    <row r="16489" spans="1:6" x14ac:dyDescent="0.2">
      <c r="A16489" t="s">
        <v>16492</v>
      </c>
      <c r="B16489">
        <v>0.60669151726938297</v>
      </c>
      <c r="C16489">
        <v>1.8901922248211502E-2</v>
      </c>
      <c r="D16489">
        <v>3.0000000000000001E-3</v>
      </c>
      <c r="E16489">
        <v>0</v>
      </c>
      <c r="F16489">
        <v>1</v>
      </c>
    </row>
    <row r="16490" spans="1:6" x14ac:dyDescent="0.2">
      <c r="A16490" t="s">
        <v>16493</v>
      </c>
      <c r="B16490">
        <v>0.60669151726938297</v>
      </c>
      <c r="C16490">
        <v>3.7703393942560399E-3</v>
      </c>
      <c r="D16490">
        <v>3.0000000000000001E-3</v>
      </c>
      <c r="E16490">
        <v>0</v>
      </c>
      <c r="F16490">
        <v>1</v>
      </c>
    </row>
    <row r="16491" spans="1:6" x14ac:dyDescent="0.2">
      <c r="A16491" t="s">
        <v>16494</v>
      </c>
      <c r="B16491">
        <v>0.60669151726938297</v>
      </c>
      <c r="C16491">
        <v>5.9727435903936298E-3</v>
      </c>
      <c r="D16491">
        <v>3.0000000000000001E-3</v>
      </c>
      <c r="E16491">
        <v>0</v>
      </c>
      <c r="F16491">
        <v>1</v>
      </c>
    </row>
    <row r="16492" spans="1:6" x14ac:dyDescent="0.2">
      <c r="A16492" t="s">
        <v>16495</v>
      </c>
      <c r="B16492">
        <v>0.60669151726938297</v>
      </c>
      <c r="C16492">
        <v>3.4741752405302098E-3</v>
      </c>
      <c r="D16492">
        <v>3.0000000000000001E-3</v>
      </c>
      <c r="E16492">
        <v>0</v>
      </c>
      <c r="F16492">
        <v>1</v>
      </c>
    </row>
    <row r="16493" spans="1:6" x14ac:dyDescent="0.2">
      <c r="A16493" t="s">
        <v>16496</v>
      </c>
      <c r="B16493">
        <v>0.60669151726938297</v>
      </c>
      <c r="C16493">
        <v>7.5803982356413297E-3</v>
      </c>
      <c r="D16493">
        <v>3.0000000000000001E-3</v>
      </c>
      <c r="E16493">
        <v>0</v>
      </c>
      <c r="F16493">
        <v>1</v>
      </c>
    </row>
    <row r="16494" spans="1:6" x14ac:dyDescent="0.2">
      <c r="A16494" t="s">
        <v>16497</v>
      </c>
      <c r="B16494">
        <v>0.60669151726938297</v>
      </c>
      <c r="C16494">
        <v>3.4063078650851302E-3</v>
      </c>
      <c r="D16494">
        <v>3.0000000000000001E-3</v>
      </c>
      <c r="E16494">
        <v>0</v>
      </c>
      <c r="F16494">
        <v>1</v>
      </c>
    </row>
    <row r="16495" spans="1:6" x14ac:dyDescent="0.2">
      <c r="A16495" t="s">
        <v>16498</v>
      </c>
      <c r="B16495">
        <v>0.60669151726938297</v>
      </c>
      <c r="C16495">
        <v>1.0668897139537401E-2</v>
      </c>
      <c r="D16495">
        <v>3.0000000000000001E-3</v>
      </c>
      <c r="E16495">
        <v>0</v>
      </c>
      <c r="F16495">
        <v>1</v>
      </c>
    </row>
    <row r="16496" spans="1:6" x14ac:dyDescent="0.2">
      <c r="A16496" t="s">
        <v>16499</v>
      </c>
      <c r="B16496">
        <v>0.60669151726938297</v>
      </c>
      <c r="C16496">
        <v>5.8266892645444596E-3</v>
      </c>
      <c r="D16496">
        <v>3.0000000000000001E-3</v>
      </c>
      <c r="E16496">
        <v>0</v>
      </c>
      <c r="F16496">
        <v>1</v>
      </c>
    </row>
    <row r="16497" spans="1:6" x14ac:dyDescent="0.2">
      <c r="A16497" t="s">
        <v>16500</v>
      </c>
      <c r="B16497">
        <v>0.60669151726938297</v>
      </c>
      <c r="C16497">
        <v>2.10583800428738E-3</v>
      </c>
      <c r="D16497">
        <v>3.0000000000000001E-3</v>
      </c>
      <c r="E16497">
        <v>0</v>
      </c>
      <c r="F16497">
        <v>1</v>
      </c>
    </row>
    <row r="16498" spans="1:6" x14ac:dyDescent="0.2">
      <c r="A16498" t="s">
        <v>16501</v>
      </c>
      <c r="B16498">
        <v>0.60669151726938297</v>
      </c>
      <c r="C16498">
        <v>1.1858737437814199E-2</v>
      </c>
      <c r="D16498">
        <v>3.0000000000000001E-3</v>
      </c>
      <c r="E16498">
        <v>0</v>
      </c>
      <c r="F16498">
        <v>1</v>
      </c>
    </row>
    <row r="16499" spans="1:6" x14ac:dyDescent="0.2">
      <c r="A16499" t="s">
        <v>16502</v>
      </c>
      <c r="B16499">
        <v>0.60669151726938297</v>
      </c>
      <c r="C16499">
        <v>1.9520806005483199E-2</v>
      </c>
      <c r="D16499">
        <v>3.0000000000000001E-3</v>
      </c>
      <c r="E16499">
        <v>0</v>
      </c>
      <c r="F16499">
        <v>1</v>
      </c>
    </row>
    <row r="16500" spans="1:6" x14ac:dyDescent="0.2">
      <c r="A16500" t="s">
        <v>16503</v>
      </c>
      <c r="B16500">
        <v>0.60669151726938297</v>
      </c>
      <c r="C16500">
        <v>8.4392603652837898E-3</v>
      </c>
      <c r="D16500">
        <v>3.0000000000000001E-3</v>
      </c>
      <c r="E16500">
        <v>0</v>
      </c>
      <c r="F16500">
        <v>1</v>
      </c>
    </row>
    <row r="16501" spans="1:6" x14ac:dyDescent="0.2">
      <c r="A16501" t="s">
        <v>16504</v>
      </c>
      <c r="B16501">
        <v>0.60669151726938297</v>
      </c>
      <c r="C16501">
        <v>3.8802790801618801E-3</v>
      </c>
      <c r="D16501">
        <v>3.0000000000000001E-3</v>
      </c>
      <c r="E16501">
        <v>0</v>
      </c>
      <c r="F16501">
        <v>1</v>
      </c>
    </row>
    <row r="16502" spans="1:6" x14ac:dyDescent="0.2">
      <c r="A16502" t="s">
        <v>16505</v>
      </c>
      <c r="B16502">
        <v>0.60669151726938297</v>
      </c>
      <c r="C16502">
        <v>5.3707997401127002E-3</v>
      </c>
      <c r="D16502">
        <v>3.0000000000000001E-3</v>
      </c>
      <c r="E16502">
        <v>0</v>
      </c>
      <c r="F16502">
        <v>1</v>
      </c>
    </row>
    <row r="16503" spans="1:6" x14ac:dyDescent="0.2">
      <c r="A16503" t="s">
        <v>16506</v>
      </c>
      <c r="B16503">
        <v>0.60669151726938297</v>
      </c>
      <c r="C16503">
        <v>2.0679854986516501E-2</v>
      </c>
      <c r="D16503">
        <v>3.0000000000000001E-3</v>
      </c>
      <c r="E16503">
        <v>0</v>
      </c>
      <c r="F16503">
        <v>1</v>
      </c>
    </row>
    <row r="16504" spans="1:6" x14ac:dyDescent="0.2">
      <c r="A16504" t="s">
        <v>16507</v>
      </c>
      <c r="B16504">
        <v>0.60669151726938297</v>
      </c>
      <c r="C16504">
        <v>3.48294924274937E-3</v>
      </c>
      <c r="D16504">
        <v>3.0000000000000001E-3</v>
      </c>
      <c r="E16504">
        <v>0</v>
      </c>
      <c r="F16504">
        <v>1</v>
      </c>
    </row>
    <row r="16505" spans="1:6" x14ac:dyDescent="0.2">
      <c r="A16505" t="s">
        <v>16508</v>
      </c>
      <c r="B16505">
        <v>0.60669151726938297</v>
      </c>
      <c r="C16505">
        <v>1.15195501893214E-2</v>
      </c>
      <c r="D16505">
        <v>3.0000000000000001E-3</v>
      </c>
      <c r="E16505">
        <v>0</v>
      </c>
      <c r="F16505">
        <v>1</v>
      </c>
    </row>
    <row r="16506" spans="1:6" x14ac:dyDescent="0.2">
      <c r="A16506" t="s">
        <v>16509</v>
      </c>
      <c r="B16506">
        <v>0.60669151726938297</v>
      </c>
      <c r="C16506">
        <v>1.6666120855028901E-2</v>
      </c>
      <c r="D16506">
        <v>3.0000000000000001E-3</v>
      </c>
      <c r="E16506">
        <v>0</v>
      </c>
      <c r="F16506">
        <v>1</v>
      </c>
    </row>
    <row r="16507" spans="1:6" x14ac:dyDescent="0.2">
      <c r="A16507" t="s">
        <v>16510</v>
      </c>
      <c r="B16507">
        <v>0.60669151726938297</v>
      </c>
      <c r="C16507">
        <v>5.0479234176331704E-3</v>
      </c>
      <c r="D16507">
        <v>3.0000000000000001E-3</v>
      </c>
      <c r="E16507">
        <v>0</v>
      </c>
      <c r="F16507">
        <v>1</v>
      </c>
    </row>
    <row r="16508" spans="1:6" x14ac:dyDescent="0.2">
      <c r="A16508" t="s">
        <v>16511</v>
      </c>
      <c r="B16508">
        <v>0.60669151726938297</v>
      </c>
      <c r="C16508">
        <v>1.47870830339245E-2</v>
      </c>
      <c r="D16508">
        <v>3.0000000000000001E-3</v>
      </c>
      <c r="E16508">
        <v>0</v>
      </c>
      <c r="F16508">
        <v>1</v>
      </c>
    </row>
    <row r="16509" spans="1:6" x14ac:dyDescent="0.2">
      <c r="A16509" t="s">
        <v>16512</v>
      </c>
      <c r="B16509">
        <v>0.60669151726938297</v>
      </c>
      <c r="C16509">
        <v>1.37256771282371E-2</v>
      </c>
      <c r="D16509">
        <v>3.0000000000000001E-3</v>
      </c>
      <c r="E16509">
        <v>0</v>
      </c>
      <c r="F16509">
        <v>1</v>
      </c>
    </row>
    <row r="16510" spans="1:6" x14ac:dyDescent="0.2">
      <c r="A16510" t="s">
        <v>16513</v>
      </c>
      <c r="B16510">
        <v>0.60669151726938297</v>
      </c>
      <c r="C16510">
        <v>5.3380423314971504E-3</v>
      </c>
      <c r="D16510">
        <v>3.0000000000000001E-3</v>
      </c>
      <c r="E16510">
        <v>0</v>
      </c>
      <c r="F16510">
        <v>1</v>
      </c>
    </row>
    <row r="16511" spans="1:6" x14ac:dyDescent="0.2">
      <c r="A16511" t="s">
        <v>16514</v>
      </c>
      <c r="B16511">
        <v>0.60669151726938297</v>
      </c>
      <c r="C16511">
        <v>4.19193780069862E-3</v>
      </c>
      <c r="D16511">
        <v>3.0000000000000001E-3</v>
      </c>
      <c r="E16511">
        <v>0</v>
      </c>
      <c r="F16511">
        <v>1</v>
      </c>
    </row>
    <row r="16512" spans="1:6" x14ac:dyDescent="0.2">
      <c r="A16512" t="s">
        <v>16515</v>
      </c>
      <c r="B16512">
        <v>0.60669151726938297</v>
      </c>
      <c r="C16512">
        <v>5.9191432986273598E-3</v>
      </c>
      <c r="D16512">
        <v>3.0000000000000001E-3</v>
      </c>
      <c r="E16512">
        <v>0</v>
      </c>
      <c r="F16512">
        <v>1</v>
      </c>
    </row>
    <row r="16513" spans="1:6" x14ac:dyDescent="0.2">
      <c r="A16513" t="s">
        <v>16516</v>
      </c>
      <c r="B16513">
        <v>0.60669151726938297</v>
      </c>
      <c r="C16513">
        <v>4.6794146928371E-3</v>
      </c>
      <c r="D16513">
        <v>3.0000000000000001E-3</v>
      </c>
      <c r="E16513">
        <v>0</v>
      </c>
      <c r="F16513">
        <v>1</v>
      </c>
    </row>
    <row r="16514" spans="1:6" x14ac:dyDescent="0.2">
      <c r="A16514" t="s">
        <v>16517</v>
      </c>
      <c r="B16514">
        <v>0.60669151726938297</v>
      </c>
      <c r="C16514">
        <v>7.6840684512646702E-3</v>
      </c>
      <c r="D16514">
        <v>3.0000000000000001E-3</v>
      </c>
      <c r="E16514">
        <v>0</v>
      </c>
      <c r="F16514">
        <v>1</v>
      </c>
    </row>
    <row r="16515" spans="1:6" x14ac:dyDescent="0.2">
      <c r="A16515" t="s">
        <v>16518</v>
      </c>
      <c r="B16515">
        <v>0.60669151726938297</v>
      </c>
      <c r="C16515">
        <v>1.06889432903886E-2</v>
      </c>
      <c r="D16515">
        <v>3.0000000000000001E-3</v>
      </c>
      <c r="E16515">
        <v>0</v>
      </c>
      <c r="F16515">
        <v>1</v>
      </c>
    </row>
    <row r="16516" spans="1:6" x14ac:dyDescent="0.2">
      <c r="A16516" t="s">
        <v>16519</v>
      </c>
      <c r="B16516">
        <v>0.60669151726938297</v>
      </c>
      <c r="C16516">
        <v>1.0419745657873699E-2</v>
      </c>
      <c r="D16516">
        <v>3.0000000000000001E-3</v>
      </c>
      <c r="E16516">
        <v>0</v>
      </c>
      <c r="F16516">
        <v>1</v>
      </c>
    </row>
    <row r="16517" spans="1:6" x14ac:dyDescent="0.2">
      <c r="A16517" t="s">
        <v>16520</v>
      </c>
      <c r="B16517">
        <v>0.60669151726938297</v>
      </c>
      <c r="C16517">
        <v>7.5803982356413297E-3</v>
      </c>
      <c r="D16517">
        <v>3.0000000000000001E-3</v>
      </c>
      <c r="E16517">
        <v>0</v>
      </c>
      <c r="F16517">
        <v>1</v>
      </c>
    </row>
    <row r="16518" spans="1:6" x14ac:dyDescent="0.2">
      <c r="A16518" t="s">
        <v>16521</v>
      </c>
      <c r="B16518">
        <v>0.60669151726938297</v>
      </c>
      <c r="C16518">
        <v>9.5616014453097399E-3</v>
      </c>
      <c r="D16518">
        <v>3.0000000000000001E-3</v>
      </c>
      <c r="E16518">
        <v>0</v>
      </c>
      <c r="F16518">
        <v>1</v>
      </c>
    </row>
    <row r="16519" spans="1:6" x14ac:dyDescent="0.2">
      <c r="A16519" t="s">
        <v>16522</v>
      </c>
      <c r="B16519">
        <v>0.60669151726938297</v>
      </c>
      <c r="C16519">
        <v>7.1013558100600704E-3</v>
      </c>
      <c r="D16519">
        <v>3.0000000000000001E-3</v>
      </c>
      <c r="E16519">
        <v>0</v>
      </c>
      <c r="F16519">
        <v>1</v>
      </c>
    </row>
    <row r="16520" spans="1:6" x14ac:dyDescent="0.2">
      <c r="A16520" t="s">
        <v>16523</v>
      </c>
      <c r="B16520">
        <v>0.60669151726938297</v>
      </c>
      <c r="C16520">
        <v>2.9966640655105702E-2</v>
      </c>
      <c r="D16520">
        <v>3.0000000000000001E-3</v>
      </c>
      <c r="E16520">
        <v>0</v>
      </c>
      <c r="F16520">
        <v>1</v>
      </c>
    </row>
    <row r="16521" spans="1:6" x14ac:dyDescent="0.2">
      <c r="A16521" t="s">
        <v>16524</v>
      </c>
      <c r="B16521">
        <v>0.60669151726938297</v>
      </c>
      <c r="C16521">
        <v>9.0980713319379798E-3</v>
      </c>
      <c r="D16521">
        <v>3.0000000000000001E-3</v>
      </c>
      <c r="E16521">
        <v>0</v>
      </c>
      <c r="F16521">
        <v>1</v>
      </c>
    </row>
    <row r="16522" spans="1:6" x14ac:dyDescent="0.2">
      <c r="A16522" t="s">
        <v>16525</v>
      </c>
      <c r="B16522">
        <v>0.60669151726938297</v>
      </c>
      <c r="C16522">
        <v>6.2984206216059602E-3</v>
      </c>
      <c r="D16522">
        <v>3.0000000000000001E-3</v>
      </c>
      <c r="E16522">
        <v>0</v>
      </c>
      <c r="F16522">
        <v>1</v>
      </c>
    </row>
    <row r="16523" spans="1:6" x14ac:dyDescent="0.2">
      <c r="A16523" t="s">
        <v>16526</v>
      </c>
      <c r="B16523">
        <v>0.60669151726938297</v>
      </c>
      <c r="C16523">
        <v>3.6753407059849801E-3</v>
      </c>
      <c r="D16523">
        <v>3.0000000000000001E-3</v>
      </c>
      <c r="E16523">
        <v>0</v>
      </c>
      <c r="F16523">
        <v>1</v>
      </c>
    </row>
    <row r="16524" spans="1:6" x14ac:dyDescent="0.2">
      <c r="A16524" t="s">
        <v>16527</v>
      </c>
      <c r="B16524">
        <v>0.60669151726938297</v>
      </c>
      <c r="C16524">
        <v>1.0846892898867699E-2</v>
      </c>
      <c r="D16524">
        <v>3.0000000000000001E-3</v>
      </c>
      <c r="E16524">
        <v>0</v>
      </c>
      <c r="F16524">
        <v>1</v>
      </c>
    </row>
    <row r="16525" spans="1:6" x14ac:dyDescent="0.2">
      <c r="A16525" t="s">
        <v>16528</v>
      </c>
      <c r="B16525">
        <v>0.60669151726938297</v>
      </c>
      <c r="C16525">
        <v>7.1493247765377398E-3</v>
      </c>
      <c r="D16525">
        <v>3.0000000000000001E-3</v>
      </c>
      <c r="E16525">
        <v>0</v>
      </c>
      <c r="F16525">
        <v>1</v>
      </c>
    </row>
    <row r="16526" spans="1:6" x14ac:dyDescent="0.2">
      <c r="A16526" t="s">
        <v>16529</v>
      </c>
      <c r="B16526">
        <v>0.60669151726938297</v>
      </c>
      <c r="C16526">
        <v>1.2720533432874199E-2</v>
      </c>
      <c r="D16526">
        <v>3.0000000000000001E-3</v>
      </c>
      <c r="E16526">
        <v>0</v>
      </c>
      <c r="F16526">
        <v>1</v>
      </c>
    </row>
    <row r="16527" spans="1:6" x14ac:dyDescent="0.2">
      <c r="A16527" t="s">
        <v>16530</v>
      </c>
      <c r="B16527">
        <v>0.60669151726938297</v>
      </c>
      <c r="C16527">
        <v>3.6753407059849801E-3</v>
      </c>
      <c r="D16527">
        <v>3.0000000000000001E-3</v>
      </c>
      <c r="E16527">
        <v>0</v>
      </c>
      <c r="F16527">
        <v>1</v>
      </c>
    </row>
    <row r="16528" spans="1:6" x14ac:dyDescent="0.2">
      <c r="A16528" t="s">
        <v>16531</v>
      </c>
      <c r="B16528">
        <v>0.60669151726938297</v>
      </c>
      <c r="C16528">
        <v>3.63309122722735E-3</v>
      </c>
      <c r="D16528">
        <v>3.0000000000000001E-3</v>
      </c>
      <c r="E16528">
        <v>0</v>
      </c>
      <c r="F16528">
        <v>1</v>
      </c>
    </row>
    <row r="16529" spans="1:6" x14ac:dyDescent="0.2">
      <c r="A16529" t="s">
        <v>16532</v>
      </c>
      <c r="B16529">
        <v>0.60669151726938297</v>
      </c>
      <c r="C16529">
        <v>4.8691594843804998E-3</v>
      </c>
      <c r="D16529">
        <v>3.0000000000000001E-3</v>
      </c>
      <c r="E16529">
        <v>0</v>
      </c>
      <c r="F16529">
        <v>1</v>
      </c>
    </row>
    <row r="16530" spans="1:6" x14ac:dyDescent="0.2">
      <c r="A16530" t="s">
        <v>16533</v>
      </c>
      <c r="B16530">
        <v>0.60669151726938297</v>
      </c>
      <c r="C16530">
        <v>4.0490955617031197E-3</v>
      </c>
      <c r="D16530">
        <v>3.0000000000000001E-3</v>
      </c>
      <c r="E16530">
        <v>0</v>
      </c>
      <c r="F16530">
        <v>1</v>
      </c>
    </row>
    <row r="16531" spans="1:6" x14ac:dyDescent="0.2">
      <c r="A16531" t="s">
        <v>16534</v>
      </c>
      <c r="B16531">
        <v>0.60669151726938297</v>
      </c>
      <c r="C16531">
        <v>6.6132615996262398E-3</v>
      </c>
      <c r="D16531">
        <v>3.0000000000000001E-3</v>
      </c>
      <c r="E16531">
        <v>0</v>
      </c>
      <c r="F16531">
        <v>1</v>
      </c>
    </row>
    <row r="16532" spans="1:6" x14ac:dyDescent="0.2">
      <c r="A16532" t="s">
        <v>16535</v>
      </c>
      <c r="B16532">
        <v>0.60669151726938297</v>
      </c>
      <c r="C16532">
        <v>4.5034577867941201E-3</v>
      </c>
      <c r="D16532">
        <v>3.0000000000000001E-3</v>
      </c>
      <c r="E16532">
        <v>0</v>
      </c>
      <c r="F16532">
        <v>1</v>
      </c>
    </row>
    <row r="16533" spans="1:6" x14ac:dyDescent="0.2">
      <c r="A16533" t="s">
        <v>16536</v>
      </c>
      <c r="B16533">
        <v>0.60669151726938297</v>
      </c>
      <c r="C16533">
        <v>3.6753407059849801E-3</v>
      </c>
      <c r="D16533">
        <v>3.0000000000000001E-3</v>
      </c>
      <c r="E16533">
        <v>0</v>
      </c>
      <c r="F16533">
        <v>1</v>
      </c>
    </row>
    <row r="16534" spans="1:6" x14ac:dyDescent="0.2">
      <c r="A16534" t="s">
        <v>16537</v>
      </c>
      <c r="B16534">
        <v>0.60669151726938297</v>
      </c>
      <c r="C16534">
        <v>6.1008496077423202E-3</v>
      </c>
      <c r="D16534">
        <v>3.0000000000000001E-3</v>
      </c>
      <c r="E16534">
        <v>0</v>
      </c>
      <c r="F16534">
        <v>1</v>
      </c>
    </row>
    <row r="16535" spans="1:6" x14ac:dyDescent="0.2">
      <c r="A16535" t="s">
        <v>16538</v>
      </c>
      <c r="B16535">
        <v>0.60669151726938297</v>
      </c>
      <c r="C16535">
        <v>2.10583800428738E-3</v>
      </c>
      <c r="D16535">
        <v>3.0000000000000001E-3</v>
      </c>
      <c r="E16535">
        <v>0</v>
      </c>
      <c r="F16535">
        <v>1</v>
      </c>
    </row>
    <row r="16536" spans="1:6" x14ac:dyDescent="0.2">
      <c r="A16536" t="s">
        <v>16539</v>
      </c>
      <c r="B16536">
        <v>0.60669151726938297</v>
      </c>
      <c r="C16536">
        <v>1.0376980779723899E-2</v>
      </c>
      <c r="D16536">
        <v>3.0000000000000001E-3</v>
      </c>
      <c r="E16536">
        <v>0</v>
      </c>
      <c r="F16536">
        <v>1</v>
      </c>
    </row>
    <row r="16537" spans="1:6" x14ac:dyDescent="0.2">
      <c r="A16537" t="s">
        <v>16540</v>
      </c>
      <c r="B16537">
        <v>0.60669151726938297</v>
      </c>
      <c r="C16537">
        <v>7.6427752988622501E-3</v>
      </c>
      <c r="D16537">
        <v>3.0000000000000001E-3</v>
      </c>
      <c r="E16537">
        <v>0</v>
      </c>
      <c r="F16537">
        <v>1</v>
      </c>
    </row>
    <row r="16538" spans="1:6" x14ac:dyDescent="0.2">
      <c r="A16538" t="s">
        <v>16541</v>
      </c>
      <c r="B16538">
        <v>0.60669151726938297</v>
      </c>
      <c r="C16538">
        <v>1.05160523524936E-2</v>
      </c>
      <c r="D16538">
        <v>3.0000000000000001E-3</v>
      </c>
      <c r="E16538">
        <v>0</v>
      </c>
      <c r="F16538">
        <v>1</v>
      </c>
    </row>
    <row r="16539" spans="1:6" x14ac:dyDescent="0.2">
      <c r="A16539" t="s">
        <v>16542</v>
      </c>
      <c r="B16539">
        <v>0.60669151726938297</v>
      </c>
      <c r="C16539">
        <v>1.1858737437814199E-2</v>
      </c>
      <c r="D16539">
        <v>3.0000000000000001E-3</v>
      </c>
      <c r="E16539">
        <v>0</v>
      </c>
      <c r="F16539">
        <v>1</v>
      </c>
    </row>
    <row r="16540" spans="1:6" x14ac:dyDescent="0.2">
      <c r="A16540" t="s">
        <v>16543</v>
      </c>
      <c r="B16540">
        <v>0.60669151726938297</v>
      </c>
      <c r="C16540">
        <v>1.14673037901114E-2</v>
      </c>
      <c r="D16540">
        <v>3.0000000000000001E-3</v>
      </c>
      <c r="E16540">
        <v>0</v>
      </c>
      <c r="F16540">
        <v>1</v>
      </c>
    </row>
    <row r="16541" spans="1:6" x14ac:dyDescent="0.2">
      <c r="A16541" t="s">
        <v>16544</v>
      </c>
      <c r="B16541">
        <v>0.60669151726938297</v>
      </c>
      <c r="C16541">
        <v>1.05160523524936E-2</v>
      </c>
      <c r="D16541">
        <v>3.0000000000000001E-3</v>
      </c>
      <c r="E16541">
        <v>0</v>
      </c>
      <c r="F16541">
        <v>1</v>
      </c>
    </row>
    <row r="16542" spans="1:6" x14ac:dyDescent="0.2">
      <c r="A16542" t="s">
        <v>16545</v>
      </c>
      <c r="B16542">
        <v>0.60669151726938297</v>
      </c>
      <c r="C16542">
        <v>4.8691594843804998E-3</v>
      </c>
      <c r="D16542">
        <v>3.0000000000000001E-3</v>
      </c>
      <c r="E16542">
        <v>0</v>
      </c>
      <c r="F16542">
        <v>1</v>
      </c>
    </row>
    <row r="16543" spans="1:6" x14ac:dyDescent="0.2">
      <c r="A16543" t="s">
        <v>16546</v>
      </c>
      <c r="B16543">
        <v>0.60669151726938297</v>
      </c>
      <c r="C16543">
        <v>8.4049718023315907E-3</v>
      </c>
      <c r="D16543">
        <v>3.0000000000000001E-3</v>
      </c>
      <c r="E16543">
        <v>0</v>
      </c>
      <c r="F16543">
        <v>1</v>
      </c>
    </row>
    <row r="16544" spans="1:6" x14ac:dyDescent="0.2">
      <c r="A16544" t="s">
        <v>16547</v>
      </c>
      <c r="B16544">
        <v>0.60669151726938297</v>
      </c>
      <c r="C16544">
        <v>7.5640197498396296E-3</v>
      </c>
      <c r="D16544">
        <v>3.0000000000000001E-3</v>
      </c>
      <c r="E16544">
        <v>0</v>
      </c>
      <c r="F16544">
        <v>1</v>
      </c>
    </row>
    <row r="16545" spans="1:6" x14ac:dyDescent="0.2">
      <c r="A16545" t="s">
        <v>16548</v>
      </c>
      <c r="B16545">
        <v>0.60669151726938297</v>
      </c>
      <c r="C16545">
        <v>9.0772031127081994E-3</v>
      </c>
      <c r="D16545">
        <v>3.0000000000000001E-3</v>
      </c>
      <c r="E16545">
        <v>0</v>
      </c>
      <c r="F16545">
        <v>1</v>
      </c>
    </row>
    <row r="16546" spans="1:6" x14ac:dyDescent="0.2">
      <c r="A16546" t="s">
        <v>16549</v>
      </c>
      <c r="B16546">
        <v>0.60669151726938297</v>
      </c>
      <c r="C16546">
        <v>6.6861296672472799E-3</v>
      </c>
      <c r="D16546">
        <v>3.0000000000000001E-3</v>
      </c>
      <c r="E16546">
        <v>0</v>
      </c>
      <c r="F16546">
        <v>1</v>
      </c>
    </row>
    <row r="16547" spans="1:6" x14ac:dyDescent="0.2">
      <c r="A16547" t="s">
        <v>16550</v>
      </c>
      <c r="B16547">
        <v>0.60669151726938297</v>
      </c>
      <c r="C16547">
        <v>8.1389223644144793E-3</v>
      </c>
      <c r="D16547">
        <v>3.0000000000000001E-3</v>
      </c>
      <c r="E16547">
        <v>0</v>
      </c>
      <c r="F16547">
        <v>1</v>
      </c>
    </row>
    <row r="16548" spans="1:6" x14ac:dyDescent="0.2">
      <c r="A16548" t="s">
        <v>16551</v>
      </c>
      <c r="B16548">
        <v>0.60669151726938297</v>
      </c>
      <c r="C16548">
        <v>1.2926476859671399E-2</v>
      </c>
      <c r="D16548">
        <v>3.0000000000000001E-3</v>
      </c>
      <c r="E16548">
        <v>0</v>
      </c>
      <c r="F16548">
        <v>1</v>
      </c>
    </row>
    <row r="16549" spans="1:6" x14ac:dyDescent="0.2">
      <c r="A16549" t="s">
        <v>16552</v>
      </c>
      <c r="B16549">
        <v>0.60669151726938297</v>
      </c>
      <c r="C16549">
        <v>3.48294924274937E-3</v>
      </c>
      <c r="D16549">
        <v>3.0000000000000001E-3</v>
      </c>
      <c r="E16549">
        <v>0</v>
      </c>
      <c r="F16549">
        <v>1</v>
      </c>
    </row>
    <row r="16550" spans="1:6" x14ac:dyDescent="0.2">
      <c r="A16550" t="s">
        <v>16553</v>
      </c>
      <c r="B16550">
        <v>0.60669151726938297</v>
      </c>
      <c r="C16550">
        <v>7.5981161137019396E-3</v>
      </c>
      <c r="D16550">
        <v>3.0000000000000001E-3</v>
      </c>
      <c r="E16550">
        <v>0</v>
      </c>
      <c r="F16550">
        <v>1</v>
      </c>
    </row>
    <row r="16551" spans="1:6" x14ac:dyDescent="0.2">
      <c r="A16551" t="s">
        <v>16554</v>
      </c>
      <c r="B16551">
        <v>0.60669151726938297</v>
      </c>
      <c r="C16551">
        <v>7.9221581000033098E-3</v>
      </c>
      <c r="D16551">
        <v>3.0000000000000001E-3</v>
      </c>
      <c r="E16551">
        <v>0</v>
      </c>
      <c r="F16551">
        <v>1</v>
      </c>
    </row>
    <row r="16552" spans="1:6" x14ac:dyDescent="0.2">
      <c r="A16552" t="s">
        <v>16555</v>
      </c>
      <c r="B16552">
        <v>0.60669151726938297</v>
      </c>
      <c r="C16552">
        <v>8.1287464277398202E-3</v>
      </c>
      <c r="D16552">
        <v>3.0000000000000001E-3</v>
      </c>
      <c r="E16552">
        <v>0</v>
      </c>
      <c r="F16552">
        <v>1</v>
      </c>
    </row>
    <row r="16553" spans="1:6" x14ac:dyDescent="0.2">
      <c r="A16553" t="s">
        <v>16556</v>
      </c>
      <c r="B16553">
        <v>0.60669151726938297</v>
      </c>
      <c r="C16553">
        <v>6.0642676820826498E-3</v>
      </c>
      <c r="D16553">
        <v>3.0000000000000001E-3</v>
      </c>
      <c r="E16553">
        <v>0</v>
      </c>
      <c r="F16553">
        <v>1</v>
      </c>
    </row>
    <row r="16554" spans="1:6" x14ac:dyDescent="0.2">
      <c r="A16554" t="s">
        <v>16557</v>
      </c>
      <c r="B16554">
        <v>0.60669151726938297</v>
      </c>
      <c r="C16554">
        <v>4.3233495382020704E-3</v>
      </c>
      <c r="D16554">
        <v>3.0000000000000001E-3</v>
      </c>
      <c r="E16554">
        <v>0</v>
      </c>
      <c r="F16554">
        <v>1</v>
      </c>
    </row>
    <row r="16555" spans="1:6" x14ac:dyDescent="0.2">
      <c r="A16555" t="s">
        <v>16558</v>
      </c>
      <c r="B16555">
        <v>0.60669151726938297</v>
      </c>
      <c r="C16555">
        <v>4.3233495382020704E-3</v>
      </c>
      <c r="D16555">
        <v>3.0000000000000001E-3</v>
      </c>
      <c r="E16555">
        <v>0</v>
      </c>
      <c r="F16555">
        <v>1</v>
      </c>
    </row>
    <row r="16556" spans="1:6" x14ac:dyDescent="0.2">
      <c r="A16556" t="s">
        <v>16559</v>
      </c>
      <c r="B16556">
        <v>0.60669151726938297</v>
      </c>
      <c r="C16556">
        <v>5.8408975069987696E-3</v>
      </c>
      <c r="D16556">
        <v>3.0000000000000001E-3</v>
      </c>
      <c r="E16556">
        <v>0</v>
      </c>
      <c r="F16556">
        <v>1</v>
      </c>
    </row>
    <row r="16557" spans="1:6" x14ac:dyDescent="0.2">
      <c r="A16557" t="s">
        <v>16560</v>
      </c>
      <c r="B16557">
        <v>0.60669151726938297</v>
      </c>
      <c r="C16557">
        <v>3.4781579370261801E-3</v>
      </c>
      <c r="D16557">
        <v>3.0000000000000001E-3</v>
      </c>
      <c r="E16557">
        <v>0</v>
      </c>
      <c r="F16557">
        <v>1</v>
      </c>
    </row>
    <row r="16558" spans="1:6" x14ac:dyDescent="0.2">
      <c r="A16558" t="s">
        <v>16561</v>
      </c>
      <c r="B16558">
        <v>0.60669151726938297</v>
      </c>
      <c r="C16558">
        <v>6.8770826133611497E-3</v>
      </c>
      <c r="D16558">
        <v>3.0000000000000001E-3</v>
      </c>
      <c r="E16558">
        <v>0</v>
      </c>
      <c r="F16558">
        <v>1</v>
      </c>
    </row>
    <row r="16559" spans="1:6" x14ac:dyDescent="0.2">
      <c r="A16559" t="s">
        <v>16562</v>
      </c>
      <c r="B16559">
        <v>0.60669151726938297</v>
      </c>
      <c r="C16559">
        <v>1.05160523524936E-2</v>
      </c>
      <c r="D16559">
        <v>3.0000000000000001E-3</v>
      </c>
      <c r="E16559">
        <v>0</v>
      </c>
      <c r="F16559">
        <v>1</v>
      </c>
    </row>
    <row r="16560" spans="1:6" x14ac:dyDescent="0.2">
      <c r="A16560" t="s">
        <v>16563</v>
      </c>
      <c r="B16560">
        <v>0.60669151726938297</v>
      </c>
      <c r="C16560">
        <v>3.8740033892706799E-3</v>
      </c>
      <c r="D16560">
        <v>3.0000000000000001E-3</v>
      </c>
      <c r="E16560">
        <v>0</v>
      </c>
      <c r="F16560">
        <v>1</v>
      </c>
    </row>
    <row r="16561" spans="1:6" x14ac:dyDescent="0.2">
      <c r="A16561" t="s">
        <v>16564</v>
      </c>
      <c r="B16561">
        <v>0.60669151726938297</v>
      </c>
      <c r="C16561">
        <v>7.3124426212554904E-3</v>
      </c>
      <c r="D16561">
        <v>3.0000000000000001E-3</v>
      </c>
      <c r="E16561">
        <v>0</v>
      </c>
      <c r="F16561">
        <v>1</v>
      </c>
    </row>
    <row r="16562" spans="1:6" x14ac:dyDescent="0.2">
      <c r="A16562" t="s">
        <v>16565</v>
      </c>
      <c r="B16562">
        <v>0.60669151726938297</v>
      </c>
      <c r="C16562">
        <v>8.9663253699936597E-3</v>
      </c>
      <c r="D16562">
        <v>3.0000000000000001E-3</v>
      </c>
      <c r="E16562">
        <v>0</v>
      </c>
      <c r="F16562">
        <v>1</v>
      </c>
    </row>
    <row r="16563" spans="1:6" x14ac:dyDescent="0.2">
      <c r="A16563" t="s">
        <v>16566</v>
      </c>
      <c r="B16563">
        <v>0.60669151726938297</v>
      </c>
      <c r="C16563">
        <v>1.6641743707066201E-2</v>
      </c>
      <c r="D16563">
        <v>3.0000000000000001E-3</v>
      </c>
      <c r="E16563">
        <v>0</v>
      </c>
      <c r="F16563">
        <v>1</v>
      </c>
    </row>
    <row r="16564" spans="1:6" x14ac:dyDescent="0.2">
      <c r="A16564" t="s">
        <v>16567</v>
      </c>
      <c r="B16564">
        <v>0.60669151726938297</v>
      </c>
      <c r="C16564">
        <v>5.1085522983517796E-3</v>
      </c>
      <c r="D16564">
        <v>3.0000000000000001E-3</v>
      </c>
      <c r="E16564">
        <v>0</v>
      </c>
      <c r="F16564">
        <v>1</v>
      </c>
    </row>
    <row r="16565" spans="1:6" x14ac:dyDescent="0.2">
      <c r="A16565" t="s">
        <v>16568</v>
      </c>
      <c r="B16565">
        <v>0.60669151726938297</v>
      </c>
      <c r="C16565">
        <v>1.6593202724811001E-2</v>
      </c>
      <c r="D16565">
        <v>3.0000000000000001E-3</v>
      </c>
      <c r="E16565">
        <v>0</v>
      </c>
      <c r="F16565">
        <v>1</v>
      </c>
    </row>
    <row r="16566" spans="1:6" x14ac:dyDescent="0.2">
      <c r="A16566" t="s">
        <v>16569</v>
      </c>
      <c r="B16566">
        <v>0.60669151726938297</v>
      </c>
      <c r="C16566">
        <v>3.4063078650851302E-3</v>
      </c>
      <c r="D16566">
        <v>3.0000000000000001E-3</v>
      </c>
      <c r="E16566">
        <v>0</v>
      </c>
      <c r="F16566">
        <v>1</v>
      </c>
    </row>
    <row r="16567" spans="1:6" x14ac:dyDescent="0.2">
      <c r="A16567" t="s">
        <v>16570</v>
      </c>
      <c r="B16567">
        <v>0.60669151726938297</v>
      </c>
      <c r="C16567">
        <v>5.8408975069987696E-3</v>
      </c>
      <c r="D16567">
        <v>3.0000000000000001E-3</v>
      </c>
      <c r="E16567">
        <v>0</v>
      </c>
      <c r="F16567">
        <v>1</v>
      </c>
    </row>
    <row r="16568" spans="1:6" x14ac:dyDescent="0.2">
      <c r="A16568" t="s">
        <v>16571</v>
      </c>
      <c r="B16568">
        <v>0.60669151726938297</v>
      </c>
      <c r="C16568">
        <v>4.8268133772731998E-3</v>
      </c>
      <c r="D16568">
        <v>3.0000000000000001E-3</v>
      </c>
      <c r="E16568">
        <v>0</v>
      </c>
      <c r="F16568">
        <v>1</v>
      </c>
    </row>
    <row r="16569" spans="1:6" x14ac:dyDescent="0.2">
      <c r="A16569" t="s">
        <v>16572</v>
      </c>
      <c r="B16569">
        <v>0.60669151726938297</v>
      </c>
      <c r="C16569">
        <v>6.2405557310872099E-3</v>
      </c>
      <c r="D16569">
        <v>3.0000000000000001E-3</v>
      </c>
      <c r="E16569">
        <v>0</v>
      </c>
      <c r="F16569">
        <v>1</v>
      </c>
    </row>
    <row r="16570" spans="1:6" x14ac:dyDescent="0.2">
      <c r="A16570" t="s">
        <v>16573</v>
      </c>
      <c r="B16570">
        <v>0.60669151726938297</v>
      </c>
      <c r="C16570">
        <v>2.10583800428738E-3</v>
      </c>
      <c r="D16570">
        <v>3.0000000000000001E-3</v>
      </c>
      <c r="E16570">
        <v>0</v>
      </c>
      <c r="F16570">
        <v>1</v>
      </c>
    </row>
    <row r="16571" spans="1:6" x14ac:dyDescent="0.2">
      <c r="A16571" t="s">
        <v>16574</v>
      </c>
      <c r="B16571">
        <v>0.60669151726938297</v>
      </c>
      <c r="C16571">
        <v>3.27775647259149E-3</v>
      </c>
      <c r="D16571">
        <v>3.0000000000000001E-3</v>
      </c>
      <c r="E16571">
        <v>0</v>
      </c>
      <c r="F16571">
        <v>1</v>
      </c>
    </row>
    <row r="16572" spans="1:6" x14ac:dyDescent="0.2">
      <c r="A16572" t="s">
        <v>16575</v>
      </c>
      <c r="B16572">
        <v>0.60669151726938297</v>
      </c>
      <c r="C16572">
        <v>5.7808025470091904E-3</v>
      </c>
      <c r="D16572">
        <v>3.0000000000000001E-3</v>
      </c>
      <c r="E16572">
        <v>0</v>
      </c>
      <c r="F16572">
        <v>1</v>
      </c>
    </row>
    <row r="16573" spans="1:6" x14ac:dyDescent="0.2">
      <c r="A16573" t="s">
        <v>16576</v>
      </c>
      <c r="B16573">
        <v>0.60669151726938297</v>
      </c>
      <c r="C16573">
        <v>9.3764265412062692E-3</v>
      </c>
      <c r="D16573">
        <v>3.0000000000000001E-3</v>
      </c>
      <c r="E16573">
        <v>0</v>
      </c>
      <c r="F16573">
        <v>1</v>
      </c>
    </row>
    <row r="16574" spans="1:6" x14ac:dyDescent="0.2">
      <c r="A16574" t="s">
        <v>16577</v>
      </c>
      <c r="B16574">
        <v>0.60669151726938297</v>
      </c>
      <c r="C16574">
        <v>1.37256771282371E-2</v>
      </c>
      <c r="D16574">
        <v>3.0000000000000001E-3</v>
      </c>
      <c r="E16574">
        <v>0</v>
      </c>
      <c r="F16574">
        <v>1</v>
      </c>
    </row>
    <row r="16575" spans="1:6" x14ac:dyDescent="0.2">
      <c r="A16575" t="s">
        <v>16578</v>
      </c>
      <c r="B16575">
        <v>0.60669151726938297</v>
      </c>
      <c r="C16575">
        <v>3.8562775412141399E-3</v>
      </c>
      <c r="D16575">
        <v>3.0000000000000001E-3</v>
      </c>
      <c r="E16575">
        <v>0</v>
      </c>
      <c r="F16575">
        <v>1</v>
      </c>
    </row>
    <row r="16576" spans="1:6" x14ac:dyDescent="0.2">
      <c r="A16576" t="s">
        <v>16579</v>
      </c>
      <c r="B16576">
        <v>0.60669151726938297</v>
      </c>
      <c r="C16576">
        <v>5.9191432986273598E-3</v>
      </c>
      <c r="D16576">
        <v>3.0000000000000001E-3</v>
      </c>
      <c r="E16576">
        <v>0</v>
      </c>
      <c r="F16576">
        <v>1</v>
      </c>
    </row>
    <row r="16577" spans="1:6" x14ac:dyDescent="0.2">
      <c r="A16577" t="s">
        <v>16580</v>
      </c>
      <c r="B16577">
        <v>0.60669151726938297</v>
      </c>
      <c r="C16577">
        <v>1.4458243127568301E-2</v>
      </c>
      <c r="D16577">
        <v>3.0000000000000001E-3</v>
      </c>
      <c r="E16577">
        <v>0</v>
      </c>
      <c r="F16577">
        <v>1</v>
      </c>
    </row>
    <row r="16578" spans="1:6" x14ac:dyDescent="0.2">
      <c r="A16578" t="s">
        <v>16581</v>
      </c>
      <c r="B16578">
        <v>0.60669151726938297</v>
      </c>
      <c r="C16578">
        <v>6.0345162477739803E-3</v>
      </c>
      <c r="D16578">
        <v>3.0000000000000001E-3</v>
      </c>
      <c r="E16578">
        <v>0</v>
      </c>
      <c r="F16578">
        <v>1</v>
      </c>
    </row>
    <row r="16579" spans="1:6" x14ac:dyDescent="0.2">
      <c r="A16579" t="s">
        <v>16582</v>
      </c>
      <c r="B16579">
        <v>0.60669151726938297</v>
      </c>
      <c r="C16579">
        <v>4.92022121177812E-3</v>
      </c>
      <c r="D16579">
        <v>3.0000000000000001E-3</v>
      </c>
      <c r="E16579">
        <v>0</v>
      </c>
      <c r="F16579">
        <v>1</v>
      </c>
    </row>
    <row r="16580" spans="1:6" x14ac:dyDescent="0.2">
      <c r="A16580" t="s">
        <v>16583</v>
      </c>
      <c r="B16580">
        <v>0.60669151726938297</v>
      </c>
      <c r="C16580">
        <v>5.26395219280532E-3</v>
      </c>
      <c r="D16580">
        <v>3.0000000000000001E-3</v>
      </c>
      <c r="E16580">
        <v>0</v>
      </c>
      <c r="F16580">
        <v>1</v>
      </c>
    </row>
    <row r="16581" spans="1:6" x14ac:dyDescent="0.2">
      <c r="A16581" t="s">
        <v>16584</v>
      </c>
      <c r="B16581">
        <v>0.60669151726938297</v>
      </c>
      <c r="C16581">
        <v>7.5803982356413297E-3</v>
      </c>
      <c r="D16581">
        <v>3.0000000000000001E-3</v>
      </c>
      <c r="E16581">
        <v>0</v>
      </c>
      <c r="F16581">
        <v>1</v>
      </c>
    </row>
    <row r="16582" spans="1:6" x14ac:dyDescent="0.2">
      <c r="A16582" t="s">
        <v>16585</v>
      </c>
      <c r="B16582">
        <v>0.60669151726938297</v>
      </c>
      <c r="C16582">
        <v>6.8045921302707204E-3</v>
      </c>
      <c r="D16582">
        <v>3.0000000000000001E-3</v>
      </c>
      <c r="E16582">
        <v>0</v>
      </c>
      <c r="F16582">
        <v>1</v>
      </c>
    </row>
    <row r="16583" spans="1:6" x14ac:dyDescent="0.2">
      <c r="A16583" t="s">
        <v>16586</v>
      </c>
      <c r="B16583">
        <v>0.60669151726938297</v>
      </c>
      <c r="C16583">
        <v>4.0490955617031197E-3</v>
      </c>
      <c r="D16583">
        <v>3.0000000000000001E-3</v>
      </c>
      <c r="E16583">
        <v>0</v>
      </c>
      <c r="F16583">
        <v>1</v>
      </c>
    </row>
    <row r="16584" spans="1:6" x14ac:dyDescent="0.2">
      <c r="A16584" t="s">
        <v>16587</v>
      </c>
      <c r="B16584">
        <v>0.60669151726938297</v>
      </c>
      <c r="C16584">
        <v>6.3635911238087298E-3</v>
      </c>
      <c r="D16584">
        <v>3.0000000000000001E-3</v>
      </c>
      <c r="E16584">
        <v>0</v>
      </c>
      <c r="F16584">
        <v>1</v>
      </c>
    </row>
    <row r="16585" spans="1:6" x14ac:dyDescent="0.2">
      <c r="A16585" t="s">
        <v>16588</v>
      </c>
      <c r="B16585">
        <v>0.60669151726938297</v>
      </c>
      <c r="C16585">
        <v>9.3494592000366705E-3</v>
      </c>
      <c r="D16585">
        <v>3.0000000000000001E-3</v>
      </c>
      <c r="E16585">
        <v>0</v>
      </c>
      <c r="F16585">
        <v>1</v>
      </c>
    </row>
    <row r="16586" spans="1:6" x14ac:dyDescent="0.2">
      <c r="A16586" t="s">
        <v>16589</v>
      </c>
      <c r="B16586">
        <v>0.60669151726938297</v>
      </c>
      <c r="C16586">
        <v>4.0972133378423597E-3</v>
      </c>
      <c r="D16586">
        <v>3.0000000000000001E-3</v>
      </c>
      <c r="E16586">
        <v>0</v>
      </c>
      <c r="F16586">
        <v>1</v>
      </c>
    </row>
    <row r="16587" spans="1:6" x14ac:dyDescent="0.2">
      <c r="A16587" t="s">
        <v>16590</v>
      </c>
      <c r="B16587">
        <v>0.60669151726938297</v>
      </c>
      <c r="C16587">
        <v>9.7354584985879806E-3</v>
      </c>
      <c r="D16587">
        <v>3.0000000000000001E-3</v>
      </c>
      <c r="E16587">
        <v>0</v>
      </c>
      <c r="F16587">
        <v>1</v>
      </c>
    </row>
    <row r="16588" spans="1:6" x14ac:dyDescent="0.2">
      <c r="A16588" t="s">
        <v>16591</v>
      </c>
      <c r="B16588">
        <v>0.60669151726938297</v>
      </c>
      <c r="C16588">
        <v>6.9580420676434397E-3</v>
      </c>
      <c r="D16588">
        <v>3.0000000000000001E-3</v>
      </c>
      <c r="E16588">
        <v>0</v>
      </c>
      <c r="F16588">
        <v>1</v>
      </c>
    </row>
    <row r="16589" spans="1:6" x14ac:dyDescent="0.2">
      <c r="A16589" t="s">
        <v>16592</v>
      </c>
      <c r="B16589">
        <v>0.60669151726938297</v>
      </c>
      <c r="C16589">
        <v>3.5731025483199903E-2</v>
      </c>
      <c r="D16589">
        <v>3.0000000000000001E-3</v>
      </c>
      <c r="E16589">
        <v>0</v>
      </c>
      <c r="F16589">
        <v>1</v>
      </c>
    </row>
    <row r="16590" spans="1:6" x14ac:dyDescent="0.2">
      <c r="A16590" t="s">
        <v>16593</v>
      </c>
      <c r="B16590">
        <v>0.60669151726938297</v>
      </c>
      <c r="C16590">
        <v>2.36269234970444E-2</v>
      </c>
      <c r="D16590">
        <v>3.0000000000000001E-3</v>
      </c>
      <c r="E16590">
        <v>0</v>
      </c>
      <c r="F16590">
        <v>1</v>
      </c>
    </row>
    <row r="16591" spans="1:6" x14ac:dyDescent="0.2">
      <c r="A16591" t="s">
        <v>16594</v>
      </c>
      <c r="B16591">
        <v>0.60669151726938297</v>
      </c>
      <c r="C16591">
        <v>9.4918049225501799E-3</v>
      </c>
      <c r="D16591">
        <v>3.0000000000000001E-3</v>
      </c>
      <c r="E16591">
        <v>0</v>
      </c>
      <c r="F16591">
        <v>1</v>
      </c>
    </row>
    <row r="16592" spans="1:6" x14ac:dyDescent="0.2">
      <c r="A16592" t="s">
        <v>16595</v>
      </c>
      <c r="B16592">
        <v>0.60669151726938297</v>
      </c>
      <c r="C16592">
        <v>5.7690778986993702E-3</v>
      </c>
      <c r="D16592">
        <v>3.0000000000000001E-3</v>
      </c>
      <c r="E16592">
        <v>0</v>
      </c>
      <c r="F16592">
        <v>1</v>
      </c>
    </row>
    <row r="16593" spans="1:6" x14ac:dyDescent="0.2">
      <c r="A16593" t="s">
        <v>16596</v>
      </c>
      <c r="B16593">
        <v>0.60669151726938297</v>
      </c>
      <c r="C16593">
        <v>5.9191432986273598E-3</v>
      </c>
      <c r="D16593">
        <v>3.0000000000000001E-3</v>
      </c>
      <c r="E16593">
        <v>0</v>
      </c>
      <c r="F16593">
        <v>1</v>
      </c>
    </row>
    <row r="16594" spans="1:6" x14ac:dyDescent="0.2">
      <c r="A16594" t="s">
        <v>16597</v>
      </c>
      <c r="B16594">
        <v>0.60669151726938297</v>
      </c>
      <c r="C16594">
        <v>1.1858737437814199E-2</v>
      </c>
      <c r="D16594">
        <v>3.0000000000000001E-3</v>
      </c>
      <c r="E16594">
        <v>0</v>
      </c>
      <c r="F16594">
        <v>1</v>
      </c>
    </row>
    <row r="16595" spans="1:6" x14ac:dyDescent="0.2">
      <c r="A16595" t="s">
        <v>16598</v>
      </c>
      <c r="B16595">
        <v>0.60669151726938297</v>
      </c>
      <c r="C16595">
        <v>1.2635770531478499E-2</v>
      </c>
      <c r="D16595">
        <v>3.0000000000000001E-3</v>
      </c>
      <c r="E16595">
        <v>0</v>
      </c>
      <c r="F16595">
        <v>1</v>
      </c>
    </row>
    <row r="16596" spans="1:6" x14ac:dyDescent="0.2">
      <c r="A16596" t="s">
        <v>16599</v>
      </c>
      <c r="B16596">
        <v>0.60669151726938297</v>
      </c>
      <c r="C16596">
        <v>6.18122478990938E-3</v>
      </c>
      <c r="D16596">
        <v>3.0000000000000001E-3</v>
      </c>
      <c r="E16596">
        <v>0</v>
      </c>
      <c r="F16596">
        <v>1</v>
      </c>
    </row>
    <row r="16597" spans="1:6" x14ac:dyDescent="0.2">
      <c r="A16597" t="s">
        <v>16600</v>
      </c>
      <c r="B16597">
        <v>0.60669151726938297</v>
      </c>
      <c r="C16597">
        <v>7.8402717198651703E-3</v>
      </c>
      <c r="D16597">
        <v>3.0000000000000001E-3</v>
      </c>
      <c r="E16597">
        <v>0</v>
      </c>
      <c r="F16597">
        <v>1</v>
      </c>
    </row>
    <row r="16598" spans="1:6" x14ac:dyDescent="0.2">
      <c r="A16598" t="s">
        <v>16601</v>
      </c>
      <c r="B16598">
        <v>0.60669151726938297</v>
      </c>
      <c r="C16598">
        <v>3.4063078650851302E-3</v>
      </c>
      <c r="D16598">
        <v>3.0000000000000001E-3</v>
      </c>
      <c r="E16598">
        <v>0</v>
      </c>
      <c r="F16598">
        <v>1</v>
      </c>
    </row>
    <row r="16599" spans="1:6" x14ac:dyDescent="0.2">
      <c r="A16599" t="s">
        <v>16602</v>
      </c>
      <c r="B16599">
        <v>0.60669151726938297</v>
      </c>
      <c r="C16599">
        <v>9.0953439504666209E-3</v>
      </c>
      <c r="D16599">
        <v>3.0000000000000001E-3</v>
      </c>
      <c r="E16599">
        <v>0</v>
      </c>
      <c r="F16599">
        <v>1</v>
      </c>
    </row>
    <row r="16600" spans="1:6" x14ac:dyDescent="0.2">
      <c r="A16600" t="s">
        <v>16603</v>
      </c>
      <c r="B16600">
        <v>0.60669151726938297</v>
      </c>
      <c r="C16600">
        <v>7.2530084140286898E-3</v>
      </c>
      <c r="D16600">
        <v>3.0000000000000001E-3</v>
      </c>
      <c r="E16600">
        <v>0</v>
      </c>
      <c r="F16600">
        <v>1</v>
      </c>
    </row>
    <row r="16601" spans="1:6" x14ac:dyDescent="0.2">
      <c r="A16601" t="s">
        <v>16604</v>
      </c>
      <c r="B16601">
        <v>0.60669151726938297</v>
      </c>
      <c r="C16601">
        <v>4.5209048021225299E-3</v>
      </c>
      <c r="D16601">
        <v>3.0000000000000001E-3</v>
      </c>
      <c r="E16601">
        <v>0</v>
      </c>
      <c r="F16601">
        <v>1</v>
      </c>
    </row>
    <row r="16602" spans="1:6" x14ac:dyDescent="0.2">
      <c r="A16602" t="s">
        <v>16605</v>
      </c>
      <c r="B16602">
        <v>0.60669151726938297</v>
      </c>
      <c r="C16602">
        <v>7.3100935236997504E-3</v>
      </c>
      <c r="D16602">
        <v>3.0000000000000001E-3</v>
      </c>
      <c r="E16602">
        <v>0</v>
      </c>
      <c r="F16602">
        <v>1</v>
      </c>
    </row>
    <row r="16603" spans="1:6" x14ac:dyDescent="0.2">
      <c r="A16603" t="s">
        <v>16606</v>
      </c>
      <c r="B16603">
        <v>0.60669151726938297</v>
      </c>
      <c r="C16603">
        <v>8.1389223644144793E-3</v>
      </c>
      <c r="D16603">
        <v>3.0000000000000001E-3</v>
      </c>
      <c r="E16603">
        <v>0</v>
      </c>
      <c r="F16603">
        <v>1</v>
      </c>
    </row>
    <row r="16604" spans="1:6" x14ac:dyDescent="0.2">
      <c r="A16604" t="s">
        <v>16607</v>
      </c>
      <c r="B16604">
        <v>0.60669151726938297</v>
      </c>
      <c r="C16604">
        <v>1.0067099264083499E-2</v>
      </c>
      <c r="D16604">
        <v>3.0000000000000001E-3</v>
      </c>
      <c r="E16604">
        <v>0</v>
      </c>
      <c r="F16604">
        <v>1</v>
      </c>
    </row>
    <row r="16605" spans="1:6" x14ac:dyDescent="0.2">
      <c r="A16605" t="s">
        <v>16608</v>
      </c>
      <c r="B16605">
        <v>0.60669151726938297</v>
      </c>
      <c r="C16605">
        <v>3.8409809986135299E-3</v>
      </c>
      <c r="D16605">
        <v>3.0000000000000001E-3</v>
      </c>
      <c r="E16605">
        <v>0</v>
      </c>
      <c r="F16605">
        <v>1</v>
      </c>
    </row>
    <row r="16606" spans="1:6" x14ac:dyDescent="0.2">
      <c r="A16606" t="s">
        <v>16609</v>
      </c>
      <c r="B16606">
        <v>0.60669151726938297</v>
      </c>
      <c r="C16606">
        <v>1.13869670129039E-2</v>
      </c>
      <c r="D16606">
        <v>3.0000000000000001E-3</v>
      </c>
      <c r="E16606">
        <v>0</v>
      </c>
      <c r="F16606">
        <v>1</v>
      </c>
    </row>
    <row r="16607" spans="1:6" x14ac:dyDescent="0.2">
      <c r="A16607" t="s">
        <v>16610</v>
      </c>
      <c r="B16607">
        <v>0.60669151726938297</v>
      </c>
      <c r="C16607">
        <v>6.2014393208225998E-3</v>
      </c>
      <c r="D16607">
        <v>3.0000000000000001E-3</v>
      </c>
      <c r="E16607">
        <v>0</v>
      </c>
      <c r="F16607">
        <v>1</v>
      </c>
    </row>
    <row r="16608" spans="1:6" x14ac:dyDescent="0.2">
      <c r="A16608" t="s">
        <v>16611</v>
      </c>
      <c r="B16608">
        <v>0.60669151726938297</v>
      </c>
      <c r="C16608">
        <v>3.27775647259149E-3</v>
      </c>
      <c r="D16608">
        <v>3.0000000000000001E-3</v>
      </c>
      <c r="E16608">
        <v>0</v>
      </c>
      <c r="F16608">
        <v>1</v>
      </c>
    </row>
    <row r="16609" spans="1:6" x14ac:dyDescent="0.2">
      <c r="A16609" t="s">
        <v>16612</v>
      </c>
      <c r="B16609">
        <v>0.60669151726938297</v>
      </c>
      <c r="C16609">
        <v>1.0993623615917301E-2</v>
      </c>
      <c r="D16609">
        <v>3.0000000000000001E-3</v>
      </c>
      <c r="E16609">
        <v>0</v>
      </c>
      <c r="F16609">
        <v>1</v>
      </c>
    </row>
    <row r="16610" spans="1:6" x14ac:dyDescent="0.2">
      <c r="A16610" t="s">
        <v>16613</v>
      </c>
      <c r="B16610">
        <v>0.60669151726938297</v>
      </c>
      <c r="C16610">
        <v>4.40921540957309E-3</v>
      </c>
      <c r="D16610">
        <v>3.0000000000000001E-3</v>
      </c>
      <c r="E16610">
        <v>0</v>
      </c>
      <c r="F16610">
        <v>1</v>
      </c>
    </row>
    <row r="16611" spans="1:6" x14ac:dyDescent="0.2">
      <c r="A16611" t="s">
        <v>16614</v>
      </c>
      <c r="B16611">
        <v>0.60669151726938297</v>
      </c>
      <c r="C16611">
        <v>9.5395550419115297E-3</v>
      </c>
      <c r="D16611">
        <v>3.0000000000000001E-3</v>
      </c>
      <c r="E16611">
        <v>0</v>
      </c>
      <c r="F16611">
        <v>1</v>
      </c>
    </row>
    <row r="16612" spans="1:6" x14ac:dyDescent="0.2">
      <c r="A16612" t="s">
        <v>16615</v>
      </c>
      <c r="B16612">
        <v>0.60669151726938297</v>
      </c>
      <c r="C16612">
        <v>6.1008496077423202E-3</v>
      </c>
      <c r="D16612">
        <v>3.0000000000000001E-3</v>
      </c>
      <c r="E16612">
        <v>0</v>
      </c>
      <c r="F16612">
        <v>1</v>
      </c>
    </row>
    <row r="16613" spans="1:6" x14ac:dyDescent="0.2">
      <c r="A16613" t="s">
        <v>16616</v>
      </c>
      <c r="B16613">
        <v>0.60669151726938297</v>
      </c>
      <c r="C16613">
        <v>1.2635770531478499E-2</v>
      </c>
      <c r="D16613">
        <v>3.0000000000000001E-3</v>
      </c>
      <c r="E16613">
        <v>0</v>
      </c>
      <c r="F16613">
        <v>1</v>
      </c>
    </row>
    <row r="16614" spans="1:6" x14ac:dyDescent="0.2">
      <c r="A16614" t="s">
        <v>16617</v>
      </c>
      <c r="B16614">
        <v>0.60669151726938297</v>
      </c>
      <c r="C16614">
        <v>1.05160523524936E-2</v>
      </c>
      <c r="D16614">
        <v>3.0000000000000001E-3</v>
      </c>
      <c r="E16614">
        <v>0</v>
      </c>
      <c r="F16614">
        <v>1</v>
      </c>
    </row>
    <row r="16615" spans="1:6" x14ac:dyDescent="0.2">
      <c r="A16615" t="s">
        <v>16618</v>
      </c>
      <c r="B16615">
        <v>0.60669151726938297</v>
      </c>
      <c r="C16615">
        <v>5.9191432986273598E-3</v>
      </c>
      <c r="D16615">
        <v>3.0000000000000001E-3</v>
      </c>
      <c r="E16615">
        <v>0</v>
      </c>
      <c r="F16615">
        <v>1</v>
      </c>
    </row>
    <row r="16616" spans="1:6" x14ac:dyDescent="0.2">
      <c r="A16616" t="s">
        <v>16619</v>
      </c>
      <c r="B16616">
        <v>0.60669151726938297</v>
      </c>
      <c r="C16616">
        <v>6.04012248671521E-3</v>
      </c>
      <c r="D16616">
        <v>3.0000000000000001E-3</v>
      </c>
      <c r="E16616">
        <v>0</v>
      </c>
      <c r="F16616">
        <v>1</v>
      </c>
    </row>
    <row r="16617" spans="1:6" x14ac:dyDescent="0.2">
      <c r="A16617" t="s">
        <v>16620</v>
      </c>
      <c r="B16617">
        <v>0.60669151726938297</v>
      </c>
      <c r="C16617">
        <v>7.6827712872879197E-3</v>
      </c>
      <c r="D16617">
        <v>3.0000000000000001E-3</v>
      </c>
      <c r="E16617">
        <v>0</v>
      </c>
      <c r="F16617">
        <v>1</v>
      </c>
    </row>
    <row r="16618" spans="1:6" x14ac:dyDescent="0.2">
      <c r="A16618" t="s">
        <v>16621</v>
      </c>
      <c r="B16618">
        <v>0.60669151726938297</v>
      </c>
      <c r="C16618">
        <v>1.7072503128075601E-2</v>
      </c>
      <c r="D16618">
        <v>3.0000000000000001E-3</v>
      </c>
      <c r="E16618">
        <v>0</v>
      </c>
      <c r="F16618">
        <v>1</v>
      </c>
    </row>
    <row r="16619" spans="1:6" x14ac:dyDescent="0.2">
      <c r="A16619" t="s">
        <v>16622</v>
      </c>
      <c r="B16619">
        <v>0.60669151726938297</v>
      </c>
      <c r="C16619">
        <v>7.4367115097312897E-3</v>
      </c>
      <c r="D16619">
        <v>3.0000000000000001E-3</v>
      </c>
      <c r="E16619">
        <v>0</v>
      </c>
      <c r="F16619">
        <v>1</v>
      </c>
    </row>
    <row r="16620" spans="1:6" x14ac:dyDescent="0.2">
      <c r="A16620" t="s">
        <v>16623</v>
      </c>
      <c r="B16620">
        <v>0.60669151726938297</v>
      </c>
      <c r="C16620">
        <v>6.1008496077423202E-3</v>
      </c>
      <c r="D16620">
        <v>3.0000000000000001E-3</v>
      </c>
      <c r="E16620">
        <v>0</v>
      </c>
      <c r="F16620">
        <v>1</v>
      </c>
    </row>
    <row r="16621" spans="1:6" x14ac:dyDescent="0.2">
      <c r="A16621" t="s">
        <v>16624</v>
      </c>
      <c r="B16621">
        <v>0.60669151726938297</v>
      </c>
      <c r="C16621">
        <v>4.8551344427666399E-3</v>
      </c>
      <c r="D16621">
        <v>3.0000000000000001E-3</v>
      </c>
      <c r="E16621">
        <v>0</v>
      </c>
      <c r="F16621">
        <v>1</v>
      </c>
    </row>
    <row r="16622" spans="1:6" x14ac:dyDescent="0.2">
      <c r="A16622" t="s">
        <v>16625</v>
      </c>
      <c r="B16622">
        <v>0.60669151726938297</v>
      </c>
      <c r="C16622">
        <v>3.4741752405302098E-3</v>
      </c>
      <c r="D16622">
        <v>3.0000000000000001E-3</v>
      </c>
      <c r="E16622">
        <v>0</v>
      </c>
      <c r="F16622">
        <v>1</v>
      </c>
    </row>
    <row r="16623" spans="1:6" x14ac:dyDescent="0.2">
      <c r="A16623" t="s">
        <v>16626</v>
      </c>
      <c r="B16623">
        <v>0.60669151726938297</v>
      </c>
      <c r="C16623">
        <v>8.5663399117737807E-3</v>
      </c>
      <c r="D16623">
        <v>3.0000000000000001E-3</v>
      </c>
      <c r="E16623">
        <v>0</v>
      </c>
      <c r="F16623">
        <v>1</v>
      </c>
    </row>
    <row r="16624" spans="1:6" x14ac:dyDescent="0.2">
      <c r="A16624" t="s">
        <v>16627</v>
      </c>
      <c r="B16624">
        <v>0.60669151726938297</v>
      </c>
      <c r="C16624">
        <v>4.3858452129735296E-3</v>
      </c>
      <c r="D16624">
        <v>3.0000000000000001E-3</v>
      </c>
      <c r="E16624">
        <v>0</v>
      </c>
      <c r="F16624">
        <v>1</v>
      </c>
    </row>
    <row r="16625" spans="1:6" x14ac:dyDescent="0.2">
      <c r="A16625" t="s">
        <v>16628</v>
      </c>
      <c r="B16625">
        <v>0.60669151726938297</v>
      </c>
      <c r="C16625">
        <v>6.1955297712759797E-3</v>
      </c>
      <c r="D16625">
        <v>3.0000000000000001E-3</v>
      </c>
      <c r="E16625">
        <v>0</v>
      </c>
      <c r="F16625">
        <v>1</v>
      </c>
    </row>
    <row r="16626" spans="1:6" x14ac:dyDescent="0.2">
      <c r="A16626" t="s">
        <v>16629</v>
      </c>
      <c r="B16626">
        <v>0.60669151726938297</v>
      </c>
      <c r="C16626">
        <v>1.4458243127568301E-2</v>
      </c>
      <c r="D16626">
        <v>3.0000000000000001E-3</v>
      </c>
      <c r="E16626">
        <v>0</v>
      </c>
      <c r="F16626">
        <v>1</v>
      </c>
    </row>
    <row r="16627" spans="1:6" x14ac:dyDescent="0.2">
      <c r="A16627" t="s">
        <v>16630</v>
      </c>
      <c r="B16627">
        <v>0.60669151726938297</v>
      </c>
      <c r="C16627">
        <v>7.2104906559659803E-3</v>
      </c>
      <c r="D16627">
        <v>3.0000000000000001E-3</v>
      </c>
      <c r="E16627">
        <v>0</v>
      </c>
      <c r="F16627">
        <v>1</v>
      </c>
    </row>
    <row r="16628" spans="1:6" x14ac:dyDescent="0.2">
      <c r="A16628" t="s">
        <v>16631</v>
      </c>
      <c r="B16628">
        <v>0.60669151726938297</v>
      </c>
      <c r="C16628">
        <v>5.3707997401127002E-3</v>
      </c>
      <c r="D16628">
        <v>3.0000000000000001E-3</v>
      </c>
      <c r="E16628">
        <v>0</v>
      </c>
      <c r="F16628">
        <v>1</v>
      </c>
    </row>
    <row r="16629" spans="1:6" x14ac:dyDescent="0.2">
      <c r="A16629" t="s">
        <v>16632</v>
      </c>
      <c r="B16629">
        <v>0.60669151726938297</v>
      </c>
      <c r="C16629">
        <v>6.27670417620705E-3</v>
      </c>
      <c r="D16629">
        <v>3.0000000000000001E-3</v>
      </c>
      <c r="E16629">
        <v>0</v>
      </c>
      <c r="F16629">
        <v>1</v>
      </c>
    </row>
    <row r="16630" spans="1:6" x14ac:dyDescent="0.2">
      <c r="A16630" t="s">
        <v>16633</v>
      </c>
      <c r="B16630">
        <v>0.60669151726938297</v>
      </c>
      <c r="C16630">
        <v>9.55959301691333E-3</v>
      </c>
      <c r="D16630">
        <v>3.0000000000000001E-3</v>
      </c>
      <c r="E16630">
        <v>0</v>
      </c>
      <c r="F16630">
        <v>1</v>
      </c>
    </row>
    <row r="16631" spans="1:6" x14ac:dyDescent="0.2">
      <c r="A16631" t="s">
        <v>16634</v>
      </c>
      <c r="B16631">
        <v>0.60669151726938297</v>
      </c>
      <c r="C16631">
        <v>4.19193780069862E-3</v>
      </c>
      <c r="D16631">
        <v>3.0000000000000001E-3</v>
      </c>
      <c r="E16631">
        <v>0</v>
      </c>
      <c r="F16631">
        <v>1</v>
      </c>
    </row>
    <row r="16632" spans="1:6" x14ac:dyDescent="0.2">
      <c r="A16632" t="s">
        <v>16635</v>
      </c>
      <c r="B16632">
        <v>0.60669151726938297</v>
      </c>
      <c r="C16632">
        <v>4.5375825230555E-3</v>
      </c>
      <c r="D16632">
        <v>3.0000000000000001E-3</v>
      </c>
      <c r="E16632">
        <v>0</v>
      </c>
      <c r="F16632">
        <v>1</v>
      </c>
    </row>
    <row r="16633" spans="1:6" x14ac:dyDescent="0.2">
      <c r="A16633" t="s">
        <v>16636</v>
      </c>
      <c r="B16633">
        <v>0.60669151726938297</v>
      </c>
      <c r="C16633">
        <v>2.0374336874863799E-2</v>
      </c>
      <c r="D16633">
        <v>3.0000000000000001E-3</v>
      </c>
      <c r="E16633">
        <v>0</v>
      </c>
      <c r="F16633">
        <v>1</v>
      </c>
    </row>
    <row r="16634" spans="1:6" x14ac:dyDescent="0.2">
      <c r="A16634" t="s">
        <v>16637</v>
      </c>
      <c r="B16634">
        <v>0.60669151726938297</v>
      </c>
      <c r="C16634">
        <v>5.1391260096094104E-3</v>
      </c>
      <c r="D16634">
        <v>3.0000000000000001E-3</v>
      </c>
      <c r="E16634">
        <v>0</v>
      </c>
      <c r="F16634">
        <v>1</v>
      </c>
    </row>
    <row r="16635" spans="1:6" x14ac:dyDescent="0.2">
      <c r="A16635" t="s">
        <v>16638</v>
      </c>
      <c r="B16635">
        <v>0.60669151726938297</v>
      </c>
      <c r="C16635">
        <v>5.0479234176331704E-3</v>
      </c>
      <c r="D16635">
        <v>3.0000000000000001E-3</v>
      </c>
      <c r="E16635">
        <v>0</v>
      </c>
      <c r="F16635">
        <v>1</v>
      </c>
    </row>
    <row r="16636" spans="1:6" x14ac:dyDescent="0.2">
      <c r="A16636" t="s">
        <v>16639</v>
      </c>
      <c r="B16636">
        <v>0.60669151726938297</v>
      </c>
      <c r="C16636">
        <v>4.0972133378423597E-3</v>
      </c>
      <c r="D16636">
        <v>3.0000000000000001E-3</v>
      </c>
      <c r="E16636">
        <v>0</v>
      </c>
      <c r="F16636">
        <v>1</v>
      </c>
    </row>
    <row r="16637" spans="1:6" x14ac:dyDescent="0.2">
      <c r="A16637" t="s">
        <v>16640</v>
      </c>
      <c r="B16637">
        <v>0.60669151726938297</v>
      </c>
      <c r="C16637">
        <v>1.05160523524936E-2</v>
      </c>
      <c r="D16637">
        <v>3.0000000000000001E-3</v>
      </c>
      <c r="E16637">
        <v>0</v>
      </c>
      <c r="F16637">
        <v>1</v>
      </c>
    </row>
    <row r="16638" spans="1:6" x14ac:dyDescent="0.2">
      <c r="A16638" t="s">
        <v>16641</v>
      </c>
      <c r="B16638">
        <v>0.60669151726938297</v>
      </c>
      <c r="C16638">
        <v>3.8802790801618801E-3</v>
      </c>
      <c r="D16638">
        <v>3.0000000000000001E-3</v>
      </c>
      <c r="E16638">
        <v>0</v>
      </c>
      <c r="F16638">
        <v>1</v>
      </c>
    </row>
    <row r="16639" spans="1:6" x14ac:dyDescent="0.2">
      <c r="A16639" t="s">
        <v>16642</v>
      </c>
      <c r="B16639">
        <v>0.60669151726938297</v>
      </c>
      <c r="C16639">
        <v>5.5347437057060803E-3</v>
      </c>
      <c r="D16639">
        <v>3.0000000000000001E-3</v>
      </c>
      <c r="E16639">
        <v>0</v>
      </c>
      <c r="F16639">
        <v>1</v>
      </c>
    </row>
    <row r="16640" spans="1:6" x14ac:dyDescent="0.2">
      <c r="A16640" t="s">
        <v>16643</v>
      </c>
      <c r="B16640">
        <v>0.60669151726938297</v>
      </c>
      <c r="C16640">
        <v>4.4549659933311499E-3</v>
      </c>
      <c r="D16640">
        <v>3.0000000000000001E-3</v>
      </c>
      <c r="E16640">
        <v>0</v>
      </c>
      <c r="F16640">
        <v>1</v>
      </c>
    </row>
    <row r="16641" spans="1:6" x14ac:dyDescent="0.2">
      <c r="A16641" t="s">
        <v>16644</v>
      </c>
      <c r="B16641">
        <v>0.60669151726938297</v>
      </c>
      <c r="C16641">
        <v>4.5562075528240197E-3</v>
      </c>
      <c r="D16641">
        <v>3.0000000000000001E-3</v>
      </c>
      <c r="E16641">
        <v>0</v>
      </c>
      <c r="F16641">
        <v>1</v>
      </c>
    </row>
    <row r="16642" spans="1:6" x14ac:dyDescent="0.2">
      <c r="A16642" t="s">
        <v>16645</v>
      </c>
      <c r="B16642">
        <v>0.60669151726938297</v>
      </c>
      <c r="C16642">
        <v>3.85431801057001E-3</v>
      </c>
      <c r="D16642">
        <v>3.0000000000000001E-3</v>
      </c>
      <c r="E16642">
        <v>0</v>
      </c>
      <c r="F16642">
        <v>1</v>
      </c>
    </row>
    <row r="16643" spans="1:6" x14ac:dyDescent="0.2">
      <c r="A16643" t="s">
        <v>16646</v>
      </c>
      <c r="B16643">
        <v>0.60669151726938297</v>
      </c>
      <c r="C16643">
        <v>1.14673037901114E-2</v>
      </c>
      <c r="D16643">
        <v>3.0000000000000001E-3</v>
      </c>
      <c r="E16643">
        <v>0</v>
      </c>
      <c r="F16643">
        <v>1</v>
      </c>
    </row>
    <row r="16644" spans="1:6" x14ac:dyDescent="0.2">
      <c r="A16644" t="s">
        <v>16647</v>
      </c>
      <c r="B16644">
        <v>0.60669151726938297</v>
      </c>
      <c r="C16644">
        <v>6.3742866099415598E-3</v>
      </c>
      <c r="D16644">
        <v>3.0000000000000001E-3</v>
      </c>
      <c r="E16644">
        <v>0</v>
      </c>
      <c r="F16644">
        <v>1</v>
      </c>
    </row>
    <row r="16645" spans="1:6" x14ac:dyDescent="0.2">
      <c r="A16645" t="s">
        <v>16648</v>
      </c>
      <c r="B16645">
        <v>0.60669151726938297</v>
      </c>
      <c r="C16645">
        <v>3.85431801057001E-3</v>
      </c>
      <c r="D16645">
        <v>3.0000000000000001E-3</v>
      </c>
      <c r="E16645">
        <v>0</v>
      </c>
      <c r="F16645">
        <v>1</v>
      </c>
    </row>
    <row r="16646" spans="1:6" x14ac:dyDescent="0.2">
      <c r="A16646" t="s">
        <v>16649</v>
      </c>
      <c r="B16646">
        <v>0.60669151726938297</v>
      </c>
      <c r="C16646">
        <v>5.9122227984024301E-3</v>
      </c>
      <c r="D16646">
        <v>3.0000000000000001E-3</v>
      </c>
      <c r="E16646">
        <v>0</v>
      </c>
      <c r="F16646">
        <v>1</v>
      </c>
    </row>
    <row r="16647" spans="1:6" x14ac:dyDescent="0.2">
      <c r="A16647" t="s">
        <v>16650</v>
      </c>
      <c r="B16647">
        <v>0.60669151726938297</v>
      </c>
      <c r="C16647">
        <v>6.8864480401371001E-3</v>
      </c>
      <c r="D16647">
        <v>3.0000000000000001E-3</v>
      </c>
      <c r="E16647">
        <v>0</v>
      </c>
      <c r="F16647">
        <v>1</v>
      </c>
    </row>
    <row r="16648" spans="1:6" x14ac:dyDescent="0.2">
      <c r="A16648" t="s">
        <v>16651</v>
      </c>
      <c r="B16648">
        <v>0.60669151726938297</v>
      </c>
      <c r="C16648">
        <v>7.0485637346895703E-3</v>
      </c>
      <c r="D16648">
        <v>3.0000000000000001E-3</v>
      </c>
      <c r="E16648">
        <v>0</v>
      </c>
      <c r="F16648">
        <v>1</v>
      </c>
    </row>
    <row r="16649" spans="1:6" x14ac:dyDescent="0.2">
      <c r="A16649" t="s">
        <v>16652</v>
      </c>
      <c r="B16649">
        <v>0.60669151726938297</v>
      </c>
      <c r="C16649">
        <v>8.8667527229006407E-3</v>
      </c>
      <c r="D16649">
        <v>3.0000000000000001E-3</v>
      </c>
      <c r="E16649">
        <v>0</v>
      </c>
      <c r="F16649">
        <v>1</v>
      </c>
    </row>
    <row r="16650" spans="1:6" x14ac:dyDescent="0.2">
      <c r="A16650" t="s">
        <v>16653</v>
      </c>
      <c r="B16650">
        <v>0.60669151726938297</v>
      </c>
      <c r="C16650">
        <v>6.8265366720597197E-3</v>
      </c>
      <c r="D16650">
        <v>3.0000000000000001E-3</v>
      </c>
      <c r="E16650">
        <v>0</v>
      </c>
      <c r="F16650">
        <v>1</v>
      </c>
    </row>
    <row r="16651" spans="1:6" x14ac:dyDescent="0.2">
      <c r="A16651" t="s">
        <v>16654</v>
      </c>
      <c r="B16651">
        <v>0.60669151726938297</v>
      </c>
      <c r="C16651">
        <v>1.4308238740157899E-2</v>
      </c>
      <c r="D16651">
        <v>3.0000000000000001E-3</v>
      </c>
      <c r="E16651">
        <v>0</v>
      </c>
      <c r="F16651">
        <v>1</v>
      </c>
    </row>
    <row r="16652" spans="1:6" x14ac:dyDescent="0.2">
      <c r="A16652" t="s">
        <v>16655</v>
      </c>
      <c r="B16652">
        <v>0.60669151726938297</v>
      </c>
      <c r="C16652">
        <v>7.5943124565085902E-3</v>
      </c>
      <c r="D16652">
        <v>3.0000000000000001E-3</v>
      </c>
      <c r="E16652">
        <v>0</v>
      </c>
      <c r="F16652">
        <v>1</v>
      </c>
    </row>
    <row r="16653" spans="1:6" x14ac:dyDescent="0.2">
      <c r="A16653" t="s">
        <v>16656</v>
      </c>
      <c r="B16653">
        <v>0.60669151726938297</v>
      </c>
      <c r="C16653">
        <v>4.5209048021225299E-3</v>
      </c>
      <c r="D16653">
        <v>3.0000000000000001E-3</v>
      </c>
      <c r="E16653">
        <v>0</v>
      </c>
      <c r="F16653">
        <v>1</v>
      </c>
    </row>
    <row r="16654" spans="1:6" x14ac:dyDescent="0.2">
      <c r="A16654" t="s">
        <v>16657</v>
      </c>
      <c r="B16654">
        <v>0.60669151726938297</v>
      </c>
      <c r="C16654">
        <v>4.76565532717752E-3</v>
      </c>
      <c r="D16654">
        <v>3.0000000000000001E-3</v>
      </c>
      <c r="E16654">
        <v>0</v>
      </c>
      <c r="F16654">
        <v>1</v>
      </c>
    </row>
    <row r="16655" spans="1:6" x14ac:dyDescent="0.2">
      <c r="A16655" t="s">
        <v>16658</v>
      </c>
      <c r="B16655">
        <v>0.60669151726938297</v>
      </c>
      <c r="C16655">
        <v>9.5156200789404694E-3</v>
      </c>
      <c r="D16655">
        <v>3.0000000000000001E-3</v>
      </c>
      <c r="E16655">
        <v>0</v>
      </c>
      <c r="F16655">
        <v>1</v>
      </c>
    </row>
    <row r="16656" spans="1:6" x14ac:dyDescent="0.2">
      <c r="A16656" t="s">
        <v>16659</v>
      </c>
      <c r="B16656">
        <v>0.60669151726938297</v>
      </c>
      <c r="C16656">
        <v>8.0969299202591806E-3</v>
      </c>
      <c r="D16656">
        <v>3.0000000000000001E-3</v>
      </c>
      <c r="E16656">
        <v>0</v>
      </c>
      <c r="F16656">
        <v>1</v>
      </c>
    </row>
    <row r="16657" spans="1:6" x14ac:dyDescent="0.2">
      <c r="A16657" t="s">
        <v>16660</v>
      </c>
      <c r="B16657">
        <v>0.60669151726938297</v>
      </c>
      <c r="C16657">
        <v>4.8603194720159499E-3</v>
      </c>
      <c r="D16657">
        <v>3.0000000000000001E-3</v>
      </c>
      <c r="E16657">
        <v>0</v>
      </c>
      <c r="F16657">
        <v>1</v>
      </c>
    </row>
    <row r="16658" spans="1:6" x14ac:dyDescent="0.2">
      <c r="A16658" t="s">
        <v>16661</v>
      </c>
      <c r="B16658">
        <v>0.60669151726938297</v>
      </c>
      <c r="C16658">
        <v>4.3841552224424601E-3</v>
      </c>
      <c r="D16658">
        <v>3.0000000000000001E-3</v>
      </c>
      <c r="E16658">
        <v>0</v>
      </c>
      <c r="F16658">
        <v>1</v>
      </c>
    </row>
    <row r="16659" spans="1:6" x14ac:dyDescent="0.2">
      <c r="A16659" t="s">
        <v>16662</v>
      </c>
      <c r="B16659">
        <v>0.60669151726938297</v>
      </c>
      <c r="C16659">
        <v>7.2843527124724396E-3</v>
      </c>
      <c r="D16659">
        <v>3.0000000000000001E-3</v>
      </c>
      <c r="E16659">
        <v>0</v>
      </c>
      <c r="F16659">
        <v>1</v>
      </c>
    </row>
    <row r="16660" spans="1:6" x14ac:dyDescent="0.2">
      <c r="A16660" t="s">
        <v>16663</v>
      </c>
      <c r="B16660">
        <v>0.60669151726938297</v>
      </c>
      <c r="C16660">
        <v>5.1818411073972998E-3</v>
      </c>
      <c r="D16660">
        <v>3.0000000000000001E-3</v>
      </c>
      <c r="E16660">
        <v>0</v>
      </c>
      <c r="F16660">
        <v>1</v>
      </c>
    </row>
    <row r="16661" spans="1:6" x14ac:dyDescent="0.2">
      <c r="A16661" t="s">
        <v>16664</v>
      </c>
      <c r="B16661">
        <v>0.60669151726938297</v>
      </c>
      <c r="C16661">
        <v>3.8802790801618801E-3</v>
      </c>
      <c r="D16661">
        <v>3.0000000000000001E-3</v>
      </c>
      <c r="E16661">
        <v>0</v>
      </c>
      <c r="F16661">
        <v>1</v>
      </c>
    </row>
    <row r="16662" spans="1:6" x14ac:dyDescent="0.2">
      <c r="A16662" t="s">
        <v>16665</v>
      </c>
      <c r="B16662">
        <v>0.60669151726938297</v>
      </c>
      <c r="C16662">
        <v>7.8402717198651703E-3</v>
      </c>
      <c r="D16662">
        <v>3.0000000000000001E-3</v>
      </c>
      <c r="E16662">
        <v>0</v>
      </c>
      <c r="F16662">
        <v>1</v>
      </c>
    </row>
    <row r="16663" spans="1:6" x14ac:dyDescent="0.2">
      <c r="A16663" t="s">
        <v>16666</v>
      </c>
      <c r="B16663">
        <v>0.60669151726938297</v>
      </c>
      <c r="C16663">
        <v>5.3969125389590304E-3</v>
      </c>
      <c r="D16663">
        <v>3.0000000000000001E-3</v>
      </c>
      <c r="E16663">
        <v>0</v>
      </c>
      <c r="F16663">
        <v>1</v>
      </c>
    </row>
    <row r="16664" spans="1:6" x14ac:dyDescent="0.2">
      <c r="A16664" t="s">
        <v>16667</v>
      </c>
      <c r="B16664">
        <v>0.60669151726938297</v>
      </c>
      <c r="C16664">
        <v>1.2635770531478499E-2</v>
      </c>
      <c r="D16664">
        <v>3.0000000000000001E-3</v>
      </c>
      <c r="E16664">
        <v>0</v>
      </c>
      <c r="F16664">
        <v>1</v>
      </c>
    </row>
    <row r="16665" spans="1:6" x14ac:dyDescent="0.2">
      <c r="A16665" t="s">
        <v>16668</v>
      </c>
      <c r="B16665">
        <v>0.60669151726938297</v>
      </c>
      <c r="C16665">
        <v>5.3299153196493098E-3</v>
      </c>
      <c r="D16665">
        <v>3.0000000000000001E-3</v>
      </c>
      <c r="E16665">
        <v>0</v>
      </c>
      <c r="F16665">
        <v>1</v>
      </c>
    </row>
    <row r="16666" spans="1:6" x14ac:dyDescent="0.2">
      <c r="A16666" t="s">
        <v>16669</v>
      </c>
      <c r="B16666">
        <v>0.60669151726938297</v>
      </c>
      <c r="C16666">
        <v>7.6762920311913996E-3</v>
      </c>
      <c r="D16666">
        <v>3.0000000000000001E-3</v>
      </c>
      <c r="E16666">
        <v>0</v>
      </c>
      <c r="F16666">
        <v>1</v>
      </c>
    </row>
    <row r="16667" spans="1:6" x14ac:dyDescent="0.2">
      <c r="A16667" t="s">
        <v>16670</v>
      </c>
      <c r="B16667">
        <v>0.60669151726938297</v>
      </c>
      <c r="C16667">
        <v>9.8322086639339307E-3</v>
      </c>
      <c r="D16667">
        <v>3.0000000000000001E-3</v>
      </c>
      <c r="E16667">
        <v>0</v>
      </c>
      <c r="F16667">
        <v>1</v>
      </c>
    </row>
    <row r="16668" spans="1:6" x14ac:dyDescent="0.2">
      <c r="A16668" t="s">
        <v>16671</v>
      </c>
      <c r="B16668">
        <v>0.60669151726938297</v>
      </c>
      <c r="C16668">
        <v>6.9315483515728698E-3</v>
      </c>
      <c r="D16668">
        <v>3.0000000000000001E-3</v>
      </c>
      <c r="E16668">
        <v>0</v>
      </c>
      <c r="F16668">
        <v>1</v>
      </c>
    </row>
    <row r="16669" spans="1:6" x14ac:dyDescent="0.2">
      <c r="A16669" t="s">
        <v>16672</v>
      </c>
      <c r="B16669">
        <v>0.60669151726938297</v>
      </c>
      <c r="C16669">
        <v>4.3858452129735296E-3</v>
      </c>
      <c r="D16669">
        <v>3.0000000000000001E-3</v>
      </c>
      <c r="E16669">
        <v>0</v>
      </c>
      <c r="F16669">
        <v>1</v>
      </c>
    </row>
    <row r="16670" spans="1:6" x14ac:dyDescent="0.2">
      <c r="A16670" t="s">
        <v>16673</v>
      </c>
      <c r="B16670">
        <v>0.60669151726938297</v>
      </c>
      <c r="C16670">
        <v>7.2530084140286898E-3</v>
      </c>
      <c r="D16670">
        <v>3.0000000000000001E-3</v>
      </c>
      <c r="E16670">
        <v>0</v>
      </c>
      <c r="F16670">
        <v>1</v>
      </c>
    </row>
    <row r="16671" spans="1:6" x14ac:dyDescent="0.2">
      <c r="A16671" t="s">
        <v>16674</v>
      </c>
      <c r="B16671">
        <v>0.60669151726938297</v>
      </c>
      <c r="C16671">
        <v>6.6441568017768004E-3</v>
      </c>
      <c r="D16671">
        <v>3.0000000000000001E-3</v>
      </c>
      <c r="E16671">
        <v>0</v>
      </c>
      <c r="F16671">
        <v>1</v>
      </c>
    </row>
    <row r="16672" spans="1:6" x14ac:dyDescent="0.2">
      <c r="A16672" t="s">
        <v>16675</v>
      </c>
      <c r="B16672">
        <v>0.60669151726938297</v>
      </c>
      <c r="C16672">
        <v>4.5562075528240197E-3</v>
      </c>
      <c r="D16672">
        <v>3.0000000000000001E-3</v>
      </c>
      <c r="E16672">
        <v>0</v>
      </c>
      <c r="F16672">
        <v>1</v>
      </c>
    </row>
    <row r="16673" spans="1:6" x14ac:dyDescent="0.2">
      <c r="A16673" t="s">
        <v>16676</v>
      </c>
      <c r="B16673">
        <v>0.60669151726938297</v>
      </c>
      <c r="C16673">
        <v>4.8691594843804998E-3</v>
      </c>
      <c r="D16673">
        <v>3.0000000000000001E-3</v>
      </c>
      <c r="E16673">
        <v>0</v>
      </c>
      <c r="F16673">
        <v>1</v>
      </c>
    </row>
    <row r="16674" spans="1:6" x14ac:dyDescent="0.2">
      <c r="A16674" t="s">
        <v>16677</v>
      </c>
      <c r="B16674">
        <v>0.60669151726938297</v>
      </c>
      <c r="C16674">
        <v>2.1967545059517899E-2</v>
      </c>
      <c r="D16674">
        <v>3.0000000000000001E-3</v>
      </c>
      <c r="E16674">
        <v>0</v>
      </c>
      <c r="F16674">
        <v>1</v>
      </c>
    </row>
    <row r="16675" spans="1:6" x14ac:dyDescent="0.2">
      <c r="A16675" t="s">
        <v>16678</v>
      </c>
      <c r="B16675">
        <v>0.60669151726938297</v>
      </c>
      <c r="C16675">
        <v>1.18618282830195E-2</v>
      </c>
      <c r="D16675">
        <v>3.0000000000000001E-3</v>
      </c>
      <c r="E16675">
        <v>0</v>
      </c>
      <c r="F16675">
        <v>1</v>
      </c>
    </row>
    <row r="16676" spans="1:6" x14ac:dyDescent="0.2">
      <c r="A16676" t="s">
        <v>16679</v>
      </c>
      <c r="B16676">
        <v>0.60669151726938297</v>
      </c>
      <c r="C16676">
        <v>1.6776707671028401E-2</v>
      </c>
      <c r="D16676">
        <v>3.0000000000000001E-3</v>
      </c>
      <c r="E16676">
        <v>0</v>
      </c>
      <c r="F16676">
        <v>1</v>
      </c>
    </row>
    <row r="16677" spans="1:6" x14ac:dyDescent="0.2">
      <c r="A16677" t="s">
        <v>16680</v>
      </c>
      <c r="B16677">
        <v>0.60669151726938297</v>
      </c>
      <c r="C16677">
        <v>4.4549659933311499E-3</v>
      </c>
      <c r="D16677">
        <v>3.0000000000000001E-3</v>
      </c>
      <c r="E16677">
        <v>0</v>
      </c>
      <c r="F16677">
        <v>1</v>
      </c>
    </row>
    <row r="16678" spans="1:6" x14ac:dyDescent="0.2">
      <c r="A16678" t="s">
        <v>16681</v>
      </c>
      <c r="B16678">
        <v>0.60669151726938297</v>
      </c>
      <c r="C16678">
        <v>4.8691594843804998E-3</v>
      </c>
      <c r="D16678">
        <v>3.0000000000000001E-3</v>
      </c>
      <c r="E16678">
        <v>0</v>
      </c>
      <c r="F16678">
        <v>1</v>
      </c>
    </row>
    <row r="16679" spans="1:6" x14ac:dyDescent="0.2">
      <c r="A16679" t="s">
        <v>16682</v>
      </c>
      <c r="B16679">
        <v>0.60669151726938297</v>
      </c>
      <c r="C16679">
        <v>8.1287464277398202E-3</v>
      </c>
      <c r="D16679">
        <v>3.0000000000000001E-3</v>
      </c>
      <c r="E16679">
        <v>0</v>
      </c>
      <c r="F16679">
        <v>1</v>
      </c>
    </row>
    <row r="16680" spans="1:6" x14ac:dyDescent="0.2">
      <c r="A16680" t="s">
        <v>16683</v>
      </c>
      <c r="B16680">
        <v>0.60669151726938297</v>
      </c>
      <c r="C16680">
        <v>6.3787536809239397E-3</v>
      </c>
      <c r="D16680">
        <v>3.0000000000000001E-3</v>
      </c>
      <c r="E16680">
        <v>0</v>
      </c>
      <c r="F16680">
        <v>1</v>
      </c>
    </row>
    <row r="16681" spans="1:6" x14ac:dyDescent="0.2">
      <c r="A16681" t="s">
        <v>16684</v>
      </c>
      <c r="B16681">
        <v>0.60669151726938297</v>
      </c>
      <c r="C16681">
        <v>4.76565532717752E-3</v>
      </c>
      <c r="D16681">
        <v>3.0000000000000001E-3</v>
      </c>
      <c r="E16681">
        <v>0</v>
      </c>
      <c r="F16681">
        <v>1</v>
      </c>
    </row>
    <row r="16682" spans="1:6" x14ac:dyDescent="0.2">
      <c r="A16682" t="s">
        <v>16685</v>
      </c>
      <c r="B16682">
        <v>0.60669151726938297</v>
      </c>
      <c r="C16682">
        <v>4.76565532717752E-3</v>
      </c>
      <c r="D16682">
        <v>3.0000000000000001E-3</v>
      </c>
      <c r="E16682">
        <v>0</v>
      </c>
      <c r="F16682">
        <v>1</v>
      </c>
    </row>
    <row r="16683" spans="1:6" x14ac:dyDescent="0.2">
      <c r="A16683" t="s">
        <v>16686</v>
      </c>
      <c r="B16683">
        <v>0.60669151726938297</v>
      </c>
      <c r="C16683">
        <v>4.40921540957309E-3</v>
      </c>
      <c r="D16683">
        <v>3.0000000000000001E-3</v>
      </c>
      <c r="E16683">
        <v>0</v>
      </c>
      <c r="F16683">
        <v>1</v>
      </c>
    </row>
    <row r="16684" spans="1:6" x14ac:dyDescent="0.2">
      <c r="A16684" t="s">
        <v>16687</v>
      </c>
      <c r="B16684">
        <v>0.60669151726938297</v>
      </c>
      <c r="C16684">
        <v>3.85431801057001E-3</v>
      </c>
      <c r="D16684">
        <v>3.0000000000000001E-3</v>
      </c>
      <c r="E16684">
        <v>0</v>
      </c>
      <c r="F16684">
        <v>1</v>
      </c>
    </row>
    <row r="16685" spans="1:6" x14ac:dyDescent="0.2">
      <c r="A16685" t="s">
        <v>16688</v>
      </c>
      <c r="B16685">
        <v>0.60669151726938297</v>
      </c>
      <c r="C16685">
        <v>1.1781986421880801E-2</v>
      </c>
      <c r="D16685">
        <v>3.0000000000000001E-3</v>
      </c>
      <c r="E16685">
        <v>0</v>
      </c>
      <c r="F16685">
        <v>1</v>
      </c>
    </row>
    <row r="16686" spans="1:6" x14ac:dyDescent="0.2">
      <c r="A16686" t="s">
        <v>16689</v>
      </c>
      <c r="B16686">
        <v>0.60669151726938297</v>
      </c>
      <c r="C16686">
        <v>6.1594739069879001E-3</v>
      </c>
      <c r="D16686">
        <v>3.0000000000000001E-3</v>
      </c>
      <c r="E16686">
        <v>0</v>
      </c>
      <c r="F16686">
        <v>1</v>
      </c>
    </row>
    <row r="16687" spans="1:6" x14ac:dyDescent="0.2">
      <c r="A16687" t="s">
        <v>16690</v>
      </c>
      <c r="B16687">
        <v>0.60669151726938297</v>
      </c>
      <c r="C16687">
        <v>7.5803982356413297E-3</v>
      </c>
      <c r="D16687">
        <v>3.0000000000000001E-3</v>
      </c>
      <c r="E16687">
        <v>0</v>
      </c>
      <c r="F16687">
        <v>1</v>
      </c>
    </row>
    <row r="16688" spans="1:6" x14ac:dyDescent="0.2">
      <c r="A16688" t="s">
        <v>16691</v>
      </c>
      <c r="B16688">
        <v>0.60669151726938297</v>
      </c>
      <c r="C16688">
        <v>4.0972133378423597E-3</v>
      </c>
      <c r="D16688">
        <v>3.0000000000000001E-3</v>
      </c>
      <c r="E16688">
        <v>0</v>
      </c>
      <c r="F16688">
        <v>1</v>
      </c>
    </row>
    <row r="16689" spans="1:6" x14ac:dyDescent="0.2">
      <c r="A16689" t="s">
        <v>16692</v>
      </c>
      <c r="B16689">
        <v>0.60669151726938297</v>
      </c>
      <c r="C16689">
        <v>6.6861296672472799E-3</v>
      </c>
      <c r="D16689">
        <v>3.0000000000000001E-3</v>
      </c>
      <c r="E16689">
        <v>0</v>
      </c>
      <c r="F16689">
        <v>1</v>
      </c>
    </row>
    <row r="16690" spans="1:6" x14ac:dyDescent="0.2">
      <c r="A16690" t="s">
        <v>16693</v>
      </c>
      <c r="B16690">
        <v>0.60669151726938297</v>
      </c>
      <c r="C16690">
        <v>1.0993623615917301E-2</v>
      </c>
      <c r="D16690">
        <v>3.0000000000000001E-3</v>
      </c>
      <c r="E16690">
        <v>0</v>
      </c>
      <c r="F16690">
        <v>1</v>
      </c>
    </row>
    <row r="16691" spans="1:6" x14ac:dyDescent="0.2">
      <c r="A16691" t="s">
        <v>16694</v>
      </c>
      <c r="B16691">
        <v>0.60669151726938297</v>
      </c>
      <c r="C16691">
        <v>6.18122478990938E-3</v>
      </c>
      <c r="D16691">
        <v>3.0000000000000001E-3</v>
      </c>
      <c r="E16691">
        <v>0</v>
      </c>
      <c r="F16691">
        <v>1</v>
      </c>
    </row>
    <row r="16692" spans="1:6" x14ac:dyDescent="0.2">
      <c r="A16692" t="s">
        <v>16695</v>
      </c>
      <c r="B16692">
        <v>0.60669151726938297</v>
      </c>
      <c r="C16692">
        <v>1.3850998210152E-2</v>
      </c>
      <c r="D16692">
        <v>3.0000000000000001E-3</v>
      </c>
      <c r="E16692">
        <v>0</v>
      </c>
      <c r="F16692">
        <v>1</v>
      </c>
    </row>
    <row r="16693" spans="1:6" x14ac:dyDescent="0.2">
      <c r="A16693" t="s">
        <v>16696</v>
      </c>
      <c r="B16693">
        <v>0.60669151726938297</v>
      </c>
      <c r="C16693">
        <v>6.3635911238087298E-3</v>
      </c>
      <c r="D16693">
        <v>3.0000000000000001E-3</v>
      </c>
      <c r="E16693">
        <v>0</v>
      </c>
      <c r="F16693">
        <v>1</v>
      </c>
    </row>
    <row r="16694" spans="1:6" x14ac:dyDescent="0.2">
      <c r="A16694" t="s">
        <v>16697</v>
      </c>
      <c r="B16694">
        <v>0.60669151726938297</v>
      </c>
      <c r="C16694">
        <v>1.0067099264083499E-2</v>
      </c>
      <c r="D16694">
        <v>3.0000000000000001E-3</v>
      </c>
      <c r="E16694">
        <v>0</v>
      </c>
      <c r="F16694">
        <v>1</v>
      </c>
    </row>
    <row r="16695" spans="1:6" x14ac:dyDescent="0.2">
      <c r="A16695" t="s">
        <v>16698</v>
      </c>
      <c r="B16695">
        <v>0.60669151726938297</v>
      </c>
      <c r="C16695">
        <v>6.3123981841370896E-3</v>
      </c>
      <c r="D16695">
        <v>3.0000000000000001E-3</v>
      </c>
      <c r="E16695">
        <v>0</v>
      </c>
      <c r="F16695">
        <v>1</v>
      </c>
    </row>
    <row r="16696" spans="1:6" x14ac:dyDescent="0.2">
      <c r="A16696" t="s">
        <v>16699</v>
      </c>
      <c r="B16696">
        <v>0.60669151726938297</v>
      </c>
      <c r="C16696">
        <v>3.4741752405302098E-3</v>
      </c>
      <c r="D16696">
        <v>3.0000000000000001E-3</v>
      </c>
      <c r="E16696">
        <v>0</v>
      </c>
      <c r="F16696">
        <v>1</v>
      </c>
    </row>
    <row r="16697" spans="1:6" x14ac:dyDescent="0.2">
      <c r="A16697" t="s">
        <v>16700</v>
      </c>
      <c r="B16697">
        <v>0.60669151726938297</v>
      </c>
      <c r="C16697">
        <v>6.0345162477739803E-3</v>
      </c>
      <c r="D16697">
        <v>3.0000000000000001E-3</v>
      </c>
      <c r="E16697">
        <v>0</v>
      </c>
      <c r="F16697">
        <v>1</v>
      </c>
    </row>
    <row r="16698" spans="1:6" x14ac:dyDescent="0.2">
      <c r="A16698" t="s">
        <v>16701</v>
      </c>
      <c r="B16698">
        <v>0.60669151726938297</v>
      </c>
      <c r="C16698">
        <v>1.08133888504513E-2</v>
      </c>
      <c r="D16698">
        <v>3.0000000000000001E-3</v>
      </c>
      <c r="E16698">
        <v>0</v>
      </c>
      <c r="F16698">
        <v>1</v>
      </c>
    </row>
    <row r="16699" spans="1:6" x14ac:dyDescent="0.2">
      <c r="A16699" t="s">
        <v>16702</v>
      </c>
      <c r="B16699">
        <v>0.60669151726938297</v>
      </c>
      <c r="C16699">
        <v>9.55959301691333E-3</v>
      </c>
      <c r="D16699">
        <v>3.0000000000000001E-3</v>
      </c>
      <c r="E16699">
        <v>0</v>
      </c>
      <c r="F16699">
        <v>1</v>
      </c>
    </row>
    <row r="16700" spans="1:6" x14ac:dyDescent="0.2">
      <c r="A16700" t="s">
        <v>16703</v>
      </c>
      <c r="B16700">
        <v>0.60669151726938297</v>
      </c>
      <c r="C16700">
        <v>3.38452250819792E-3</v>
      </c>
      <c r="D16700">
        <v>3.0000000000000001E-3</v>
      </c>
      <c r="E16700">
        <v>0</v>
      </c>
      <c r="F16700">
        <v>1</v>
      </c>
    </row>
    <row r="16701" spans="1:6" x14ac:dyDescent="0.2">
      <c r="A16701" t="s">
        <v>16704</v>
      </c>
      <c r="B16701">
        <v>0.60669151726938297</v>
      </c>
      <c r="C16701">
        <v>7.0431096651293896E-3</v>
      </c>
      <c r="D16701">
        <v>3.0000000000000001E-3</v>
      </c>
      <c r="E16701">
        <v>0</v>
      </c>
      <c r="F16701">
        <v>1</v>
      </c>
    </row>
    <row r="16702" spans="1:6" x14ac:dyDescent="0.2">
      <c r="A16702" t="s">
        <v>16705</v>
      </c>
      <c r="B16702">
        <v>0.60669151726938297</v>
      </c>
      <c r="C16702">
        <v>6.2923248841910504E-3</v>
      </c>
      <c r="D16702">
        <v>3.0000000000000001E-3</v>
      </c>
      <c r="E16702">
        <v>0</v>
      </c>
      <c r="F16702">
        <v>1</v>
      </c>
    </row>
    <row r="16703" spans="1:6" x14ac:dyDescent="0.2">
      <c r="A16703" t="s">
        <v>16706</v>
      </c>
      <c r="B16703">
        <v>0.60669151726938297</v>
      </c>
      <c r="C16703">
        <v>7.1493247765377398E-3</v>
      </c>
      <c r="D16703">
        <v>3.0000000000000001E-3</v>
      </c>
      <c r="E16703">
        <v>0</v>
      </c>
      <c r="F16703">
        <v>1</v>
      </c>
    </row>
    <row r="16704" spans="1:6" x14ac:dyDescent="0.2">
      <c r="A16704" t="s">
        <v>16707</v>
      </c>
      <c r="B16704">
        <v>0.60669151726938297</v>
      </c>
      <c r="C16704">
        <v>1.5319687568719299E-2</v>
      </c>
      <c r="D16704">
        <v>3.0000000000000001E-3</v>
      </c>
      <c r="E16704">
        <v>0</v>
      </c>
      <c r="F16704">
        <v>1</v>
      </c>
    </row>
    <row r="16705" spans="1:6" x14ac:dyDescent="0.2">
      <c r="A16705" t="s">
        <v>16708</v>
      </c>
      <c r="B16705">
        <v>0.60669151726938297</v>
      </c>
      <c r="C16705">
        <v>7.2530084140286898E-3</v>
      </c>
      <c r="D16705">
        <v>3.0000000000000001E-3</v>
      </c>
      <c r="E16705">
        <v>0</v>
      </c>
      <c r="F16705">
        <v>1</v>
      </c>
    </row>
    <row r="16706" spans="1:6" x14ac:dyDescent="0.2">
      <c r="A16706" t="s">
        <v>16709</v>
      </c>
      <c r="B16706">
        <v>0.60669151726938297</v>
      </c>
      <c r="C16706">
        <v>6.5363273030596396E-3</v>
      </c>
      <c r="D16706">
        <v>3.0000000000000001E-3</v>
      </c>
      <c r="E16706">
        <v>0</v>
      </c>
      <c r="F16706">
        <v>1</v>
      </c>
    </row>
    <row r="16707" spans="1:6" x14ac:dyDescent="0.2">
      <c r="A16707" t="s">
        <v>16710</v>
      </c>
      <c r="B16707">
        <v>0.60669151726938297</v>
      </c>
      <c r="C16707">
        <v>5.3803238382192104E-3</v>
      </c>
      <c r="D16707">
        <v>3.0000000000000001E-3</v>
      </c>
      <c r="E16707">
        <v>0</v>
      </c>
      <c r="F16707">
        <v>1</v>
      </c>
    </row>
    <row r="16708" spans="1:6" x14ac:dyDescent="0.2">
      <c r="A16708" t="s">
        <v>16711</v>
      </c>
      <c r="B16708">
        <v>0.60669151726938297</v>
      </c>
      <c r="C16708">
        <v>1.1858737437814199E-2</v>
      </c>
      <c r="D16708">
        <v>3.0000000000000001E-3</v>
      </c>
      <c r="E16708">
        <v>0</v>
      </c>
      <c r="F16708">
        <v>1</v>
      </c>
    </row>
    <row r="16709" spans="1:6" x14ac:dyDescent="0.2">
      <c r="A16709" t="s">
        <v>16712</v>
      </c>
      <c r="B16709">
        <v>0.60669151726938297</v>
      </c>
      <c r="C16709">
        <v>5.5347437057060803E-3</v>
      </c>
      <c r="D16709">
        <v>3.0000000000000001E-3</v>
      </c>
      <c r="E16709">
        <v>0</v>
      </c>
      <c r="F16709">
        <v>1</v>
      </c>
    </row>
    <row r="16710" spans="1:6" x14ac:dyDescent="0.2">
      <c r="A16710" t="s">
        <v>16713</v>
      </c>
      <c r="B16710">
        <v>0.60669151726938297</v>
      </c>
      <c r="C16710">
        <v>5.50995052806266E-3</v>
      </c>
      <c r="D16710">
        <v>3.0000000000000001E-3</v>
      </c>
      <c r="E16710">
        <v>0</v>
      </c>
      <c r="F16710">
        <v>1</v>
      </c>
    </row>
    <row r="16711" spans="1:6" x14ac:dyDescent="0.2">
      <c r="A16711" t="s">
        <v>16714</v>
      </c>
      <c r="B16711">
        <v>0.60669151726938297</v>
      </c>
      <c r="C16711">
        <v>9.3880316550486592E-3</v>
      </c>
      <c r="D16711">
        <v>3.0000000000000001E-3</v>
      </c>
      <c r="E16711">
        <v>0</v>
      </c>
      <c r="F16711">
        <v>1</v>
      </c>
    </row>
    <row r="16712" spans="1:6" x14ac:dyDescent="0.2">
      <c r="A16712" t="s">
        <v>16715</v>
      </c>
      <c r="B16712">
        <v>0.60669151726938297</v>
      </c>
      <c r="C16712">
        <v>3.4781579370261801E-3</v>
      </c>
      <c r="D16712">
        <v>3.0000000000000001E-3</v>
      </c>
      <c r="E16712">
        <v>0</v>
      </c>
      <c r="F16712">
        <v>1</v>
      </c>
    </row>
    <row r="16713" spans="1:6" x14ac:dyDescent="0.2">
      <c r="A16713" t="s">
        <v>16716</v>
      </c>
      <c r="B16713">
        <v>0.60669151726938297</v>
      </c>
      <c r="C16713">
        <v>4.0087927744072403E-3</v>
      </c>
      <c r="D16713">
        <v>3.0000000000000001E-3</v>
      </c>
      <c r="E16713">
        <v>0</v>
      </c>
      <c r="F16713">
        <v>1</v>
      </c>
    </row>
    <row r="16714" spans="1:6" x14ac:dyDescent="0.2">
      <c r="A16714" t="s">
        <v>16717</v>
      </c>
      <c r="B16714">
        <v>0.60669151726938297</v>
      </c>
      <c r="C16714">
        <v>5.8266892645444596E-3</v>
      </c>
      <c r="D16714">
        <v>3.0000000000000001E-3</v>
      </c>
      <c r="E16714">
        <v>0</v>
      </c>
      <c r="F16714">
        <v>1</v>
      </c>
    </row>
    <row r="16715" spans="1:6" x14ac:dyDescent="0.2">
      <c r="A16715" t="s">
        <v>16718</v>
      </c>
      <c r="B16715">
        <v>0.60669151726938297</v>
      </c>
      <c r="C16715">
        <v>4.40921540957309E-3</v>
      </c>
      <c r="D16715">
        <v>3.0000000000000001E-3</v>
      </c>
      <c r="E16715">
        <v>0</v>
      </c>
      <c r="F16715">
        <v>1</v>
      </c>
    </row>
    <row r="16716" spans="1:6" x14ac:dyDescent="0.2">
      <c r="A16716" t="s">
        <v>16719</v>
      </c>
      <c r="B16716">
        <v>0.60669151726938297</v>
      </c>
      <c r="C16716">
        <v>4.5034577867941201E-3</v>
      </c>
      <c r="D16716">
        <v>3.0000000000000001E-3</v>
      </c>
      <c r="E16716">
        <v>0</v>
      </c>
      <c r="F16716">
        <v>1</v>
      </c>
    </row>
    <row r="16717" spans="1:6" x14ac:dyDescent="0.2">
      <c r="A16717" t="s">
        <v>16720</v>
      </c>
      <c r="B16717">
        <v>0.60669151726938297</v>
      </c>
      <c r="C16717">
        <v>6.0642676820826498E-3</v>
      </c>
      <c r="D16717">
        <v>3.0000000000000001E-3</v>
      </c>
      <c r="E16717">
        <v>0</v>
      </c>
      <c r="F16717">
        <v>1</v>
      </c>
    </row>
    <row r="16718" spans="1:6" x14ac:dyDescent="0.2">
      <c r="A16718" t="s">
        <v>16721</v>
      </c>
      <c r="B16718">
        <v>0.60669151726938297</v>
      </c>
      <c r="C16718">
        <v>7.7297467891758098E-3</v>
      </c>
      <c r="D16718">
        <v>3.0000000000000001E-3</v>
      </c>
      <c r="E16718">
        <v>0</v>
      </c>
      <c r="F16718">
        <v>1</v>
      </c>
    </row>
    <row r="16719" spans="1:6" x14ac:dyDescent="0.2">
      <c r="A16719" t="s">
        <v>16722</v>
      </c>
      <c r="B16719">
        <v>0.60669151726938297</v>
      </c>
      <c r="C16719">
        <v>6.1008496077423202E-3</v>
      </c>
      <c r="D16719">
        <v>3.0000000000000001E-3</v>
      </c>
      <c r="E16719">
        <v>0</v>
      </c>
      <c r="F16719">
        <v>1</v>
      </c>
    </row>
    <row r="16720" spans="1:6" x14ac:dyDescent="0.2">
      <c r="A16720" t="s">
        <v>16723</v>
      </c>
      <c r="B16720">
        <v>0.60669151726938297</v>
      </c>
      <c r="C16720">
        <v>5.3199467512430303E-3</v>
      </c>
      <c r="D16720">
        <v>3.0000000000000001E-3</v>
      </c>
      <c r="E16720">
        <v>0</v>
      </c>
      <c r="F16720">
        <v>1</v>
      </c>
    </row>
    <row r="16721" spans="1:6" x14ac:dyDescent="0.2">
      <c r="A16721" t="s">
        <v>16724</v>
      </c>
      <c r="B16721">
        <v>0.60669151726938297</v>
      </c>
      <c r="C16721">
        <v>4.7556955004785899E-3</v>
      </c>
      <c r="D16721">
        <v>3.0000000000000001E-3</v>
      </c>
      <c r="E16721">
        <v>0</v>
      </c>
      <c r="F16721">
        <v>1</v>
      </c>
    </row>
    <row r="16722" spans="1:6" x14ac:dyDescent="0.2">
      <c r="A16722" t="s">
        <v>16725</v>
      </c>
      <c r="B16722">
        <v>0.60669151726938297</v>
      </c>
      <c r="C16722">
        <v>1.2635770531478499E-2</v>
      </c>
      <c r="D16722">
        <v>3.0000000000000001E-3</v>
      </c>
      <c r="E16722">
        <v>0</v>
      </c>
      <c r="F16722">
        <v>1</v>
      </c>
    </row>
    <row r="16723" spans="1:6" x14ac:dyDescent="0.2">
      <c r="A16723" t="s">
        <v>16726</v>
      </c>
      <c r="B16723">
        <v>0.60669151726938297</v>
      </c>
      <c r="C16723">
        <v>5.1391260096094104E-3</v>
      </c>
      <c r="D16723">
        <v>3.0000000000000001E-3</v>
      </c>
      <c r="E16723">
        <v>0</v>
      </c>
      <c r="F16723">
        <v>1</v>
      </c>
    </row>
    <row r="16724" spans="1:6" x14ac:dyDescent="0.2">
      <c r="A16724" t="s">
        <v>16727</v>
      </c>
      <c r="B16724">
        <v>0.60669151726938297</v>
      </c>
      <c r="C16724">
        <v>1.47870830339245E-2</v>
      </c>
      <c r="D16724">
        <v>3.0000000000000001E-3</v>
      </c>
      <c r="E16724">
        <v>0</v>
      </c>
      <c r="F16724">
        <v>1</v>
      </c>
    </row>
    <row r="16725" spans="1:6" x14ac:dyDescent="0.2">
      <c r="A16725" t="s">
        <v>16728</v>
      </c>
      <c r="B16725">
        <v>0.60669151726938297</v>
      </c>
      <c r="C16725">
        <v>4.76565532717752E-3</v>
      </c>
      <c r="D16725">
        <v>3.0000000000000001E-3</v>
      </c>
      <c r="E16725">
        <v>0</v>
      </c>
      <c r="F16725">
        <v>1</v>
      </c>
    </row>
    <row r="16726" spans="1:6" x14ac:dyDescent="0.2">
      <c r="A16726" t="s">
        <v>16729</v>
      </c>
      <c r="B16726">
        <v>0.60669151726938297</v>
      </c>
      <c r="C16726">
        <v>7.4052499907038601E-3</v>
      </c>
      <c r="D16726">
        <v>3.0000000000000001E-3</v>
      </c>
      <c r="E16726">
        <v>0</v>
      </c>
      <c r="F16726">
        <v>1</v>
      </c>
    </row>
    <row r="16727" spans="1:6" x14ac:dyDescent="0.2">
      <c r="A16727" t="s">
        <v>16730</v>
      </c>
      <c r="B16727">
        <v>0.60669151726938297</v>
      </c>
      <c r="C16727">
        <v>4.8268133772731998E-3</v>
      </c>
      <c r="D16727">
        <v>3.0000000000000001E-3</v>
      </c>
      <c r="E16727">
        <v>0</v>
      </c>
      <c r="F16727">
        <v>1</v>
      </c>
    </row>
    <row r="16728" spans="1:6" x14ac:dyDescent="0.2">
      <c r="A16728" t="s">
        <v>16731</v>
      </c>
      <c r="B16728">
        <v>0.60669151726938297</v>
      </c>
      <c r="C16728">
        <v>7.4992075028982802E-3</v>
      </c>
      <c r="D16728">
        <v>3.0000000000000001E-3</v>
      </c>
      <c r="E16728">
        <v>0</v>
      </c>
      <c r="F16728">
        <v>1</v>
      </c>
    </row>
    <row r="16729" spans="1:6" x14ac:dyDescent="0.2">
      <c r="A16729" t="s">
        <v>16732</v>
      </c>
      <c r="B16729">
        <v>0.60669151726938297</v>
      </c>
      <c r="C16729">
        <v>7.4992075028982802E-3</v>
      </c>
      <c r="D16729">
        <v>3.0000000000000001E-3</v>
      </c>
      <c r="E16729">
        <v>0</v>
      </c>
      <c r="F16729">
        <v>1</v>
      </c>
    </row>
    <row r="16730" spans="1:6" x14ac:dyDescent="0.2">
      <c r="A16730" t="s">
        <v>16733</v>
      </c>
      <c r="B16730">
        <v>0.60669151726938297</v>
      </c>
      <c r="C16730">
        <v>6.3742866099415598E-3</v>
      </c>
      <c r="D16730">
        <v>3.0000000000000001E-3</v>
      </c>
      <c r="E16730">
        <v>0</v>
      </c>
      <c r="F16730">
        <v>1</v>
      </c>
    </row>
    <row r="16731" spans="1:6" x14ac:dyDescent="0.2">
      <c r="A16731" t="s">
        <v>16734</v>
      </c>
      <c r="B16731">
        <v>0.60669151726938297</v>
      </c>
      <c r="C16731">
        <v>7.7297467891758098E-3</v>
      </c>
      <c r="D16731">
        <v>3.0000000000000001E-3</v>
      </c>
      <c r="E16731">
        <v>0</v>
      </c>
      <c r="F16731">
        <v>1</v>
      </c>
    </row>
    <row r="16732" spans="1:6" x14ac:dyDescent="0.2">
      <c r="A16732" t="s">
        <v>16735</v>
      </c>
      <c r="B16732">
        <v>0.60669151726938297</v>
      </c>
      <c r="C16732">
        <v>4.8268133772731998E-3</v>
      </c>
      <c r="D16732">
        <v>3.0000000000000001E-3</v>
      </c>
      <c r="E16732">
        <v>0</v>
      </c>
      <c r="F16732">
        <v>1</v>
      </c>
    </row>
    <row r="16733" spans="1:6" x14ac:dyDescent="0.2">
      <c r="A16733" t="s">
        <v>16736</v>
      </c>
      <c r="B16733">
        <v>0.60669151726938297</v>
      </c>
      <c r="C16733">
        <v>1.25107232882741E-2</v>
      </c>
      <c r="D16733">
        <v>3.0000000000000001E-3</v>
      </c>
      <c r="E16733">
        <v>0</v>
      </c>
      <c r="F16733">
        <v>1</v>
      </c>
    </row>
    <row r="16734" spans="1:6" x14ac:dyDescent="0.2">
      <c r="A16734" t="s">
        <v>16737</v>
      </c>
      <c r="B16734">
        <v>0.60669151726938297</v>
      </c>
      <c r="C16734">
        <v>3.6753407059849801E-3</v>
      </c>
      <c r="D16734">
        <v>3.0000000000000001E-3</v>
      </c>
      <c r="E16734">
        <v>0</v>
      </c>
      <c r="F16734">
        <v>1</v>
      </c>
    </row>
    <row r="16735" spans="1:6" x14ac:dyDescent="0.2">
      <c r="A16735" t="s">
        <v>16738</v>
      </c>
      <c r="B16735">
        <v>0.60669151726938297</v>
      </c>
      <c r="C16735">
        <v>9.4918049225501799E-3</v>
      </c>
      <c r="D16735">
        <v>3.0000000000000001E-3</v>
      </c>
      <c r="E16735">
        <v>0</v>
      </c>
      <c r="F16735">
        <v>1</v>
      </c>
    </row>
    <row r="16736" spans="1:6" x14ac:dyDescent="0.2">
      <c r="A16736" t="s">
        <v>16739</v>
      </c>
      <c r="B16736">
        <v>0.60669151726938297</v>
      </c>
      <c r="C16736">
        <v>4.3233495382020704E-3</v>
      </c>
      <c r="D16736">
        <v>3.0000000000000001E-3</v>
      </c>
      <c r="E16736">
        <v>0</v>
      </c>
      <c r="F16736">
        <v>1</v>
      </c>
    </row>
    <row r="16737" spans="1:6" x14ac:dyDescent="0.2">
      <c r="A16737" t="s">
        <v>16740</v>
      </c>
      <c r="B16737">
        <v>0.60669151726938297</v>
      </c>
      <c r="C16737">
        <v>7.4270026063026299E-3</v>
      </c>
      <c r="D16737">
        <v>3.0000000000000001E-3</v>
      </c>
      <c r="E16737">
        <v>0</v>
      </c>
      <c r="F16737">
        <v>1</v>
      </c>
    </row>
    <row r="16738" spans="1:6" x14ac:dyDescent="0.2">
      <c r="A16738" t="s">
        <v>16741</v>
      </c>
      <c r="B16738">
        <v>0.60669151726938297</v>
      </c>
      <c r="C16738">
        <v>1.14673037901114E-2</v>
      </c>
      <c r="D16738">
        <v>3.0000000000000001E-3</v>
      </c>
      <c r="E16738">
        <v>0</v>
      </c>
      <c r="F16738">
        <v>1</v>
      </c>
    </row>
    <row r="16739" spans="1:6" x14ac:dyDescent="0.2">
      <c r="A16739" t="s">
        <v>16742</v>
      </c>
      <c r="B16739">
        <v>0.60669151726938297</v>
      </c>
      <c r="C16739">
        <v>5.3199467512430303E-3</v>
      </c>
      <c r="D16739">
        <v>3.0000000000000001E-3</v>
      </c>
      <c r="E16739">
        <v>0</v>
      </c>
      <c r="F16739">
        <v>1</v>
      </c>
    </row>
    <row r="16740" spans="1:6" x14ac:dyDescent="0.2">
      <c r="A16740" t="s">
        <v>16743</v>
      </c>
      <c r="B16740">
        <v>0.60669151726938297</v>
      </c>
      <c r="C16740">
        <v>2.1633389220081501E-2</v>
      </c>
      <c r="D16740">
        <v>3.0000000000000001E-3</v>
      </c>
      <c r="E16740">
        <v>0</v>
      </c>
      <c r="F16740">
        <v>1</v>
      </c>
    </row>
    <row r="16741" spans="1:6" x14ac:dyDescent="0.2">
      <c r="A16741" t="s">
        <v>16744</v>
      </c>
      <c r="B16741">
        <v>0.60669151726938297</v>
      </c>
      <c r="C16741">
        <v>6.3787536809239397E-3</v>
      </c>
      <c r="D16741">
        <v>3.0000000000000001E-3</v>
      </c>
      <c r="E16741">
        <v>0</v>
      </c>
      <c r="F16741">
        <v>1</v>
      </c>
    </row>
    <row r="16742" spans="1:6" x14ac:dyDescent="0.2">
      <c r="A16742" t="s">
        <v>16745</v>
      </c>
      <c r="B16742">
        <v>0.60669151726938297</v>
      </c>
      <c r="C16742">
        <v>5.5347437057060803E-3</v>
      </c>
      <c r="D16742">
        <v>3.0000000000000001E-3</v>
      </c>
      <c r="E16742">
        <v>0</v>
      </c>
      <c r="F16742">
        <v>1</v>
      </c>
    </row>
    <row r="16743" spans="1:6" x14ac:dyDescent="0.2">
      <c r="A16743" t="s">
        <v>16746</v>
      </c>
      <c r="B16743">
        <v>0.60669151726938297</v>
      </c>
      <c r="C16743">
        <v>7.3089195408118203E-3</v>
      </c>
      <c r="D16743">
        <v>3.0000000000000001E-3</v>
      </c>
      <c r="E16743">
        <v>0</v>
      </c>
      <c r="F16743">
        <v>1</v>
      </c>
    </row>
    <row r="16744" spans="1:6" x14ac:dyDescent="0.2">
      <c r="A16744" t="s">
        <v>16747</v>
      </c>
      <c r="B16744">
        <v>0.60669151726938297</v>
      </c>
      <c r="C16744">
        <v>1.2374653139514901E-2</v>
      </c>
      <c r="D16744">
        <v>3.0000000000000001E-3</v>
      </c>
      <c r="E16744">
        <v>0</v>
      </c>
      <c r="F16744">
        <v>1</v>
      </c>
    </row>
    <row r="16745" spans="1:6" x14ac:dyDescent="0.2">
      <c r="A16745" t="s">
        <v>16748</v>
      </c>
      <c r="B16745">
        <v>0.60669151726938297</v>
      </c>
      <c r="C16745">
        <v>3.8409809986135299E-3</v>
      </c>
      <c r="D16745">
        <v>3.0000000000000001E-3</v>
      </c>
      <c r="E16745">
        <v>0</v>
      </c>
      <c r="F16745">
        <v>1</v>
      </c>
    </row>
    <row r="16746" spans="1:6" x14ac:dyDescent="0.2">
      <c r="A16746" t="s">
        <v>16749</v>
      </c>
      <c r="B16746">
        <v>0.60669151726938297</v>
      </c>
      <c r="C16746">
        <v>4.40921540957309E-3</v>
      </c>
      <c r="D16746">
        <v>3.0000000000000001E-3</v>
      </c>
      <c r="E16746">
        <v>0</v>
      </c>
      <c r="F16746">
        <v>1</v>
      </c>
    </row>
    <row r="16747" spans="1:6" x14ac:dyDescent="0.2">
      <c r="A16747" t="s">
        <v>16750</v>
      </c>
      <c r="B16747">
        <v>0.60669151726938297</v>
      </c>
      <c r="C16747">
        <v>5.5206445906935504E-3</v>
      </c>
      <c r="D16747">
        <v>3.0000000000000001E-3</v>
      </c>
      <c r="E16747">
        <v>0</v>
      </c>
      <c r="F16747">
        <v>1</v>
      </c>
    </row>
    <row r="16748" spans="1:6" x14ac:dyDescent="0.2">
      <c r="A16748" t="s">
        <v>16751</v>
      </c>
      <c r="B16748">
        <v>0.60669151726938297</v>
      </c>
      <c r="C16748">
        <v>7.6762920311913996E-3</v>
      </c>
      <c r="D16748">
        <v>3.0000000000000001E-3</v>
      </c>
      <c r="E16748">
        <v>0</v>
      </c>
      <c r="F16748">
        <v>1</v>
      </c>
    </row>
    <row r="16749" spans="1:6" x14ac:dyDescent="0.2">
      <c r="A16749" t="s">
        <v>16752</v>
      </c>
      <c r="B16749">
        <v>0.60669151726938297</v>
      </c>
      <c r="C16749">
        <v>6.3787536809239397E-3</v>
      </c>
      <c r="D16749">
        <v>3.0000000000000001E-3</v>
      </c>
      <c r="E16749">
        <v>0</v>
      </c>
      <c r="F16749">
        <v>1</v>
      </c>
    </row>
    <row r="16750" spans="1:6" x14ac:dyDescent="0.2">
      <c r="A16750" t="s">
        <v>16753</v>
      </c>
      <c r="B16750">
        <v>0.60669151726938297</v>
      </c>
      <c r="C16750">
        <v>4.76565532717752E-3</v>
      </c>
      <c r="D16750">
        <v>3.0000000000000001E-3</v>
      </c>
      <c r="E16750">
        <v>0</v>
      </c>
      <c r="F16750">
        <v>1</v>
      </c>
    </row>
    <row r="16751" spans="1:6" x14ac:dyDescent="0.2">
      <c r="A16751" t="s">
        <v>16754</v>
      </c>
      <c r="B16751">
        <v>0.60669151726938297</v>
      </c>
      <c r="C16751">
        <v>9.5616014453097399E-3</v>
      </c>
      <c r="D16751">
        <v>3.0000000000000001E-3</v>
      </c>
      <c r="E16751">
        <v>0</v>
      </c>
      <c r="F16751">
        <v>1</v>
      </c>
    </row>
    <row r="16752" spans="1:6" x14ac:dyDescent="0.2">
      <c r="A16752" t="s">
        <v>16755</v>
      </c>
      <c r="B16752">
        <v>0.60669151726938297</v>
      </c>
      <c r="C16752">
        <v>6.2602995709706601E-3</v>
      </c>
      <c r="D16752">
        <v>3.0000000000000001E-3</v>
      </c>
      <c r="E16752">
        <v>0</v>
      </c>
      <c r="F16752">
        <v>1</v>
      </c>
    </row>
    <row r="16753" spans="1:6" x14ac:dyDescent="0.2">
      <c r="A16753" t="s">
        <v>16756</v>
      </c>
      <c r="B16753">
        <v>0.60669151726938297</v>
      </c>
      <c r="C16753">
        <v>7.5803982356413297E-3</v>
      </c>
      <c r="D16753">
        <v>3.0000000000000001E-3</v>
      </c>
      <c r="E16753">
        <v>0</v>
      </c>
      <c r="F16753">
        <v>1</v>
      </c>
    </row>
    <row r="16754" spans="1:6" x14ac:dyDescent="0.2">
      <c r="A16754" t="s">
        <v>16757</v>
      </c>
      <c r="B16754">
        <v>0.60669151726938297</v>
      </c>
      <c r="C16754">
        <v>1.2635770531478499E-2</v>
      </c>
      <c r="D16754">
        <v>3.0000000000000001E-3</v>
      </c>
      <c r="E16754">
        <v>0</v>
      </c>
      <c r="F16754">
        <v>1</v>
      </c>
    </row>
    <row r="16755" spans="1:6" x14ac:dyDescent="0.2">
      <c r="A16755" t="s">
        <v>16758</v>
      </c>
      <c r="B16755">
        <v>0.60669151726938297</v>
      </c>
      <c r="C16755">
        <v>4.8268133772731998E-3</v>
      </c>
      <c r="D16755">
        <v>3.0000000000000001E-3</v>
      </c>
      <c r="E16755">
        <v>0</v>
      </c>
      <c r="F16755">
        <v>1</v>
      </c>
    </row>
    <row r="16756" spans="1:6" x14ac:dyDescent="0.2">
      <c r="A16756" t="s">
        <v>16759</v>
      </c>
      <c r="B16756">
        <v>0.60669151726938297</v>
      </c>
      <c r="C16756">
        <v>4.1351858032917001E-3</v>
      </c>
      <c r="D16756">
        <v>3.0000000000000001E-3</v>
      </c>
      <c r="E16756">
        <v>0</v>
      </c>
      <c r="F16756">
        <v>1</v>
      </c>
    </row>
    <row r="16757" spans="1:6" x14ac:dyDescent="0.2">
      <c r="A16757" t="s">
        <v>16760</v>
      </c>
      <c r="B16757">
        <v>0.60669151726938297</v>
      </c>
      <c r="C16757">
        <v>5.1391260096094104E-3</v>
      </c>
      <c r="D16757">
        <v>3.0000000000000001E-3</v>
      </c>
      <c r="E16757">
        <v>0</v>
      </c>
      <c r="F16757">
        <v>1</v>
      </c>
    </row>
    <row r="16758" spans="1:6" x14ac:dyDescent="0.2">
      <c r="A16758" t="s">
        <v>16761</v>
      </c>
      <c r="B16758">
        <v>0.60669151726938297</v>
      </c>
      <c r="C16758">
        <v>1.14673037901114E-2</v>
      </c>
      <c r="D16758">
        <v>3.0000000000000001E-3</v>
      </c>
      <c r="E16758">
        <v>0</v>
      </c>
      <c r="F16758">
        <v>1</v>
      </c>
    </row>
    <row r="16759" spans="1:6" x14ac:dyDescent="0.2">
      <c r="A16759" t="s">
        <v>16762</v>
      </c>
      <c r="B16759">
        <v>0.60669151726938297</v>
      </c>
      <c r="C16759">
        <v>4.1351858032917001E-3</v>
      </c>
      <c r="D16759">
        <v>3.0000000000000001E-3</v>
      </c>
      <c r="E16759">
        <v>0</v>
      </c>
      <c r="F16759">
        <v>1</v>
      </c>
    </row>
    <row r="16760" spans="1:6" x14ac:dyDescent="0.2">
      <c r="A16760" t="s">
        <v>16763</v>
      </c>
      <c r="B16760">
        <v>0.60669151726938297</v>
      </c>
      <c r="C16760">
        <v>8.7609267163225191E-3</v>
      </c>
      <c r="D16760">
        <v>3.0000000000000001E-3</v>
      </c>
      <c r="E16760">
        <v>0</v>
      </c>
      <c r="F16760">
        <v>1</v>
      </c>
    </row>
    <row r="16761" spans="1:6" x14ac:dyDescent="0.2">
      <c r="A16761" t="s">
        <v>16764</v>
      </c>
      <c r="B16761">
        <v>0.60669151726938297</v>
      </c>
      <c r="C16761">
        <v>3.1605292097865601E-3</v>
      </c>
      <c r="D16761">
        <v>3.0000000000000001E-3</v>
      </c>
      <c r="E16761">
        <v>0</v>
      </c>
      <c r="F16761">
        <v>1</v>
      </c>
    </row>
    <row r="16762" spans="1:6" x14ac:dyDescent="0.2">
      <c r="A16762" t="s">
        <v>16765</v>
      </c>
      <c r="B16762">
        <v>0.60669151726938297</v>
      </c>
      <c r="C16762">
        <v>1.37256771282371E-2</v>
      </c>
      <c r="D16762">
        <v>3.0000000000000001E-3</v>
      </c>
      <c r="E16762">
        <v>0</v>
      </c>
      <c r="F16762">
        <v>1</v>
      </c>
    </row>
    <row r="16763" spans="1:6" x14ac:dyDescent="0.2">
      <c r="A16763" t="s">
        <v>16766</v>
      </c>
      <c r="B16763">
        <v>0.60669151726938297</v>
      </c>
      <c r="C16763">
        <v>5.5206445906935504E-3</v>
      </c>
      <c r="D16763">
        <v>3.0000000000000001E-3</v>
      </c>
      <c r="E16763">
        <v>0</v>
      </c>
      <c r="F16763">
        <v>1</v>
      </c>
    </row>
    <row r="16764" spans="1:6" x14ac:dyDescent="0.2">
      <c r="A16764" t="s">
        <v>16767</v>
      </c>
      <c r="B16764">
        <v>0.60669151726938297</v>
      </c>
      <c r="C16764">
        <v>3.54950192824022E-3</v>
      </c>
      <c r="D16764">
        <v>3.0000000000000001E-3</v>
      </c>
      <c r="E16764">
        <v>0</v>
      </c>
      <c r="F16764">
        <v>1</v>
      </c>
    </row>
    <row r="16765" spans="1:6" x14ac:dyDescent="0.2">
      <c r="A16765" t="s">
        <v>16768</v>
      </c>
      <c r="B16765">
        <v>0.60669151726938297</v>
      </c>
      <c r="C16765">
        <v>6.0804720097666597E-3</v>
      </c>
      <c r="D16765">
        <v>3.0000000000000001E-3</v>
      </c>
      <c r="E16765">
        <v>0</v>
      </c>
      <c r="F16765">
        <v>1</v>
      </c>
    </row>
    <row r="16766" spans="1:6" x14ac:dyDescent="0.2">
      <c r="A16766" t="s">
        <v>16769</v>
      </c>
      <c r="B16766">
        <v>0.60669151726938297</v>
      </c>
      <c r="C16766">
        <v>7.2611087830393396E-3</v>
      </c>
      <c r="D16766">
        <v>3.0000000000000001E-3</v>
      </c>
      <c r="E16766">
        <v>0</v>
      </c>
      <c r="F16766">
        <v>1</v>
      </c>
    </row>
    <row r="16767" spans="1:6" x14ac:dyDescent="0.2">
      <c r="A16767" t="s">
        <v>16770</v>
      </c>
      <c r="B16767">
        <v>0.60669151726938297</v>
      </c>
      <c r="C16767">
        <v>7.1013558100600704E-3</v>
      </c>
      <c r="D16767">
        <v>3.0000000000000001E-3</v>
      </c>
      <c r="E16767">
        <v>0</v>
      </c>
      <c r="F16767">
        <v>1</v>
      </c>
    </row>
    <row r="16768" spans="1:6" x14ac:dyDescent="0.2">
      <c r="A16768" t="s">
        <v>16771</v>
      </c>
      <c r="B16768">
        <v>0.60669151726938297</v>
      </c>
      <c r="C16768">
        <v>3.8562775412141399E-3</v>
      </c>
      <c r="D16768">
        <v>3.0000000000000001E-3</v>
      </c>
      <c r="E16768">
        <v>0</v>
      </c>
      <c r="F16768">
        <v>1</v>
      </c>
    </row>
    <row r="16769" spans="1:6" x14ac:dyDescent="0.2">
      <c r="A16769" t="s">
        <v>16772</v>
      </c>
      <c r="B16769">
        <v>0.60669151726938297</v>
      </c>
      <c r="C16769">
        <v>6.0804720097666597E-3</v>
      </c>
      <c r="D16769">
        <v>3.0000000000000001E-3</v>
      </c>
      <c r="E16769">
        <v>0</v>
      </c>
      <c r="F16769">
        <v>1</v>
      </c>
    </row>
    <row r="16770" spans="1:6" x14ac:dyDescent="0.2">
      <c r="A16770" t="s">
        <v>16773</v>
      </c>
      <c r="B16770">
        <v>0.60669151726938297</v>
      </c>
      <c r="C16770">
        <v>5.7690778986993702E-3</v>
      </c>
      <c r="D16770">
        <v>3.0000000000000001E-3</v>
      </c>
      <c r="E16770">
        <v>0</v>
      </c>
      <c r="F16770">
        <v>1</v>
      </c>
    </row>
    <row r="16771" spans="1:6" x14ac:dyDescent="0.2">
      <c r="A16771" t="s">
        <v>16774</v>
      </c>
      <c r="B16771">
        <v>0.60669151726938297</v>
      </c>
      <c r="C16771">
        <v>6.8040834706488296E-3</v>
      </c>
      <c r="D16771">
        <v>3.0000000000000001E-3</v>
      </c>
      <c r="E16771">
        <v>0</v>
      </c>
      <c r="F16771">
        <v>1</v>
      </c>
    </row>
    <row r="16772" spans="1:6" x14ac:dyDescent="0.2">
      <c r="A16772" t="s">
        <v>16775</v>
      </c>
      <c r="B16772">
        <v>0.60669151726938297</v>
      </c>
      <c r="C16772">
        <v>6.41924085379025E-3</v>
      </c>
      <c r="D16772">
        <v>3.0000000000000001E-3</v>
      </c>
      <c r="E16772">
        <v>0</v>
      </c>
      <c r="F16772">
        <v>1</v>
      </c>
    </row>
    <row r="16773" spans="1:6" x14ac:dyDescent="0.2">
      <c r="A16773" t="s">
        <v>16776</v>
      </c>
      <c r="B16773">
        <v>0.60669151726938297</v>
      </c>
      <c r="C16773">
        <v>5.7690778986993702E-3</v>
      </c>
      <c r="D16773">
        <v>3.0000000000000001E-3</v>
      </c>
      <c r="E16773">
        <v>0</v>
      </c>
      <c r="F16773">
        <v>1</v>
      </c>
    </row>
    <row r="16774" spans="1:6" x14ac:dyDescent="0.2">
      <c r="A16774" t="s">
        <v>16777</v>
      </c>
      <c r="B16774">
        <v>0.60669151726938297</v>
      </c>
      <c r="C16774">
        <v>8.7930878332179094E-3</v>
      </c>
      <c r="D16774">
        <v>3.0000000000000001E-3</v>
      </c>
      <c r="E16774">
        <v>0</v>
      </c>
      <c r="F16774">
        <v>1</v>
      </c>
    </row>
    <row r="16775" spans="1:6" x14ac:dyDescent="0.2">
      <c r="A16775" t="s">
        <v>16778</v>
      </c>
      <c r="B16775">
        <v>0.60669151726938297</v>
      </c>
      <c r="C16775">
        <v>4.19193780069862E-3</v>
      </c>
      <c r="D16775">
        <v>3.0000000000000001E-3</v>
      </c>
      <c r="E16775">
        <v>0</v>
      </c>
      <c r="F16775">
        <v>1</v>
      </c>
    </row>
    <row r="16776" spans="1:6" x14ac:dyDescent="0.2">
      <c r="A16776" t="s">
        <v>16779</v>
      </c>
      <c r="B16776">
        <v>0.60669151726938297</v>
      </c>
      <c r="C16776">
        <v>4.0490955617031197E-3</v>
      </c>
      <c r="D16776">
        <v>3.0000000000000001E-3</v>
      </c>
      <c r="E16776">
        <v>0</v>
      </c>
      <c r="F16776">
        <v>1</v>
      </c>
    </row>
    <row r="16777" spans="1:6" x14ac:dyDescent="0.2">
      <c r="A16777" t="s">
        <v>16780</v>
      </c>
      <c r="B16777">
        <v>0.60669151726938297</v>
      </c>
      <c r="C16777">
        <v>8.6378786187962294E-3</v>
      </c>
      <c r="D16777">
        <v>3.0000000000000001E-3</v>
      </c>
      <c r="E16777">
        <v>0</v>
      </c>
      <c r="F16777">
        <v>1</v>
      </c>
    </row>
    <row r="16778" spans="1:6" x14ac:dyDescent="0.2">
      <c r="A16778" t="s">
        <v>16781</v>
      </c>
      <c r="B16778">
        <v>0.60669151726938297</v>
      </c>
      <c r="C16778">
        <v>5.7690778986993702E-3</v>
      </c>
      <c r="D16778">
        <v>3.0000000000000001E-3</v>
      </c>
      <c r="E16778">
        <v>0</v>
      </c>
      <c r="F16778">
        <v>1</v>
      </c>
    </row>
    <row r="16779" spans="1:6" x14ac:dyDescent="0.2">
      <c r="A16779" t="s">
        <v>16782</v>
      </c>
      <c r="B16779">
        <v>0.60669151726938297</v>
      </c>
      <c r="C16779">
        <v>6.5363273030596396E-3</v>
      </c>
      <c r="D16779">
        <v>3.0000000000000001E-3</v>
      </c>
      <c r="E16779">
        <v>0</v>
      </c>
      <c r="F16779">
        <v>1</v>
      </c>
    </row>
    <row r="16780" spans="1:6" x14ac:dyDescent="0.2">
      <c r="A16780" t="s">
        <v>16783</v>
      </c>
      <c r="B16780">
        <v>0.60669151726938297</v>
      </c>
      <c r="C16780">
        <v>1.1930236861137001E-2</v>
      </c>
      <c r="D16780">
        <v>3.0000000000000001E-3</v>
      </c>
      <c r="E16780">
        <v>0</v>
      </c>
      <c r="F16780">
        <v>1</v>
      </c>
    </row>
    <row r="16781" spans="1:6" x14ac:dyDescent="0.2">
      <c r="A16781" t="s">
        <v>16784</v>
      </c>
      <c r="B16781">
        <v>0.60669151726938297</v>
      </c>
      <c r="C16781">
        <v>1.0419745657873699E-2</v>
      </c>
      <c r="D16781">
        <v>3.0000000000000001E-3</v>
      </c>
      <c r="E16781">
        <v>0</v>
      </c>
      <c r="F16781">
        <v>1</v>
      </c>
    </row>
    <row r="16782" spans="1:6" x14ac:dyDescent="0.2">
      <c r="A16782" t="s">
        <v>16785</v>
      </c>
      <c r="B16782">
        <v>0.60669151726938297</v>
      </c>
      <c r="C16782">
        <v>4.76565532717752E-3</v>
      </c>
      <c r="D16782">
        <v>3.0000000000000001E-3</v>
      </c>
      <c r="E16782">
        <v>0</v>
      </c>
      <c r="F16782">
        <v>1</v>
      </c>
    </row>
    <row r="16783" spans="1:6" x14ac:dyDescent="0.2">
      <c r="A16783" t="s">
        <v>16786</v>
      </c>
      <c r="B16783">
        <v>0.60669151726938297</v>
      </c>
      <c r="C16783">
        <v>4.7556955004785899E-3</v>
      </c>
      <c r="D16783">
        <v>3.0000000000000001E-3</v>
      </c>
      <c r="E16783">
        <v>0</v>
      </c>
      <c r="F16783">
        <v>1</v>
      </c>
    </row>
    <row r="16784" spans="1:6" x14ac:dyDescent="0.2">
      <c r="A16784" t="s">
        <v>16787</v>
      </c>
      <c r="B16784">
        <v>0.60669151726938297</v>
      </c>
      <c r="C16784">
        <v>1.18618282830195E-2</v>
      </c>
      <c r="D16784">
        <v>3.0000000000000001E-3</v>
      </c>
      <c r="E16784">
        <v>0</v>
      </c>
      <c r="F16784">
        <v>1</v>
      </c>
    </row>
    <row r="16785" spans="1:6" x14ac:dyDescent="0.2">
      <c r="A16785" t="s">
        <v>16788</v>
      </c>
      <c r="B16785">
        <v>0.60669151726938297</v>
      </c>
      <c r="C16785">
        <v>4.8603194720159499E-3</v>
      </c>
      <c r="D16785">
        <v>3.0000000000000001E-3</v>
      </c>
      <c r="E16785">
        <v>0</v>
      </c>
      <c r="F16785">
        <v>1</v>
      </c>
    </row>
    <row r="16786" spans="1:6" x14ac:dyDescent="0.2">
      <c r="A16786" t="s">
        <v>16789</v>
      </c>
      <c r="B16786">
        <v>0.60669151726938297</v>
      </c>
      <c r="C16786">
        <v>7.3124426212554904E-3</v>
      </c>
      <c r="D16786">
        <v>3.0000000000000001E-3</v>
      </c>
      <c r="E16786">
        <v>0</v>
      </c>
      <c r="F16786">
        <v>1</v>
      </c>
    </row>
    <row r="16787" spans="1:6" x14ac:dyDescent="0.2">
      <c r="A16787" t="s">
        <v>16790</v>
      </c>
      <c r="B16787">
        <v>0.60669151726938297</v>
      </c>
      <c r="C16787">
        <v>3.5533818437972699E-3</v>
      </c>
      <c r="D16787">
        <v>3.0000000000000001E-3</v>
      </c>
      <c r="E16787">
        <v>0</v>
      </c>
      <c r="F16787">
        <v>1</v>
      </c>
    </row>
    <row r="16788" spans="1:6" x14ac:dyDescent="0.2">
      <c r="A16788" t="s">
        <v>16791</v>
      </c>
      <c r="B16788">
        <v>0.60669151726938297</v>
      </c>
      <c r="C16788">
        <v>2.10583800428738E-3</v>
      </c>
      <c r="D16788">
        <v>3.0000000000000001E-3</v>
      </c>
      <c r="E16788">
        <v>0</v>
      </c>
      <c r="F16788">
        <v>1</v>
      </c>
    </row>
    <row r="16789" spans="1:6" x14ac:dyDescent="0.2">
      <c r="A16789" t="s">
        <v>16792</v>
      </c>
      <c r="B16789">
        <v>0.60669151726938297</v>
      </c>
      <c r="C16789">
        <v>6.9031608240813901E-3</v>
      </c>
      <c r="D16789">
        <v>3.0000000000000001E-3</v>
      </c>
      <c r="E16789">
        <v>0</v>
      </c>
      <c r="F16789">
        <v>1</v>
      </c>
    </row>
    <row r="16790" spans="1:6" x14ac:dyDescent="0.2">
      <c r="A16790" t="s">
        <v>16793</v>
      </c>
      <c r="B16790">
        <v>0.60669151726938297</v>
      </c>
      <c r="C16790">
        <v>4.8551344427666399E-3</v>
      </c>
      <c r="D16790">
        <v>3.0000000000000001E-3</v>
      </c>
      <c r="E16790">
        <v>0</v>
      </c>
      <c r="F16790">
        <v>1</v>
      </c>
    </row>
    <row r="16791" spans="1:6" x14ac:dyDescent="0.2">
      <c r="A16791" t="s">
        <v>16794</v>
      </c>
      <c r="B16791">
        <v>0.60669151726938297</v>
      </c>
      <c r="C16791">
        <v>4.8551344427666399E-3</v>
      </c>
      <c r="D16791">
        <v>3.0000000000000001E-3</v>
      </c>
      <c r="E16791">
        <v>0</v>
      </c>
      <c r="F16791">
        <v>1</v>
      </c>
    </row>
    <row r="16792" spans="1:6" x14ac:dyDescent="0.2">
      <c r="A16792" t="s">
        <v>16795</v>
      </c>
      <c r="B16792">
        <v>0.60669151726938297</v>
      </c>
      <c r="C16792">
        <v>6.6558170551530996E-3</v>
      </c>
      <c r="D16792">
        <v>3.0000000000000001E-3</v>
      </c>
      <c r="E16792">
        <v>0</v>
      </c>
      <c r="F16792">
        <v>1</v>
      </c>
    </row>
    <row r="16793" spans="1:6" x14ac:dyDescent="0.2">
      <c r="A16793" t="s">
        <v>16796</v>
      </c>
      <c r="B16793">
        <v>0.60669151726938297</v>
      </c>
      <c r="C16793">
        <v>7.9138925697560501E-3</v>
      </c>
      <c r="D16793">
        <v>3.0000000000000001E-3</v>
      </c>
      <c r="E16793">
        <v>0</v>
      </c>
      <c r="F16793">
        <v>1</v>
      </c>
    </row>
    <row r="16794" spans="1:6" x14ac:dyDescent="0.2">
      <c r="A16794" t="s">
        <v>16797</v>
      </c>
      <c r="B16794">
        <v>0.60669151726938297</v>
      </c>
      <c r="C16794">
        <v>1.25107232882741E-2</v>
      </c>
      <c r="D16794">
        <v>3.0000000000000001E-3</v>
      </c>
      <c r="E16794">
        <v>0</v>
      </c>
      <c r="F16794">
        <v>1</v>
      </c>
    </row>
    <row r="16795" spans="1:6" x14ac:dyDescent="0.2">
      <c r="A16795" t="s">
        <v>16798</v>
      </c>
      <c r="B16795">
        <v>0.60669151726938297</v>
      </c>
      <c r="C16795">
        <v>6.27670417620705E-3</v>
      </c>
      <c r="D16795">
        <v>3.0000000000000001E-3</v>
      </c>
      <c r="E16795">
        <v>0</v>
      </c>
      <c r="F16795">
        <v>1</v>
      </c>
    </row>
    <row r="16796" spans="1:6" x14ac:dyDescent="0.2">
      <c r="A16796" t="s">
        <v>16799</v>
      </c>
      <c r="B16796">
        <v>0.60669151726938297</v>
      </c>
      <c r="C16796">
        <v>8.0425568356632497E-3</v>
      </c>
      <c r="D16796">
        <v>3.0000000000000001E-3</v>
      </c>
      <c r="E16796">
        <v>0</v>
      </c>
      <c r="F16796">
        <v>1</v>
      </c>
    </row>
    <row r="16797" spans="1:6" x14ac:dyDescent="0.2">
      <c r="A16797" t="s">
        <v>16800</v>
      </c>
      <c r="B16797">
        <v>0.60669151726938297</v>
      </c>
      <c r="C16797">
        <v>5.7808025470091904E-3</v>
      </c>
      <c r="D16797">
        <v>3.0000000000000001E-3</v>
      </c>
      <c r="E16797">
        <v>0</v>
      </c>
      <c r="F16797">
        <v>1</v>
      </c>
    </row>
    <row r="16798" spans="1:6" x14ac:dyDescent="0.2">
      <c r="A16798" t="s">
        <v>16801</v>
      </c>
      <c r="B16798">
        <v>0.60669151726938297</v>
      </c>
      <c r="C16798">
        <v>7.8551572558639704E-3</v>
      </c>
      <c r="D16798">
        <v>3.0000000000000001E-3</v>
      </c>
      <c r="E16798">
        <v>0</v>
      </c>
      <c r="F16798">
        <v>1</v>
      </c>
    </row>
    <row r="16799" spans="1:6" x14ac:dyDescent="0.2">
      <c r="A16799" t="s">
        <v>16802</v>
      </c>
      <c r="B16799">
        <v>0.60669151726938297</v>
      </c>
      <c r="C16799">
        <v>9.4918049225501799E-3</v>
      </c>
      <c r="D16799">
        <v>3.0000000000000001E-3</v>
      </c>
      <c r="E16799">
        <v>0</v>
      </c>
      <c r="F16799">
        <v>1</v>
      </c>
    </row>
    <row r="16800" spans="1:6" x14ac:dyDescent="0.2">
      <c r="A16800" t="s">
        <v>16803</v>
      </c>
      <c r="B16800">
        <v>0.60669151726938297</v>
      </c>
      <c r="C16800">
        <v>4.1723380960577003E-3</v>
      </c>
      <c r="D16800">
        <v>3.0000000000000001E-3</v>
      </c>
      <c r="E16800">
        <v>0</v>
      </c>
      <c r="F16800">
        <v>1</v>
      </c>
    </row>
    <row r="16801" spans="1:6" x14ac:dyDescent="0.2">
      <c r="A16801" t="s">
        <v>16804</v>
      </c>
      <c r="B16801">
        <v>0.60669151726938297</v>
      </c>
      <c r="C16801">
        <v>5.7808025470091904E-3</v>
      </c>
      <c r="D16801">
        <v>3.0000000000000001E-3</v>
      </c>
      <c r="E16801">
        <v>0</v>
      </c>
      <c r="F16801">
        <v>1</v>
      </c>
    </row>
    <row r="16802" spans="1:6" x14ac:dyDescent="0.2">
      <c r="A16802" t="s">
        <v>16805</v>
      </c>
      <c r="B16802">
        <v>0.60669151726938297</v>
      </c>
      <c r="C16802">
        <v>8.6774056563027301E-3</v>
      </c>
      <c r="D16802">
        <v>3.0000000000000001E-3</v>
      </c>
      <c r="E16802">
        <v>0</v>
      </c>
      <c r="F16802">
        <v>1</v>
      </c>
    </row>
    <row r="16803" spans="1:6" x14ac:dyDescent="0.2">
      <c r="A16803" t="s">
        <v>16806</v>
      </c>
      <c r="B16803">
        <v>0.60669151726938297</v>
      </c>
      <c r="C16803">
        <v>6.4795604742961003E-3</v>
      </c>
      <c r="D16803">
        <v>3.0000000000000001E-3</v>
      </c>
      <c r="E16803">
        <v>0</v>
      </c>
      <c r="F16803">
        <v>1</v>
      </c>
    </row>
    <row r="16804" spans="1:6" x14ac:dyDescent="0.2">
      <c r="A16804" t="s">
        <v>16807</v>
      </c>
      <c r="B16804">
        <v>0.60669151726938297</v>
      </c>
      <c r="C16804">
        <v>5.3809599792450898E-3</v>
      </c>
      <c r="D16804">
        <v>3.0000000000000001E-3</v>
      </c>
      <c r="E16804">
        <v>0</v>
      </c>
      <c r="F16804">
        <v>1</v>
      </c>
    </row>
    <row r="16805" spans="1:6" x14ac:dyDescent="0.2">
      <c r="A16805" t="s">
        <v>16808</v>
      </c>
      <c r="B16805">
        <v>0.60669151726938297</v>
      </c>
      <c r="C16805">
        <v>8.0567946157740194E-3</v>
      </c>
      <c r="D16805">
        <v>3.0000000000000001E-3</v>
      </c>
      <c r="E16805">
        <v>0</v>
      </c>
      <c r="F16805">
        <v>1</v>
      </c>
    </row>
    <row r="16806" spans="1:6" x14ac:dyDescent="0.2">
      <c r="A16806" t="s">
        <v>16809</v>
      </c>
      <c r="B16806">
        <v>0.60669151726938297</v>
      </c>
      <c r="C16806">
        <v>4.1083091210356703E-3</v>
      </c>
      <c r="D16806">
        <v>3.0000000000000001E-3</v>
      </c>
      <c r="E16806">
        <v>0</v>
      </c>
      <c r="F16806">
        <v>1</v>
      </c>
    </row>
    <row r="16807" spans="1:6" x14ac:dyDescent="0.2">
      <c r="A16807" t="s">
        <v>16810</v>
      </c>
      <c r="B16807">
        <v>0.60669151726938297</v>
      </c>
      <c r="C16807">
        <v>1.88705719300877E-2</v>
      </c>
      <c r="D16807">
        <v>3.0000000000000001E-3</v>
      </c>
      <c r="E16807">
        <v>0</v>
      </c>
      <c r="F16807">
        <v>1</v>
      </c>
    </row>
    <row r="16808" spans="1:6" x14ac:dyDescent="0.2">
      <c r="A16808" t="s">
        <v>16811</v>
      </c>
      <c r="B16808">
        <v>0.60669151726938297</v>
      </c>
      <c r="C16808">
        <v>9.2300012592123407E-3</v>
      </c>
      <c r="D16808">
        <v>3.0000000000000001E-3</v>
      </c>
      <c r="E16808">
        <v>0</v>
      </c>
      <c r="F16808">
        <v>1</v>
      </c>
    </row>
    <row r="16809" spans="1:6" x14ac:dyDescent="0.2">
      <c r="A16809" t="s">
        <v>16812</v>
      </c>
      <c r="B16809">
        <v>0.60669151726938297</v>
      </c>
      <c r="C16809">
        <v>5.5347437057060803E-3</v>
      </c>
      <c r="D16809">
        <v>3.0000000000000001E-3</v>
      </c>
      <c r="E16809">
        <v>0</v>
      </c>
      <c r="F16809">
        <v>1</v>
      </c>
    </row>
    <row r="16810" spans="1:6" x14ac:dyDescent="0.2">
      <c r="A16810" t="s">
        <v>16813</v>
      </c>
      <c r="B16810">
        <v>0.60669151726938297</v>
      </c>
      <c r="C16810">
        <v>6.41924085379025E-3</v>
      </c>
      <c r="D16810">
        <v>3.0000000000000001E-3</v>
      </c>
      <c r="E16810">
        <v>0</v>
      </c>
      <c r="F16810">
        <v>1</v>
      </c>
    </row>
    <row r="16811" spans="1:6" x14ac:dyDescent="0.2">
      <c r="A16811" t="s">
        <v>16814</v>
      </c>
      <c r="B16811">
        <v>0.60669151726938297</v>
      </c>
      <c r="C16811">
        <v>4.4549659933311499E-3</v>
      </c>
      <c r="D16811">
        <v>3.0000000000000001E-3</v>
      </c>
      <c r="E16811">
        <v>0</v>
      </c>
      <c r="F16811">
        <v>1</v>
      </c>
    </row>
    <row r="16812" spans="1:6" x14ac:dyDescent="0.2">
      <c r="A16812" t="s">
        <v>16815</v>
      </c>
      <c r="B16812">
        <v>0.60669151726938297</v>
      </c>
      <c r="C16812">
        <v>4.8268133772731998E-3</v>
      </c>
      <c r="D16812">
        <v>3.0000000000000001E-3</v>
      </c>
      <c r="E16812">
        <v>0</v>
      </c>
      <c r="F16812">
        <v>1</v>
      </c>
    </row>
    <row r="16813" spans="1:6" x14ac:dyDescent="0.2">
      <c r="A16813" t="s">
        <v>16816</v>
      </c>
      <c r="B16813">
        <v>0.60669151726938297</v>
      </c>
      <c r="C16813">
        <v>4.8135399350987202E-3</v>
      </c>
      <c r="D16813">
        <v>3.0000000000000001E-3</v>
      </c>
      <c r="E16813">
        <v>0</v>
      </c>
      <c r="F16813">
        <v>1</v>
      </c>
    </row>
    <row r="16814" spans="1:6" x14ac:dyDescent="0.2">
      <c r="A16814" t="s">
        <v>16817</v>
      </c>
      <c r="B16814">
        <v>0.60669151726938297</v>
      </c>
      <c r="C16814">
        <v>6.2405557310872099E-3</v>
      </c>
      <c r="D16814">
        <v>3.0000000000000001E-3</v>
      </c>
      <c r="E16814">
        <v>0</v>
      </c>
      <c r="F16814">
        <v>1</v>
      </c>
    </row>
    <row r="16815" spans="1:6" x14ac:dyDescent="0.2">
      <c r="A16815" t="s">
        <v>16818</v>
      </c>
      <c r="B16815">
        <v>0.60669151726938297</v>
      </c>
      <c r="C16815">
        <v>3.38452250819792E-3</v>
      </c>
      <c r="D16815">
        <v>3.0000000000000001E-3</v>
      </c>
      <c r="E16815">
        <v>0</v>
      </c>
      <c r="F16815">
        <v>1</v>
      </c>
    </row>
    <row r="16816" spans="1:6" x14ac:dyDescent="0.2">
      <c r="A16816" t="s">
        <v>16819</v>
      </c>
      <c r="B16816">
        <v>0.60669151726938297</v>
      </c>
      <c r="C16816">
        <v>3.7609920317930802E-3</v>
      </c>
      <c r="D16816">
        <v>3.0000000000000001E-3</v>
      </c>
      <c r="E16816">
        <v>0</v>
      </c>
      <c r="F16816">
        <v>1</v>
      </c>
    </row>
    <row r="16817" spans="1:6" x14ac:dyDescent="0.2">
      <c r="A16817" t="s">
        <v>16820</v>
      </c>
      <c r="B16817">
        <v>0.60669151726938297</v>
      </c>
      <c r="C16817">
        <v>3.4063078650851302E-3</v>
      </c>
      <c r="D16817">
        <v>3.0000000000000001E-3</v>
      </c>
      <c r="E16817">
        <v>0</v>
      </c>
      <c r="F16817">
        <v>1</v>
      </c>
    </row>
    <row r="16818" spans="1:6" x14ac:dyDescent="0.2">
      <c r="A16818" t="s">
        <v>16821</v>
      </c>
      <c r="B16818">
        <v>0.60669151726938297</v>
      </c>
      <c r="C16818">
        <v>4.0972133378423597E-3</v>
      </c>
      <c r="D16818">
        <v>3.0000000000000001E-3</v>
      </c>
      <c r="E16818">
        <v>0</v>
      </c>
      <c r="F16818">
        <v>1</v>
      </c>
    </row>
    <row r="16819" spans="1:6" x14ac:dyDescent="0.2">
      <c r="A16819" t="s">
        <v>16822</v>
      </c>
      <c r="B16819">
        <v>0.60669151726938297</v>
      </c>
      <c r="C16819">
        <v>4.5209048021225299E-3</v>
      </c>
      <c r="D16819">
        <v>3.0000000000000001E-3</v>
      </c>
      <c r="E16819">
        <v>0</v>
      </c>
      <c r="F16819">
        <v>1</v>
      </c>
    </row>
    <row r="16820" spans="1:6" x14ac:dyDescent="0.2">
      <c r="A16820" t="s">
        <v>16823</v>
      </c>
      <c r="B16820">
        <v>0.60669151726938297</v>
      </c>
      <c r="C16820">
        <v>3.4741752405302098E-3</v>
      </c>
      <c r="D16820">
        <v>3.0000000000000001E-3</v>
      </c>
      <c r="E16820">
        <v>0</v>
      </c>
      <c r="F16820">
        <v>1</v>
      </c>
    </row>
    <row r="16821" spans="1:6" x14ac:dyDescent="0.2">
      <c r="A16821" t="s">
        <v>16824</v>
      </c>
      <c r="B16821">
        <v>0.60669151726938297</v>
      </c>
      <c r="C16821">
        <v>8.1389223644144793E-3</v>
      </c>
      <c r="D16821">
        <v>3.0000000000000001E-3</v>
      </c>
      <c r="E16821">
        <v>0</v>
      </c>
      <c r="F16821">
        <v>1</v>
      </c>
    </row>
    <row r="16822" spans="1:6" x14ac:dyDescent="0.2">
      <c r="A16822" t="s">
        <v>16825</v>
      </c>
      <c r="B16822">
        <v>0.60669151726938297</v>
      </c>
      <c r="C16822">
        <v>2.09560057540648E-2</v>
      </c>
      <c r="D16822">
        <v>3.0000000000000001E-3</v>
      </c>
      <c r="E16822">
        <v>0</v>
      </c>
      <c r="F16822">
        <v>1</v>
      </c>
    </row>
    <row r="16823" spans="1:6" x14ac:dyDescent="0.2">
      <c r="A16823" t="s">
        <v>16826</v>
      </c>
      <c r="B16823">
        <v>0.60669151726938297</v>
      </c>
      <c r="C16823">
        <v>6.2602995709706601E-3</v>
      </c>
      <c r="D16823">
        <v>3.0000000000000001E-3</v>
      </c>
      <c r="E16823">
        <v>0</v>
      </c>
      <c r="F16823">
        <v>1</v>
      </c>
    </row>
    <row r="16824" spans="1:6" x14ac:dyDescent="0.2">
      <c r="A16824" t="s">
        <v>16827</v>
      </c>
      <c r="B16824">
        <v>0.60669151726938297</v>
      </c>
      <c r="C16824">
        <v>1.18618282830195E-2</v>
      </c>
      <c r="D16824">
        <v>3.0000000000000001E-3</v>
      </c>
      <c r="E16824">
        <v>0</v>
      </c>
      <c r="F16824">
        <v>1</v>
      </c>
    </row>
    <row r="16825" spans="1:6" x14ac:dyDescent="0.2">
      <c r="A16825" t="s">
        <v>16828</v>
      </c>
      <c r="B16825">
        <v>0.60669151726938297</v>
      </c>
      <c r="C16825">
        <v>6.2014393208225998E-3</v>
      </c>
      <c r="D16825">
        <v>3.0000000000000001E-3</v>
      </c>
      <c r="E16825">
        <v>0</v>
      </c>
      <c r="F16825">
        <v>1</v>
      </c>
    </row>
    <row r="16826" spans="1:6" x14ac:dyDescent="0.2">
      <c r="A16826" t="s">
        <v>16829</v>
      </c>
      <c r="B16826">
        <v>0.60669151726938297</v>
      </c>
      <c r="C16826">
        <v>7.4992075028982802E-3</v>
      </c>
      <c r="D16826">
        <v>3.0000000000000001E-3</v>
      </c>
      <c r="E16826">
        <v>0</v>
      </c>
      <c r="F16826">
        <v>1</v>
      </c>
    </row>
    <row r="16827" spans="1:6" x14ac:dyDescent="0.2">
      <c r="A16827" t="s">
        <v>16830</v>
      </c>
      <c r="B16827">
        <v>0.60669151726938297</v>
      </c>
      <c r="C16827">
        <v>7.4992075028982802E-3</v>
      </c>
      <c r="D16827">
        <v>3.0000000000000001E-3</v>
      </c>
      <c r="E16827">
        <v>0</v>
      </c>
      <c r="F16827">
        <v>1</v>
      </c>
    </row>
    <row r="16828" spans="1:6" x14ac:dyDescent="0.2">
      <c r="A16828" t="s">
        <v>16831</v>
      </c>
      <c r="B16828">
        <v>0.60669151726938297</v>
      </c>
      <c r="C16828">
        <v>3.4781579370261801E-3</v>
      </c>
      <c r="D16828">
        <v>3.0000000000000001E-3</v>
      </c>
      <c r="E16828">
        <v>0</v>
      </c>
      <c r="F16828">
        <v>1</v>
      </c>
    </row>
    <row r="16829" spans="1:6" x14ac:dyDescent="0.2">
      <c r="A16829" t="s">
        <v>16832</v>
      </c>
      <c r="B16829">
        <v>0.60669151726938297</v>
      </c>
      <c r="C16829">
        <v>5.3809599792450898E-3</v>
      </c>
      <c r="D16829">
        <v>3.0000000000000001E-3</v>
      </c>
      <c r="E16829">
        <v>0</v>
      </c>
      <c r="F16829">
        <v>1</v>
      </c>
    </row>
    <row r="16830" spans="1:6" x14ac:dyDescent="0.2">
      <c r="A16830" t="s">
        <v>16833</v>
      </c>
      <c r="B16830">
        <v>0.60669151726938297</v>
      </c>
      <c r="C16830">
        <v>3.8802790801618801E-3</v>
      </c>
      <c r="D16830">
        <v>3.0000000000000001E-3</v>
      </c>
      <c r="E16830">
        <v>0</v>
      </c>
      <c r="F16830">
        <v>1</v>
      </c>
    </row>
    <row r="16831" spans="1:6" x14ac:dyDescent="0.2">
      <c r="A16831" t="s">
        <v>16834</v>
      </c>
      <c r="B16831">
        <v>0.60669151726938297</v>
      </c>
      <c r="C16831">
        <v>2.3366112190178302E-2</v>
      </c>
      <c r="D16831">
        <v>3.0000000000000001E-3</v>
      </c>
      <c r="E16831">
        <v>0</v>
      </c>
      <c r="F16831">
        <v>1</v>
      </c>
    </row>
    <row r="16832" spans="1:6" x14ac:dyDescent="0.2">
      <c r="A16832" t="s">
        <v>16835</v>
      </c>
      <c r="B16832">
        <v>0.60669151726938297</v>
      </c>
      <c r="C16832">
        <v>9.7271353484286293E-3</v>
      </c>
      <c r="D16832">
        <v>3.0000000000000001E-3</v>
      </c>
      <c r="E16832">
        <v>0</v>
      </c>
      <c r="F16832">
        <v>1</v>
      </c>
    </row>
    <row r="16833" spans="1:6" x14ac:dyDescent="0.2">
      <c r="A16833" t="s">
        <v>16836</v>
      </c>
      <c r="B16833">
        <v>0.60669151726938297</v>
      </c>
      <c r="C16833">
        <v>5.8266892645444596E-3</v>
      </c>
      <c r="D16833">
        <v>3.0000000000000001E-3</v>
      </c>
      <c r="E16833">
        <v>0</v>
      </c>
      <c r="F16833">
        <v>1</v>
      </c>
    </row>
    <row r="16834" spans="1:6" x14ac:dyDescent="0.2">
      <c r="A16834" t="s">
        <v>16837</v>
      </c>
      <c r="B16834">
        <v>0.60669151726938297</v>
      </c>
      <c r="C16834">
        <v>4.92022121177812E-3</v>
      </c>
      <c r="D16834">
        <v>3.0000000000000001E-3</v>
      </c>
      <c r="E16834">
        <v>0</v>
      </c>
      <c r="F16834">
        <v>1</v>
      </c>
    </row>
    <row r="16835" spans="1:6" x14ac:dyDescent="0.2">
      <c r="A16835" t="s">
        <v>16838</v>
      </c>
      <c r="B16835">
        <v>0.60669151726938297</v>
      </c>
      <c r="C16835">
        <v>8.7609267163225191E-3</v>
      </c>
      <c r="D16835">
        <v>3.0000000000000001E-3</v>
      </c>
      <c r="E16835">
        <v>0</v>
      </c>
      <c r="F16835">
        <v>1</v>
      </c>
    </row>
    <row r="16836" spans="1:6" x14ac:dyDescent="0.2">
      <c r="A16836" t="s">
        <v>16839</v>
      </c>
      <c r="B16836">
        <v>0.60669151726938297</v>
      </c>
      <c r="C16836">
        <v>4.5034577867941201E-3</v>
      </c>
      <c r="D16836">
        <v>3.0000000000000001E-3</v>
      </c>
      <c r="E16836">
        <v>0</v>
      </c>
      <c r="F16836">
        <v>1</v>
      </c>
    </row>
    <row r="16837" spans="1:6" x14ac:dyDescent="0.2">
      <c r="A16837" t="s">
        <v>16840</v>
      </c>
      <c r="B16837">
        <v>0.60669151726938297</v>
      </c>
      <c r="C16837">
        <v>7.2611087830393396E-3</v>
      </c>
      <c r="D16837">
        <v>3.0000000000000001E-3</v>
      </c>
      <c r="E16837">
        <v>0</v>
      </c>
      <c r="F16837">
        <v>1</v>
      </c>
    </row>
    <row r="16838" spans="1:6" x14ac:dyDescent="0.2">
      <c r="A16838" t="s">
        <v>16841</v>
      </c>
      <c r="B16838">
        <v>0.60669151726938297</v>
      </c>
      <c r="C16838">
        <v>7.1013558100600704E-3</v>
      </c>
      <c r="D16838">
        <v>3.0000000000000001E-3</v>
      </c>
      <c r="E16838">
        <v>0</v>
      </c>
      <c r="F16838">
        <v>1</v>
      </c>
    </row>
    <row r="16839" spans="1:6" x14ac:dyDescent="0.2">
      <c r="A16839" t="s">
        <v>16842</v>
      </c>
      <c r="B16839">
        <v>0.60669151726938297</v>
      </c>
      <c r="C16839">
        <v>1.05160523524936E-2</v>
      </c>
      <c r="D16839">
        <v>3.0000000000000001E-3</v>
      </c>
      <c r="E16839">
        <v>0</v>
      </c>
      <c r="F16839">
        <v>1</v>
      </c>
    </row>
    <row r="16840" spans="1:6" x14ac:dyDescent="0.2">
      <c r="A16840" t="s">
        <v>16843</v>
      </c>
      <c r="B16840">
        <v>0.60669151726938297</v>
      </c>
      <c r="C16840">
        <v>2.10583800428738E-3</v>
      </c>
      <c r="D16840">
        <v>3.0000000000000001E-3</v>
      </c>
      <c r="E16840">
        <v>0</v>
      </c>
      <c r="F16840">
        <v>1</v>
      </c>
    </row>
    <row r="16841" spans="1:6" x14ac:dyDescent="0.2">
      <c r="A16841" t="s">
        <v>16844</v>
      </c>
      <c r="B16841">
        <v>0.60669151726938297</v>
      </c>
      <c r="C16841">
        <v>3.2260884749248903E-2</v>
      </c>
      <c r="D16841">
        <v>3.0000000000000001E-3</v>
      </c>
      <c r="E16841">
        <v>0</v>
      </c>
      <c r="F16841">
        <v>1</v>
      </c>
    </row>
    <row r="16842" spans="1:6" x14ac:dyDescent="0.2">
      <c r="A16842" t="s">
        <v>16845</v>
      </c>
      <c r="B16842">
        <v>0.60669151726938297</v>
      </c>
      <c r="C16842">
        <v>5.7808025470091904E-3</v>
      </c>
      <c r="D16842">
        <v>3.0000000000000001E-3</v>
      </c>
      <c r="E16842">
        <v>0</v>
      </c>
      <c r="F16842">
        <v>1</v>
      </c>
    </row>
    <row r="16843" spans="1:6" x14ac:dyDescent="0.2">
      <c r="A16843" t="s">
        <v>16846</v>
      </c>
      <c r="B16843">
        <v>0.60669151726938297</v>
      </c>
      <c r="C16843">
        <v>8.9575015323262105E-3</v>
      </c>
      <c r="D16843">
        <v>3.0000000000000001E-3</v>
      </c>
      <c r="E16843">
        <v>0</v>
      </c>
      <c r="F16843">
        <v>1</v>
      </c>
    </row>
    <row r="16844" spans="1:6" x14ac:dyDescent="0.2">
      <c r="A16844" t="s">
        <v>16847</v>
      </c>
      <c r="B16844">
        <v>0.60669151726938297</v>
      </c>
      <c r="C16844">
        <v>6.0804720097666597E-3</v>
      </c>
      <c r="D16844">
        <v>3.0000000000000001E-3</v>
      </c>
      <c r="E16844">
        <v>0</v>
      </c>
      <c r="F16844">
        <v>1</v>
      </c>
    </row>
    <row r="16845" spans="1:6" x14ac:dyDescent="0.2">
      <c r="A16845" t="s">
        <v>16848</v>
      </c>
      <c r="B16845">
        <v>0.60669151726938297</v>
      </c>
      <c r="C16845">
        <v>4.8551344427666399E-3</v>
      </c>
      <c r="D16845">
        <v>3.0000000000000001E-3</v>
      </c>
      <c r="E16845">
        <v>0</v>
      </c>
      <c r="F16845">
        <v>1</v>
      </c>
    </row>
    <row r="16846" spans="1:6" x14ac:dyDescent="0.2">
      <c r="A16846" t="s">
        <v>16849</v>
      </c>
      <c r="B16846">
        <v>0.60669151726938297</v>
      </c>
      <c r="C16846">
        <v>6.41924085379025E-3</v>
      </c>
      <c r="D16846">
        <v>3.0000000000000001E-3</v>
      </c>
      <c r="E16846">
        <v>0</v>
      </c>
      <c r="F16846">
        <v>1</v>
      </c>
    </row>
    <row r="16847" spans="1:6" x14ac:dyDescent="0.2">
      <c r="A16847" t="s">
        <v>16850</v>
      </c>
      <c r="B16847">
        <v>0.60669151726938297</v>
      </c>
      <c r="C16847">
        <v>6.6441568017768004E-3</v>
      </c>
      <c r="D16847">
        <v>3.0000000000000001E-3</v>
      </c>
      <c r="E16847">
        <v>0</v>
      </c>
      <c r="F16847">
        <v>1</v>
      </c>
    </row>
    <row r="16848" spans="1:6" x14ac:dyDescent="0.2">
      <c r="A16848" t="s">
        <v>16851</v>
      </c>
      <c r="B16848">
        <v>0.60669151726938297</v>
      </c>
      <c r="C16848">
        <v>4.8551344427666399E-3</v>
      </c>
      <c r="D16848">
        <v>3.0000000000000001E-3</v>
      </c>
      <c r="E16848">
        <v>0</v>
      </c>
      <c r="F16848">
        <v>1</v>
      </c>
    </row>
    <row r="16849" spans="1:6" x14ac:dyDescent="0.2">
      <c r="A16849" t="s">
        <v>16852</v>
      </c>
      <c r="B16849">
        <v>0.60669151726938297</v>
      </c>
      <c r="C16849">
        <v>9.7751887708922708E-3</v>
      </c>
      <c r="D16849">
        <v>3.0000000000000001E-3</v>
      </c>
      <c r="E16849">
        <v>0</v>
      </c>
      <c r="F16849">
        <v>1</v>
      </c>
    </row>
    <row r="16850" spans="1:6" x14ac:dyDescent="0.2">
      <c r="A16850" t="s">
        <v>16853</v>
      </c>
      <c r="B16850">
        <v>0.60669151726938297</v>
      </c>
      <c r="C16850">
        <v>6.3635911238087298E-3</v>
      </c>
      <c r="D16850">
        <v>3.0000000000000001E-3</v>
      </c>
      <c r="E16850">
        <v>0</v>
      </c>
      <c r="F16850">
        <v>1</v>
      </c>
    </row>
    <row r="16851" spans="1:6" x14ac:dyDescent="0.2">
      <c r="A16851" t="s">
        <v>16854</v>
      </c>
      <c r="B16851">
        <v>0.60669151726938297</v>
      </c>
      <c r="C16851">
        <v>3.1605292097865601E-3</v>
      </c>
      <c r="D16851">
        <v>3.0000000000000001E-3</v>
      </c>
      <c r="E16851">
        <v>0</v>
      </c>
      <c r="F16851">
        <v>1</v>
      </c>
    </row>
    <row r="16852" spans="1:6" x14ac:dyDescent="0.2">
      <c r="A16852" t="s">
        <v>16855</v>
      </c>
      <c r="B16852">
        <v>0.60669151726938297</v>
      </c>
      <c r="C16852">
        <v>6.5363273030596396E-3</v>
      </c>
      <c r="D16852">
        <v>3.0000000000000001E-3</v>
      </c>
      <c r="E16852">
        <v>0</v>
      </c>
      <c r="F16852">
        <v>1</v>
      </c>
    </row>
    <row r="16853" spans="1:6" x14ac:dyDescent="0.2">
      <c r="A16853" t="s">
        <v>16856</v>
      </c>
      <c r="B16853">
        <v>0.60669151726938297</v>
      </c>
      <c r="C16853">
        <v>1.3882686874292401E-2</v>
      </c>
      <c r="D16853">
        <v>3.0000000000000001E-3</v>
      </c>
      <c r="E16853">
        <v>0</v>
      </c>
      <c r="F16853">
        <v>1</v>
      </c>
    </row>
    <row r="16854" spans="1:6" x14ac:dyDescent="0.2">
      <c r="A16854" t="s">
        <v>16857</v>
      </c>
      <c r="B16854">
        <v>0.60669151726938297</v>
      </c>
      <c r="C16854">
        <v>8.6182498327914293E-3</v>
      </c>
      <c r="D16854">
        <v>3.0000000000000001E-3</v>
      </c>
      <c r="E16854">
        <v>0</v>
      </c>
      <c r="F16854">
        <v>1</v>
      </c>
    </row>
    <row r="16855" spans="1:6" x14ac:dyDescent="0.2">
      <c r="A16855" t="s">
        <v>16858</v>
      </c>
      <c r="B16855">
        <v>0.60669151726938297</v>
      </c>
      <c r="C16855">
        <v>5.3299153196493098E-3</v>
      </c>
      <c r="D16855">
        <v>3.0000000000000001E-3</v>
      </c>
      <c r="E16855">
        <v>0</v>
      </c>
      <c r="F16855">
        <v>1</v>
      </c>
    </row>
    <row r="16856" spans="1:6" x14ac:dyDescent="0.2">
      <c r="A16856" t="s">
        <v>16859</v>
      </c>
      <c r="B16856">
        <v>0.60669151726938297</v>
      </c>
      <c r="C16856">
        <v>6.3886033098923996E-3</v>
      </c>
      <c r="D16856">
        <v>3.0000000000000001E-3</v>
      </c>
      <c r="E16856">
        <v>0</v>
      </c>
      <c r="F16856">
        <v>1</v>
      </c>
    </row>
    <row r="16857" spans="1:6" x14ac:dyDescent="0.2">
      <c r="A16857" t="s">
        <v>16860</v>
      </c>
      <c r="B16857">
        <v>0.60669151726938297</v>
      </c>
      <c r="C16857">
        <v>3.5533818437972699E-3</v>
      </c>
      <c r="D16857">
        <v>3.0000000000000001E-3</v>
      </c>
      <c r="E16857">
        <v>0</v>
      </c>
      <c r="F16857">
        <v>1</v>
      </c>
    </row>
    <row r="16858" spans="1:6" x14ac:dyDescent="0.2">
      <c r="A16858" t="s">
        <v>16861</v>
      </c>
      <c r="B16858">
        <v>0.60669151726938297</v>
      </c>
      <c r="C16858">
        <v>7.4992075028982802E-3</v>
      </c>
      <c r="D16858">
        <v>3.0000000000000001E-3</v>
      </c>
      <c r="E16858">
        <v>0</v>
      </c>
      <c r="F16858">
        <v>1</v>
      </c>
    </row>
    <row r="16859" spans="1:6" x14ac:dyDescent="0.2">
      <c r="A16859" t="s">
        <v>16862</v>
      </c>
      <c r="B16859">
        <v>0.60669151726938297</v>
      </c>
      <c r="C16859">
        <v>3.8562775412141399E-3</v>
      </c>
      <c r="D16859">
        <v>3.0000000000000001E-3</v>
      </c>
      <c r="E16859">
        <v>0</v>
      </c>
      <c r="F16859">
        <v>1</v>
      </c>
    </row>
    <row r="16860" spans="1:6" x14ac:dyDescent="0.2">
      <c r="A16860" t="s">
        <v>16863</v>
      </c>
      <c r="B16860">
        <v>0.60669151726938297</v>
      </c>
      <c r="C16860">
        <v>1.2374653139514901E-2</v>
      </c>
      <c r="D16860">
        <v>3.0000000000000001E-3</v>
      </c>
      <c r="E16860">
        <v>0</v>
      </c>
      <c r="F16860">
        <v>1</v>
      </c>
    </row>
    <row r="16861" spans="1:6" x14ac:dyDescent="0.2">
      <c r="A16861" t="s">
        <v>16864</v>
      </c>
      <c r="B16861">
        <v>0.60669151726938297</v>
      </c>
      <c r="C16861">
        <v>4.4663332045617697E-3</v>
      </c>
      <c r="D16861">
        <v>3.0000000000000001E-3</v>
      </c>
      <c r="E16861">
        <v>0</v>
      </c>
      <c r="F16861">
        <v>1</v>
      </c>
    </row>
    <row r="16862" spans="1:6" x14ac:dyDescent="0.2">
      <c r="A16862" t="s">
        <v>16865</v>
      </c>
      <c r="B16862">
        <v>0.60669151726938297</v>
      </c>
      <c r="C16862">
        <v>8.5663399117737807E-3</v>
      </c>
      <c r="D16862">
        <v>3.0000000000000001E-3</v>
      </c>
      <c r="E16862">
        <v>0</v>
      </c>
      <c r="F16862">
        <v>1</v>
      </c>
    </row>
    <row r="16863" spans="1:6" x14ac:dyDescent="0.2">
      <c r="A16863" t="s">
        <v>16866</v>
      </c>
      <c r="B16863">
        <v>0.60669151726938297</v>
      </c>
      <c r="C16863">
        <v>1.2635770531478499E-2</v>
      </c>
      <c r="D16863">
        <v>3.0000000000000001E-3</v>
      </c>
      <c r="E16863">
        <v>0</v>
      </c>
      <c r="F16863">
        <v>1</v>
      </c>
    </row>
    <row r="16864" spans="1:6" x14ac:dyDescent="0.2">
      <c r="A16864" t="s">
        <v>16867</v>
      </c>
      <c r="B16864">
        <v>0.60669151726938297</v>
      </c>
      <c r="C16864">
        <v>7.3348345782747303E-3</v>
      </c>
      <c r="D16864">
        <v>3.0000000000000001E-3</v>
      </c>
      <c r="E16864">
        <v>0</v>
      </c>
      <c r="F16864">
        <v>1</v>
      </c>
    </row>
    <row r="16865" spans="1:6" x14ac:dyDescent="0.2">
      <c r="A16865" t="s">
        <v>16868</v>
      </c>
      <c r="B16865">
        <v>0.60669151726938297</v>
      </c>
      <c r="C16865">
        <v>3.8802790801618801E-3</v>
      </c>
      <c r="D16865">
        <v>3.0000000000000001E-3</v>
      </c>
      <c r="E16865">
        <v>0</v>
      </c>
      <c r="F16865">
        <v>1</v>
      </c>
    </row>
    <row r="16866" spans="1:6" x14ac:dyDescent="0.2">
      <c r="A16866" t="s">
        <v>16869</v>
      </c>
      <c r="B16866">
        <v>0.60669151726938297</v>
      </c>
      <c r="C16866">
        <v>1.4458243127568301E-2</v>
      </c>
      <c r="D16866">
        <v>3.0000000000000001E-3</v>
      </c>
      <c r="E16866">
        <v>0</v>
      </c>
      <c r="F16866">
        <v>1</v>
      </c>
    </row>
    <row r="16867" spans="1:6" x14ac:dyDescent="0.2">
      <c r="A16867" t="s">
        <v>16870</v>
      </c>
      <c r="B16867">
        <v>0.60669151726938297</v>
      </c>
      <c r="C16867">
        <v>1.2653336183901799E-2</v>
      </c>
      <c r="D16867">
        <v>3.0000000000000001E-3</v>
      </c>
      <c r="E16867">
        <v>0</v>
      </c>
      <c r="F16867">
        <v>1</v>
      </c>
    </row>
    <row r="16868" spans="1:6" x14ac:dyDescent="0.2">
      <c r="A16868" t="s">
        <v>16871</v>
      </c>
      <c r="B16868">
        <v>0.60669151726938297</v>
      </c>
      <c r="C16868">
        <v>1.16017754111546E-2</v>
      </c>
      <c r="D16868">
        <v>3.0000000000000001E-3</v>
      </c>
      <c r="E16868">
        <v>0</v>
      </c>
      <c r="F16868">
        <v>1</v>
      </c>
    </row>
    <row r="16869" spans="1:6" x14ac:dyDescent="0.2">
      <c r="A16869" t="s">
        <v>16872</v>
      </c>
      <c r="B16869">
        <v>0.60669151726938297</v>
      </c>
      <c r="C16869">
        <v>8.5663399117737807E-3</v>
      </c>
      <c r="D16869">
        <v>3.0000000000000001E-3</v>
      </c>
      <c r="E16869">
        <v>0</v>
      </c>
      <c r="F16869">
        <v>1</v>
      </c>
    </row>
    <row r="16870" spans="1:6" x14ac:dyDescent="0.2">
      <c r="A16870" t="s">
        <v>16873</v>
      </c>
      <c r="B16870">
        <v>0.60669151726938297</v>
      </c>
      <c r="C16870">
        <v>1.3850998210152E-2</v>
      </c>
      <c r="D16870">
        <v>3.0000000000000001E-3</v>
      </c>
      <c r="E16870">
        <v>0</v>
      </c>
      <c r="F16870">
        <v>1</v>
      </c>
    </row>
    <row r="16871" spans="1:6" x14ac:dyDescent="0.2">
      <c r="A16871" t="s">
        <v>16874</v>
      </c>
      <c r="B16871">
        <v>0.60669151726938297</v>
      </c>
      <c r="C16871">
        <v>5.66072495970884E-3</v>
      </c>
      <c r="D16871">
        <v>3.0000000000000001E-3</v>
      </c>
      <c r="E16871">
        <v>0</v>
      </c>
      <c r="F16871">
        <v>1</v>
      </c>
    </row>
    <row r="16872" spans="1:6" x14ac:dyDescent="0.2">
      <c r="A16872" t="s">
        <v>16875</v>
      </c>
      <c r="B16872">
        <v>0.60669151726938297</v>
      </c>
      <c r="C16872">
        <v>6.27670417620705E-3</v>
      </c>
      <c r="D16872">
        <v>3.0000000000000001E-3</v>
      </c>
      <c r="E16872">
        <v>0</v>
      </c>
      <c r="F16872">
        <v>1</v>
      </c>
    </row>
    <row r="16873" spans="1:6" x14ac:dyDescent="0.2">
      <c r="A16873" t="s">
        <v>16876</v>
      </c>
      <c r="B16873">
        <v>0.60669151726938297</v>
      </c>
      <c r="C16873">
        <v>1.0419745657873699E-2</v>
      </c>
      <c r="D16873">
        <v>3.0000000000000001E-3</v>
      </c>
      <c r="E16873">
        <v>0</v>
      </c>
      <c r="F16873">
        <v>1</v>
      </c>
    </row>
    <row r="16874" spans="1:6" x14ac:dyDescent="0.2">
      <c r="A16874" t="s">
        <v>16877</v>
      </c>
      <c r="B16874">
        <v>0.60669151726938297</v>
      </c>
      <c r="C16874">
        <v>4.76565532717752E-3</v>
      </c>
      <c r="D16874">
        <v>3.0000000000000001E-3</v>
      </c>
      <c r="E16874">
        <v>0</v>
      </c>
      <c r="F16874">
        <v>1</v>
      </c>
    </row>
    <row r="16875" spans="1:6" x14ac:dyDescent="0.2">
      <c r="A16875" t="s">
        <v>16878</v>
      </c>
      <c r="B16875">
        <v>0.60669151726938297</v>
      </c>
      <c r="C16875">
        <v>4.4173467373829099E-3</v>
      </c>
      <c r="D16875">
        <v>3.0000000000000001E-3</v>
      </c>
      <c r="E16875">
        <v>0</v>
      </c>
      <c r="F16875">
        <v>1</v>
      </c>
    </row>
    <row r="16876" spans="1:6" x14ac:dyDescent="0.2">
      <c r="A16876" t="s">
        <v>16879</v>
      </c>
      <c r="B16876">
        <v>0.60669151726938297</v>
      </c>
      <c r="C16876">
        <v>1.0932881466903599E-2</v>
      </c>
      <c r="D16876">
        <v>3.0000000000000001E-3</v>
      </c>
      <c r="E16876">
        <v>0</v>
      </c>
      <c r="F16876">
        <v>1</v>
      </c>
    </row>
    <row r="16877" spans="1:6" x14ac:dyDescent="0.2">
      <c r="A16877" t="s">
        <v>16880</v>
      </c>
      <c r="B16877">
        <v>0.60669151726938297</v>
      </c>
      <c r="C16877">
        <v>1.0846892898867699E-2</v>
      </c>
      <c r="D16877">
        <v>3.0000000000000001E-3</v>
      </c>
      <c r="E16877">
        <v>0</v>
      </c>
      <c r="F16877">
        <v>1</v>
      </c>
    </row>
    <row r="16878" spans="1:6" x14ac:dyDescent="0.2">
      <c r="A16878" t="s">
        <v>16881</v>
      </c>
      <c r="B16878">
        <v>0.60669151726938297</v>
      </c>
      <c r="C16878">
        <v>4.76565532717752E-3</v>
      </c>
      <c r="D16878">
        <v>3.0000000000000001E-3</v>
      </c>
      <c r="E16878">
        <v>0</v>
      </c>
      <c r="F16878">
        <v>1</v>
      </c>
    </row>
    <row r="16879" spans="1:6" x14ac:dyDescent="0.2">
      <c r="A16879" t="s">
        <v>16882</v>
      </c>
      <c r="B16879">
        <v>0.60669151726938297</v>
      </c>
      <c r="C16879">
        <v>8.2480757363200506E-3</v>
      </c>
      <c r="D16879">
        <v>3.0000000000000001E-3</v>
      </c>
      <c r="E16879">
        <v>0</v>
      </c>
      <c r="F16879">
        <v>1</v>
      </c>
    </row>
    <row r="16880" spans="1:6" x14ac:dyDescent="0.2">
      <c r="A16880" t="s">
        <v>16883</v>
      </c>
      <c r="B16880">
        <v>0.60669151726938297</v>
      </c>
      <c r="C16880">
        <v>1.8148168535789901E-2</v>
      </c>
      <c r="D16880">
        <v>3.0000000000000001E-3</v>
      </c>
      <c r="E16880">
        <v>0</v>
      </c>
      <c r="F16880">
        <v>1</v>
      </c>
    </row>
    <row r="16881" spans="1:6" x14ac:dyDescent="0.2">
      <c r="A16881" t="s">
        <v>16884</v>
      </c>
      <c r="B16881">
        <v>0.60669151726938297</v>
      </c>
      <c r="C16881">
        <v>6.27670417620705E-3</v>
      </c>
      <c r="D16881">
        <v>3.0000000000000001E-3</v>
      </c>
      <c r="E16881">
        <v>0</v>
      </c>
      <c r="F16881">
        <v>1</v>
      </c>
    </row>
    <row r="16882" spans="1:6" x14ac:dyDescent="0.2">
      <c r="A16882" t="s">
        <v>16885</v>
      </c>
      <c r="B16882">
        <v>0.60669151726938297</v>
      </c>
      <c r="C16882">
        <v>8.37404127667527E-3</v>
      </c>
      <c r="D16882">
        <v>3.0000000000000001E-3</v>
      </c>
      <c r="E16882">
        <v>0</v>
      </c>
      <c r="F16882">
        <v>1</v>
      </c>
    </row>
    <row r="16883" spans="1:6" x14ac:dyDescent="0.2">
      <c r="A16883" t="s">
        <v>16886</v>
      </c>
      <c r="B16883">
        <v>0.60669151726938297</v>
      </c>
      <c r="C16883">
        <v>9.3494592000366705E-3</v>
      </c>
      <c r="D16883">
        <v>3.0000000000000001E-3</v>
      </c>
      <c r="E16883">
        <v>0</v>
      </c>
      <c r="F16883">
        <v>1</v>
      </c>
    </row>
    <row r="16884" spans="1:6" x14ac:dyDescent="0.2">
      <c r="A16884" t="s">
        <v>16887</v>
      </c>
      <c r="B16884">
        <v>0.60669151726938297</v>
      </c>
      <c r="C16884">
        <v>6.5363273030596396E-3</v>
      </c>
      <c r="D16884">
        <v>3.0000000000000001E-3</v>
      </c>
      <c r="E16884">
        <v>0</v>
      </c>
      <c r="F16884">
        <v>1</v>
      </c>
    </row>
    <row r="16885" spans="1:6" x14ac:dyDescent="0.2">
      <c r="A16885" t="s">
        <v>16888</v>
      </c>
      <c r="B16885">
        <v>0.60669151726938297</v>
      </c>
      <c r="C16885">
        <v>3.8409809986135299E-3</v>
      </c>
      <c r="D16885">
        <v>3.0000000000000001E-3</v>
      </c>
      <c r="E16885">
        <v>0</v>
      </c>
      <c r="F16885">
        <v>1</v>
      </c>
    </row>
    <row r="16886" spans="1:6" x14ac:dyDescent="0.2">
      <c r="A16886" t="s">
        <v>16889</v>
      </c>
      <c r="B16886">
        <v>0.60669151726938297</v>
      </c>
      <c r="C16886">
        <v>6.9031608240813901E-3</v>
      </c>
      <c r="D16886">
        <v>3.0000000000000001E-3</v>
      </c>
      <c r="E16886">
        <v>0</v>
      </c>
      <c r="F16886">
        <v>1</v>
      </c>
    </row>
    <row r="16887" spans="1:6" x14ac:dyDescent="0.2">
      <c r="A16887" t="s">
        <v>16890</v>
      </c>
      <c r="B16887">
        <v>0.60669151726938297</v>
      </c>
      <c r="C16887">
        <v>2.10583800428738E-3</v>
      </c>
      <c r="D16887">
        <v>3.0000000000000001E-3</v>
      </c>
      <c r="E16887">
        <v>0</v>
      </c>
      <c r="F16887">
        <v>1</v>
      </c>
    </row>
    <row r="16888" spans="1:6" x14ac:dyDescent="0.2">
      <c r="A16888" t="s">
        <v>16891</v>
      </c>
      <c r="B16888">
        <v>0.60669151726938297</v>
      </c>
      <c r="C16888">
        <v>5.0239619882199897E-3</v>
      </c>
      <c r="D16888">
        <v>3.0000000000000001E-3</v>
      </c>
      <c r="E16888">
        <v>0</v>
      </c>
      <c r="F16888">
        <v>1</v>
      </c>
    </row>
    <row r="16889" spans="1:6" x14ac:dyDescent="0.2">
      <c r="A16889" t="s">
        <v>16892</v>
      </c>
      <c r="B16889">
        <v>0.60669151726938297</v>
      </c>
      <c r="C16889">
        <v>2.10583800428738E-3</v>
      </c>
      <c r="D16889">
        <v>3.0000000000000001E-3</v>
      </c>
      <c r="E16889">
        <v>0</v>
      </c>
      <c r="F16889">
        <v>1</v>
      </c>
    </row>
    <row r="16890" spans="1:6" x14ac:dyDescent="0.2">
      <c r="A16890" t="s">
        <v>16893</v>
      </c>
      <c r="B16890">
        <v>0.60669151726938297</v>
      </c>
      <c r="C16890">
        <v>4.8691594843804998E-3</v>
      </c>
      <c r="D16890">
        <v>3.0000000000000001E-3</v>
      </c>
      <c r="E16890">
        <v>0</v>
      </c>
      <c r="F16890">
        <v>1</v>
      </c>
    </row>
    <row r="16891" spans="1:6" x14ac:dyDescent="0.2">
      <c r="A16891" t="s">
        <v>16894</v>
      </c>
      <c r="B16891">
        <v>0.60669151726938297</v>
      </c>
      <c r="C16891">
        <v>5.1391260096094104E-3</v>
      </c>
      <c r="D16891">
        <v>3.0000000000000001E-3</v>
      </c>
      <c r="E16891">
        <v>0</v>
      </c>
      <c r="F16891">
        <v>1</v>
      </c>
    </row>
    <row r="16892" spans="1:6" x14ac:dyDescent="0.2">
      <c r="A16892" t="s">
        <v>16895</v>
      </c>
      <c r="B16892">
        <v>0.60669151726938297</v>
      </c>
      <c r="C16892">
        <v>9.8705929302961501E-3</v>
      </c>
      <c r="D16892">
        <v>3.0000000000000001E-3</v>
      </c>
      <c r="E16892">
        <v>0</v>
      </c>
      <c r="F16892">
        <v>1</v>
      </c>
    </row>
    <row r="16893" spans="1:6" x14ac:dyDescent="0.2">
      <c r="A16893" t="s">
        <v>16896</v>
      </c>
      <c r="B16893">
        <v>0.60669151726938297</v>
      </c>
      <c r="C16893">
        <v>9.7354584985879806E-3</v>
      </c>
      <c r="D16893">
        <v>3.0000000000000001E-3</v>
      </c>
      <c r="E16893">
        <v>0</v>
      </c>
      <c r="F16893">
        <v>1</v>
      </c>
    </row>
    <row r="16894" spans="1:6" x14ac:dyDescent="0.2">
      <c r="A16894" t="s">
        <v>16897</v>
      </c>
      <c r="B16894">
        <v>0.60669151726938297</v>
      </c>
      <c r="C16894">
        <v>1.4458243127568301E-2</v>
      </c>
      <c r="D16894">
        <v>3.0000000000000001E-3</v>
      </c>
      <c r="E16894">
        <v>0</v>
      </c>
      <c r="F16894">
        <v>1</v>
      </c>
    </row>
    <row r="16895" spans="1:6" x14ac:dyDescent="0.2">
      <c r="A16895" t="s">
        <v>16898</v>
      </c>
      <c r="B16895">
        <v>0.60669151726938297</v>
      </c>
      <c r="C16895">
        <v>5.2951877084910504E-3</v>
      </c>
      <c r="D16895">
        <v>3.0000000000000001E-3</v>
      </c>
      <c r="E16895">
        <v>0</v>
      </c>
      <c r="F16895">
        <v>1</v>
      </c>
    </row>
    <row r="16896" spans="1:6" x14ac:dyDescent="0.2">
      <c r="A16896" t="s">
        <v>16899</v>
      </c>
      <c r="B16896">
        <v>0.60669151726938297</v>
      </c>
      <c r="C16896">
        <v>3.4063078650851302E-3</v>
      </c>
      <c r="D16896">
        <v>3.0000000000000001E-3</v>
      </c>
      <c r="E16896">
        <v>0</v>
      </c>
      <c r="F16896">
        <v>1</v>
      </c>
    </row>
    <row r="16897" spans="1:6" x14ac:dyDescent="0.2">
      <c r="A16897" t="s">
        <v>16900</v>
      </c>
      <c r="B16897">
        <v>0.60669151726938297</v>
      </c>
      <c r="C16897">
        <v>1.2635770531478499E-2</v>
      </c>
      <c r="D16897">
        <v>3.0000000000000001E-3</v>
      </c>
      <c r="E16897">
        <v>0</v>
      </c>
      <c r="F16897">
        <v>1</v>
      </c>
    </row>
    <row r="16898" spans="1:6" x14ac:dyDescent="0.2">
      <c r="A16898" t="s">
        <v>16901</v>
      </c>
      <c r="B16898">
        <v>0.60669151726938297</v>
      </c>
      <c r="C16898">
        <v>1.2374653139514901E-2</v>
      </c>
      <c r="D16898">
        <v>3.0000000000000001E-3</v>
      </c>
      <c r="E16898">
        <v>0</v>
      </c>
      <c r="F16898">
        <v>1</v>
      </c>
    </row>
    <row r="16899" spans="1:6" x14ac:dyDescent="0.2">
      <c r="A16899" t="s">
        <v>16902</v>
      </c>
      <c r="B16899">
        <v>0.60669151726938297</v>
      </c>
      <c r="C16899">
        <v>5.7690778986993702E-3</v>
      </c>
      <c r="D16899">
        <v>3.0000000000000001E-3</v>
      </c>
      <c r="E16899">
        <v>0</v>
      </c>
      <c r="F16899">
        <v>1</v>
      </c>
    </row>
    <row r="16900" spans="1:6" x14ac:dyDescent="0.2">
      <c r="A16900" t="s">
        <v>16903</v>
      </c>
      <c r="B16900">
        <v>0.60669151726938297</v>
      </c>
      <c r="C16900">
        <v>3.6753407059849801E-3</v>
      </c>
      <c r="D16900">
        <v>3.0000000000000001E-3</v>
      </c>
      <c r="E16900">
        <v>0</v>
      </c>
      <c r="F16900">
        <v>1</v>
      </c>
    </row>
    <row r="16901" spans="1:6" x14ac:dyDescent="0.2">
      <c r="A16901" t="s">
        <v>16904</v>
      </c>
      <c r="B16901">
        <v>0.60669151726938297</v>
      </c>
      <c r="C16901">
        <v>2.9966640655105702E-2</v>
      </c>
      <c r="D16901">
        <v>3.0000000000000001E-3</v>
      </c>
      <c r="E16901">
        <v>0</v>
      </c>
      <c r="F16901">
        <v>1</v>
      </c>
    </row>
    <row r="16902" spans="1:6" x14ac:dyDescent="0.2">
      <c r="A16902" t="s">
        <v>16905</v>
      </c>
      <c r="B16902">
        <v>0.60669151726938297</v>
      </c>
      <c r="C16902">
        <v>4.8268133772731998E-3</v>
      </c>
      <c r="D16902">
        <v>3.0000000000000001E-3</v>
      </c>
      <c r="E16902">
        <v>0</v>
      </c>
      <c r="F16902">
        <v>1</v>
      </c>
    </row>
    <row r="16903" spans="1:6" x14ac:dyDescent="0.2">
      <c r="A16903" t="s">
        <v>16906</v>
      </c>
      <c r="B16903">
        <v>0.60669151726938297</v>
      </c>
      <c r="C16903">
        <v>1.14673037901114E-2</v>
      </c>
      <c r="D16903">
        <v>3.0000000000000001E-3</v>
      </c>
      <c r="E16903">
        <v>0</v>
      </c>
      <c r="F16903">
        <v>1</v>
      </c>
    </row>
    <row r="16904" spans="1:6" x14ac:dyDescent="0.2">
      <c r="A16904" t="s">
        <v>16907</v>
      </c>
      <c r="B16904">
        <v>0.60669151726938297</v>
      </c>
      <c r="C16904">
        <v>7.4992075028982802E-3</v>
      </c>
      <c r="D16904">
        <v>3.0000000000000001E-3</v>
      </c>
      <c r="E16904">
        <v>0</v>
      </c>
      <c r="F16904">
        <v>1</v>
      </c>
    </row>
    <row r="16905" spans="1:6" x14ac:dyDescent="0.2">
      <c r="A16905" t="s">
        <v>16908</v>
      </c>
      <c r="B16905">
        <v>0.60669151726938297</v>
      </c>
      <c r="C16905">
        <v>7.1013558100600704E-3</v>
      </c>
      <c r="D16905">
        <v>3.0000000000000001E-3</v>
      </c>
      <c r="E16905">
        <v>0</v>
      </c>
      <c r="F16905">
        <v>1</v>
      </c>
    </row>
    <row r="16906" spans="1:6" x14ac:dyDescent="0.2">
      <c r="A16906" t="s">
        <v>16909</v>
      </c>
      <c r="B16906">
        <v>0.60669151726938297</v>
      </c>
      <c r="C16906">
        <v>7.5943124565085902E-3</v>
      </c>
      <c r="D16906">
        <v>3.0000000000000001E-3</v>
      </c>
      <c r="E16906">
        <v>0</v>
      </c>
      <c r="F16906">
        <v>1</v>
      </c>
    </row>
    <row r="16907" spans="1:6" x14ac:dyDescent="0.2">
      <c r="A16907" t="s">
        <v>16910</v>
      </c>
      <c r="B16907">
        <v>0.60669151726938297</v>
      </c>
      <c r="C16907">
        <v>5.3199467512430303E-3</v>
      </c>
      <c r="D16907">
        <v>3.0000000000000001E-3</v>
      </c>
      <c r="E16907">
        <v>0</v>
      </c>
      <c r="F16907">
        <v>1</v>
      </c>
    </row>
    <row r="16908" spans="1:6" x14ac:dyDescent="0.2">
      <c r="A16908" t="s">
        <v>16911</v>
      </c>
      <c r="B16908">
        <v>0.60669151726938297</v>
      </c>
      <c r="C16908">
        <v>6.2984206216059602E-3</v>
      </c>
      <c r="D16908">
        <v>3.0000000000000001E-3</v>
      </c>
      <c r="E16908">
        <v>0</v>
      </c>
      <c r="F16908">
        <v>1</v>
      </c>
    </row>
    <row r="16909" spans="1:6" x14ac:dyDescent="0.2">
      <c r="A16909" t="s">
        <v>16912</v>
      </c>
      <c r="B16909">
        <v>0.60669151726938297</v>
      </c>
      <c r="C16909">
        <v>3.1605292097865601E-3</v>
      </c>
      <c r="D16909">
        <v>3.0000000000000001E-3</v>
      </c>
      <c r="E16909">
        <v>0</v>
      </c>
      <c r="F16909">
        <v>1</v>
      </c>
    </row>
    <row r="16910" spans="1:6" x14ac:dyDescent="0.2">
      <c r="A16910" t="s">
        <v>16913</v>
      </c>
      <c r="B16910">
        <v>0.60669151726938297</v>
      </c>
      <c r="C16910">
        <v>1.0567329509648799E-2</v>
      </c>
      <c r="D16910">
        <v>3.0000000000000001E-3</v>
      </c>
      <c r="E16910">
        <v>0</v>
      </c>
      <c r="F16910">
        <v>1</v>
      </c>
    </row>
    <row r="16911" spans="1:6" x14ac:dyDescent="0.2">
      <c r="A16911" t="s">
        <v>16914</v>
      </c>
      <c r="B16911">
        <v>0.60669151726938297</v>
      </c>
      <c r="C16911">
        <v>6.2602995709706601E-3</v>
      </c>
      <c r="D16911">
        <v>3.0000000000000001E-3</v>
      </c>
      <c r="E16911">
        <v>0</v>
      </c>
      <c r="F16911">
        <v>1</v>
      </c>
    </row>
    <row r="16912" spans="1:6" x14ac:dyDescent="0.2">
      <c r="A16912" t="s">
        <v>16915</v>
      </c>
      <c r="B16912">
        <v>0.60669151726938297</v>
      </c>
      <c r="C16912">
        <v>9.4918049225501799E-3</v>
      </c>
      <c r="D16912">
        <v>3.0000000000000001E-3</v>
      </c>
      <c r="E16912">
        <v>0</v>
      </c>
      <c r="F16912">
        <v>1</v>
      </c>
    </row>
    <row r="16913" spans="1:6" x14ac:dyDescent="0.2">
      <c r="A16913" t="s">
        <v>16916</v>
      </c>
      <c r="B16913">
        <v>0.60669151726938297</v>
      </c>
      <c r="C16913">
        <v>4.5209048021225299E-3</v>
      </c>
      <c r="D16913">
        <v>3.0000000000000001E-3</v>
      </c>
      <c r="E16913">
        <v>0</v>
      </c>
      <c r="F16913">
        <v>1</v>
      </c>
    </row>
    <row r="16914" spans="1:6" x14ac:dyDescent="0.2">
      <c r="A16914" t="s">
        <v>16917</v>
      </c>
      <c r="B16914">
        <v>0.60669151726938297</v>
      </c>
      <c r="C16914">
        <v>8.0425568356632497E-3</v>
      </c>
      <c r="D16914">
        <v>3.0000000000000001E-3</v>
      </c>
      <c r="E16914">
        <v>0</v>
      </c>
      <c r="F16914">
        <v>1</v>
      </c>
    </row>
    <row r="16915" spans="1:6" x14ac:dyDescent="0.2">
      <c r="A16915" t="s">
        <v>16918</v>
      </c>
      <c r="B16915">
        <v>0.60669151726938297</v>
      </c>
      <c r="C16915">
        <v>7.0431096651293896E-3</v>
      </c>
      <c r="D16915">
        <v>3.0000000000000001E-3</v>
      </c>
      <c r="E16915">
        <v>0</v>
      </c>
      <c r="F16915">
        <v>1</v>
      </c>
    </row>
    <row r="16916" spans="1:6" x14ac:dyDescent="0.2">
      <c r="A16916" t="s">
        <v>16919</v>
      </c>
      <c r="B16916">
        <v>0.60669151726938297</v>
      </c>
      <c r="C16916">
        <v>5.0479234176331704E-3</v>
      </c>
      <c r="D16916">
        <v>3.0000000000000001E-3</v>
      </c>
      <c r="E16916">
        <v>0</v>
      </c>
      <c r="F16916">
        <v>1</v>
      </c>
    </row>
    <row r="16917" spans="1:6" x14ac:dyDescent="0.2">
      <c r="A16917" t="s">
        <v>16920</v>
      </c>
      <c r="B16917">
        <v>0.60669151726938297</v>
      </c>
      <c r="C16917">
        <v>8.7373791883582994E-3</v>
      </c>
      <c r="D16917">
        <v>3.0000000000000001E-3</v>
      </c>
      <c r="E16917">
        <v>0</v>
      </c>
      <c r="F16917">
        <v>1</v>
      </c>
    </row>
    <row r="16918" spans="1:6" x14ac:dyDescent="0.2">
      <c r="A16918" t="s">
        <v>16921</v>
      </c>
      <c r="B16918">
        <v>0.60669151726938297</v>
      </c>
      <c r="C16918">
        <v>7.4270026063026299E-3</v>
      </c>
      <c r="D16918">
        <v>3.0000000000000001E-3</v>
      </c>
      <c r="E16918">
        <v>0</v>
      </c>
      <c r="F16918">
        <v>1</v>
      </c>
    </row>
    <row r="16919" spans="1:6" x14ac:dyDescent="0.2">
      <c r="A16919" t="s">
        <v>16922</v>
      </c>
      <c r="B16919">
        <v>0.60669151726938297</v>
      </c>
      <c r="C16919">
        <v>5.3707997401127002E-3</v>
      </c>
      <c r="D16919">
        <v>3.0000000000000001E-3</v>
      </c>
      <c r="E16919">
        <v>0</v>
      </c>
      <c r="F16919">
        <v>1</v>
      </c>
    </row>
    <row r="16920" spans="1:6" x14ac:dyDescent="0.2">
      <c r="A16920" t="s">
        <v>16923</v>
      </c>
      <c r="B16920">
        <v>0.60669151726938297</v>
      </c>
      <c r="C16920">
        <v>3.85431801057001E-3</v>
      </c>
      <c r="D16920">
        <v>3.0000000000000001E-3</v>
      </c>
      <c r="E16920">
        <v>0</v>
      </c>
      <c r="F16920">
        <v>1</v>
      </c>
    </row>
    <row r="16921" spans="1:6" x14ac:dyDescent="0.2">
      <c r="A16921" t="s">
        <v>16924</v>
      </c>
      <c r="B16921">
        <v>0.60669151726938297</v>
      </c>
      <c r="C16921">
        <v>7.5943124565085902E-3</v>
      </c>
      <c r="D16921">
        <v>3.0000000000000001E-3</v>
      </c>
      <c r="E16921">
        <v>0</v>
      </c>
      <c r="F16921">
        <v>1</v>
      </c>
    </row>
    <row r="16922" spans="1:6" x14ac:dyDescent="0.2">
      <c r="A16922" t="s">
        <v>16925</v>
      </c>
      <c r="B16922">
        <v>0.60669151726938297</v>
      </c>
      <c r="C16922">
        <v>7.5943124565085902E-3</v>
      </c>
      <c r="D16922">
        <v>3.0000000000000001E-3</v>
      </c>
      <c r="E16922">
        <v>0</v>
      </c>
      <c r="F16922">
        <v>1</v>
      </c>
    </row>
    <row r="16923" spans="1:6" x14ac:dyDescent="0.2">
      <c r="A16923" t="s">
        <v>16926</v>
      </c>
      <c r="B16923">
        <v>0.60669151726938297</v>
      </c>
      <c r="C16923">
        <v>6.8864480401371001E-3</v>
      </c>
      <c r="D16923">
        <v>3.0000000000000001E-3</v>
      </c>
      <c r="E16923">
        <v>0</v>
      </c>
      <c r="F16923">
        <v>1</v>
      </c>
    </row>
    <row r="16924" spans="1:6" x14ac:dyDescent="0.2">
      <c r="A16924" t="s">
        <v>16927</v>
      </c>
      <c r="B16924">
        <v>0.60669151726938297</v>
      </c>
      <c r="C16924">
        <v>1.16971962636473E-2</v>
      </c>
      <c r="D16924">
        <v>3.0000000000000001E-3</v>
      </c>
      <c r="E16924">
        <v>0</v>
      </c>
      <c r="F16924">
        <v>1</v>
      </c>
    </row>
    <row r="16925" spans="1:6" x14ac:dyDescent="0.2">
      <c r="A16925" t="s">
        <v>16928</v>
      </c>
      <c r="B16925">
        <v>0.60669151726938297</v>
      </c>
      <c r="C16925">
        <v>9.7271353484286293E-3</v>
      </c>
      <c r="D16925">
        <v>3.0000000000000001E-3</v>
      </c>
      <c r="E16925">
        <v>0</v>
      </c>
      <c r="F16925">
        <v>1</v>
      </c>
    </row>
    <row r="16926" spans="1:6" x14ac:dyDescent="0.2">
      <c r="A16926" t="s">
        <v>16929</v>
      </c>
      <c r="B16926">
        <v>0.60669151726938297</v>
      </c>
      <c r="C16926">
        <v>4.3233495382020704E-3</v>
      </c>
      <c r="D16926">
        <v>3.0000000000000001E-3</v>
      </c>
      <c r="E16926">
        <v>0</v>
      </c>
      <c r="F16926">
        <v>1</v>
      </c>
    </row>
    <row r="16927" spans="1:6" x14ac:dyDescent="0.2">
      <c r="A16927" t="s">
        <v>16930</v>
      </c>
      <c r="B16927">
        <v>0.60669151726938297</v>
      </c>
      <c r="C16927">
        <v>4.76565532717752E-3</v>
      </c>
      <c r="D16927">
        <v>3.0000000000000001E-3</v>
      </c>
      <c r="E16927">
        <v>0</v>
      </c>
      <c r="F16927">
        <v>1</v>
      </c>
    </row>
    <row r="16928" spans="1:6" x14ac:dyDescent="0.2">
      <c r="A16928" t="s">
        <v>16931</v>
      </c>
      <c r="B16928">
        <v>0.60669151726938297</v>
      </c>
      <c r="C16928">
        <v>7.8120099740296E-3</v>
      </c>
      <c r="D16928">
        <v>3.0000000000000001E-3</v>
      </c>
      <c r="E16928">
        <v>0</v>
      </c>
      <c r="F16928">
        <v>1</v>
      </c>
    </row>
    <row r="16929" spans="1:6" x14ac:dyDescent="0.2">
      <c r="A16929" t="s">
        <v>16932</v>
      </c>
      <c r="B16929">
        <v>0.60669151726938297</v>
      </c>
      <c r="C16929">
        <v>7.8402717198651703E-3</v>
      </c>
      <c r="D16929">
        <v>3.0000000000000001E-3</v>
      </c>
      <c r="E16929">
        <v>0</v>
      </c>
      <c r="F16929">
        <v>1</v>
      </c>
    </row>
    <row r="16930" spans="1:6" x14ac:dyDescent="0.2">
      <c r="A16930" t="s">
        <v>16933</v>
      </c>
      <c r="B16930">
        <v>0.60669151726938297</v>
      </c>
      <c r="C16930">
        <v>6.2984206216059602E-3</v>
      </c>
      <c r="D16930">
        <v>3.0000000000000001E-3</v>
      </c>
      <c r="E16930">
        <v>0</v>
      </c>
      <c r="F16930">
        <v>1</v>
      </c>
    </row>
    <row r="16931" spans="1:6" x14ac:dyDescent="0.2">
      <c r="A16931" t="s">
        <v>16934</v>
      </c>
      <c r="B16931">
        <v>0.60669151726938297</v>
      </c>
      <c r="C16931">
        <v>5.7690778986993702E-3</v>
      </c>
      <c r="D16931">
        <v>3.0000000000000001E-3</v>
      </c>
      <c r="E16931">
        <v>0</v>
      </c>
      <c r="F16931">
        <v>1</v>
      </c>
    </row>
    <row r="16932" spans="1:6" x14ac:dyDescent="0.2">
      <c r="A16932" t="s">
        <v>16935</v>
      </c>
      <c r="B16932">
        <v>0.60669151726938297</v>
      </c>
      <c r="C16932">
        <v>4.6794146928371E-3</v>
      </c>
      <c r="D16932">
        <v>3.0000000000000001E-3</v>
      </c>
      <c r="E16932">
        <v>0</v>
      </c>
      <c r="F16932">
        <v>1</v>
      </c>
    </row>
    <row r="16933" spans="1:6" x14ac:dyDescent="0.2">
      <c r="A16933" t="s">
        <v>16936</v>
      </c>
      <c r="B16933">
        <v>0.60669151726938297</v>
      </c>
      <c r="C16933">
        <v>7.3360169017315097E-3</v>
      </c>
      <c r="D16933">
        <v>3.0000000000000001E-3</v>
      </c>
      <c r="E16933">
        <v>0</v>
      </c>
      <c r="F16933">
        <v>1</v>
      </c>
    </row>
    <row r="16934" spans="1:6" x14ac:dyDescent="0.2">
      <c r="A16934" t="s">
        <v>16937</v>
      </c>
      <c r="B16934">
        <v>0.60669151726938297</v>
      </c>
      <c r="C16934">
        <v>4.0490955617031197E-3</v>
      </c>
      <c r="D16934">
        <v>3.0000000000000001E-3</v>
      </c>
      <c r="E16934">
        <v>0</v>
      </c>
      <c r="F16934">
        <v>1</v>
      </c>
    </row>
    <row r="16935" spans="1:6" x14ac:dyDescent="0.2">
      <c r="A16935" t="s">
        <v>16938</v>
      </c>
      <c r="B16935">
        <v>0.60669151726938297</v>
      </c>
      <c r="C16935">
        <v>1.2374653139514901E-2</v>
      </c>
      <c r="D16935">
        <v>3.0000000000000001E-3</v>
      </c>
      <c r="E16935">
        <v>0</v>
      </c>
      <c r="F16935">
        <v>1</v>
      </c>
    </row>
    <row r="16936" spans="1:6" x14ac:dyDescent="0.2">
      <c r="A16936" t="s">
        <v>16939</v>
      </c>
      <c r="B16936">
        <v>0.60669151726938297</v>
      </c>
      <c r="C16936">
        <v>3.7609920317930802E-3</v>
      </c>
      <c r="D16936">
        <v>3.0000000000000001E-3</v>
      </c>
      <c r="E16936">
        <v>0</v>
      </c>
      <c r="F16936">
        <v>1</v>
      </c>
    </row>
    <row r="16937" spans="1:6" x14ac:dyDescent="0.2">
      <c r="A16937" t="s">
        <v>16940</v>
      </c>
      <c r="B16937">
        <v>0.60669151726938297</v>
      </c>
      <c r="C16937">
        <v>2.51896857081839E-2</v>
      </c>
      <c r="D16937">
        <v>3.0000000000000001E-3</v>
      </c>
      <c r="E16937">
        <v>0</v>
      </c>
      <c r="F16937">
        <v>1</v>
      </c>
    </row>
    <row r="16938" spans="1:6" x14ac:dyDescent="0.2">
      <c r="A16938" t="s">
        <v>16941</v>
      </c>
      <c r="B16938">
        <v>0.60669151726938297</v>
      </c>
      <c r="C16938">
        <v>4.0087927744072403E-3</v>
      </c>
      <c r="D16938">
        <v>3.0000000000000001E-3</v>
      </c>
      <c r="E16938">
        <v>0</v>
      </c>
      <c r="F16938">
        <v>1</v>
      </c>
    </row>
    <row r="16939" spans="1:6" x14ac:dyDescent="0.2">
      <c r="A16939" t="s">
        <v>16942</v>
      </c>
      <c r="B16939">
        <v>0.60669151726938297</v>
      </c>
      <c r="C16939">
        <v>5.5347437057060803E-3</v>
      </c>
      <c r="D16939">
        <v>3.0000000000000001E-3</v>
      </c>
      <c r="E16939">
        <v>0</v>
      </c>
      <c r="F16939">
        <v>1</v>
      </c>
    </row>
    <row r="16940" spans="1:6" x14ac:dyDescent="0.2">
      <c r="A16940" t="s">
        <v>16943</v>
      </c>
      <c r="B16940">
        <v>0.60669151726938297</v>
      </c>
      <c r="C16940">
        <v>8.9627937496213408E-3</v>
      </c>
      <c r="D16940">
        <v>3.0000000000000001E-3</v>
      </c>
      <c r="E16940">
        <v>0</v>
      </c>
      <c r="F16940">
        <v>1</v>
      </c>
    </row>
    <row r="16941" spans="1:6" x14ac:dyDescent="0.2">
      <c r="A16941" t="s">
        <v>16944</v>
      </c>
      <c r="B16941">
        <v>0.60669151726938297</v>
      </c>
      <c r="C16941">
        <v>3.5533818437972699E-3</v>
      </c>
      <c r="D16941">
        <v>3.0000000000000001E-3</v>
      </c>
      <c r="E16941">
        <v>0</v>
      </c>
      <c r="F16941">
        <v>1</v>
      </c>
    </row>
    <row r="16942" spans="1:6" x14ac:dyDescent="0.2">
      <c r="A16942" t="s">
        <v>16945</v>
      </c>
      <c r="B16942">
        <v>0.60669151726938297</v>
      </c>
      <c r="C16942">
        <v>9.4641707990449492E-3</v>
      </c>
      <c r="D16942">
        <v>3.0000000000000001E-3</v>
      </c>
      <c r="E16942">
        <v>0</v>
      </c>
      <c r="F16942">
        <v>1</v>
      </c>
    </row>
    <row r="16943" spans="1:6" x14ac:dyDescent="0.2">
      <c r="A16943" t="s">
        <v>16946</v>
      </c>
      <c r="B16943">
        <v>0.60669151726938297</v>
      </c>
      <c r="C16943">
        <v>4.8268133772731998E-3</v>
      </c>
      <c r="D16943">
        <v>3.0000000000000001E-3</v>
      </c>
      <c r="E16943">
        <v>0</v>
      </c>
      <c r="F16943">
        <v>1</v>
      </c>
    </row>
    <row r="16944" spans="1:6" x14ac:dyDescent="0.2">
      <c r="A16944" t="s">
        <v>16947</v>
      </c>
      <c r="B16944">
        <v>0.60669151726938297</v>
      </c>
      <c r="C16944">
        <v>7.5968478046882703E-3</v>
      </c>
      <c r="D16944">
        <v>3.0000000000000001E-3</v>
      </c>
      <c r="E16944">
        <v>0</v>
      </c>
      <c r="F16944">
        <v>1</v>
      </c>
    </row>
    <row r="16945" spans="1:6" x14ac:dyDescent="0.2">
      <c r="A16945" t="s">
        <v>16948</v>
      </c>
      <c r="B16945">
        <v>0.60669151726938297</v>
      </c>
      <c r="C16945">
        <v>1.15224667298465E-2</v>
      </c>
      <c r="D16945">
        <v>3.0000000000000001E-3</v>
      </c>
      <c r="E16945">
        <v>0</v>
      </c>
      <c r="F16945">
        <v>1</v>
      </c>
    </row>
    <row r="16946" spans="1:6" x14ac:dyDescent="0.2">
      <c r="A16946" t="s">
        <v>16949</v>
      </c>
      <c r="B16946">
        <v>0.60669151726938297</v>
      </c>
      <c r="C16946">
        <v>3.8409809986135299E-3</v>
      </c>
      <c r="D16946">
        <v>3.0000000000000001E-3</v>
      </c>
      <c r="E16946">
        <v>0</v>
      </c>
      <c r="F16946">
        <v>1</v>
      </c>
    </row>
    <row r="16947" spans="1:6" x14ac:dyDescent="0.2">
      <c r="A16947" t="s">
        <v>16950</v>
      </c>
      <c r="B16947">
        <v>0.60669151726938297</v>
      </c>
      <c r="C16947">
        <v>7.1493247765377398E-3</v>
      </c>
      <c r="D16947">
        <v>3.0000000000000001E-3</v>
      </c>
      <c r="E16947">
        <v>0</v>
      </c>
      <c r="F16947">
        <v>1</v>
      </c>
    </row>
    <row r="16948" spans="1:6" x14ac:dyDescent="0.2">
      <c r="A16948" t="s">
        <v>16951</v>
      </c>
      <c r="B16948">
        <v>0.60669151726938297</v>
      </c>
      <c r="C16948">
        <v>5.9727435903936298E-3</v>
      </c>
      <c r="D16948">
        <v>3.0000000000000001E-3</v>
      </c>
      <c r="E16948">
        <v>0</v>
      </c>
      <c r="F16948">
        <v>1</v>
      </c>
    </row>
    <row r="16949" spans="1:6" x14ac:dyDescent="0.2">
      <c r="A16949" t="s">
        <v>16952</v>
      </c>
      <c r="B16949">
        <v>0.60669151726938297</v>
      </c>
      <c r="C16949">
        <v>8.1389223644144793E-3</v>
      </c>
      <c r="D16949">
        <v>3.0000000000000001E-3</v>
      </c>
      <c r="E16949">
        <v>0</v>
      </c>
      <c r="F16949">
        <v>1</v>
      </c>
    </row>
    <row r="16950" spans="1:6" x14ac:dyDescent="0.2">
      <c r="A16950" t="s">
        <v>16953</v>
      </c>
      <c r="B16950">
        <v>0.60669151726938297</v>
      </c>
      <c r="C16950">
        <v>8.1287464277398202E-3</v>
      </c>
      <c r="D16950">
        <v>3.0000000000000001E-3</v>
      </c>
      <c r="E16950">
        <v>0</v>
      </c>
      <c r="F16950">
        <v>1</v>
      </c>
    </row>
    <row r="16951" spans="1:6" x14ac:dyDescent="0.2">
      <c r="A16951" t="s">
        <v>16954</v>
      </c>
      <c r="B16951">
        <v>0.60669151726938297</v>
      </c>
      <c r="C16951">
        <v>7.4610951868399897E-3</v>
      </c>
      <c r="D16951">
        <v>3.0000000000000001E-3</v>
      </c>
      <c r="E16951">
        <v>0</v>
      </c>
      <c r="F16951">
        <v>1</v>
      </c>
    </row>
    <row r="16952" spans="1:6" x14ac:dyDescent="0.2">
      <c r="A16952" t="s">
        <v>16955</v>
      </c>
      <c r="B16952">
        <v>0.60669151726938297</v>
      </c>
      <c r="C16952">
        <v>4.4663332045617697E-3</v>
      </c>
      <c r="D16952">
        <v>3.0000000000000001E-3</v>
      </c>
      <c r="E16952">
        <v>0</v>
      </c>
      <c r="F16952">
        <v>1</v>
      </c>
    </row>
    <row r="16953" spans="1:6" x14ac:dyDescent="0.2">
      <c r="A16953" t="s">
        <v>16956</v>
      </c>
      <c r="B16953">
        <v>0.60669151726938297</v>
      </c>
      <c r="C16953">
        <v>3.5533818437972699E-3</v>
      </c>
      <c r="D16953">
        <v>3.0000000000000001E-3</v>
      </c>
      <c r="E16953">
        <v>0</v>
      </c>
      <c r="F16953">
        <v>1</v>
      </c>
    </row>
    <row r="16954" spans="1:6" x14ac:dyDescent="0.2">
      <c r="A16954" t="s">
        <v>16957</v>
      </c>
      <c r="B16954">
        <v>0.60669151726938297</v>
      </c>
      <c r="C16954">
        <v>5.1818411073972998E-3</v>
      </c>
      <c r="D16954">
        <v>3.0000000000000001E-3</v>
      </c>
      <c r="E16954">
        <v>0</v>
      </c>
      <c r="F16954">
        <v>1</v>
      </c>
    </row>
    <row r="16955" spans="1:6" x14ac:dyDescent="0.2">
      <c r="A16955" t="s">
        <v>16958</v>
      </c>
      <c r="B16955">
        <v>0.60669151726938297</v>
      </c>
      <c r="C16955">
        <v>2.51896857081839E-2</v>
      </c>
      <c r="D16955">
        <v>3.0000000000000001E-3</v>
      </c>
      <c r="E16955">
        <v>0</v>
      </c>
      <c r="F16955">
        <v>1</v>
      </c>
    </row>
    <row r="16956" spans="1:6" x14ac:dyDescent="0.2">
      <c r="A16956" t="s">
        <v>16959</v>
      </c>
      <c r="B16956">
        <v>0.60669151726938297</v>
      </c>
      <c r="C16956">
        <v>1.8901922248211502E-2</v>
      </c>
      <c r="D16956">
        <v>3.0000000000000001E-3</v>
      </c>
      <c r="E16956">
        <v>0</v>
      </c>
      <c r="F16956">
        <v>1</v>
      </c>
    </row>
    <row r="16957" spans="1:6" x14ac:dyDescent="0.2">
      <c r="A16957" t="s">
        <v>16960</v>
      </c>
      <c r="B16957">
        <v>0.60669151726938297</v>
      </c>
      <c r="C16957">
        <v>1.00271745413106E-2</v>
      </c>
      <c r="D16957">
        <v>3.0000000000000001E-3</v>
      </c>
      <c r="E16957">
        <v>0</v>
      </c>
      <c r="F16957">
        <v>1</v>
      </c>
    </row>
    <row r="16958" spans="1:6" x14ac:dyDescent="0.2">
      <c r="A16958" t="s">
        <v>16961</v>
      </c>
      <c r="B16958">
        <v>0.60669151726938297</v>
      </c>
      <c r="C16958">
        <v>6.5363273030596396E-3</v>
      </c>
      <c r="D16958">
        <v>3.0000000000000001E-3</v>
      </c>
      <c r="E16958">
        <v>0</v>
      </c>
      <c r="F16958">
        <v>1</v>
      </c>
    </row>
    <row r="16959" spans="1:6" x14ac:dyDescent="0.2">
      <c r="A16959" t="s">
        <v>16962</v>
      </c>
      <c r="B16959">
        <v>0.60669151726938297</v>
      </c>
      <c r="C16959">
        <v>5.3707997401127002E-3</v>
      </c>
      <c r="D16959">
        <v>3.0000000000000001E-3</v>
      </c>
      <c r="E16959">
        <v>0</v>
      </c>
      <c r="F16959">
        <v>1</v>
      </c>
    </row>
    <row r="16960" spans="1:6" x14ac:dyDescent="0.2">
      <c r="A16960" t="s">
        <v>16963</v>
      </c>
      <c r="B16960">
        <v>0.60669151726938297</v>
      </c>
      <c r="C16960">
        <v>6.1594739069879001E-3</v>
      </c>
      <c r="D16960">
        <v>3.0000000000000001E-3</v>
      </c>
      <c r="E16960">
        <v>0</v>
      </c>
      <c r="F16960">
        <v>1</v>
      </c>
    </row>
    <row r="16961" spans="1:6" x14ac:dyDescent="0.2">
      <c r="A16961" t="s">
        <v>16964</v>
      </c>
      <c r="B16961">
        <v>0.60669151726938297</v>
      </c>
      <c r="C16961">
        <v>5.9191432986273598E-3</v>
      </c>
      <c r="D16961">
        <v>3.0000000000000001E-3</v>
      </c>
      <c r="E16961">
        <v>0</v>
      </c>
      <c r="F16961">
        <v>1</v>
      </c>
    </row>
    <row r="16962" spans="1:6" x14ac:dyDescent="0.2">
      <c r="A16962" t="s">
        <v>16965</v>
      </c>
      <c r="B16962">
        <v>0.60669151726938297</v>
      </c>
      <c r="C16962">
        <v>7.5968478046882703E-3</v>
      </c>
      <c r="D16962">
        <v>3.0000000000000001E-3</v>
      </c>
      <c r="E16962">
        <v>0</v>
      </c>
      <c r="F16962">
        <v>1</v>
      </c>
    </row>
    <row r="16963" spans="1:6" x14ac:dyDescent="0.2">
      <c r="A16963" t="s">
        <v>16966</v>
      </c>
      <c r="B16963">
        <v>0.60669151726938297</v>
      </c>
      <c r="C16963">
        <v>7.8402717198651703E-3</v>
      </c>
      <c r="D16963">
        <v>3.0000000000000001E-3</v>
      </c>
      <c r="E16963">
        <v>0</v>
      </c>
      <c r="F16963">
        <v>1</v>
      </c>
    </row>
    <row r="16964" spans="1:6" x14ac:dyDescent="0.2">
      <c r="A16964" t="s">
        <v>16967</v>
      </c>
      <c r="B16964">
        <v>0.60669151726938297</v>
      </c>
      <c r="C16964">
        <v>2.2122382002732501E-2</v>
      </c>
      <c r="D16964">
        <v>3.0000000000000001E-3</v>
      </c>
      <c r="E16964">
        <v>0</v>
      </c>
      <c r="F16964">
        <v>1</v>
      </c>
    </row>
    <row r="16965" spans="1:6" x14ac:dyDescent="0.2">
      <c r="A16965" t="s">
        <v>16968</v>
      </c>
      <c r="B16965">
        <v>0.60669151726938297</v>
      </c>
      <c r="C16965">
        <v>8.8443521018053799E-3</v>
      </c>
      <c r="D16965">
        <v>3.0000000000000001E-3</v>
      </c>
      <c r="E16965">
        <v>0</v>
      </c>
      <c r="F16965">
        <v>1</v>
      </c>
    </row>
    <row r="16966" spans="1:6" x14ac:dyDescent="0.2">
      <c r="A16966" t="s">
        <v>16969</v>
      </c>
      <c r="B16966">
        <v>0.60669151726938297</v>
      </c>
      <c r="C16966">
        <v>7.2611087830393396E-3</v>
      </c>
      <c r="D16966">
        <v>3.0000000000000001E-3</v>
      </c>
      <c r="E16966">
        <v>0</v>
      </c>
      <c r="F16966">
        <v>1</v>
      </c>
    </row>
    <row r="16967" spans="1:6" x14ac:dyDescent="0.2">
      <c r="A16967" t="s">
        <v>16970</v>
      </c>
      <c r="B16967">
        <v>0.60669151726938297</v>
      </c>
      <c r="C16967">
        <v>5.1391260096094104E-3</v>
      </c>
      <c r="D16967">
        <v>3.0000000000000001E-3</v>
      </c>
      <c r="E16967">
        <v>0</v>
      </c>
      <c r="F16967">
        <v>1</v>
      </c>
    </row>
    <row r="16968" spans="1:6" x14ac:dyDescent="0.2">
      <c r="A16968" t="s">
        <v>16971</v>
      </c>
      <c r="B16968">
        <v>0.60669151726938297</v>
      </c>
      <c r="C16968">
        <v>7.5981161137019396E-3</v>
      </c>
      <c r="D16968">
        <v>3.0000000000000001E-3</v>
      </c>
      <c r="E16968">
        <v>0</v>
      </c>
      <c r="F16968">
        <v>1</v>
      </c>
    </row>
    <row r="16969" spans="1:6" x14ac:dyDescent="0.2">
      <c r="A16969" t="s">
        <v>16972</v>
      </c>
      <c r="B16969">
        <v>0.60669151726938297</v>
      </c>
      <c r="C16969">
        <v>4.8023654481911798E-3</v>
      </c>
      <c r="D16969">
        <v>3.0000000000000001E-3</v>
      </c>
      <c r="E16969">
        <v>0</v>
      </c>
      <c r="F16969">
        <v>1</v>
      </c>
    </row>
    <row r="16970" spans="1:6" x14ac:dyDescent="0.2">
      <c r="A16970" t="s">
        <v>16973</v>
      </c>
      <c r="B16970">
        <v>0.60669151726938297</v>
      </c>
      <c r="C16970">
        <v>4.8023654481911798E-3</v>
      </c>
      <c r="D16970">
        <v>3.0000000000000001E-3</v>
      </c>
      <c r="E16970">
        <v>0</v>
      </c>
      <c r="F16970">
        <v>1</v>
      </c>
    </row>
    <row r="16971" spans="1:6" x14ac:dyDescent="0.2">
      <c r="A16971" t="s">
        <v>16974</v>
      </c>
      <c r="B16971">
        <v>0.60669151726938297</v>
      </c>
      <c r="C16971">
        <v>7.7501497325284802E-3</v>
      </c>
      <c r="D16971">
        <v>3.0000000000000001E-3</v>
      </c>
      <c r="E16971">
        <v>0</v>
      </c>
      <c r="F16971">
        <v>1</v>
      </c>
    </row>
    <row r="16972" spans="1:6" x14ac:dyDescent="0.2">
      <c r="A16972" t="s">
        <v>16975</v>
      </c>
      <c r="B16972">
        <v>0.60669151726938297</v>
      </c>
      <c r="C16972">
        <v>1.04102119181941E-2</v>
      </c>
      <c r="D16972">
        <v>3.0000000000000001E-3</v>
      </c>
      <c r="E16972">
        <v>0</v>
      </c>
      <c r="F16972">
        <v>1</v>
      </c>
    </row>
    <row r="16973" spans="1:6" x14ac:dyDescent="0.2">
      <c r="A16973" t="s">
        <v>16976</v>
      </c>
      <c r="B16973">
        <v>0.60669151726938297</v>
      </c>
      <c r="C16973">
        <v>1.0567329509648799E-2</v>
      </c>
      <c r="D16973">
        <v>3.0000000000000001E-3</v>
      </c>
      <c r="E16973">
        <v>0</v>
      </c>
      <c r="F16973">
        <v>1</v>
      </c>
    </row>
    <row r="16974" spans="1:6" x14ac:dyDescent="0.2">
      <c r="A16974" t="s">
        <v>16977</v>
      </c>
      <c r="B16974">
        <v>0.60669151726938297</v>
      </c>
      <c r="C16974">
        <v>8.6774056563027301E-3</v>
      </c>
      <c r="D16974">
        <v>3.0000000000000001E-3</v>
      </c>
      <c r="E16974">
        <v>0</v>
      </c>
      <c r="F16974">
        <v>1</v>
      </c>
    </row>
    <row r="16975" spans="1:6" x14ac:dyDescent="0.2">
      <c r="A16975" t="s">
        <v>16978</v>
      </c>
      <c r="B16975">
        <v>0.60669151726938297</v>
      </c>
      <c r="C16975">
        <v>8.6774056563027301E-3</v>
      </c>
      <c r="D16975">
        <v>3.0000000000000001E-3</v>
      </c>
      <c r="E16975">
        <v>0</v>
      </c>
      <c r="F16975">
        <v>1</v>
      </c>
    </row>
    <row r="16976" spans="1:6" x14ac:dyDescent="0.2">
      <c r="A16976" t="s">
        <v>16979</v>
      </c>
      <c r="B16976">
        <v>0.60669151726938297</v>
      </c>
      <c r="C16976">
        <v>4.4663332045617697E-3</v>
      </c>
      <c r="D16976">
        <v>3.0000000000000001E-3</v>
      </c>
      <c r="E16976">
        <v>0</v>
      </c>
      <c r="F16976">
        <v>1</v>
      </c>
    </row>
    <row r="16977" spans="1:6" x14ac:dyDescent="0.2">
      <c r="A16977" t="s">
        <v>16980</v>
      </c>
      <c r="B16977">
        <v>0.60669151726938297</v>
      </c>
      <c r="C16977">
        <v>7.3360169017315097E-3</v>
      </c>
      <c r="D16977">
        <v>3.0000000000000001E-3</v>
      </c>
      <c r="E16977">
        <v>0</v>
      </c>
      <c r="F16977">
        <v>1</v>
      </c>
    </row>
    <row r="16978" spans="1:6" x14ac:dyDescent="0.2">
      <c r="A16978" t="s">
        <v>16981</v>
      </c>
      <c r="B16978">
        <v>0.60669151726938297</v>
      </c>
      <c r="C16978">
        <v>9.4641707990449492E-3</v>
      </c>
      <c r="D16978">
        <v>3.0000000000000001E-3</v>
      </c>
      <c r="E16978">
        <v>0</v>
      </c>
      <c r="F16978">
        <v>1</v>
      </c>
    </row>
    <row r="16979" spans="1:6" x14ac:dyDescent="0.2">
      <c r="A16979" t="s">
        <v>16982</v>
      </c>
      <c r="B16979">
        <v>0.60669151726938297</v>
      </c>
      <c r="C16979">
        <v>1.36597620338529E-2</v>
      </c>
      <c r="D16979">
        <v>3.0000000000000001E-3</v>
      </c>
      <c r="E16979">
        <v>0</v>
      </c>
      <c r="F16979">
        <v>1</v>
      </c>
    </row>
    <row r="16980" spans="1:6" x14ac:dyDescent="0.2">
      <c r="A16980" t="s">
        <v>16983</v>
      </c>
      <c r="B16980">
        <v>0.60669151726938297</v>
      </c>
      <c r="C16980">
        <v>7.3089195408118203E-3</v>
      </c>
      <c r="D16980">
        <v>3.0000000000000001E-3</v>
      </c>
      <c r="E16980">
        <v>0</v>
      </c>
      <c r="F16980">
        <v>1</v>
      </c>
    </row>
    <row r="16981" spans="1:6" x14ac:dyDescent="0.2">
      <c r="A16981" t="s">
        <v>16984</v>
      </c>
      <c r="B16981">
        <v>0.60669151726938297</v>
      </c>
      <c r="C16981">
        <v>7.6827712872879197E-3</v>
      </c>
      <c r="D16981">
        <v>3.0000000000000001E-3</v>
      </c>
      <c r="E16981">
        <v>0</v>
      </c>
      <c r="F16981">
        <v>1</v>
      </c>
    </row>
    <row r="16982" spans="1:6" x14ac:dyDescent="0.2">
      <c r="A16982" t="s">
        <v>16985</v>
      </c>
      <c r="B16982">
        <v>0.60669151726938297</v>
      </c>
      <c r="C16982">
        <v>4.4173467373829099E-3</v>
      </c>
      <c r="D16982">
        <v>3.0000000000000001E-3</v>
      </c>
      <c r="E16982">
        <v>0</v>
      </c>
      <c r="F16982">
        <v>1</v>
      </c>
    </row>
    <row r="16983" spans="1:6" x14ac:dyDescent="0.2">
      <c r="A16983" t="s">
        <v>16986</v>
      </c>
      <c r="B16983">
        <v>0.60669151726938297</v>
      </c>
      <c r="C16983">
        <v>4.1351858032917001E-3</v>
      </c>
      <c r="D16983">
        <v>3.0000000000000001E-3</v>
      </c>
      <c r="E16983">
        <v>0</v>
      </c>
      <c r="F16983">
        <v>1</v>
      </c>
    </row>
    <row r="16984" spans="1:6" x14ac:dyDescent="0.2">
      <c r="A16984" t="s">
        <v>16987</v>
      </c>
      <c r="B16984">
        <v>0.60669151726938297</v>
      </c>
      <c r="C16984">
        <v>5.3380423314971504E-3</v>
      </c>
      <c r="D16984">
        <v>3.0000000000000001E-3</v>
      </c>
      <c r="E16984">
        <v>0</v>
      </c>
      <c r="F16984">
        <v>1</v>
      </c>
    </row>
    <row r="16985" spans="1:6" x14ac:dyDescent="0.2">
      <c r="A16985" t="s">
        <v>16988</v>
      </c>
      <c r="B16985">
        <v>0.60669151726938297</v>
      </c>
      <c r="C16985">
        <v>3.54950192824022E-3</v>
      </c>
      <c r="D16985">
        <v>3.0000000000000001E-3</v>
      </c>
      <c r="E16985">
        <v>0</v>
      </c>
      <c r="F16985">
        <v>1</v>
      </c>
    </row>
    <row r="16986" spans="1:6" x14ac:dyDescent="0.2">
      <c r="A16986" t="s">
        <v>16989</v>
      </c>
      <c r="B16986">
        <v>0.60669151726938297</v>
      </c>
      <c r="C16986">
        <v>1.1858737437814199E-2</v>
      </c>
      <c r="D16986">
        <v>3.0000000000000001E-3</v>
      </c>
      <c r="E16986">
        <v>0</v>
      </c>
      <c r="F16986">
        <v>1</v>
      </c>
    </row>
    <row r="16987" spans="1:6" x14ac:dyDescent="0.2">
      <c r="A16987" t="s">
        <v>16990</v>
      </c>
      <c r="B16987">
        <v>0.60669151726938297</v>
      </c>
      <c r="C16987">
        <v>4.40921540957309E-3</v>
      </c>
      <c r="D16987">
        <v>3.0000000000000001E-3</v>
      </c>
      <c r="E16987">
        <v>0</v>
      </c>
      <c r="F16987">
        <v>1</v>
      </c>
    </row>
    <row r="16988" spans="1:6" x14ac:dyDescent="0.2">
      <c r="A16988" t="s">
        <v>16991</v>
      </c>
      <c r="B16988">
        <v>0.60669151726938297</v>
      </c>
      <c r="C16988">
        <v>2.10583800428738E-3</v>
      </c>
      <c r="D16988">
        <v>3.0000000000000001E-3</v>
      </c>
      <c r="E16988">
        <v>0</v>
      </c>
      <c r="F16988">
        <v>1</v>
      </c>
    </row>
    <row r="16989" spans="1:6" x14ac:dyDescent="0.2">
      <c r="A16989" t="s">
        <v>16992</v>
      </c>
      <c r="B16989">
        <v>0.60669151726938297</v>
      </c>
      <c r="C16989">
        <v>7.9221581000033098E-3</v>
      </c>
      <c r="D16989">
        <v>3.0000000000000001E-3</v>
      </c>
      <c r="E16989">
        <v>0</v>
      </c>
      <c r="F16989">
        <v>1</v>
      </c>
    </row>
    <row r="16990" spans="1:6" x14ac:dyDescent="0.2">
      <c r="A16990" t="s">
        <v>16993</v>
      </c>
      <c r="B16990">
        <v>0.60669151726938297</v>
      </c>
      <c r="C16990">
        <v>5.9122227984024301E-3</v>
      </c>
      <c r="D16990">
        <v>3.0000000000000001E-3</v>
      </c>
      <c r="E16990">
        <v>0</v>
      </c>
      <c r="F16990">
        <v>1</v>
      </c>
    </row>
    <row r="16991" spans="1:6" x14ac:dyDescent="0.2">
      <c r="A16991" t="s">
        <v>16994</v>
      </c>
      <c r="B16991">
        <v>0.60669151726938297</v>
      </c>
      <c r="C16991">
        <v>5.7690778986993702E-3</v>
      </c>
      <c r="D16991">
        <v>3.0000000000000001E-3</v>
      </c>
      <c r="E16991">
        <v>0</v>
      </c>
      <c r="F16991">
        <v>1</v>
      </c>
    </row>
    <row r="16992" spans="1:6" x14ac:dyDescent="0.2">
      <c r="A16992" t="s">
        <v>16995</v>
      </c>
      <c r="B16992">
        <v>0.60669151726938297</v>
      </c>
      <c r="C16992">
        <v>5.8408975069987696E-3</v>
      </c>
      <c r="D16992">
        <v>3.0000000000000001E-3</v>
      </c>
      <c r="E16992">
        <v>0</v>
      </c>
      <c r="F16992">
        <v>1</v>
      </c>
    </row>
    <row r="16993" spans="1:6" x14ac:dyDescent="0.2">
      <c r="A16993" t="s">
        <v>16996</v>
      </c>
      <c r="B16993">
        <v>0.60669151726938297</v>
      </c>
      <c r="C16993">
        <v>7.0485637346895703E-3</v>
      </c>
      <c r="D16993">
        <v>3.0000000000000001E-3</v>
      </c>
      <c r="E16993">
        <v>0</v>
      </c>
      <c r="F16993">
        <v>1</v>
      </c>
    </row>
    <row r="16994" spans="1:6" x14ac:dyDescent="0.2">
      <c r="A16994" t="s">
        <v>16997</v>
      </c>
      <c r="B16994">
        <v>0.60669151726938297</v>
      </c>
      <c r="C16994">
        <v>6.41924085379025E-3</v>
      </c>
      <c r="D16994">
        <v>3.0000000000000001E-3</v>
      </c>
      <c r="E16994">
        <v>0</v>
      </c>
      <c r="F16994">
        <v>1</v>
      </c>
    </row>
    <row r="16995" spans="1:6" x14ac:dyDescent="0.2">
      <c r="A16995" t="s">
        <v>16998</v>
      </c>
      <c r="B16995">
        <v>0.60669151726938297</v>
      </c>
      <c r="C16995">
        <v>1.2374653139514901E-2</v>
      </c>
      <c r="D16995">
        <v>3.0000000000000001E-3</v>
      </c>
      <c r="E16995">
        <v>0</v>
      </c>
      <c r="F16995">
        <v>1</v>
      </c>
    </row>
    <row r="16996" spans="1:6" x14ac:dyDescent="0.2">
      <c r="A16996" t="s">
        <v>16999</v>
      </c>
      <c r="B16996">
        <v>0.60669151726938297</v>
      </c>
      <c r="C16996">
        <v>3.4063078650851302E-3</v>
      </c>
      <c r="D16996">
        <v>3.0000000000000001E-3</v>
      </c>
      <c r="E16996">
        <v>0</v>
      </c>
      <c r="F16996">
        <v>1</v>
      </c>
    </row>
    <row r="16997" spans="1:6" x14ac:dyDescent="0.2">
      <c r="A16997" t="s">
        <v>17000</v>
      </c>
      <c r="B16997">
        <v>0.60669151726938297</v>
      </c>
      <c r="C16997">
        <v>6.3123981841370896E-3</v>
      </c>
      <c r="D16997">
        <v>3.0000000000000001E-3</v>
      </c>
      <c r="E16997">
        <v>0</v>
      </c>
      <c r="F16997">
        <v>1</v>
      </c>
    </row>
    <row r="16998" spans="1:6" x14ac:dyDescent="0.2">
      <c r="A16998" t="s">
        <v>17001</v>
      </c>
      <c r="B16998">
        <v>0.60669151726938297</v>
      </c>
      <c r="C16998">
        <v>8.2480757363200506E-3</v>
      </c>
      <c r="D16998">
        <v>3.0000000000000001E-3</v>
      </c>
      <c r="E16998">
        <v>0</v>
      </c>
      <c r="F16998">
        <v>1</v>
      </c>
    </row>
    <row r="16999" spans="1:6" x14ac:dyDescent="0.2">
      <c r="A16999" t="s">
        <v>17002</v>
      </c>
      <c r="B16999">
        <v>0.60669151726938297</v>
      </c>
      <c r="C16999">
        <v>6.5363273030596396E-3</v>
      </c>
      <c r="D16999">
        <v>3.0000000000000001E-3</v>
      </c>
      <c r="E16999">
        <v>0</v>
      </c>
      <c r="F16999">
        <v>1</v>
      </c>
    </row>
    <row r="17000" spans="1:6" x14ac:dyDescent="0.2">
      <c r="A17000" t="s">
        <v>17003</v>
      </c>
      <c r="B17000">
        <v>0.60669151726938297</v>
      </c>
      <c r="C17000">
        <v>5.1730061687766497E-3</v>
      </c>
      <c r="D17000">
        <v>3.0000000000000001E-3</v>
      </c>
      <c r="E17000">
        <v>0</v>
      </c>
      <c r="F17000">
        <v>1</v>
      </c>
    </row>
    <row r="17001" spans="1:6" x14ac:dyDescent="0.2">
      <c r="A17001" t="s">
        <v>17004</v>
      </c>
      <c r="B17001">
        <v>0.60669151726938297</v>
      </c>
      <c r="C17001">
        <v>1.55446910948206E-2</v>
      </c>
      <c r="D17001">
        <v>3.0000000000000001E-3</v>
      </c>
      <c r="E17001">
        <v>0</v>
      </c>
      <c r="F17001">
        <v>1</v>
      </c>
    </row>
    <row r="17002" spans="1:6" x14ac:dyDescent="0.2">
      <c r="A17002" t="s">
        <v>17005</v>
      </c>
      <c r="B17002">
        <v>0.60669151726938297</v>
      </c>
      <c r="C17002">
        <v>9.0953439504666209E-3</v>
      </c>
      <c r="D17002">
        <v>3.0000000000000001E-3</v>
      </c>
      <c r="E17002">
        <v>0</v>
      </c>
      <c r="F17002">
        <v>1</v>
      </c>
    </row>
    <row r="17003" spans="1:6" x14ac:dyDescent="0.2">
      <c r="A17003" t="s">
        <v>17006</v>
      </c>
      <c r="B17003">
        <v>0.60669151726938297</v>
      </c>
      <c r="C17003">
        <v>9.5395550419115297E-3</v>
      </c>
      <c r="D17003">
        <v>3.0000000000000001E-3</v>
      </c>
      <c r="E17003">
        <v>0</v>
      </c>
      <c r="F17003">
        <v>1</v>
      </c>
    </row>
    <row r="17004" spans="1:6" x14ac:dyDescent="0.2">
      <c r="A17004" t="s">
        <v>17007</v>
      </c>
      <c r="B17004">
        <v>0.60669151726938297</v>
      </c>
      <c r="C17004">
        <v>3.7703393942560399E-3</v>
      </c>
      <c r="D17004">
        <v>3.0000000000000001E-3</v>
      </c>
      <c r="E17004">
        <v>0</v>
      </c>
      <c r="F17004">
        <v>1</v>
      </c>
    </row>
    <row r="17005" spans="1:6" x14ac:dyDescent="0.2">
      <c r="A17005" t="s">
        <v>17008</v>
      </c>
      <c r="B17005">
        <v>0.60669151726938297</v>
      </c>
      <c r="C17005">
        <v>4.4663332045617697E-3</v>
      </c>
      <c r="D17005">
        <v>3.0000000000000001E-3</v>
      </c>
      <c r="E17005">
        <v>0</v>
      </c>
      <c r="F17005">
        <v>1</v>
      </c>
    </row>
    <row r="17006" spans="1:6" x14ac:dyDescent="0.2">
      <c r="A17006" t="s">
        <v>17009</v>
      </c>
      <c r="B17006">
        <v>0.60669151726938297</v>
      </c>
      <c r="C17006">
        <v>6.2602995709706601E-3</v>
      </c>
      <c r="D17006">
        <v>3.0000000000000001E-3</v>
      </c>
      <c r="E17006">
        <v>0</v>
      </c>
      <c r="F17006">
        <v>1</v>
      </c>
    </row>
    <row r="17007" spans="1:6" x14ac:dyDescent="0.2">
      <c r="A17007" t="s">
        <v>17010</v>
      </c>
      <c r="B17007">
        <v>0.60669151726938297</v>
      </c>
      <c r="C17007">
        <v>5.3707997401127002E-3</v>
      </c>
      <c r="D17007">
        <v>3.0000000000000001E-3</v>
      </c>
      <c r="E17007">
        <v>0</v>
      </c>
      <c r="F17007">
        <v>1</v>
      </c>
    </row>
    <row r="17008" spans="1:6" x14ac:dyDescent="0.2">
      <c r="A17008" t="s">
        <v>17011</v>
      </c>
      <c r="B17008">
        <v>0.60669151726938297</v>
      </c>
      <c r="C17008">
        <v>5.66072495970884E-3</v>
      </c>
      <c r="D17008">
        <v>3.0000000000000001E-3</v>
      </c>
      <c r="E17008">
        <v>0</v>
      </c>
      <c r="F17008">
        <v>1</v>
      </c>
    </row>
    <row r="17009" spans="1:6" x14ac:dyDescent="0.2">
      <c r="A17009" t="s">
        <v>17012</v>
      </c>
      <c r="B17009">
        <v>0.60669151726938297</v>
      </c>
      <c r="C17009">
        <v>5.5206445906935504E-3</v>
      </c>
      <c r="D17009">
        <v>3.0000000000000001E-3</v>
      </c>
      <c r="E17009">
        <v>0</v>
      </c>
      <c r="F17009">
        <v>1</v>
      </c>
    </row>
    <row r="17010" spans="1:6" x14ac:dyDescent="0.2">
      <c r="A17010" t="s">
        <v>17013</v>
      </c>
      <c r="B17010">
        <v>0.60669151726938297</v>
      </c>
      <c r="C17010">
        <v>9.0953439504666209E-3</v>
      </c>
      <c r="D17010">
        <v>3.0000000000000001E-3</v>
      </c>
      <c r="E17010">
        <v>0</v>
      </c>
      <c r="F17010">
        <v>1</v>
      </c>
    </row>
    <row r="17011" spans="1:6" x14ac:dyDescent="0.2">
      <c r="A17011" t="s">
        <v>17014</v>
      </c>
      <c r="B17011">
        <v>0.60669151726938297</v>
      </c>
      <c r="C17011">
        <v>6.2602995709706601E-3</v>
      </c>
      <c r="D17011">
        <v>3.0000000000000001E-3</v>
      </c>
      <c r="E17011">
        <v>0</v>
      </c>
      <c r="F17011">
        <v>1</v>
      </c>
    </row>
    <row r="17012" spans="1:6" x14ac:dyDescent="0.2">
      <c r="A17012" t="s">
        <v>17015</v>
      </c>
      <c r="B17012">
        <v>0.60669151726938297</v>
      </c>
      <c r="C17012">
        <v>4.76565532717752E-3</v>
      </c>
      <c r="D17012">
        <v>3.0000000000000001E-3</v>
      </c>
      <c r="E17012">
        <v>0</v>
      </c>
      <c r="F17012">
        <v>1</v>
      </c>
    </row>
    <row r="17013" spans="1:6" x14ac:dyDescent="0.2">
      <c r="A17013" t="s">
        <v>17016</v>
      </c>
      <c r="B17013">
        <v>0.60669151726938297</v>
      </c>
      <c r="C17013">
        <v>1.08133888504513E-2</v>
      </c>
      <c r="D17013">
        <v>3.0000000000000001E-3</v>
      </c>
      <c r="E17013">
        <v>0</v>
      </c>
      <c r="F17013">
        <v>1</v>
      </c>
    </row>
    <row r="17014" spans="1:6" x14ac:dyDescent="0.2">
      <c r="A17014" t="s">
        <v>17017</v>
      </c>
      <c r="B17014">
        <v>0.60669151726938297</v>
      </c>
      <c r="C17014">
        <v>3.5533818437972699E-3</v>
      </c>
      <c r="D17014">
        <v>3.0000000000000001E-3</v>
      </c>
      <c r="E17014">
        <v>0</v>
      </c>
      <c r="F17014">
        <v>1</v>
      </c>
    </row>
    <row r="17015" spans="1:6" x14ac:dyDescent="0.2">
      <c r="A17015" t="s">
        <v>17018</v>
      </c>
      <c r="B17015">
        <v>0.60669151726938297</v>
      </c>
      <c r="C17015">
        <v>5.26395219280532E-3</v>
      </c>
      <c r="D17015">
        <v>3.0000000000000001E-3</v>
      </c>
      <c r="E17015">
        <v>0</v>
      </c>
      <c r="F17015">
        <v>1</v>
      </c>
    </row>
    <row r="17016" spans="1:6" x14ac:dyDescent="0.2">
      <c r="A17016" t="s">
        <v>17019</v>
      </c>
      <c r="B17016">
        <v>0.60669151726938297</v>
      </c>
      <c r="C17016">
        <v>1.25107232882741E-2</v>
      </c>
      <c r="D17016">
        <v>3.0000000000000001E-3</v>
      </c>
      <c r="E17016">
        <v>0</v>
      </c>
      <c r="F17016">
        <v>1</v>
      </c>
    </row>
    <row r="17017" spans="1:6" x14ac:dyDescent="0.2">
      <c r="A17017" t="s">
        <v>17020</v>
      </c>
      <c r="B17017">
        <v>0.60669151726938297</v>
      </c>
      <c r="C17017">
        <v>8.0425568356632497E-3</v>
      </c>
      <c r="D17017">
        <v>3.0000000000000001E-3</v>
      </c>
      <c r="E17017">
        <v>0</v>
      </c>
      <c r="F17017">
        <v>1</v>
      </c>
    </row>
    <row r="17018" spans="1:6" x14ac:dyDescent="0.2">
      <c r="A17018" t="s">
        <v>17021</v>
      </c>
      <c r="B17018">
        <v>0.60669151726938297</v>
      </c>
      <c r="C17018">
        <v>7.2530084140286898E-3</v>
      </c>
      <c r="D17018">
        <v>3.0000000000000001E-3</v>
      </c>
      <c r="E17018">
        <v>0</v>
      </c>
      <c r="F17018">
        <v>1</v>
      </c>
    </row>
    <row r="17019" spans="1:6" x14ac:dyDescent="0.2">
      <c r="A17019" t="s">
        <v>17022</v>
      </c>
      <c r="B17019">
        <v>0.60669151726938297</v>
      </c>
      <c r="C17019">
        <v>3.48294924274937E-3</v>
      </c>
      <c r="D17019">
        <v>3.0000000000000001E-3</v>
      </c>
      <c r="E17019">
        <v>0</v>
      </c>
      <c r="F17019">
        <v>1</v>
      </c>
    </row>
    <row r="17020" spans="1:6" x14ac:dyDescent="0.2">
      <c r="A17020" t="s">
        <v>17023</v>
      </c>
      <c r="B17020">
        <v>0.60669151726938297</v>
      </c>
      <c r="C17020">
        <v>6.27670417620705E-3</v>
      </c>
      <c r="D17020">
        <v>3.0000000000000001E-3</v>
      </c>
      <c r="E17020">
        <v>0</v>
      </c>
      <c r="F17020">
        <v>1</v>
      </c>
    </row>
    <row r="17021" spans="1:6" x14ac:dyDescent="0.2">
      <c r="A17021" t="s">
        <v>17024</v>
      </c>
      <c r="B17021">
        <v>0.60669151726938297</v>
      </c>
      <c r="C17021">
        <v>6.2405557310872099E-3</v>
      </c>
      <c r="D17021">
        <v>3.0000000000000001E-3</v>
      </c>
      <c r="E17021">
        <v>0</v>
      </c>
      <c r="F17021">
        <v>1</v>
      </c>
    </row>
    <row r="17022" spans="1:6" x14ac:dyDescent="0.2">
      <c r="A17022" t="s">
        <v>17025</v>
      </c>
      <c r="B17022">
        <v>0.60669151726938297</v>
      </c>
      <c r="C17022">
        <v>9.8322086639339307E-3</v>
      </c>
      <c r="D17022">
        <v>3.0000000000000001E-3</v>
      </c>
      <c r="E17022">
        <v>0</v>
      </c>
      <c r="F17022">
        <v>1</v>
      </c>
    </row>
    <row r="17023" spans="1:6" x14ac:dyDescent="0.2">
      <c r="A17023" t="s">
        <v>17026</v>
      </c>
      <c r="B17023">
        <v>0.60669151726938297</v>
      </c>
      <c r="C17023">
        <v>3.1605292097865601E-3</v>
      </c>
      <c r="D17023">
        <v>3.0000000000000001E-3</v>
      </c>
      <c r="E17023">
        <v>0</v>
      </c>
      <c r="F17023">
        <v>1</v>
      </c>
    </row>
    <row r="17024" spans="1:6" x14ac:dyDescent="0.2">
      <c r="A17024" t="s">
        <v>17027</v>
      </c>
      <c r="B17024">
        <v>0.60669151726938297</v>
      </c>
      <c r="C17024">
        <v>7.6840684512646702E-3</v>
      </c>
      <c r="D17024">
        <v>3.0000000000000001E-3</v>
      </c>
      <c r="E17024">
        <v>0</v>
      </c>
      <c r="F17024">
        <v>1</v>
      </c>
    </row>
    <row r="17025" spans="1:6" x14ac:dyDescent="0.2">
      <c r="A17025" t="s">
        <v>17028</v>
      </c>
      <c r="B17025">
        <v>0.60669151726938297</v>
      </c>
      <c r="C17025">
        <v>2.10583800428738E-3</v>
      </c>
      <c r="D17025">
        <v>3.0000000000000001E-3</v>
      </c>
      <c r="E17025">
        <v>0</v>
      </c>
      <c r="F17025">
        <v>1</v>
      </c>
    </row>
    <row r="17026" spans="1:6" x14ac:dyDescent="0.2">
      <c r="A17026" t="s">
        <v>17029</v>
      </c>
      <c r="B17026">
        <v>0.60669151726938297</v>
      </c>
      <c r="C17026">
        <v>9.5395550419115297E-3</v>
      </c>
      <c r="D17026">
        <v>3.0000000000000001E-3</v>
      </c>
      <c r="E17026">
        <v>0</v>
      </c>
      <c r="F17026">
        <v>1</v>
      </c>
    </row>
    <row r="17027" spans="1:6" x14ac:dyDescent="0.2">
      <c r="A17027" t="s">
        <v>17030</v>
      </c>
      <c r="B17027">
        <v>0.60669151726938297</v>
      </c>
      <c r="C17027">
        <v>6.5817004195697403E-3</v>
      </c>
      <c r="D17027">
        <v>3.0000000000000001E-3</v>
      </c>
      <c r="E17027">
        <v>0</v>
      </c>
      <c r="F17027">
        <v>1</v>
      </c>
    </row>
    <row r="17028" spans="1:6" x14ac:dyDescent="0.2">
      <c r="A17028" t="s">
        <v>17031</v>
      </c>
      <c r="B17028">
        <v>0.60669151726938297</v>
      </c>
      <c r="C17028">
        <v>5.3969125389590304E-3</v>
      </c>
      <c r="D17028">
        <v>3.0000000000000001E-3</v>
      </c>
      <c r="E17028">
        <v>0</v>
      </c>
      <c r="F17028">
        <v>1</v>
      </c>
    </row>
    <row r="17029" spans="1:6" x14ac:dyDescent="0.2">
      <c r="A17029" t="s">
        <v>17032</v>
      </c>
      <c r="B17029">
        <v>0.60669151726938297</v>
      </c>
      <c r="C17029">
        <v>1.18618282830195E-2</v>
      </c>
      <c r="D17029">
        <v>3.0000000000000001E-3</v>
      </c>
      <c r="E17029">
        <v>0</v>
      </c>
      <c r="F17029">
        <v>1</v>
      </c>
    </row>
    <row r="17030" spans="1:6" x14ac:dyDescent="0.2">
      <c r="A17030" t="s">
        <v>17033</v>
      </c>
      <c r="B17030">
        <v>0.60669151726938297</v>
      </c>
      <c r="C17030">
        <v>4.1723380960577003E-3</v>
      </c>
      <c r="D17030">
        <v>3.0000000000000001E-3</v>
      </c>
      <c r="E17030">
        <v>0</v>
      </c>
      <c r="F17030">
        <v>1</v>
      </c>
    </row>
    <row r="17031" spans="1:6" x14ac:dyDescent="0.2">
      <c r="A17031" t="s">
        <v>17034</v>
      </c>
      <c r="B17031">
        <v>0.60669151726938297</v>
      </c>
      <c r="C17031">
        <v>1.04102119181941E-2</v>
      </c>
      <c r="D17031">
        <v>3.0000000000000001E-3</v>
      </c>
      <c r="E17031">
        <v>0</v>
      </c>
      <c r="F17031">
        <v>1</v>
      </c>
    </row>
    <row r="17032" spans="1:6" x14ac:dyDescent="0.2">
      <c r="A17032" t="s">
        <v>17035</v>
      </c>
      <c r="B17032">
        <v>0.60669151726938297</v>
      </c>
      <c r="C17032">
        <v>2.0567703083201501E-2</v>
      </c>
      <c r="D17032">
        <v>3.0000000000000001E-3</v>
      </c>
      <c r="E17032">
        <v>0</v>
      </c>
      <c r="F17032">
        <v>1</v>
      </c>
    </row>
    <row r="17033" spans="1:6" x14ac:dyDescent="0.2">
      <c r="A17033" t="s">
        <v>17036</v>
      </c>
      <c r="B17033">
        <v>0.60669151726938297</v>
      </c>
      <c r="C17033">
        <v>3.7609920317930802E-3</v>
      </c>
      <c r="D17033">
        <v>3.0000000000000001E-3</v>
      </c>
      <c r="E17033">
        <v>0</v>
      </c>
      <c r="F17033">
        <v>1</v>
      </c>
    </row>
    <row r="17034" spans="1:6" x14ac:dyDescent="0.2">
      <c r="A17034" t="s">
        <v>17037</v>
      </c>
      <c r="B17034">
        <v>0.60669151726938297</v>
      </c>
      <c r="C17034">
        <v>5.1730061687766497E-3</v>
      </c>
      <c r="D17034">
        <v>3.0000000000000001E-3</v>
      </c>
      <c r="E17034">
        <v>0</v>
      </c>
      <c r="F17034">
        <v>1</v>
      </c>
    </row>
    <row r="17035" spans="1:6" x14ac:dyDescent="0.2">
      <c r="A17035" t="s">
        <v>17038</v>
      </c>
      <c r="B17035">
        <v>0.60669151726938297</v>
      </c>
      <c r="C17035">
        <v>5.1818411073972998E-3</v>
      </c>
      <c r="D17035">
        <v>3.0000000000000001E-3</v>
      </c>
      <c r="E17035">
        <v>0</v>
      </c>
      <c r="F17035">
        <v>1</v>
      </c>
    </row>
    <row r="17036" spans="1:6" x14ac:dyDescent="0.2">
      <c r="A17036" t="s">
        <v>17039</v>
      </c>
      <c r="B17036">
        <v>0.60669151726938297</v>
      </c>
      <c r="C17036">
        <v>5.9727435903936298E-3</v>
      </c>
      <c r="D17036">
        <v>3.0000000000000001E-3</v>
      </c>
      <c r="E17036">
        <v>0</v>
      </c>
      <c r="F17036">
        <v>1</v>
      </c>
    </row>
    <row r="17037" spans="1:6" x14ac:dyDescent="0.2">
      <c r="A17037" t="s">
        <v>17040</v>
      </c>
      <c r="B17037">
        <v>0.60669151726938297</v>
      </c>
      <c r="C17037">
        <v>8.3174158909389805E-3</v>
      </c>
      <c r="D17037">
        <v>3.0000000000000001E-3</v>
      </c>
      <c r="E17037">
        <v>0</v>
      </c>
      <c r="F17037">
        <v>1</v>
      </c>
    </row>
    <row r="17038" spans="1:6" x14ac:dyDescent="0.2">
      <c r="A17038" t="s">
        <v>17041</v>
      </c>
      <c r="B17038">
        <v>0.60669151726938297</v>
      </c>
      <c r="C17038">
        <v>4.92022121177812E-3</v>
      </c>
      <c r="D17038">
        <v>3.0000000000000001E-3</v>
      </c>
      <c r="E17038">
        <v>0</v>
      </c>
      <c r="F17038">
        <v>1</v>
      </c>
    </row>
    <row r="17039" spans="1:6" x14ac:dyDescent="0.2">
      <c r="A17039" t="s">
        <v>17042</v>
      </c>
      <c r="B17039">
        <v>0.60669151726938297</v>
      </c>
      <c r="C17039">
        <v>1.47678897421915E-2</v>
      </c>
      <c r="D17039">
        <v>3.0000000000000001E-3</v>
      </c>
      <c r="E17039">
        <v>0</v>
      </c>
      <c r="F17039">
        <v>1</v>
      </c>
    </row>
    <row r="17040" spans="1:6" x14ac:dyDescent="0.2">
      <c r="A17040" t="s">
        <v>17043</v>
      </c>
      <c r="B17040">
        <v>0.60669151726938297</v>
      </c>
      <c r="C17040">
        <v>1.2146760689474101E-2</v>
      </c>
      <c r="D17040">
        <v>3.0000000000000001E-3</v>
      </c>
      <c r="E17040">
        <v>0</v>
      </c>
      <c r="F17040">
        <v>1</v>
      </c>
    </row>
    <row r="17041" spans="1:6" x14ac:dyDescent="0.2">
      <c r="A17041" t="s">
        <v>17044</v>
      </c>
      <c r="B17041">
        <v>0.60669151726938297</v>
      </c>
      <c r="C17041">
        <v>9.1667914871060591E-3</v>
      </c>
      <c r="D17041">
        <v>3.0000000000000001E-3</v>
      </c>
      <c r="E17041">
        <v>0</v>
      </c>
      <c r="F17041">
        <v>1</v>
      </c>
    </row>
    <row r="17042" spans="1:6" x14ac:dyDescent="0.2">
      <c r="A17042" t="s">
        <v>17045</v>
      </c>
      <c r="B17042">
        <v>0.60669151726938297</v>
      </c>
      <c r="C17042">
        <v>6.2602995709706601E-3</v>
      </c>
      <c r="D17042">
        <v>3.0000000000000001E-3</v>
      </c>
      <c r="E17042">
        <v>0</v>
      </c>
      <c r="F17042">
        <v>1</v>
      </c>
    </row>
    <row r="17043" spans="1:6" x14ac:dyDescent="0.2">
      <c r="A17043" t="s">
        <v>17046</v>
      </c>
      <c r="B17043">
        <v>0.60669151726938297</v>
      </c>
      <c r="C17043">
        <v>3.85431801057001E-3</v>
      </c>
      <c r="D17043">
        <v>3.0000000000000001E-3</v>
      </c>
      <c r="E17043">
        <v>0</v>
      </c>
      <c r="F17043">
        <v>1</v>
      </c>
    </row>
    <row r="17044" spans="1:6" x14ac:dyDescent="0.2">
      <c r="A17044" t="s">
        <v>17047</v>
      </c>
      <c r="B17044">
        <v>0.60669151726938297</v>
      </c>
      <c r="C17044">
        <v>5.3969125389590304E-3</v>
      </c>
      <c r="D17044">
        <v>3.0000000000000001E-3</v>
      </c>
      <c r="E17044">
        <v>0</v>
      </c>
      <c r="F17044">
        <v>1</v>
      </c>
    </row>
    <row r="17045" spans="1:6" x14ac:dyDescent="0.2">
      <c r="A17045" t="s">
        <v>17048</v>
      </c>
      <c r="B17045">
        <v>0.60669151726938297</v>
      </c>
      <c r="C17045">
        <v>9.3494592000366705E-3</v>
      </c>
      <c r="D17045">
        <v>3.0000000000000001E-3</v>
      </c>
      <c r="E17045">
        <v>0</v>
      </c>
      <c r="F17045">
        <v>1</v>
      </c>
    </row>
    <row r="17046" spans="1:6" x14ac:dyDescent="0.2">
      <c r="A17046" t="s">
        <v>17049</v>
      </c>
      <c r="B17046">
        <v>0.60669151726938297</v>
      </c>
      <c r="C17046">
        <v>4.1083091210356703E-3</v>
      </c>
      <c r="D17046">
        <v>3.0000000000000001E-3</v>
      </c>
      <c r="E17046">
        <v>0</v>
      </c>
      <c r="F17046">
        <v>1</v>
      </c>
    </row>
    <row r="17047" spans="1:6" x14ac:dyDescent="0.2">
      <c r="A17047" t="s">
        <v>17050</v>
      </c>
      <c r="B17047">
        <v>0.60669151726938297</v>
      </c>
      <c r="C17047">
        <v>4.92022121177812E-3</v>
      </c>
      <c r="D17047">
        <v>3.0000000000000001E-3</v>
      </c>
      <c r="E17047">
        <v>0</v>
      </c>
      <c r="F17047">
        <v>1</v>
      </c>
    </row>
    <row r="17048" spans="1:6" x14ac:dyDescent="0.2">
      <c r="A17048" t="s">
        <v>17051</v>
      </c>
      <c r="B17048">
        <v>0.60669151726938297</v>
      </c>
      <c r="C17048">
        <v>1.0993623615917301E-2</v>
      </c>
      <c r="D17048">
        <v>3.0000000000000001E-3</v>
      </c>
      <c r="E17048">
        <v>0</v>
      </c>
      <c r="F17048">
        <v>1</v>
      </c>
    </row>
    <row r="17049" spans="1:6" x14ac:dyDescent="0.2">
      <c r="A17049" t="s">
        <v>17052</v>
      </c>
      <c r="B17049">
        <v>0.60669151726938297</v>
      </c>
      <c r="C17049">
        <v>1.5319687568719299E-2</v>
      </c>
      <c r="D17049">
        <v>3.0000000000000001E-3</v>
      </c>
      <c r="E17049">
        <v>0</v>
      </c>
      <c r="F17049">
        <v>1</v>
      </c>
    </row>
    <row r="17050" spans="1:6" x14ac:dyDescent="0.2">
      <c r="A17050" t="s">
        <v>17053</v>
      </c>
      <c r="B17050">
        <v>0.60669151726938297</v>
      </c>
      <c r="C17050">
        <v>3.5533818437972699E-3</v>
      </c>
      <c r="D17050">
        <v>3.0000000000000001E-3</v>
      </c>
      <c r="E17050">
        <v>0</v>
      </c>
      <c r="F17050">
        <v>1</v>
      </c>
    </row>
    <row r="17051" spans="1:6" x14ac:dyDescent="0.2">
      <c r="A17051" t="s">
        <v>17054</v>
      </c>
      <c r="B17051">
        <v>0.60669151726938297</v>
      </c>
      <c r="C17051">
        <v>6.9479506322707102E-3</v>
      </c>
      <c r="D17051">
        <v>3.0000000000000001E-3</v>
      </c>
      <c r="E17051">
        <v>0</v>
      </c>
      <c r="F17051">
        <v>1</v>
      </c>
    </row>
    <row r="17052" spans="1:6" x14ac:dyDescent="0.2">
      <c r="A17052" t="s">
        <v>17055</v>
      </c>
      <c r="B17052">
        <v>0.60669151726938297</v>
      </c>
      <c r="C17052">
        <v>5.0239619882199897E-3</v>
      </c>
      <c r="D17052">
        <v>3.0000000000000001E-3</v>
      </c>
      <c r="E17052">
        <v>0</v>
      </c>
      <c r="F17052">
        <v>1</v>
      </c>
    </row>
    <row r="17053" spans="1:6" x14ac:dyDescent="0.2">
      <c r="A17053" t="s">
        <v>17056</v>
      </c>
      <c r="B17053">
        <v>0.60669151726938297</v>
      </c>
      <c r="C17053">
        <v>5.3707997401127002E-3</v>
      </c>
      <c r="D17053">
        <v>3.0000000000000001E-3</v>
      </c>
      <c r="E17053">
        <v>0</v>
      </c>
      <c r="F17053">
        <v>1</v>
      </c>
    </row>
    <row r="17054" spans="1:6" x14ac:dyDescent="0.2">
      <c r="A17054" t="s">
        <v>17057</v>
      </c>
      <c r="B17054">
        <v>0.60669151726938297</v>
      </c>
      <c r="C17054">
        <v>8.5663399117737807E-3</v>
      </c>
      <c r="D17054">
        <v>3.0000000000000001E-3</v>
      </c>
      <c r="E17054">
        <v>0</v>
      </c>
      <c r="F17054">
        <v>1</v>
      </c>
    </row>
    <row r="17055" spans="1:6" x14ac:dyDescent="0.2">
      <c r="A17055" t="s">
        <v>17058</v>
      </c>
      <c r="B17055">
        <v>0.60669151726938297</v>
      </c>
      <c r="C17055">
        <v>8.5663399117737807E-3</v>
      </c>
      <c r="D17055">
        <v>3.0000000000000001E-3</v>
      </c>
      <c r="E17055">
        <v>0</v>
      </c>
      <c r="F17055">
        <v>1</v>
      </c>
    </row>
    <row r="17056" spans="1:6" x14ac:dyDescent="0.2">
      <c r="A17056" t="s">
        <v>17059</v>
      </c>
      <c r="B17056">
        <v>0.60669151726938297</v>
      </c>
      <c r="C17056">
        <v>8.0897336002541398E-3</v>
      </c>
      <c r="D17056">
        <v>3.0000000000000001E-3</v>
      </c>
      <c r="E17056">
        <v>0</v>
      </c>
      <c r="F17056">
        <v>1</v>
      </c>
    </row>
    <row r="17057" spans="1:6" x14ac:dyDescent="0.2">
      <c r="A17057" t="s">
        <v>17060</v>
      </c>
      <c r="B17057">
        <v>0.60669151726938297</v>
      </c>
      <c r="C17057">
        <v>6.82244325604584E-3</v>
      </c>
      <c r="D17057">
        <v>3.0000000000000001E-3</v>
      </c>
      <c r="E17057">
        <v>0</v>
      </c>
      <c r="F17057">
        <v>1</v>
      </c>
    </row>
    <row r="17058" spans="1:6" x14ac:dyDescent="0.2">
      <c r="A17058" t="s">
        <v>17061</v>
      </c>
      <c r="B17058">
        <v>0.60669151726938297</v>
      </c>
      <c r="C17058">
        <v>4.5209048021225299E-3</v>
      </c>
      <c r="D17058">
        <v>3.0000000000000001E-3</v>
      </c>
      <c r="E17058">
        <v>0</v>
      </c>
      <c r="F17058">
        <v>1</v>
      </c>
    </row>
    <row r="17059" spans="1:6" x14ac:dyDescent="0.2">
      <c r="A17059" t="s">
        <v>17062</v>
      </c>
      <c r="B17059">
        <v>0.60669151726938297</v>
      </c>
      <c r="C17059">
        <v>5.9727435903936298E-3</v>
      </c>
      <c r="D17059">
        <v>3.0000000000000001E-3</v>
      </c>
      <c r="E17059">
        <v>0</v>
      </c>
      <c r="F17059">
        <v>1</v>
      </c>
    </row>
    <row r="17060" spans="1:6" x14ac:dyDescent="0.2">
      <c r="A17060" t="s">
        <v>17063</v>
      </c>
      <c r="B17060">
        <v>0.60669151726938297</v>
      </c>
      <c r="C17060">
        <v>8.1287464277398202E-3</v>
      </c>
      <c r="D17060">
        <v>3.0000000000000001E-3</v>
      </c>
      <c r="E17060">
        <v>0</v>
      </c>
      <c r="F17060">
        <v>1</v>
      </c>
    </row>
    <row r="17061" spans="1:6" x14ac:dyDescent="0.2">
      <c r="A17061" t="s">
        <v>17064</v>
      </c>
      <c r="B17061">
        <v>0.60669151726938297</v>
      </c>
      <c r="C17061">
        <v>1.4630214574229E-2</v>
      </c>
      <c r="D17061">
        <v>3.0000000000000001E-3</v>
      </c>
      <c r="E17061">
        <v>0</v>
      </c>
      <c r="F17061">
        <v>1</v>
      </c>
    </row>
    <row r="17062" spans="1:6" x14ac:dyDescent="0.2">
      <c r="A17062" t="s">
        <v>17065</v>
      </c>
      <c r="B17062">
        <v>0.60669151726938297</v>
      </c>
      <c r="C17062">
        <v>5.8266892645444596E-3</v>
      </c>
      <c r="D17062">
        <v>3.0000000000000001E-3</v>
      </c>
      <c r="E17062">
        <v>0</v>
      </c>
      <c r="F17062">
        <v>1</v>
      </c>
    </row>
    <row r="17063" spans="1:6" x14ac:dyDescent="0.2">
      <c r="A17063" t="s">
        <v>17066</v>
      </c>
      <c r="B17063">
        <v>0.60669151726938297</v>
      </c>
      <c r="C17063">
        <v>7.8402717198651703E-3</v>
      </c>
      <c r="D17063">
        <v>3.0000000000000001E-3</v>
      </c>
      <c r="E17063">
        <v>0</v>
      </c>
      <c r="F17063">
        <v>1</v>
      </c>
    </row>
    <row r="17064" spans="1:6" x14ac:dyDescent="0.2">
      <c r="A17064" t="s">
        <v>17067</v>
      </c>
      <c r="B17064">
        <v>0.60669151726938297</v>
      </c>
      <c r="C17064">
        <v>3.7609920317930802E-3</v>
      </c>
      <c r="D17064">
        <v>3.0000000000000001E-3</v>
      </c>
      <c r="E17064">
        <v>0</v>
      </c>
      <c r="F17064">
        <v>1</v>
      </c>
    </row>
    <row r="17065" spans="1:6" x14ac:dyDescent="0.2">
      <c r="A17065" t="s">
        <v>17068</v>
      </c>
      <c r="B17065">
        <v>0.60669151726938297</v>
      </c>
      <c r="C17065">
        <v>7.2530084140286898E-3</v>
      </c>
      <c r="D17065">
        <v>3.0000000000000001E-3</v>
      </c>
      <c r="E17065">
        <v>0</v>
      </c>
      <c r="F17065">
        <v>1</v>
      </c>
    </row>
    <row r="17066" spans="1:6" x14ac:dyDescent="0.2">
      <c r="A17066" t="s">
        <v>17069</v>
      </c>
      <c r="B17066">
        <v>0.60669151726938297</v>
      </c>
      <c r="C17066">
        <v>3.8562775412141399E-3</v>
      </c>
      <c r="D17066">
        <v>3.0000000000000001E-3</v>
      </c>
      <c r="E17066">
        <v>0</v>
      </c>
      <c r="F17066">
        <v>1</v>
      </c>
    </row>
    <row r="17067" spans="1:6" x14ac:dyDescent="0.2">
      <c r="A17067" t="s">
        <v>17070</v>
      </c>
      <c r="B17067">
        <v>0.60669151726938297</v>
      </c>
      <c r="C17067">
        <v>9.1117328116603596E-3</v>
      </c>
      <c r="D17067">
        <v>3.0000000000000001E-3</v>
      </c>
      <c r="E17067">
        <v>0</v>
      </c>
      <c r="F17067">
        <v>1</v>
      </c>
    </row>
    <row r="17068" spans="1:6" x14ac:dyDescent="0.2">
      <c r="A17068" t="s">
        <v>17071</v>
      </c>
      <c r="B17068">
        <v>0.60669151726938297</v>
      </c>
      <c r="C17068">
        <v>6.8646349315698296E-3</v>
      </c>
      <c r="D17068">
        <v>3.0000000000000001E-3</v>
      </c>
      <c r="E17068">
        <v>0</v>
      </c>
      <c r="F17068">
        <v>1</v>
      </c>
    </row>
    <row r="17069" spans="1:6" x14ac:dyDescent="0.2">
      <c r="A17069" t="s">
        <v>17072</v>
      </c>
      <c r="B17069">
        <v>0.60669151726938297</v>
      </c>
      <c r="C17069">
        <v>6.4574953518262302E-3</v>
      </c>
      <c r="D17069">
        <v>3.0000000000000001E-3</v>
      </c>
      <c r="E17069">
        <v>0</v>
      </c>
      <c r="F17069">
        <v>1</v>
      </c>
    </row>
    <row r="17070" spans="1:6" x14ac:dyDescent="0.2">
      <c r="A17070" t="s">
        <v>17073</v>
      </c>
      <c r="B17070">
        <v>0.60669151726938297</v>
      </c>
      <c r="C17070">
        <v>1.0567329509648799E-2</v>
      </c>
      <c r="D17070">
        <v>3.0000000000000001E-3</v>
      </c>
      <c r="E17070">
        <v>0</v>
      </c>
      <c r="F17070">
        <v>1</v>
      </c>
    </row>
    <row r="17071" spans="1:6" x14ac:dyDescent="0.2">
      <c r="A17071" t="s">
        <v>17074</v>
      </c>
      <c r="B17071">
        <v>0.60669151726938297</v>
      </c>
      <c r="C17071">
        <v>4.92022121177812E-3</v>
      </c>
      <c r="D17071">
        <v>3.0000000000000001E-3</v>
      </c>
      <c r="E17071">
        <v>0</v>
      </c>
      <c r="F17071">
        <v>1</v>
      </c>
    </row>
    <row r="17072" spans="1:6" x14ac:dyDescent="0.2">
      <c r="A17072" t="s">
        <v>17075</v>
      </c>
      <c r="B17072">
        <v>0.606731647095482</v>
      </c>
      <c r="C17072">
        <v>6.7581035127757205E-2</v>
      </c>
      <c r="D17072">
        <v>4.7E-2</v>
      </c>
      <c r="E17072">
        <v>3.5000000000000003E-2</v>
      </c>
      <c r="F17072">
        <v>1</v>
      </c>
    </row>
    <row r="17073" spans="1:6" x14ac:dyDescent="0.2">
      <c r="A17073" t="s">
        <v>17076</v>
      </c>
      <c r="B17073">
        <v>0.60676660282563599</v>
      </c>
      <c r="C17073">
        <v>-5.4695997754778999E-2</v>
      </c>
      <c r="D17073">
        <v>8.7999999999999995E-2</v>
      </c>
      <c r="E17073">
        <v>0.105</v>
      </c>
      <c r="F17073">
        <v>1</v>
      </c>
    </row>
    <row r="17074" spans="1:6" x14ac:dyDescent="0.2">
      <c r="A17074" t="s">
        <v>17077</v>
      </c>
      <c r="B17074">
        <v>0.60679137753420298</v>
      </c>
      <c r="C17074">
        <v>1.05715113261556E-2</v>
      </c>
      <c r="D17074">
        <v>0.19600000000000001</v>
      </c>
      <c r="E17074">
        <v>0.16300000000000001</v>
      </c>
      <c r="F17074">
        <v>1</v>
      </c>
    </row>
    <row r="17075" spans="1:6" x14ac:dyDescent="0.2">
      <c r="A17075" t="s">
        <v>17078</v>
      </c>
      <c r="B17075">
        <v>0.60684430355916796</v>
      </c>
      <c r="C17075">
        <v>-9.4680845081808906E-2</v>
      </c>
      <c r="D17075">
        <v>0.76300000000000001</v>
      </c>
      <c r="E17075">
        <v>0.86</v>
      </c>
      <c r="F17075">
        <v>1</v>
      </c>
    </row>
    <row r="17076" spans="1:6" x14ac:dyDescent="0.2">
      <c r="A17076" t="s">
        <v>17079</v>
      </c>
      <c r="B17076">
        <v>0.60689604439892897</v>
      </c>
      <c r="C17076">
        <v>-7.3152240928082299E-2</v>
      </c>
      <c r="D17076">
        <v>0.17699999999999999</v>
      </c>
      <c r="E17076">
        <v>0.19800000000000001</v>
      </c>
      <c r="F17076">
        <v>1</v>
      </c>
    </row>
    <row r="17077" spans="1:6" x14ac:dyDescent="0.2">
      <c r="A17077" t="s">
        <v>17080</v>
      </c>
      <c r="B17077">
        <v>0.60692576529012598</v>
      </c>
      <c r="C17077">
        <v>-0.102739196931195</v>
      </c>
      <c r="D17077">
        <v>0.29299999999999998</v>
      </c>
      <c r="E17077">
        <v>0.314</v>
      </c>
      <c r="F17077">
        <v>1</v>
      </c>
    </row>
    <row r="17078" spans="1:6" x14ac:dyDescent="0.2">
      <c r="A17078" t="s">
        <v>17081</v>
      </c>
      <c r="B17078">
        <v>0.60712397649899097</v>
      </c>
      <c r="C17078">
        <v>-6.9596437829142196E-2</v>
      </c>
      <c r="D17078">
        <v>0.21099999999999999</v>
      </c>
      <c r="E17078">
        <v>0.23300000000000001</v>
      </c>
      <c r="F17078">
        <v>1</v>
      </c>
    </row>
    <row r="17079" spans="1:6" x14ac:dyDescent="0.2">
      <c r="A17079" t="s">
        <v>17082</v>
      </c>
      <c r="B17079">
        <v>0.60716005643672899</v>
      </c>
      <c r="C17079">
        <v>-7.0343327756525298E-2</v>
      </c>
      <c r="D17079">
        <v>0.49199999999999999</v>
      </c>
      <c r="E17079">
        <v>0.5</v>
      </c>
      <c r="F17079">
        <v>1</v>
      </c>
    </row>
    <row r="17080" spans="1:6" x14ac:dyDescent="0.2">
      <c r="A17080" t="s">
        <v>17083</v>
      </c>
      <c r="B17080">
        <v>0.60721809227225199</v>
      </c>
      <c r="C17080">
        <v>-1.7633265354618202E-2</v>
      </c>
      <c r="D17080">
        <v>0.183</v>
      </c>
      <c r="E17080">
        <v>0.151</v>
      </c>
      <c r="F17080">
        <v>1</v>
      </c>
    </row>
    <row r="17081" spans="1:6" x14ac:dyDescent="0.2">
      <c r="A17081" t="s">
        <v>17084</v>
      </c>
      <c r="B17081">
        <v>0.60723420376909698</v>
      </c>
      <c r="C17081">
        <v>-7.24379487325678E-2</v>
      </c>
      <c r="D17081">
        <v>2.5000000000000001E-2</v>
      </c>
      <c r="E17081">
        <v>3.5000000000000003E-2</v>
      </c>
      <c r="F17081">
        <v>1</v>
      </c>
    </row>
    <row r="17082" spans="1:6" x14ac:dyDescent="0.2">
      <c r="A17082" t="s">
        <v>17085</v>
      </c>
      <c r="B17082">
        <v>0.60723420376909698</v>
      </c>
      <c r="C17082">
        <v>-7.5358121040041096E-2</v>
      </c>
      <c r="D17082">
        <v>2.5000000000000001E-2</v>
      </c>
      <c r="E17082">
        <v>3.5000000000000003E-2</v>
      </c>
      <c r="F17082">
        <v>1</v>
      </c>
    </row>
    <row r="17083" spans="1:6" x14ac:dyDescent="0.2">
      <c r="A17083" t="s">
        <v>17086</v>
      </c>
      <c r="B17083">
        <v>0.60723420376909698</v>
      </c>
      <c r="C17083">
        <v>-0.107270788286307</v>
      </c>
      <c r="D17083">
        <v>2.5000000000000001E-2</v>
      </c>
      <c r="E17083">
        <v>3.5000000000000003E-2</v>
      </c>
      <c r="F17083">
        <v>1</v>
      </c>
    </row>
    <row r="17084" spans="1:6" x14ac:dyDescent="0.2">
      <c r="A17084" t="s">
        <v>17087</v>
      </c>
      <c r="B17084">
        <v>0.60723420376909698</v>
      </c>
      <c r="C17084">
        <v>-6.5338417160824003E-2</v>
      </c>
      <c r="D17084">
        <v>2.5000000000000001E-2</v>
      </c>
      <c r="E17084">
        <v>3.5000000000000003E-2</v>
      </c>
      <c r="F17084">
        <v>1</v>
      </c>
    </row>
    <row r="17085" spans="1:6" x14ac:dyDescent="0.2">
      <c r="A17085" t="s">
        <v>17088</v>
      </c>
      <c r="B17085">
        <v>0.60723420376909698</v>
      </c>
      <c r="C17085">
        <v>-0.10339343887180399</v>
      </c>
      <c r="D17085">
        <v>2.5000000000000001E-2</v>
      </c>
      <c r="E17085">
        <v>3.5000000000000003E-2</v>
      </c>
      <c r="F17085">
        <v>1</v>
      </c>
    </row>
    <row r="17086" spans="1:6" x14ac:dyDescent="0.2">
      <c r="A17086" t="s">
        <v>17089</v>
      </c>
      <c r="B17086">
        <v>0.607245028497579</v>
      </c>
      <c r="C17086">
        <v>-3.2802672821856699E-2</v>
      </c>
      <c r="D17086">
        <v>3.5000000000000003E-2</v>
      </c>
      <c r="E17086">
        <v>4.7E-2</v>
      </c>
      <c r="F17086">
        <v>1</v>
      </c>
    </row>
    <row r="17087" spans="1:6" x14ac:dyDescent="0.2">
      <c r="A17087" t="s">
        <v>17090</v>
      </c>
      <c r="B17087">
        <v>0.60755181874325903</v>
      </c>
      <c r="C17087">
        <v>5.08478418010559E-2</v>
      </c>
      <c r="D17087">
        <v>0.20200000000000001</v>
      </c>
      <c r="E17087">
        <v>0.17399999999999999</v>
      </c>
      <c r="F17087">
        <v>1</v>
      </c>
    </row>
    <row r="17088" spans="1:6" x14ac:dyDescent="0.2">
      <c r="A17088" t="s">
        <v>17091</v>
      </c>
      <c r="B17088">
        <v>0.60758908241368004</v>
      </c>
      <c r="C17088">
        <v>-1.6772334322422099E-2</v>
      </c>
      <c r="D17088">
        <v>0.107</v>
      </c>
      <c r="E17088">
        <v>0.128</v>
      </c>
      <c r="F17088">
        <v>1</v>
      </c>
    </row>
    <row r="17089" spans="1:6" x14ac:dyDescent="0.2">
      <c r="A17089" t="s">
        <v>17092</v>
      </c>
      <c r="B17089">
        <v>0.60761444646000595</v>
      </c>
      <c r="C17089">
        <v>-7.0267094099463301E-2</v>
      </c>
      <c r="D17089">
        <v>0.186</v>
      </c>
      <c r="E17089">
        <v>0.151</v>
      </c>
      <c r="F17089">
        <v>1</v>
      </c>
    </row>
    <row r="17090" spans="1:6" x14ac:dyDescent="0.2">
      <c r="A17090" t="s">
        <v>17093</v>
      </c>
      <c r="B17090">
        <v>0.60778441317514897</v>
      </c>
      <c r="C17090">
        <v>8.2895437225265593E-3</v>
      </c>
      <c r="D17090">
        <v>3.5000000000000003E-2</v>
      </c>
      <c r="E17090">
        <v>2.3E-2</v>
      </c>
      <c r="F17090">
        <v>1</v>
      </c>
    </row>
    <row r="17091" spans="1:6" x14ac:dyDescent="0.2">
      <c r="A17091" t="s">
        <v>17094</v>
      </c>
      <c r="B17091">
        <v>0.60778441317514897</v>
      </c>
      <c r="C17091">
        <v>4.7136222735031002E-3</v>
      </c>
      <c r="D17091">
        <v>3.5000000000000003E-2</v>
      </c>
      <c r="E17091">
        <v>2.3E-2</v>
      </c>
      <c r="F17091">
        <v>1</v>
      </c>
    </row>
    <row r="17092" spans="1:6" x14ac:dyDescent="0.2">
      <c r="A17092" t="s">
        <v>17095</v>
      </c>
      <c r="B17092">
        <v>0.60778441317514897</v>
      </c>
      <c r="C17092">
        <v>4.9234169062835897E-3</v>
      </c>
      <c r="D17092">
        <v>3.5000000000000003E-2</v>
      </c>
      <c r="E17092">
        <v>2.3E-2</v>
      </c>
      <c r="F17092">
        <v>1</v>
      </c>
    </row>
    <row r="17093" spans="1:6" x14ac:dyDescent="0.2">
      <c r="A17093" t="s">
        <v>17096</v>
      </c>
      <c r="B17093">
        <v>0.60778441317514897</v>
      </c>
      <c r="C17093">
        <v>1.3725600546165E-2</v>
      </c>
      <c r="D17093">
        <v>3.5000000000000003E-2</v>
      </c>
      <c r="E17093">
        <v>2.3E-2</v>
      </c>
      <c r="F17093">
        <v>1</v>
      </c>
    </row>
    <row r="17094" spans="1:6" x14ac:dyDescent="0.2">
      <c r="A17094" t="s">
        <v>17097</v>
      </c>
      <c r="B17094">
        <v>0.60778441317514897</v>
      </c>
      <c r="C17094">
        <v>1.5837484049861201E-2</v>
      </c>
      <c r="D17094">
        <v>3.5000000000000003E-2</v>
      </c>
      <c r="E17094">
        <v>2.3E-2</v>
      </c>
      <c r="F17094">
        <v>1</v>
      </c>
    </row>
    <row r="17095" spans="1:6" x14ac:dyDescent="0.2">
      <c r="A17095" t="s">
        <v>17098</v>
      </c>
      <c r="B17095">
        <v>0.60778441317514897</v>
      </c>
      <c r="C17095">
        <v>8.3155934200437199E-3</v>
      </c>
      <c r="D17095">
        <v>3.5000000000000003E-2</v>
      </c>
      <c r="E17095">
        <v>2.3E-2</v>
      </c>
      <c r="F17095">
        <v>1</v>
      </c>
    </row>
    <row r="17096" spans="1:6" x14ac:dyDescent="0.2">
      <c r="A17096" t="s">
        <v>17099</v>
      </c>
      <c r="B17096">
        <v>0.608096474601445</v>
      </c>
      <c r="C17096">
        <v>-1.38995252755861E-2</v>
      </c>
      <c r="D17096">
        <v>6.3E-2</v>
      </c>
      <c r="E17096">
        <v>4.7E-2</v>
      </c>
      <c r="F17096">
        <v>1</v>
      </c>
    </row>
    <row r="17097" spans="1:6" x14ac:dyDescent="0.2">
      <c r="A17097" t="s">
        <v>17100</v>
      </c>
      <c r="B17097">
        <v>0.6081116715664</v>
      </c>
      <c r="C17097">
        <v>7.7106702792533094E-2</v>
      </c>
      <c r="D17097">
        <v>0.20799999999999999</v>
      </c>
      <c r="E17097">
        <v>0.186</v>
      </c>
      <c r="F17097">
        <v>1</v>
      </c>
    </row>
    <row r="17098" spans="1:6" x14ac:dyDescent="0.2">
      <c r="A17098" t="s">
        <v>17101</v>
      </c>
      <c r="B17098">
        <v>0.6081116715664</v>
      </c>
      <c r="C17098">
        <v>-3.6266854600696501E-2</v>
      </c>
      <c r="D17098">
        <v>0.19900000000000001</v>
      </c>
      <c r="E17098">
        <v>0.221</v>
      </c>
      <c r="F17098">
        <v>1</v>
      </c>
    </row>
    <row r="17099" spans="1:6" x14ac:dyDescent="0.2">
      <c r="A17099" t="s">
        <v>17102</v>
      </c>
      <c r="B17099">
        <v>0.60822374051170203</v>
      </c>
      <c r="C17099">
        <v>-0.105669152481913</v>
      </c>
      <c r="D17099">
        <v>8.7999999999999995E-2</v>
      </c>
      <c r="E17099">
        <v>0.105</v>
      </c>
      <c r="F17099">
        <v>1</v>
      </c>
    </row>
    <row r="17100" spans="1:6" x14ac:dyDescent="0.2">
      <c r="A17100" t="s">
        <v>17103</v>
      </c>
      <c r="B17100">
        <v>0.60824179741690498</v>
      </c>
      <c r="C17100">
        <v>6.2504282321048502E-2</v>
      </c>
      <c r="D17100">
        <v>8.5000000000000006E-2</v>
      </c>
      <c r="E17100">
        <v>7.0000000000000007E-2</v>
      </c>
      <c r="F17100">
        <v>1</v>
      </c>
    </row>
    <row r="17101" spans="1:6" x14ac:dyDescent="0.2">
      <c r="A17101" t="s">
        <v>17104</v>
      </c>
      <c r="B17101">
        <v>0.60877139577892003</v>
      </c>
      <c r="C17101">
        <v>0.10086997667360401</v>
      </c>
      <c r="D17101">
        <v>4.7E-2</v>
      </c>
      <c r="E17101">
        <v>3.5000000000000003E-2</v>
      </c>
      <c r="F17101">
        <v>1</v>
      </c>
    </row>
    <row r="17102" spans="1:6" x14ac:dyDescent="0.2">
      <c r="A17102" t="s">
        <v>17105</v>
      </c>
      <c r="B17102">
        <v>0.60879715290282499</v>
      </c>
      <c r="C17102">
        <v>-3.6063833283672499E-2</v>
      </c>
      <c r="D17102">
        <v>6.0000000000000001E-3</v>
      </c>
      <c r="E17102">
        <v>1.2E-2</v>
      </c>
      <c r="F17102">
        <v>1</v>
      </c>
    </row>
    <row r="17103" spans="1:6" x14ac:dyDescent="0.2">
      <c r="A17103" t="s">
        <v>17106</v>
      </c>
      <c r="B17103">
        <v>0.60879715290282499</v>
      </c>
      <c r="C17103">
        <v>-3.5737675441244302E-2</v>
      </c>
      <c r="D17103">
        <v>6.0000000000000001E-3</v>
      </c>
      <c r="E17103">
        <v>1.2E-2</v>
      </c>
      <c r="F17103">
        <v>1</v>
      </c>
    </row>
    <row r="17104" spans="1:6" x14ac:dyDescent="0.2">
      <c r="A17104" t="s">
        <v>17107</v>
      </c>
      <c r="B17104">
        <v>0.60879715290282499</v>
      </c>
      <c r="C17104">
        <v>-3.2610143311616303E-2</v>
      </c>
      <c r="D17104">
        <v>6.0000000000000001E-3</v>
      </c>
      <c r="E17104">
        <v>1.2E-2</v>
      </c>
      <c r="F17104">
        <v>1</v>
      </c>
    </row>
    <row r="17105" spans="1:6" x14ac:dyDescent="0.2">
      <c r="A17105" t="s">
        <v>17108</v>
      </c>
      <c r="B17105">
        <v>0.60879715290282499</v>
      </c>
      <c r="C17105">
        <v>-3.8052102573082502E-2</v>
      </c>
      <c r="D17105">
        <v>6.0000000000000001E-3</v>
      </c>
      <c r="E17105">
        <v>1.2E-2</v>
      </c>
      <c r="F17105">
        <v>1</v>
      </c>
    </row>
    <row r="17106" spans="1:6" x14ac:dyDescent="0.2">
      <c r="A17106" t="s">
        <v>17109</v>
      </c>
      <c r="B17106">
        <v>0.60879715290282499</v>
      </c>
      <c r="C17106">
        <v>-4.7665688415300701E-2</v>
      </c>
      <c r="D17106">
        <v>6.0000000000000001E-3</v>
      </c>
      <c r="E17106">
        <v>1.2E-2</v>
      </c>
      <c r="F17106">
        <v>1</v>
      </c>
    </row>
    <row r="17107" spans="1:6" x14ac:dyDescent="0.2">
      <c r="A17107" t="s">
        <v>17110</v>
      </c>
      <c r="B17107">
        <v>0.60879715290282499</v>
      </c>
      <c r="C17107">
        <v>-2.2847847388745901E-2</v>
      </c>
      <c r="D17107">
        <v>6.0000000000000001E-3</v>
      </c>
      <c r="E17107">
        <v>1.2E-2</v>
      </c>
      <c r="F17107">
        <v>1</v>
      </c>
    </row>
    <row r="17108" spans="1:6" x14ac:dyDescent="0.2">
      <c r="A17108" t="s">
        <v>17111</v>
      </c>
      <c r="B17108">
        <v>0.60879715290282499</v>
      </c>
      <c r="C17108">
        <v>-4.72079213499089E-2</v>
      </c>
      <c r="D17108">
        <v>6.0000000000000001E-3</v>
      </c>
      <c r="E17108">
        <v>1.2E-2</v>
      </c>
      <c r="F17108">
        <v>1</v>
      </c>
    </row>
    <row r="17109" spans="1:6" x14ac:dyDescent="0.2">
      <c r="A17109" t="s">
        <v>17112</v>
      </c>
      <c r="B17109">
        <v>0.60879715290282499</v>
      </c>
      <c r="C17109">
        <v>-1.97457956413984E-2</v>
      </c>
      <c r="D17109">
        <v>6.0000000000000001E-3</v>
      </c>
      <c r="E17109">
        <v>1.2E-2</v>
      </c>
      <c r="F17109">
        <v>1</v>
      </c>
    </row>
    <row r="17110" spans="1:6" x14ac:dyDescent="0.2">
      <c r="A17110" t="s">
        <v>17113</v>
      </c>
      <c r="B17110">
        <v>0.60879715290282499</v>
      </c>
      <c r="C17110">
        <v>-4.7704192098742902E-2</v>
      </c>
      <c r="D17110">
        <v>6.0000000000000001E-3</v>
      </c>
      <c r="E17110">
        <v>1.2E-2</v>
      </c>
      <c r="F17110">
        <v>1</v>
      </c>
    </row>
    <row r="17111" spans="1:6" x14ac:dyDescent="0.2">
      <c r="A17111" t="s">
        <v>17114</v>
      </c>
      <c r="B17111">
        <v>0.60879715290282499</v>
      </c>
      <c r="C17111">
        <v>-4.9526622186790902E-2</v>
      </c>
      <c r="D17111">
        <v>6.0000000000000001E-3</v>
      </c>
      <c r="E17111">
        <v>1.2E-2</v>
      </c>
      <c r="F17111">
        <v>1</v>
      </c>
    </row>
    <row r="17112" spans="1:6" x14ac:dyDescent="0.2">
      <c r="A17112" t="s">
        <v>17115</v>
      </c>
      <c r="B17112">
        <v>0.60879715290282499</v>
      </c>
      <c r="C17112">
        <v>-2.1716471025668298E-2</v>
      </c>
      <c r="D17112">
        <v>6.0000000000000001E-3</v>
      </c>
      <c r="E17112">
        <v>1.2E-2</v>
      </c>
      <c r="F17112">
        <v>1</v>
      </c>
    </row>
    <row r="17113" spans="1:6" x14ac:dyDescent="0.2">
      <c r="A17113" t="s">
        <v>17116</v>
      </c>
      <c r="B17113">
        <v>0.60879715290282499</v>
      </c>
      <c r="C17113">
        <v>-1.96241947768237E-2</v>
      </c>
      <c r="D17113">
        <v>6.0000000000000001E-3</v>
      </c>
      <c r="E17113">
        <v>1.2E-2</v>
      </c>
      <c r="F17113">
        <v>1</v>
      </c>
    </row>
    <row r="17114" spans="1:6" x14ac:dyDescent="0.2">
      <c r="A17114" t="s">
        <v>17117</v>
      </c>
      <c r="B17114">
        <v>0.60879715290282499</v>
      </c>
      <c r="C17114">
        <v>-1.2656359710288501E-2</v>
      </c>
      <c r="D17114">
        <v>6.0000000000000001E-3</v>
      </c>
      <c r="E17114">
        <v>1.2E-2</v>
      </c>
      <c r="F17114">
        <v>1</v>
      </c>
    </row>
    <row r="17115" spans="1:6" x14ac:dyDescent="0.2">
      <c r="A17115" t="s">
        <v>17118</v>
      </c>
      <c r="B17115">
        <v>0.60879715290282499</v>
      </c>
      <c r="C17115">
        <v>-1.66435794289083E-2</v>
      </c>
      <c r="D17115">
        <v>6.0000000000000001E-3</v>
      </c>
      <c r="E17115">
        <v>1.2E-2</v>
      </c>
      <c r="F17115">
        <v>1</v>
      </c>
    </row>
    <row r="17116" spans="1:6" x14ac:dyDescent="0.2">
      <c r="A17116" t="s">
        <v>17119</v>
      </c>
      <c r="B17116">
        <v>0.60879715290282499</v>
      </c>
      <c r="C17116">
        <v>-3.5613677780386703E-2</v>
      </c>
      <c r="D17116">
        <v>6.0000000000000001E-3</v>
      </c>
      <c r="E17116">
        <v>1.2E-2</v>
      </c>
      <c r="F17116">
        <v>1</v>
      </c>
    </row>
    <row r="17117" spans="1:6" x14ac:dyDescent="0.2">
      <c r="A17117" t="s">
        <v>17120</v>
      </c>
      <c r="B17117">
        <v>0.60879715290282499</v>
      </c>
      <c r="C17117">
        <v>-2.2322901909098799E-2</v>
      </c>
      <c r="D17117">
        <v>6.0000000000000001E-3</v>
      </c>
      <c r="E17117">
        <v>1.2E-2</v>
      </c>
      <c r="F17117">
        <v>1</v>
      </c>
    </row>
    <row r="17118" spans="1:6" x14ac:dyDescent="0.2">
      <c r="A17118" t="s">
        <v>17121</v>
      </c>
      <c r="B17118">
        <v>0.60879715290282499</v>
      </c>
      <c r="C17118">
        <v>-4.2314344620191097E-2</v>
      </c>
      <c r="D17118">
        <v>6.0000000000000001E-3</v>
      </c>
      <c r="E17118">
        <v>1.2E-2</v>
      </c>
      <c r="F17118">
        <v>1</v>
      </c>
    </row>
    <row r="17119" spans="1:6" x14ac:dyDescent="0.2">
      <c r="A17119" t="s">
        <v>17122</v>
      </c>
      <c r="B17119">
        <v>0.60879715290282499</v>
      </c>
      <c r="C17119">
        <v>-7.6553188853707002E-2</v>
      </c>
      <c r="D17119">
        <v>6.0000000000000001E-3</v>
      </c>
      <c r="E17119">
        <v>1.2E-2</v>
      </c>
      <c r="F17119">
        <v>1</v>
      </c>
    </row>
    <row r="17120" spans="1:6" x14ac:dyDescent="0.2">
      <c r="A17120" t="s">
        <v>17123</v>
      </c>
      <c r="B17120">
        <v>0.60879715290282499</v>
      </c>
      <c r="C17120">
        <v>-3.1648868011014901E-2</v>
      </c>
      <c r="D17120">
        <v>6.0000000000000001E-3</v>
      </c>
      <c r="E17120">
        <v>1.2E-2</v>
      </c>
      <c r="F17120">
        <v>1</v>
      </c>
    </row>
    <row r="17121" spans="1:6" x14ac:dyDescent="0.2">
      <c r="A17121" t="s">
        <v>17124</v>
      </c>
      <c r="B17121">
        <v>0.60879715290282499</v>
      </c>
      <c r="C17121">
        <v>-2.6492978381430301E-2</v>
      </c>
      <c r="D17121">
        <v>6.0000000000000001E-3</v>
      </c>
      <c r="E17121">
        <v>1.2E-2</v>
      </c>
      <c r="F17121">
        <v>1</v>
      </c>
    </row>
    <row r="17122" spans="1:6" x14ac:dyDescent="0.2">
      <c r="A17122" t="s">
        <v>17125</v>
      </c>
      <c r="B17122">
        <v>0.60879715290282499</v>
      </c>
      <c r="C17122">
        <v>-1.6746358732995001E-2</v>
      </c>
      <c r="D17122">
        <v>6.0000000000000001E-3</v>
      </c>
      <c r="E17122">
        <v>1.2E-2</v>
      </c>
      <c r="F17122">
        <v>1</v>
      </c>
    </row>
    <row r="17123" spans="1:6" x14ac:dyDescent="0.2">
      <c r="A17123" t="s">
        <v>17126</v>
      </c>
      <c r="B17123">
        <v>0.60879715290282499</v>
      </c>
      <c r="C17123">
        <v>-4.15910196483633E-2</v>
      </c>
      <c r="D17123">
        <v>6.0000000000000001E-3</v>
      </c>
      <c r="E17123">
        <v>1.2E-2</v>
      </c>
      <c r="F17123">
        <v>1</v>
      </c>
    </row>
    <row r="17124" spans="1:6" x14ac:dyDescent="0.2">
      <c r="A17124" t="s">
        <v>17127</v>
      </c>
      <c r="B17124">
        <v>0.60879715290282499</v>
      </c>
      <c r="C17124">
        <v>-3.3220221538068903E-2</v>
      </c>
      <c r="D17124">
        <v>6.0000000000000001E-3</v>
      </c>
      <c r="E17124">
        <v>1.2E-2</v>
      </c>
      <c r="F17124">
        <v>1</v>
      </c>
    </row>
    <row r="17125" spans="1:6" x14ac:dyDescent="0.2">
      <c r="A17125" t="s">
        <v>17128</v>
      </c>
      <c r="B17125">
        <v>0.60879715290282499</v>
      </c>
      <c r="C17125">
        <v>-2.04971697664709E-2</v>
      </c>
      <c r="D17125">
        <v>6.0000000000000001E-3</v>
      </c>
      <c r="E17125">
        <v>1.2E-2</v>
      </c>
      <c r="F17125">
        <v>1</v>
      </c>
    </row>
    <row r="17126" spans="1:6" x14ac:dyDescent="0.2">
      <c r="A17126" t="s">
        <v>17129</v>
      </c>
      <c r="B17126">
        <v>0.60879715290282499</v>
      </c>
      <c r="C17126">
        <v>-2.53836312067807E-2</v>
      </c>
      <c r="D17126">
        <v>6.0000000000000001E-3</v>
      </c>
      <c r="E17126">
        <v>1.2E-2</v>
      </c>
      <c r="F17126">
        <v>1</v>
      </c>
    </row>
    <row r="17127" spans="1:6" x14ac:dyDescent="0.2">
      <c r="A17127" t="s">
        <v>17130</v>
      </c>
      <c r="B17127">
        <v>0.60879715290282499</v>
      </c>
      <c r="C17127">
        <v>-1.67855272340291E-2</v>
      </c>
      <c r="D17127">
        <v>6.0000000000000001E-3</v>
      </c>
      <c r="E17127">
        <v>1.2E-2</v>
      </c>
      <c r="F17127">
        <v>1</v>
      </c>
    </row>
    <row r="17128" spans="1:6" x14ac:dyDescent="0.2">
      <c r="A17128" t="s">
        <v>17131</v>
      </c>
      <c r="B17128">
        <v>0.60879715290282499</v>
      </c>
      <c r="C17128">
        <v>-1.9775516559920901E-2</v>
      </c>
      <c r="D17128">
        <v>6.0000000000000001E-3</v>
      </c>
      <c r="E17128">
        <v>1.2E-2</v>
      </c>
      <c r="F17128">
        <v>1</v>
      </c>
    </row>
    <row r="17129" spans="1:6" x14ac:dyDescent="0.2">
      <c r="A17129" t="s">
        <v>17132</v>
      </c>
      <c r="B17129">
        <v>0.60879715290282499</v>
      </c>
      <c r="C17129">
        <v>-1.38925881911329E-2</v>
      </c>
      <c r="D17129">
        <v>6.0000000000000001E-3</v>
      </c>
      <c r="E17129">
        <v>1.2E-2</v>
      </c>
      <c r="F17129">
        <v>1</v>
      </c>
    </row>
    <row r="17130" spans="1:6" x14ac:dyDescent="0.2">
      <c r="A17130" t="s">
        <v>17133</v>
      </c>
      <c r="B17130">
        <v>0.60879715290282499</v>
      </c>
      <c r="C17130">
        <v>-2.11137653688791E-2</v>
      </c>
      <c r="D17130">
        <v>6.0000000000000001E-3</v>
      </c>
      <c r="E17130">
        <v>1.2E-2</v>
      </c>
      <c r="F17130">
        <v>1</v>
      </c>
    </row>
    <row r="17131" spans="1:6" x14ac:dyDescent="0.2">
      <c r="A17131" t="s">
        <v>17134</v>
      </c>
      <c r="B17131">
        <v>0.60879715290282499</v>
      </c>
      <c r="C17131">
        <v>-3.4932078752687501E-2</v>
      </c>
      <c r="D17131">
        <v>6.0000000000000001E-3</v>
      </c>
      <c r="E17131">
        <v>1.2E-2</v>
      </c>
      <c r="F17131">
        <v>1</v>
      </c>
    </row>
    <row r="17132" spans="1:6" x14ac:dyDescent="0.2">
      <c r="A17132" t="s">
        <v>17135</v>
      </c>
      <c r="B17132">
        <v>0.60879715290282499</v>
      </c>
      <c r="C17132">
        <v>-1.2073662648250501E-2</v>
      </c>
      <c r="D17132">
        <v>6.0000000000000001E-3</v>
      </c>
      <c r="E17132">
        <v>1.2E-2</v>
      </c>
      <c r="F17132">
        <v>1</v>
      </c>
    </row>
    <row r="17133" spans="1:6" x14ac:dyDescent="0.2">
      <c r="A17133" t="s">
        <v>17136</v>
      </c>
      <c r="B17133">
        <v>0.60879715290282499</v>
      </c>
      <c r="C17133">
        <v>-2.5456023719527199E-2</v>
      </c>
      <c r="D17133">
        <v>6.0000000000000001E-3</v>
      </c>
      <c r="E17133">
        <v>1.2E-2</v>
      </c>
      <c r="F17133">
        <v>1</v>
      </c>
    </row>
    <row r="17134" spans="1:6" x14ac:dyDescent="0.2">
      <c r="A17134" t="s">
        <v>17137</v>
      </c>
      <c r="B17134">
        <v>0.60879715290282499</v>
      </c>
      <c r="C17134">
        <v>-5.68361751497901E-2</v>
      </c>
      <c r="D17134">
        <v>6.0000000000000001E-3</v>
      </c>
      <c r="E17134">
        <v>1.2E-2</v>
      </c>
      <c r="F17134">
        <v>1</v>
      </c>
    </row>
    <row r="17135" spans="1:6" x14ac:dyDescent="0.2">
      <c r="A17135" t="s">
        <v>17138</v>
      </c>
      <c r="B17135">
        <v>0.60879715290282499</v>
      </c>
      <c r="C17135">
        <v>-1.1431539580643101E-2</v>
      </c>
      <c r="D17135">
        <v>6.0000000000000001E-3</v>
      </c>
      <c r="E17135">
        <v>1.2E-2</v>
      </c>
      <c r="F17135">
        <v>1</v>
      </c>
    </row>
    <row r="17136" spans="1:6" x14ac:dyDescent="0.2">
      <c r="A17136" t="s">
        <v>17139</v>
      </c>
      <c r="B17136">
        <v>0.60879715290282499</v>
      </c>
      <c r="C17136">
        <v>-6.9192730309099101E-2</v>
      </c>
      <c r="D17136">
        <v>6.0000000000000001E-3</v>
      </c>
      <c r="E17136">
        <v>1.2E-2</v>
      </c>
      <c r="F17136">
        <v>1</v>
      </c>
    </row>
    <row r="17137" spans="1:6" x14ac:dyDescent="0.2">
      <c r="A17137" t="s">
        <v>17140</v>
      </c>
      <c r="B17137">
        <v>0.60879715290282499</v>
      </c>
      <c r="C17137">
        <v>-2.5550233866186298E-2</v>
      </c>
      <c r="D17137">
        <v>6.0000000000000001E-3</v>
      </c>
      <c r="E17137">
        <v>1.2E-2</v>
      </c>
      <c r="F17137">
        <v>1</v>
      </c>
    </row>
    <row r="17138" spans="1:6" x14ac:dyDescent="0.2">
      <c r="A17138" t="s">
        <v>17141</v>
      </c>
      <c r="B17138">
        <v>0.60879715290282499</v>
      </c>
      <c r="C17138">
        <v>-1.8615149640081301E-2</v>
      </c>
      <c r="D17138">
        <v>6.0000000000000001E-3</v>
      </c>
      <c r="E17138">
        <v>1.2E-2</v>
      </c>
      <c r="F17138">
        <v>1</v>
      </c>
    </row>
    <row r="17139" spans="1:6" x14ac:dyDescent="0.2">
      <c r="A17139" t="s">
        <v>17142</v>
      </c>
      <c r="B17139">
        <v>0.60879715290282499</v>
      </c>
      <c r="C17139">
        <v>-2.8573716656835401E-2</v>
      </c>
      <c r="D17139">
        <v>6.0000000000000001E-3</v>
      </c>
      <c r="E17139">
        <v>1.2E-2</v>
      </c>
      <c r="F17139">
        <v>1</v>
      </c>
    </row>
    <row r="17140" spans="1:6" x14ac:dyDescent="0.2">
      <c r="A17140" t="s">
        <v>17143</v>
      </c>
      <c r="B17140">
        <v>0.60879715290282499</v>
      </c>
      <c r="C17140">
        <v>-1.4388228398451899E-2</v>
      </c>
      <c r="D17140">
        <v>6.0000000000000001E-3</v>
      </c>
      <c r="E17140">
        <v>1.2E-2</v>
      </c>
      <c r="F17140">
        <v>1</v>
      </c>
    </row>
    <row r="17141" spans="1:6" x14ac:dyDescent="0.2">
      <c r="A17141" t="s">
        <v>17144</v>
      </c>
      <c r="B17141">
        <v>0.60879715290282499</v>
      </c>
      <c r="C17141">
        <v>-4.1615862185855897E-2</v>
      </c>
      <c r="D17141">
        <v>6.0000000000000001E-3</v>
      </c>
      <c r="E17141">
        <v>1.2E-2</v>
      </c>
      <c r="F17141">
        <v>1</v>
      </c>
    </row>
    <row r="17142" spans="1:6" x14ac:dyDescent="0.2">
      <c r="A17142" t="s">
        <v>17145</v>
      </c>
      <c r="B17142">
        <v>0.60879715290282499</v>
      </c>
      <c r="C17142">
        <v>-3.7506369863433399E-2</v>
      </c>
      <c r="D17142">
        <v>6.0000000000000001E-3</v>
      </c>
      <c r="E17142">
        <v>1.2E-2</v>
      </c>
      <c r="F17142">
        <v>1</v>
      </c>
    </row>
    <row r="17143" spans="1:6" x14ac:dyDescent="0.2">
      <c r="A17143" t="s">
        <v>17146</v>
      </c>
      <c r="B17143">
        <v>0.60879715290282499</v>
      </c>
      <c r="C17143">
        <v>-2.9009168170734199E-2</v>
      </c>
      <c r="D17143">
        <v>6.0000000000000001E-3</v>
      </c>
      <c r="E17143">
        <v>1.2E-2</v>
      </c>
      <c r="F17143">
        <v>1</v>
      </c>
    </row>
    <row r="17144" spans="1:6" x14ac:dyDescent="0.2">
      <c r="A17144" t="s">
        <v>17147</v>
      </c>
      <c r="B17144">
        <v>0.60879715290282499</v>
      </c>
      <c r="C17144">
        <v>-2.4013235700028401E-2</v>
      </c>
      <c r="D17144">
        <v>6.0000000000000001E-3</v>
      </c>
      <c r="E17144">
        <v>1.2E-2</v>
      </c>
      <c r="F17144">
        <v>1</v>
      </c>
    </row>
    <row r="17145" spans="1:6" x14ac:dyDescent="0.2">
      <c r="A17145" t="s">
        <v>17148</v>
      </c>
      <c r="B17145">
        <v>0.60879715290282499</v>
      </c>
      <c r="C17145">
        <v>-1.8169638259811199E-2</v>
      </c>
      <c r="D17145">
        <v>6.0000000000000001E-3</v>
      </c>
      <c r="E17145">
        <v>1.2E-2</v>
      </c>
      <c r="F17145">
        <v>1</v>
      </c>
    </row>
    <row r="17146" spans="1:6" x14ac:dyDescent="0.2">
      <c r="A17146" t="s">
        <v>17149</v>
      </c>
      <c r="B17146">
        <v>0.60879715290282499</v>
      </c>
      <c r="C17146">
        <v>-2.5558441777780199E-2</v>
      </c>
      <c r="D17146">
        <v>6.0000000000000001E-3</v>
      </c>
      <c r="E17146">
        <v>1.2E-2</v>
      </c>
      <c r="F17146">
        <v>1</v>
      </c>
    </row>
    <row r="17147" spans="1:6" x14ac:dyDescent="0.2">
      <c r="A17147" t="s">
        <v>17150</v>
      </c>
      <c r="B17147">
        <v>0.60879715290282499</v>
      </c>
      <c r="C17147">
        <v>-2.2478005958840301E-2</v>
      </c>
      <c r="D17147">
        <v>6.0000000000000001E-3</v>
      </c>
      <c r="E17147">
        <v>1.2E-2</v>
      </c>
      <c r="F17147">
        <v>1</v>
      </c>
    </row>
    <row r="17148" spans="1:6" x14ac:dyDescent="0.2">
      <c r="A17148" t="s">
        <v>17151</v>
      </c>
      <c r="B17148">
        <v>0.60879715290282499</v>
      </c>
      <c r="C17148">
        <v>-2.7417861540600601E-2</v>
      </c>
      <c r="D17148">
        <v>6.0000000000000001E-3</v>
      </c>
      <c r="E17148">
        <v>1.2E-2</v>
      </c>
      <c r="F17148">
        <v>1</v>
      </c>
    </row>
    <row r="17149" spans="1:6" x14ac:dyDescent="0.2">
      <c r="A17149" t="s">
        <v>17152</v>
      </c>
      <c r="B17149">
        <v>0.60879715290282499</v>
      </c>
      <c r="C17149">
        <v>-1.7985344550085498E-2</v>
      </c>
      <c r="D17149">
        <v>6.0000000000000001E-3</v>
      </c>
      <c r="E17149">
        <v>1.2E-2</v>
      </c>
      <c r="F17149">
        <v>1</v>
      </c>
    </row>
    <row r="17150" spans="1:6" x14ac:dyDescent="0.2">
      <c r="A17150" t="s">
        <v>17153</v>
      </c>
      <c r="B17150">
        <v>0.60879715290282499</v>
      </c>
      <c r="C17150">
        <v>-4.0027927059050901E-2</v>
      </c>
      <c r="D17150">
        <v>6.0000000000000001E-3</v>
      </c>
      <c r="E17150">
        <v>1.2E-2</v>
      </c>
      <c r="F17150">
        <v>1</v>
      </c>
    </row>
    <row r="17151" spans="1:6" x14ac:dyDescent="0.2">
      <c r="A17151" t="s">
        <v>17154</v>
      </c>
      <c r="B17151">
        <v>0.60879715290282499</v>
      </c>
      <c r="C17151">
        <v>-2.17869300316605E-2</v>
      </c>
      <c r="D17151">
        <v>6.0000000000000001E-3</v>
      </c>
      <c r="E17151">
        <v>1.2E-2</v>
      </c>
      <c r="F17151">
        <v>1</v>
      </c>
    </row>
    <row r="17152" spans="1:6" x14ac:dyDescent="0.2">
      <c r="A17152" t="s">
        <v>17155</v>
      </c>
      <c r="B17152">
        <v>0.60879715290282499</v>
      </c>
      <c r="C17152">
        <v>-2.9955497763161101E-2</v>
      </c>
      <c r="D17152">
        <v>6.0000000000000001E-3</v>
      </c>
      <c r="E17152">
        <v>1.2E-2</v>
      </c>
      <c r="F17152">
        <v>1</v>
      </c>
    </row>
    <row r="17153" spans="1:6" x14ac:dyDescent="0.2">
      <c r="A17153" t="s">
        <v>17156</v>
      </c>
      <c r="B17153">
        <v>0.60879715290282499</v>
      </c>
      <c r="C17153">
        <v>-5.3421390726523202E-2</v>
      </c>
      <c r="D17153">
        <v>6.0000000000000001E-3</v>
      </c>
      <c r="E17153">
        <v>1.2E-2</v>
      </c>
      <c r="F17153">
        <v>1</v>
      </c>
    </row>
    <row r="17154" spans="1:6" x14ac:dyDescent="0.2">
      <c r="A17154" t="s">
        <v>17157</v>
      </c>
      <c r="B17154">
        <v>0.60879715290282499</v>
      </c>
      <c r="C17154">
        <v>-1.0705643359712099E-2</v>
      </c>
      <c r="D17154">
        <v>6.0000000000000001E-3</v>
      </c>
      <c r="E17154">
        <v>1.2E-2</v>
      </c>
      <c r="F17154">
        <v>1</v>
      </c>
    </row>
    <row r="17155" spans="1:6" x14ac:dyDescent="0.2">
      <c r="A17155" t="s">
        <v>17158</v>
      </c>
      <c r="B17155">
        <v>0.60879715290282499</v>
      </c>
      <c r="C17155">
        <v>-2.1648691156133999E-2</v>
      </c>
      <c r="D17155">
        <v>6.0000000000000001E-3</v>
      </c>
      <c r="E17155">
        <v>1.2E-2</v>
      </c>
      <c r="F17155">
        <v>1</v>
      </c>
    </row>
    <row r="17156" spans="1:6" x14ac:dyDescent="0.2">
      <c r="A17156" t="s">
        <v>17159</v>
      </c>
      <c r="B17156">
        <v>0.60879715290282499</v>
      </c>
      <c r="C17156">
        <v>-8.21636413143461E-2</v>
      </c>
      <c r="D17156">
        <v>6.0000000000000001E-3</v>
      </c>
      <c r="E17156">
        <v>1.2E-2</v>
      </c>
      <c r="F17156">
        <v>1</v>
      </c>
    </row>
    <row r="17157" spans="1:6" x14ac:dyDescent="0.2">
      <c r="A17157" t="s">
        <v>17160</v>
      </c>
      <c r="B17157">
        <v>0.60879715290282499</v>
      </c>
      <c r="C17157">
        <v>-1.0114372810459699E-2</v>
      </c>
      <c r="D17157">
        <v>6.0000000000000001E-3</v>
      </c>
      <c r="E17157">
        <v>1.2E-2</v>
      </c>
      <c r="F17157">
        <v>1</v>
      </c>
    </row>
    <row r="17158" spans="1:6" x14ac:dyDescent="0.2">
      <c r="A17158" t="s">
        <v>17161</v>
      </c>
      <c r="B17158">
        <v>0.60879715290282499</v>
      </c>
      <c r="C17158">
        <v>-2.8673955972580701E-2</v>
      </c>
      <c r="D17158">
        <v>6.0000000000000001E-3</v>
      </c>
      <c r="E17158">
        <v>1.2E-2</v>
      </c>
      <c r="F17158">
        <v>1</v>
      </c>
    </row>
    <row r="17159" spans="1:6" x14ac:dyDescent="0.2">
      <c r="A17159" t="s">
        <v>17162</v>
      </c>
      <c r="B17159">
        <v>0.60879715290282499</v>
      </c>
      <c r="C17159">
        <v>-1.44355172457318E-2</v>
      </c>
      <c r="D17159">
        <v>6.0000000000000001E-3</v>
      </c>
      <c r="E17159">
        <v>1.2E-2</v>
      </c>
      <c r="F17159">
        <v>1</v>
      </c>
    </row>
    <row r="17160" spans="1:6" x14ac:dyDescent="0.2">
      <c r="A17160" t="s">
        <v>17163</v>
      </c>
      <c r="B17160">
        <v>0.60879715290282499</v>
      </c>
      <c r="C17160">
        <v>-1.6193335469723999E-2</v>
      </c>
      <c r="D17160">
        <v>6.0000000000000001E-3</v>
      </c>
      <c r="E17160">
        <v>1.2E-2</v>
      </c>
      <c r="F17160">
        <v>1</v>
      </c>
    </row>
    <row r="17161" spans="1:6" x14ac:dyDescent="0.2">
      <c r="A17161" t="s">
        <v>17164</v>
      </c>
      <c r="B17161">
        <v>0.60879715290282499</v>
      </c>
      <c r="C17161">
        <v>-2.7854126418486301E-2</v>
      </c>
      <c r="D17161">
        <v>6.0000000000000001E-3</v>
      </c>
      <c r="E17161">
        <v>1.2E-2</v>
      </c>
      <c r="F17161">
        <v>1</v>
      </c>
    </row>
    <row r="17162" spans="1:6" x14ac:dyDescent="0.2">
      <c r="A17162" t="s">
        <v>17165</v>
      </c>
      <c r="B17162">
        <v>0.60879715290282499</v>
      </c>
      <c r="C17162">
        <v>-2.8778628592704698E-2</v>
      </c>
      <c r="D17162">
        <v>6.0000000000000001E-3</v>
      </c>
      <c r="E17162">
        <v>1.2E-2</v>
      </c>
      <c r="F17162">
        <v>1</v>
      </c>
    </row>
    <row r="17163" spans="1:6" x14ac:dyDescent="0.2">
      <c r="A17163" t="s">
        <v>17166</v>
      </c>
      <c r="B17163">
        <v>0.60879715290282499</v>
      </c>
      <c r="C17163">
        <v>-2.99553608568103E-2</v>
      </c>
      <c r="D17163">
        <v>6.0000000000000001E-3</v>
      </c>
      <c r="E17163">
        <v>1.2E-2</v>
      </c>
      <c r="F17163">
        <v>1</v>
      </c>
    </row>
    <row r="17164" spans="1:6" x14ac:dyDescent="0.2">
      <c r="A17164" t="s">
        <v>17167</v>
      </c>
      <c r="B17164">
        <v>0.60879715290282499</v>
      </c>
      <c r="C17164">
        <v>-4.3742490536199698E-2</v>
      </c>
      <c r="D17164">
        <v>6.0000000000000001E-3</v>
      </c>
      <c r="E17164">
        <v>1.2E-2</v>
      </c>
      <c r="F17164">
        <v>1</v>
      </c>
    </row>
    <row r="17165" spans="1:6" x14ac:dyDescent="0.2">
      <c r="A17165" t="s">
        <v>17168</v>
      </c>
      <c r="B17165">
        <v>0.60879715290282499</v>
      </c>
      <c r="C17165">
        <v>-3.06743147938256E-2</v>
      </c>
      <c r="D17165">
        <v>6.0000000000000001E-3</v>
      </c>
      <c r="E17165">
        <v>1.2E-2</v>
      </c>
      <c r="F17165">
        <v>1</v>
      </c>
    </row>
    <row r="17166" spans="1:6" x14ac:dyDescent="0.2">
      <c r="A17166" t="s">
        <v>17169</v>
      </c>
      <c r="B17166">
        <v>0.60879715290282499</v>
      </c>
      <c r="C17166">
        <v>-4.4164300836142797E-2</v>
      </c>
      <c r="D17166">
        <v>6.0000000000000001E-3</v>
      </c>
      <c r="E17166">
        <v>1.2E-2</v>
      </c>
      <c r="F17166">
        <v>1</v>
      </c>
    </row>
    <row r="17167" spans="1:6" x14ac:dyDescent="0.2">
      <c r="A17167" t="s">
        <v>17170</v>
      </c>
      <c r="B17167">
        <v>0.60879715290282499</v>
      </c>
      <c r="C17167">
        <v>-0.155984672700611</v>
      </c>
      <c r="D17167">
        <v>6.0000000000000001E-3</v>
      </c>
      <c r="E17167">
        <v>1.2E-2</v>
      </c>
      <c r="F17167">
        <v>1</v>
      </c>
    </row>
    <row r="17168" spans="1:6" x14ac:dyDescent="0.2">
      <c r="A17168" t="s">
        <v>17171</v>
      </c>
      <c r="B17168">
        <v>0.60879715290282499</v>
      </c>
      <c r="C17168">
        <v>-1.0507032900047999E-2</v>
      </c>
      <c r="D17168">
        <v>6.0000000000000001E-3</v>
      </c>
      <c r="E17168">
        <v>1.2E-2</v>
      </c>
      <c r="F17168">
        <v>1</v>
      </c>
    </row>
    <row r="17169" spans="1:6" x14ac:dyDescent="0.2">
      <c r="A17169" t="s">
        <v>17172</v>
      </c>
      <c r="B17169">
        <v>0.60879715290282499</v>
      </c>
      <c r="C17169">
        <v>-2.5563697267783202E-2</v>
      </c>
      <c r="D17169">
        <v>6.0000000000000001E-3</v>
      </c>
      <c r="E17169">
        <v>1.2E-2</v>
      </c>
      <c r="F17169">
        <v>1</v>
      </c>
    </row>
    <row r="17170" spans="1:6" x14ac:dyDescent="0.2">
      <c r="A17170" t="s">
        <v>17173</v>
      </c>
      <c r="B17170">
        <v>0.60879715290282499</v>
      </c>
      <c r="C17170">
        <v>-3.0454113012219501E-2</v>
      </c>
      <c r="D17170">
        <v>6.0000000000000001E-3</v>
      </c>
      <c r="E17170">
        <v>1.2E-2</v>
      </c>
      <c r="F17170">
        <v>1</v>
      </c>
    </row>
    <row r="17171" spans="1:6" x14ac:dyDescent="0.2">
      <c r="A17171" t="s">
        <v>17174</v>
      </c>
      <c r="B17171">
        <v>0.60879715290282499</v>
      </c>
      <c r="C17171">
        <v>-1.68005982923701E-2</v>
      </c>
      <c r="D17171">
        <v>6.0000000000000001E-3</v>
      </c>
      <c r="E17171">
        <v>1.2E-2</v>
      </c>
      <c r="F17171">
        <v>1</v>
      </c>
    </row>
    <row r="17172" spans="1:6" x14ac:dyDescent="0.2">
      <c r="A17172" t="s">
        <v>17175</v>
      </c>
      <c r="B17172">
        <v>0.60879715290282499</v>
      </c>
      <c r="C17172">
        <v>-5.7274129287408E-2</v>
      </c>
      <c r="D17172">
        <v>6.0000000000000001E-3</v>
      </c>
      <c r="E17172">
        <v>1.2E-2</v>
      </c>
      <c r="F17172">
        <v>1</v>
      </c>
    </row>
    <row r="17173" spans="1:6" x14ac:dyDescent="0.2">
      <c r="A17173" t="s">
        <v>17176</v>
      </c>
      <c r="B17173">
        <v>0.60879715290282499</v>
      </c>
      <c r="C17173">
        <v>-2.6566995061723098E-2</v>
      </c>
      <c r="D17173">
        <v>6.0000000000000001E-3</v>
      </c>
      <c r="E17173">
        <v>1.2E-2</v>
      </c>
      <c r="F17173">
        <v>1</v>
      </c>
    </row>
    <row r="17174" spans="1:6" x14ac:dyDescent="0.2">
      <c r="A17174" t="s">
        <v>17177</v>
      </c>
      <c r="B17174">
        <v>0.60879715290282499</v>
      </c>
      <c r="C17174">
        <v>-1.80228743754688E-2</v>
      </c>
      <c r="D17174">
        <v>6.0000000000000001E-3</v>
      </c>
      <c r="E17174">
        <v>1.2E-2</v>
      </c>
      <c r="F17174">
        <v>1</v>
      </c>
    </row>
    <row r="17175" spans="1:6" x14ac:dyDescent="0.2">
      <c r="A17175" t="s">
        <v>17178</v>
      </c>
      <c r="B17175">
        <v>0.60879715290282499</v>
      </c>
      <c r="C17175">
        <v>-1.44877377402033E-2</v>
      </c>
      <c r="D17175">
        <v>6.0000000000000001E-3</v>
      </c>
      <c r="E17175">
        <v>1.2E-2</v>
      </c>
      <c r="F17175">
        <v>1</v>
      </c>
    </row>
    <row r="17176" spans="1:6" x14ac:dyDescent="0.2">
      <c r="A17176" t="s">
        <v>17179</v>
      </c>
      <c r="B17176">
        <v>0.60879715290282499</v>
      </c>
      <c r="C17176">
        <v>-2.5873252732455301E-2</v>
      </c>
      <c r="D17176">
        <v>6.0000000000000001E-3</v>
      </c>
      <c r="E17176">
        <v>1.2E-2</v>
      </c>
      <c r="F17176">
        <v>1</v>
      </c>
    </row>
    <row r="17177" spans="1:6" x14ac:dyDescent="0.2">
      <c r="A17177" t="s">
        <v>17180</v>
      </c>
      <c r="B17177">
        <v>0.60879715290282499</v>
      </c>
      <c r="C17177">
        <v>-4.6605911967501398E-2</v>
      </c>
      <c r="D17177">
        <v>6.0000000000000001E-3</v>
      </c>
      <c r="E17177">
        <v>1.2E-2</v>
      </c>
      <c r="F17177">
        <v>1</v>
      </c>
    </row>
    <row r="17178" spans="1:6" x14ac:dyDescent="0.2">
      <c r="A17178" t="s">
        <v>17181</v>
      </c>
      <c r="B17178">
        <v>0.60879715290282499</v>
      </c>
      <c r="C17178">
        <v>-3.0285377510200599E-2</v>
      </c>
      <c r="D17178">
        <v>6.0000000000000001E-3</v>
      </c>
      <c r="E17178">
        <v>1.2E-2</v>
      </c>
      <c r="F17178">
        <v>1</v>
      </c>
    </row>
    <row r="17179" spans="1:6" x14ac:dyDescent="0.2">
      <c r="A17179" t="s">
        <v>17182</v>
      </c>
      <c r="B17179">
        <v>0.60879715290282499</v>
      </c>
      <c r="C17179">
        <v>-3.8747001094725599E-2</v>
      </c>
      <c r="D17179">
        <v>6.0000000000000001E-3</v>
      </c>
      <c r="E17179">
        <v>1.2E-2</v>
      </c>
      <c r="F17179">
        <v>1</v>
      </c>
    </row>
    <row r="17180" spans="1:6" x14ac:dyDescent="0.2">
      <c r="A17180" t="s">
        <v>17183</v>
      </c>
      <c r="B17180">
        <v>0.60879715290282499</v>
      </c>
      <c r="C17180">
        <v>-2.87755244556635E-2</v>
      </c>
      <c r="D17180">
        <v>6.0000000000000001E-3</v>
      </c>
      <c r="E17180">
        <v>1.2E-2</v>
      </c>
      <c r="F17180">
        <v>1</v>
      </c>
    </row>
    <row r="17181" spans="1:6" x14ac:dyDescent="0.2">
      <c r="A17181" t="s">
        <v>17184</v>
      </c>
      <c r="B17181">
        <v>0.60879715290282499</v>
      </c>
      <c r="C17181">
        <v>-2.8852943319918199E-2</v>
      </c>
      <c r="D17181">
        <v>6.0000000000000001E-3</v>
      </c>
      <c r="E17181">
        <v>1.2E-2</v>
      </c>
      <c r="F17181">
        <v>1</v>
      </c>
    </row>
    <row r="17182" spans="1:6" x14ac:dyDescent="0.2">
      <c r="A17182" t="s">
        <v>17185</v>
      </c>
      <c r="B17182">
        <v>0.60879715290282499</v>
      </c>
      <c r="C17182">
        <v>-2.42724263014438E-2</v>
      </c>
      <c r="D17182">
        <v>6.0000000000000001E-3</v>
      </c>
      <c r="E17182">
        <v>1.2E-2</v>
      </c>
      <c r="F17182">
        <v>1</v>
      </c>
    </row>
    <row r="17183" spans="1:6" x14ac:dyDescent="0.2">
      <c r="A17183" t="s">
        <v>17186</v>
      </c>
      <c r="B17183">
        <v>0.60879715290282499</v>
      </c>
      <c r="C17183">
        <v>-1.81440919233192E-2</v>
      </c>
      <c r="D17183">
        <v>6.0000000000000001E-3</v>
      </c>
      <c r="E17183">
        <v>1.2E-2</v>
      </c>
      <c r="F17183">
        <v>1</v>
      </c>
    </row>
    <row r="17184" spans="1:6" x14ac:dyDescent="0.2">
      <c r="A17184" t="s">
        <v>17187</v>
      </c>
      <c r="B17184">
        <v>0.60879715290282499</v>
      </c>
      <c r="C17184">
        <v>-3.3073546843388403E-2</v>
      </c>
      <c r="D17184">
        <v>6.0000000000000001E-3</v>
      </c>
      <c r="E17184">
        <v>1.2E-2</v>
      </c>
      <c r="F17184">
        <v>1</v>
      </c>
    </row>
    <row r="17185" spans="1:6" x14ac:dyDescent="0.2">
      <c r="A17185" t="s">
        <v>17188</v>
      </c>
      <c r="B17185">
        <v>0.60879715290282499</v>
      </c>
      <c r="C17185">
        <v>-2.4451496408882001E-2</v>
      </c>
      <c r="D17185">
        <v>6.0000000000000001E-3</v>
      </c>
      <c r="E17185">
        <v>1.2E-2</v>
      </c>
      <c r="F17185">
        <v>1</v>
      </c>
    </row>
    <row r="17186" spans="1:6" x14ac:dyDescent="0.2">
      <c r="A17186" t="s">
        <v>17189</v>
      </c>
      <c r="B17186">
        <v>0.60879715290282499</v>
      </c>
      <c r="C17186">
        <v>-2.4374386085326799E-2</v>
      </c>
      <c r="D17186">
        <v>6.0000000000000001E-3</v>
      </c>
      <c r="E17186">
        <v>1.2E-2</v>
      </c>
      <c r="F17186">
        <v>1</v>
      </c>
    </row>
    <row r="17187" spans="1:6" x14ac:dyDescent="0.2">
      <c r="A17187" t="s">
        <v>17190</v>
      </c>
      <c r="B17187">
        <v>0.60879715290282499</v>
      </c>
      <c r="C17187">
        <v>-3.6518741049691099E-2</v>
      </c>
      <c r="D17187">
        <v>6.0000000000000001E-3</v>
      </c>
      <c r="E17187">
        <v>1.2E-2</v>
      </c>
      <c r="F17187">
        <v>1</v>
      </c>
    </row>
    <row r="17188" spans="1:6" x14ac:dyDescent="0.2">
      <c r="A17188" t="s">
        <v>17191</v>
      </c>
      <c r="B17188">
        <v>0.60879715290282499</v>
      </c>
      <c r="C17188">
        <v>-1.5802416244348499E-2</v>
      </c>
      <c r="D17188">
        <v>6.0000000000000001E-3</v>
      </c>
      <c r="E17188">
        <v>1.2E-2</v>
      </c>
      <c r="F17188">
        <v>1</v>
      </c>
    </row>
    <row r="17189" spans="1:6" x14ac:dyDescent="0.2">
      <c r="A17189" t="s">
        <v>17192</v>
      </c>
      <c r="B17189">
        <v>0.60879715290282499</v>
      </c>
      <c r="C17189">
        <v>-4.5904158127553399E-2</v>
      </c>
      <c r="D17189">
        <v>6.0000000000000001E-3</v>
      </c>
      <c r="E17189">
        <v>1.2E-2</v>
      </c>
      <c r="F17189">
        <v>1</v>
      </c>
    </row>
    <row r="17190" spans="1:6" x14ac:dyDescent="0.2">
      <c r="A17190" t="s">
        <v>17193</v>
      </c>
      <c r="B17190">
        <v>0.60879715290282499</v>
      </c>
      <c r="C17190">
        <v>-2.7345464816162301E-2</v>
      </c>
      <c r="D17190">
        <v>6.0000000000000001E-3</v>
      </c>
      <c r="E17190">
        <v>1.2E-2</v>
      </c>
      <c r="F17190">
        <v>1</v>
      </c>
    </row>
    <row r="17191" spans="1:6" x14ac:dyDescent="0.2">
      <c r="A17191" t="s">
        <v>17194</v>
      </c>
      <c r="B17191">
        <v>0.60879715290282499</v>
      </c>
      <c r="C17191">
        <v>-1.71322007905442E-2</v>
      </c>
      <c r="D17191">
        <v>6.0000000000000001E-3</v>
      </c>
      <c r="E17191">
        <v>1.2E-2</v>
      </c>
      <c r="F17191">
        <v>1</v>
      </c>
    </row>
    <row r="17192" spans="1:6" x14ac:dyDescent="0.2">
      <c r="A17192" t="s">
        <v>17195</v>
      </c>
      <c r="B17192">
        <v>0.60879715290282499</v>
      </c>
      <c r="C17192">
        <v>-2.54554030912146E-2</v>
      </c>
      <c r="D17192">
        <v>6.0000000000000001E-3</v>
      </c>
      <c r="E17192">
        <v>1.2E-2</v>
      </c>
      <c r="F17192">
        <v>1</v>
      </c>
    </row>
    <row r="17193" spans="1:6" x14ac:dyDescent="0.2">
      <c r="A17193" t="s">
        <v>17196</v>
      </c>
      <c r="B17193">
        <v>0.60879715290282499</v>
      </c>
      <c r="C17193">
        <v>-4.75736601419227E-2</v>
      </c>
      <c r="D17193">
        <v>6.0000000000000001E-3</v>
      </c>
      <c r="E17193">
        <v>1.2E-2</v>
      </c>
      <c r="F17193">
        <v>1</v>
      </c>
    </row>
    <row r="17194" spans="1:6" x14ac:dyDescent="0.2">
      <c r="A17194" t="s">
        <v>17197</v>
      </c>
      <c r="B17194">
        <v>0.60879715290282499</v>
      </c>
      <c r="C17194">
        <v>-2.7755471904489699E-2</v>
      </c>
      <c r="D17194">
        <v>6.0000000000000001E-3</v>
      </c>
      <c r="E17194">
        <v>1.2E-2</v>
      </c>
      <c r="F17194">
        <v>1</v>
      </c>
    </row>
    <row r="17195" spans="1:6" x14ac:dyDescent="0.2">
      <c r="A17195" t="s">
        <v>17198</v>
      </c>
      <c r="B17195">
        <v>0.60879715290282499</v>
      </c>
      <c r="C17195">
        <v>-1.38940006449023E-2</v>
      </c>
      <c r="D17195">
        <v>6.0000000000000001E-3</v>
      </c>
      <c r="E17195">
        <v>1.2E-2</v>
      </c>
      <c r="F17195">
        <v>1</v>
      </c>
    </row>
    <row r="17196" spans="1:6" x14ac:dyDescent="0.2">
      <c r="A17196" t="s">
        <v>17199</v>
      </c>
      <c r="B17196">
        <v>0.60879715290282499</v>
      </c>
      <c r="C17196">
        <v>-2.3898330577322199E-2</v>
      </c>
      <c r="D17196">
        <v>6.0000000000000001E-3</v>
      </c>
      <c r="E17196">
        <v>1.2E-2</v>
      </c>
      <c r="F17196">
        <v>1</v>
      </c>
    </row>
    <row r="17197" spans="1:6" x14ac:dyDescent="0.2">
      <c r="A17197" t="s">
        <v>17200</v>
      </c>
      <c r="B17197">
        <v>0.60879715290282499</v>
      </c>
      <c r="C17197">
        <v>-2.58386187574072E-2</v>
      </c>
      <c r="D17197">
        <v>6.0000000000000001E-3</v>
      </c>
      <c r="E17197">
        <v>1.2E-2</v>
      </c>
      <c r="F17197">
        <v>1</v>
      </c>
    </row>
    <row r="17198" spans="1:6" x14ac:dyDescent="0.2">
      <c r="A17198" t="s">
        <v>17201</v>
      </c>
      <c r="B17198">
        <v>0.60879715290282499</v>
      </c>
      <c r="C17198">
        <v>-3.3694025392240201E-2</v>
      </c>
      <c r="D17198">
        <v>6.0000000000000001E-3</v>
      </c>
      <c r="E17198">
        <v>1.2E-2</v>
      </c>
      <c r="F17198">
        <v>1</v>
      </c>
    </row>
    <row r="17199" spans="1:6" x14ac:dyDescent="0.2">
      <c r="A17199" t="s">
        <v>17202</v>
      </c>
      <c r="B17199">
        <v>0.60879715290282499</v>
      </c>
      <c r="C17199">
        <v>-2.24715118863862E-2</v>
      </c>
      <c r="D17199">
        <v>6.0000000000000001E-3</v>
      </c>
      <c r="E17199">
        <v>1.2E-2</v>
      </c>
      <c r="F17199">
        <v>1</v>
      </c>
    </row>
    <row r="17200" spans="1:6" x14ac:dyDescent="0.2">
      <c r="A17200" t="s">
        <v>17203</v>
      </c>
      <c r="B17200">
        <v>0.60879715290282499</v>
      </c>
      <c r="C17200">
        <v>-0.21550409147778099</v>
      </c>
      <c r="D17200">
        <v>6.0000000000000001E-3</v>
      </c>
      <c r="E17200">
        <v>1.2E-2</v>
      </c>
      <c r="F17200">
        <v>1</v>
      </c>
    </row>
    <row r="17201" spans="1:6" x14ac:dyDescent="0.2">
      <c r="A17201" t="s">
        <v>17204</v>
      </c>
      <c r="B17201">
        <v>0.60879715290282499</v>
      </c>
      <c r="C17201">
        <v>-4.4083542428272303E-2</v>
      </c>
      <c r="D17201">
        <v>6.0000000000000001E-3</v>
      </c>
      <c r="E17201">
        <v>1.2E-2</v>
      </c>
      <c r="F17201">
        <v>1</v>
      </c>
    </row>
    <row r="17202" spans="1:6" x14ac:dyDescent="0.2">
      <c r="A17202" t="s">
        <v>17205</v>
      </c>
      <c r="B17202">
        <v>0.60879715290282499</v>
      </c>
      <c r="C17202">
        <v>-2.2680436579802801E-2</v>
      </c>
      <c r="D17202">
        <v>6.0000000000000001E-3</v>
      </c>
      <c r="E17202">
        <v>1.2E-2</v>
      </c>
      <c r="F17202">
        <v>1</v>
      </c>
    </row>
    <row r="17203" spans="1:6" x14ac:dyDescent="0.2">
      <c r="A17203" t="s">
        <v>17206</v>
      </c>
      <c r="B17203">
        <v>0.60879715290282499</v>
      </c>
      <c r="C17203">
        <v>-4.32903980677894E-2</v>
      </c>
      <c r="D17203">
        <v>6.0000000000000001E-3</v>
      </c>
      <c r="E17203">
        <v>1.2E-2</v>
      </c>
      <c r="F17203">
        <v>1</v>
      </c>
    </row>
    <row r="17204" spans="1:6" x14ac:dyDescent="0.2">
      <c r="A17204" t="s">
        <v>17207</v>
      </c>
      <c r="B17204">
        <v>0.60879715290282499</v>
      </c>
      <c r="C17204">
        <v>-3.3316597443607397E-2</v>
      </c>
      <c r="D17204">
        <v>6.0000000000000001E-3</v>
      </c>
      <c r="E17204">
        <v>1.2E-2</v>
      </c>
      <c r="F17204">
        <v>1</v>
      </c>
    </row>
    <row r="17205" spans="1:6" x14ac:dyDescent="0.2">
      <c r="A17205" t="s">
        <v>17208</v>
      </c>
      <c r="B17205">
        <v>0.60879715290282499</v>
      </c>
      <c r="C17205">
        <v>-3.3249766785955703E-2</v>
      </c>
      <c r="D17205">
        <v>6.0000000000000001E-3</v>
      </c>
      <c r="E17205">
        <v>1.2E-2</v>
      </c>
      <c r="F17205">
        <v>1</v>
      </c>
    </row>
    <row r="17206" spans="1:6" x14ac:dyDescent="0.2">
      <c r="A17206" t="s">
        <v>17209</v>
      </c>
      <c r="B17206">
        <v>0.60879715290282499</v>
      </c>
      <c r="C17206">
        <v>-3.1603354263139198E-2</v>
      </c>
      <c r="D17206">
        <v>6.0000000000000001E-3</v>
      </c>
      <c r="E17206">
        <v>1.2E-2</v>
      </c>
      <c r="F17206">
        <v>1</v>
      </c>
    </row>
    <row r="17207" spans="1:6" x14ac:dyDescent="0.2">
      <c r="A17207" t="s">
        <v>17210</v>
      </c>
      <c r="B17207">
        <v>0.60879715290282499</v>
      </c>
      <c r="C17207">
        <v>-2.6019235106648799E-2</v>
      </c>
      <c r="D17207">
        <v>6.0000000000000001E-3</v>
      </c>
      <c r="E17207">
        <v>1.2E-2</v>
      </c>
      <c r="F17207">
        <v>1</v>
      </c>
    </row>
    <row r="17208" spans="1:6" x14ac:dyDescent="0.2">
      <c r="A17208" t="s">
        <v>17211</v>
      </c>
      <c r="B17208">
        <v>0.60879715290282499</v>
      </c>
      <c r="C17208">
        <v>-1.27449953655734E-2</v>
      </c>
      <c r="D17208">
        <v>6.0000000000000001E-3</v>
      </c>
      <c r="E17208">
        <v>1.2E-2</v>
      </c>
      <c r="F17208">
        <v>1</v>
      </c>
    </row>
    <row r="17209" spans="1:6" x14ac:dyDescent="0.2">
      <c r="A17209" t="s">
        <v>17212</v>
      </c>
      <c r="B17209">
        <v>0.60879715290282499</v>
      </c>
      <c r="C17209">
        <v>-3.7341578340211998E-2</v>
      </c>
      <c r="D17209">
        <v>6.0000000000000001E-3</v>
      </c>
      <c r="E17209">
        <v>1.2E-2</v>
      </c>
      <c r="F17209">
        <v>1</v>
      </c>
    </row>
    <row r="17210" spans="1:6" x14ac:dyDescent="0.2">
      <c r="A17210" t="s">
        <v>17213</v>
      </c>
      <c r="B17210">
        <v>0.60879715290282499</v>
      </c>
      <c r="C17210">
        <v>-4.86036558428199E-2</v>
      </c>
      <c r="D17210">
        <v>6.0000000000000001E-3</v>
      </c>
      <c r="E17210">
        <v>1.2E-2</v>
      </c>
      <c r="F17210">
        <v>1</v>
      </c>
    </row>
    <row r="17211" spans="1:6" x14ac:dyDescent="0.2">
      <c r="A17211" t="s">
        <v>17214</v>
      </c>
      <c r="B17211">
        <v>0.60879715290282499</v>
      </c>
      <c r="C17211">
        <v>-3.2125147889174699E-2</v>
      </c>
      <c r="D17211">
        <v>6.0000000000000001E-3</v>
      </c>
      <c r="E17211">
        <v>1.2E-2</v>
      </c>
      <c r="F17211">
        <v>1</v>
      </c>
    </row>
    <row r="17212" spans="1:6" x14ac:dyDescent="0.2">
      <c r="A17212" t="s">
        <v>17215</v>
      </c>
      <c r="B17212">
        <v>0.60879715290282499</v>
      </c>
      <c r="C17212">
        <v>-1.53665928614881E-2</v>
      </c>
      <c r="D17212">
        <v>6.0000000000000001E-3</v>
      </c>
      <c r="E17212">
        <v>1.2E-2</v>
      </c>
      <c r="F17212">
        <v>1</v>
      </c>
    </row>
    <row r="17213" spans="1:6" x14ac:dyDescent="0.2">
      <c r="A17213" t="s">
        <v>17216</v>
      </c>
      <c r="B17213">
        <v>0.60879715290282499</v>
      </c>
      <c r="C17213">
        <v>-3.0346647435400501E-2</v>
      </c>
      <c r="D17213">
        <v>6.0000000000000001E-3</v>
      </c>
      <c r="E17213">
        <v>1.2E-2</v>
      </c>
      <c r="F17213">
        <v>1</v>
      </c>
    </row>
    <row r="17214" spans="1:6" x14ac:dyDescent="0.2">
      <c r="A17214" t="s">
        <v>17217</v>
      </c>
      <c r="B17214">
        <v>0.60879715290282499</v>
      </c>
      <c r="C17214">
        <v>-3.4903883549542603E-2</v>
      </c>
      <c r="D17214">
        <v>6.0000000000000001E-3</v>
      </c>
      <c r="E17214">
        <v>1.2E-2</v>
      </c>
      <c r="F17214">
        <v>1</v>
      </c>
    </row>
    <row r="17215" spans="1:6" x14ac:dyDescent="0.2">
      <c r="A17215" t="s">
        <v>17218</v>
      </c>
      <c r="B17215">
        <v>0.60879715290282499</v>
      </c>
      <c r="C17215">
        <v>-2.25052169464337E-2</v>
      </c>
      <c r="D17215">
        <v>6.0000000000000001E-3</v>
      </c>
      <c r="E17215">
        <v>1.2E-2</v>
      </c>
      <c r="F17215">
        <v>1</v>
      </c>
    </row>
    <row r="17216" spans="1:6" x14ac:dyDescent="0.2">
      <c r="A17216" t="s">
        <v>17219</v>
      </c>
      <c r="B17216">
        <v>0.60879715290282499</v>
      </c>
      <c r="C17216">
        <v>-1.8828057947276801E-2</v>
      </c>
      <c r="D17216">
        <v>6.0000000000000001E-3</v>
      </c>
      <c r="E17216">
        <v>1.2E-2</v>
      </c>
      <c r="F17216">
        <v>1</v>
      </c>
    </row>
    <row r="17217" spans="1:6" x14ac:dyDescent="0.2">
      <c r="A17217" t="s">
        <v>17220</v>
      </c>
      <c r="B17217">
        <v>0.60879715290282499</v>
      </c>
      <c r="C17217">
        <v>-6.1688657262856397E-2</v>
      </c>
      <c r="D17217">
        <v>6.0000000000000001E-3</v>
      </c>
      <c r="E17217">
        <v>1.2E-2</v>
      </c>
      <c r="F17217">
        <v>1</v>
      </c>
    </row>
    <row r="17218" spans="1:6" x14ac:dyDescent="0.2">
      <c r="A17218" t="s">
        <v>17221</v>
      </c>
      <c r="B17218">
        <v>0.60879715290282499</v>
      </c>
      <c r="C17218">
        <v>-4.7683273977965998E-2</v>
      </c>
      <c r="D17218">
        <v>6.0000000000000001E-3</v>
      </c>
      <c r="E17218">
        <v>1.2E-2</v>
      </c>
      <c r="F17218">
        <v>1</v>
      </c>
    </row>
    <row r="17219" spans="1:6" x14ac:dyDescent="0.2">
      <c r="A17219" t="s">
        <v>17222</v>
      </c>
      <c r="B17219">
        <v>0.60879715290282499</v>
      </c>
      <c r="C17219">
        <v>-5.2948094799415299E-2</v>
      </c>
      <c r="D17219">
        <v>6.0000000000000001E-3</v>
      </c>
      <c r="E17219">
        <v>1.2E-2</v>
      </c>
      <c r="F17219">
        <v>1</v>
      </c>
    </row>
    <row r="17220" spans="1:6" x14ac:dyDescent="0.2">
      <c r="A17220" t="s">
        <v>17223</v>
      </c>
      <c r="B17220">
        <v>0.60879715290282499</v>
      </c>
      <c r="C17220">
        <v>-3.2361858389549497E-2</v>
      </c>
      <c r="D17220">
        <v>6.0000000000000001E-3</v>
      </c>
      <c r="E17220">
        <v>1.2E-2</v>
      </c>
      <c r="F17220">
        <v>1</v>
      </c>
    </row>
    <row r="17221" spans="1:6" x14ac:dyDescent="0.2">
      <c r="A17221" t="s">
        <v>17224</v>
      </c>
      <c r="B17221">
        <v>0.60879715290282499</v>
      </c>
      <c r="C17221">
        <v>-2.1145545514598001E-2</v>
      </c>
      <c r="D17221">
        <v>6.0000000000000001E-3</v>
      </c>
      <c r="E17221">
        <v>1.2E-2</v>
      </c>
      <c r="F17221">
        <v>1</v>
      </c>
    </row>
    <row r="17222" spans="1:6" x14ac:dyDescent="0.2">
      <c r="A17222" t="s">
        <v>17225</v>
      </c>
      <c r="B17222">
        <v>0.60879715290282499</v>
      </c>
      <c r="C17222">
        <v>-3.0494541017818101E-2</v>
      </c>
      <c r="D17222">
        <v>6.0000000000000001E-3</v>
      </c>
      <c r="E17222">
        <v>1.2E-2</v>
      </c>
      <c r="F17222">
        <v>1</v>
      </c>
    </row>
    <row r="17223" spans="1:6" x14ac:dyDescent="0.2">
      <c r="A17223" t="s">
        <v>17226</v>
      </c>
      <c r="B17223">
        <v>0.60879715290282499</v>
      </c>
      <c r="C17223">
        <v>-1.8905645610176901E-2</v>
      </c>
      <c r="D17223">
        <v>6.0000000000000001E-3</v>
      </c>
      <c r="E17223">
        <v>1.2E-2</v>
      </c>
      <c r="F17223">
        <v>1</v>
      </c>
    </row>
    <row r="17224" spans="1:6" x14ac:dyDescent="0.2">
      <c r="A17224" t="s">
        <v>17227</v>
      </c>
      <c r="B17224">
        <v>0.60879715290282499</v>
      </c>
      <c r="C17224">
        <v>-1.7837221837496101E-2</v>
      </c>
      <c r="D17224">
        <v>6.0000000000000001E-3</v>
      </c>
      <c r="E17224">
        <v>1.2E-2</v>
      </c>
      <c r="F17224">
        <v>1</v>
      </c>
    </row>
    <row r="17225" spans="1:6" x14ac:dyDescent="0.2">
      <c r="A17225" t="s">
        <v>17228</v>
      </c>
      <c r="B17225">
        <v>0.60879715290282499</v>
      </c>
      <c r="C17225">
        <v>-2.7717819508812799E-2</v>
      </c>
      <c r="D17225">
        <v>6.0000000000000001E-3</v>
      </c>
      <c r="E17225">
        <v>1.2E-2</v>
      </c>
      <c r="F17225">
        <v>1</v>
      </c>
    </row>
    <row r="17226" spans="1:6" x14ac:dyDescent="0.2">
      <c r="A17226" t="s">
        <v>17229</v>
      </c>
      <c r="B17226">
        <v>0.60879715290282499</v>
      </c>
      <c r="C17226">
        <v>-1.5518679515171699E-2</v>
      </c>
      <c r="D17226">
        <v>6.0000000000000001E-3</v>
      </c>
      <c r="E17226">
        <v>1.2E-2</v>
      </c>
      <c r="F17226">
        <v>1</v>
      </c>
    </row>
    <row r="17227" spans="1:6" x14ac:dyDescent="0.2">
      <c r="A17227" t="s">
        <v>17230</v>
      </c>
      <c r="B17227">
        <v>0.60879715290282499</v>
      </c>
      <c r="C17227">
        <v>-5.9818703228658301E-2</v>
      </c>
      <c r="D17227">
        <v>6.0000000000000001E-3</v>
      </c>
      <c r="E17227">
        <v>1.2E-2</v>
      </c>
      <c r="F17227">
        <v>1</v>
      </c>
    </row>
    <row r="17228" spans="1:6" x14ac:dyDescent="0.2">
      <c r="A17228" t="s">
        <v>17231</v>
      </c>
      <c r="B17228">
        <v>0.60879715290282499</v>
      </c>
      <c r="C17228">
        <v>-2.1852644982873901E-2</v>
      </c>
      <c r="D17228">
        <v>6.0000000000000001E-3</v>
      </c>
      <c r="E17228">
        <v>1.2E-2</v>
      </c>
      <c r="F17228">
        <v>1</v>
      </c>
    </row>
    <row r="17229" spans="1:6" x14ac:dyDescent="0.2">
      <c r="A17229" t="s">
        <v>17232</v>
      </c>
      <c r="B17229">
        <v>0.60879715290282499</v>
      </c>
      <c r="C17229">
        <v>-2.68032242361433E-2</v>
      </c>
      <c r="D17229">
        <v>6.0000000000000001E-3</v>
      </c>
      <c r="E17229">
        <v>1.2E-2</v>
      </c>
      <c r="F17229">
        <v>1</v>
      </c>
    </row>
    <row r="17230" spans="1:6" x14ac:dyDescent="0.2">
      <c r="A17230" t="s">
        <v>17233</v>
      </c>
      <c r="B17230">
        <v>0.60879715290282499</v>
      </c>
      <c r="C17230">
        <v>-2.41404584933077E-2</v>
      </c>
      <c r="D17230">
        <v>6.0000000000000001E-3</v>
      </c>
      <c r="E17230">
        <v>1.2E-2</v>
      </c>
      <c r="F17230">
        <v>1</v>
      </c>
    </row>
    <row r="17231" spans="1:6" x14ac:dyDescent="0.2">
      <c r="A17231" t="s">
        <v>17234</v>
      </c>
      <c r="B17231">
        <v>0.60879715290282499</v>
      </c>
      <c r="C17231">
        <v>-1.30529442477172E-2</v>
      </c>
      <c r="D17231">
        <v>6.0000000000000001E-3</v>
      </c>
      <c r="E17231">
        <v>1.2E-2</v>
      </c>
      <c r="F17231">
        <v>1</v>
      </c>
    </row>
    <row r="17232" spans="1:6" x14ac:dyDescent="0.2">
      <c r="A17232" t="s">
        <v>17235</v>
      </c>
      <c r="B17232">
        <v>0.60879715290282499</v>
      </c>
      <c r="C17232">
        <v>-3.0607192759255299E-2</v>
      </c>
      <c r="D17232">
        <v>6.0000000000000001E-3</v>
      </c>
      <c r="E17232">
        <v>1.2E-2</v>
      </c>
      <c r="F17232">
        <v>1</v>
      </c>
    </row>
    <row r="17233" spans="1:6" x14ac:dyDescent="0.2">
      <c r="A17233" t="s">
        <v>17236</v>
      </c>
      <c r="B17233">
        <v>0.60879715290282499</v>
      </c>
      <c r="C17233">
        <v>-8.1735912462590696E-3</v>
      </c>
      <c r="D17233">
        <v>6.0000000000000001E-3</v>
      </c>
      <c r="E17233">
        <v>1.2E-2</v>
      </c>
      <c r="F17233">
        <v>1</v>
      </c>
    </row>
    <row r="17234" spans="1:6" x14ac:dyDescent="0.2">
      <c r="A17234" t="s">
        <v>17237</v>
      </c>
      <c r="B17234">
        <v>0.60879715290282499</v>
      </c>
      <c r="C17234">
        <v>-2.53375802619389E-2</v>
      </c>
      <c r="D17234">
        <v>6.0000000000000001E-3</v>
      </c>
      <c r="E17234">
        <v>1.2E-2</v>
      </c>
      <c r="F17234">
        <v>1</v>
      </c>
    </row>
    <row r="17235" spans="1:6" x14ac:dyDescent="0.2">
      <c r="A17235" t="s">
        <v>17238</v>
      </c>
      <c r="B17235">
        <v>0.60879715290282499</v>
      </c>
      <c r="C17235">
        <v>-4.5969940903176E-2</v>
      </c>
      <c r="D17235">
        <v>6.0000000000000001E-3</v>
      </c>
      <c r="E17235">
        <v>1.2E-2</v>
      </c>
      <c r="F17235">
        <v>1</v>
      </c>
    </row>
    <row r="17236" spans="1:6" x14ac:dyDescent="0.2">
      <c r="A17236" t="s">
        <v>17239</v>
      </c>
      <c r="B17236">
        <v>0.60879715290282499</v>
      </c>
      <c r="C17236">
        <v>-4.0733752289658101E-2</v>
      </c>
      <c r="D17236">
        <v>6.0000000000000001E-3</v>
      </c>
      <c r="E17236">
        <v>1.2E-2</v>
      </c>
      <c r="F17236">
        <v>1</v>
      </c>
    </row>
    <row r="17237" spans="1:6" x14ac:dyDescent="0.2">
      <c r="A17237" t="s">
        <v>17240</v>
      </c>
      <c r="B17237">
        <v>0.60879715290282499</v>
      </c>
      <c r="C17237">
        <v>-1.5270333188208699E-2</v>
      </c>
      <c r="D17237">
        <v>6.0000000000000001E-3</v>
      </c>
      <c r="E17237">
        <v>1.2E-2</v>
      </c>
      <c r="F17237">
        <v>1</v>
      </c>
    </row>
    <row r="17238" spans="1:6" x14ac:dyDescent="0.2">
      <c r="A17238" t="s">
        <v>17241</v>
      </c>
      <c r="B17238">
        <v>0.60879715290282499</v>
      </c>
      <c r="C17238">
        <v>-1.7619311181215E-2</v>
      </c>
      <c r="D17238">
        <v>6.0000000000000001E-3</v>
      </c>
      <c r="E17238">
        <v>1.2E-2</v>
      </c>
      <c r="F17238">
        <v>1</v>
      </c>
    </row>
    <row r="17239" spans="1:6" x14ac:dyDescent="0.2">
      <c r="A17239" t="s">
        <v>17242</v>
      </c>
      <c r="B17239">
        <v>0.60879715290282499</v>
      </c>
      <c r="C17239">
        <v>-1.6940050075388999E-2</v>
      </c>
      <c r="D17239">
        <v>6.0000000000000001E-3</v>
      </c>
      <c r="E17239">
        <v>1.2E-2</v>
      </c>
      <c r="F17239">
        <v>1</v>
      </c>
    </row>
    <row r="17240" spans="1:6" x14ac:dyDescent="0.2">
      <c r="A17240" t="s">
        <v>17243</v>
      </c>
      <c r="B17240">
        <v>0.60879715290282499</v>
      </c>
      <c r="C17240">
        <v>-3.1736268445975303E-2</v>
      </c>
      <c r="D17240">
        <v>6.0000000000000001E-3</v>
      </c>
      <c r="E17240">
        <v>1.2E-2</v>
      </c>
      <c r="F17240">
        <v>1</v>
      </c>
    </row>
    <row r="17241" spans="1:6" x14ac:dyDescent="0.2">
      <c r="A17241" t="s">
        <v>17244</v>
      </c>
      <c r="B17241">
        <v>0.60879715290282499</v>
      </c>
      <c r="C17241">
        <v>-1.06631128216709E-2</v>
      </c>
      <c r="D17241">
        <v>6.0000000000000001E-3</v>
      </c>
      <c r="E17241">
        <v>1.2E-2</v>
      </c>
      <c r="F17241">
        <v>1</v>
      </c>
    </row>
    <row r="17242" spans="1:6" x14ac:dyDescent="0.2">
      <c r="A17242" t="s">
        <v>17245</v>
      </c>
      <c r="B17242">
        <v>0.60879715290282499</v>
      </c>
      <c r="C17242">
        <v>-2.4591518075446898E-2</v>
      </c>
      <c r="D17242">
        <v>6.0000000000000001E-3</v>
      </c>
      <c r="E17242">
        <v>1.2E-2</v>
      </c>
      <c r="F17242">
        <v>1</v>
      </c>
    </row>
    <row r="17243" spans="1:6" x14ac:dyDescent="0.2">
      <c r="A17243" t="s">
        <v>17246</v>
      </c>
      <c r="B17243">
        <v>0.60879715290282499</v>
      </c>
      <c r="C17243">
        <v>-3.2524628340429303E-2</v>
      </c>
      <c r="D17243">
        <v>6.0000000000000001E-3</v>
      </c>
      <c r="E17243">
        <v>1.2E-2</v>
      </c>
      <c r="F17243">
        <v>1</v>
      </c>
    </row>
    <row r="17244" spans="1:6" x14ac:dyDescent="0.2">
      <c r="A17244" t="s">
        <v>17247</v>
      </c>
      <c r="B17244">
        <v>0.60879715290282499</v>
      </c>
      <c r="C17244">
        <v>-1.03028002350481E-2</v>
      </c>
      <c r="D17244">
        <v>6.0000000000000001E-3</v>
      </c>
      <c r="E17244">
        <v>1.2E-2</v>
      </c>
      <c r="F17244">
        <v>1</v>
      </c>
    </row>
    <row r="17245" spans="1:6" x14ac:dyDescent="0.2">
      <c r="A17245" t="s">
        <v>17248</v>
      </c>
      <c r="B17245">
        <v>0.60879715290282499</v>
      </c>
      <c r="C17245">
        <v>-4.3438845817849098E-2</v>
      </c>
      <c r="D17245">
        <v>6.0000000000000001E-3</v>
      </c>
      <c r="E17245">
        <v>1.2E-2</v>
      </c>
      <c r="F17245">
        <v>1</v>
      </c>
    </row>
    <row r="17246" spans="1:6" x14ac:dyDescent="0.2">
      <c r="A17246" t="s">
        <v>17249</v>
      </c>
      <c r="B17246">
        <v>0.60879715290282499</v>
      </c>
      <c r="C17246">
        <v>-1.8850954996290501E-2</v>
      </c>
      <c r="D17246">
        <v>6.0000000000000001E-3</v>
      </c>
      <c r="E17246">
        <v>1.2E-2</v>
      </c>
      <c r="F17246">
        <v>1</v>
      </c>
    </row>
    <row r="17247" spans="1:6" x14ac:dyDescent="0.2">
      <c r="A17247" t="s">
        <v>17250</v>
      </c>
      <c r="B17247">
        <v>0.60879715290282499</v>
      </c>
      <c r="C17247">
        <v>-4.6352222263230103E-2</v>
      </c>
      <c r="D17247">
        <v>6.0000000000000001E-3</v>
      </c>
      <c r="E17247">
        <v>1.2E-2</v>
      </c>
      <c r="F17247">
        <v>1</v>
      </c>
    </row>
    <row r="17248" spans="1:6" x14ac:dyDescent="0.2">
      <c r="A17248" t="s">
        <v>17251</v>
      </c>
      <c r="B17248">
        <v>0.60879715290282499</v>
      </c>
      <c r="C17248">
        <v>-2.78318144452364E-2</v>
      </c>
      <c r="D17248">
        <v>6.0000000000000001E-3</v>
      </c>
      <c r="E17248">
        <v>1.2E-2</v>
      </c>
      <c r="F17248">
        <v>1</v>
      </c>
    </row>
    <row r="17249" spans="1:6" x14ac:dyDescent="0.2">
      <c r="A17249" t="s">
        <v>17252</v>
      </c>
      <c r="B17249">
        <v>0.60879715290282499</v>
      </c>
      <c r="C17249">
        <v>-9.9201562723797605E-3</v>
      </c>
      <c r="D17249">
        <v>6.0000000000000001E-3</v>
      </c>
      <c r="E17249">
        <v>1.2E-2</v>
      </c>
      <c r="F17249">
        <v>1</v>
      </c>
    </row>
    <row r="17250" spans="1:6" x14ac:dyDescent="0.2">
      <c r="A17250" t="s">
        <v>17253</v>
      </c>
      <c r="B17250">
        <v>0.60879715290282499</v>
      </c>
      <c r="C17250">
        <v>-2.42709802721537E-2</v>
      </c>
      <c r="D17250">
        <v>6.0000000000000001E-3</v>
      </c>
      <c r="E17250">
        <v>1.2E-2</v>
      </c>
      <c r="F17250">
        <v>1</v>
      </c>
    </row>
    <row r="17251" spans="1:6" x14ac:dyDescent="0.2">
      <c r="A17251" t="s">
        <v>17254</v>
      </c>
      <c r="B17251">
        <v>0.60879715290282499</v>
      </c>
      <c r="C17251">
        <v>-3.6673118886215599E-2</v>
      </c>
      <c r="D17251">
        <v>6.0000000000000001E-3</v>
      </c>
      <c r="E17251">
        <v>1.2E-2</v>
      </c>
      <c r="F17251">
        <v>1</v>
      </c>
    </row>
    <row r="17252" spans="1:6" x14ac:dyDescent="0.2">
      <c r="A17252" t="s">
        <v>17255</v>
      </c>
      <c r="B17252">
        <v>0.60879715290282499</v>
      </c>
      <c r="C17252">
        <v>-3.7832157145319102E-2</v>
      </c>
      <c r="D17252">
        <v>6.0000000000000001E-3</v>
      </c>
      <c r="E17252">
        <v>1.2E-2</v>
      </c>
      <c r="F17252">
        <v>1</v>
      </c>
    </row>
    <row r="17253" spans="1:6" x14ac:dyDescent="0.2">
      <c r="A17253" t="s">
        <v>17256</v>
      </c>
      <c r="B17253">
        <v>0.60879715290282499</v>
      </c>
      <c r="C17253">
        <v>-3.1763129291200599E-2</v>
      </c>
      <c r="D17253">
        <v>6.0000000000000001E-3</v>
      </c>
      <c r="E17253">
        <v>1.2E-2</v>
      </c>
      <c r="F17253">
        <v>1</v>
      </c>
    </row>
    <row r="17254" spans="1:6" x14ac:dyDescent="0.2">
      <c r="A17254" t="s">
        <v>17257</v>
      </c>
      <c r="B17254">
        <v>0.60879715290282499</v>
      </c>
      <c r="C17254">
        <v>-3.4552706461893401E-2</v>
      </c>
      <c r="D17254">
        <v>6.0000000000000001E-3</v>
      </c>
      <c r="E17254">
        <v>1.2E-2</v>
      </c>
      <c r="F17254">
        <v>1</v>
      </c>
    </row>
    <row r="17255" spans="1:6" x14ac:dyDescent="0.2">
      <c r="A17255" t="s">
        <v>17258</v>
      </c>
      <c r="B17255">
        <v>0.60879715290282499</v>
      </c>
      <c r="C17255">
        <v>-2.0378793005831598E-2</v>
      </c>
      <c r="D17255">
        <v>6.0000000000000001E-3</v>
      </c>
      <c r="E17255">
        <v>1.2E-2</v>
      </c>
      <c r="F17255">
        <v>1</v>
      </c>
    </row>
    <row r="17256" spans="1:6" x14ac:dyDescent="0.2">
      <c r="A17256" t="s">
        <v>17259</v>
      </c>
      <c r="B17256">
        <v>0.60879715290282499</v>
      </c>
      <c r="C17256">
        <v>-2.0294510493133602E-2</v>
      </c>
      <c r="D17256">
        <v>6.0000000000000001E-3</v>
      </c>
      <c r="E17256">
        <v>1.2E-2</v>
      </c>
      <c r="F17256">
        <v>1</v>
      </c>
    </row>
    <row r="17257" spans="1:6" x14ac:dyDescent="0.2">
      <c r="A17257" t="s">
        <v>17260</v>
      </c>
      <c r="B17257">
        <v>0.60879715290282499</v>
      </c>
      <c r="C17257">
        <v>-3.3261908020335899E-2</v>
      </c>
      <c r="D17257">
        <v>6.0000000000000001E-3</v>
      </c>
      <c r="E17257">
        <v>1.2E-2</v>
      </c>
      <c r="F17257">
        <v>1</v>
      </c>
    </row>
    <row r="17258" spans="1:6" x14ac:dyDescent="0.2">
      <c r="A17258" t="s">
        <v>17261</v>
      </c>
      <c r="B17258">
        <v>0.60879715290282499</v>
      </c>
      <c r="C17258">
        <v>-2.4495401976247399E-2</v>
      </c>
      <c r="D17258">
        <v>6.0000000000000001E-3</v>
      </c>
      <c r="E17258">
        <v>1.2E-2</v>
      </c>
      <c r="F17258">
        <v>1</v>
      </c>
    </row>
    <row r="17259" spans="1:6" x14ac:dyDescent="0.2">
      <c r="A17259" t="s">
        <v>17262</v>
      </c>
      <c r="B17259">
        <v>0.60879715290282499</v>
      </c>
      <c r="C17259">
        <v>-3.3698540267121199E-2</v>
      </c>
      <c r="D17259">
        <v>6.0000000000000001E-3</v>
      </c>
      <c r="E17259">
        <v>1.2E-2</v>
      </c>
      <c r="F17259">
        <v>1</v>
      </c>
    </row>
    <row r="17260" spans="1:6" x14ac:dyDescent="0.2">
      <c r="A17260" t="s">
        <v>17263</v>
      </c>
      <c r="B17260">
        <v>0.60879715290282499</v>
      </c>
      <c r="C17260">
        <v>-1.5872641670468899E-2</v>
      </c>
      <c r="D17260">
        <v>6.0000000000000001E-3</v>
      </c>
      <c r="E17260">
        <v>1.2E-2</v>
      </c>
      <c r="F17260">
        <v>1</v>
      </c>
    </row>
    <row r="17261" spans="1:6" x14ac:dyDescent="0.2">
      <c r="A17261" t="s">
        <v>17264</v>
      </c>
      <c r="B17261">
        <v>0.60879715290282499</v>
      </c>
      <c r="C17261">
        <v>-4.2940289023417101E-2</v>
      </c>
      <c r="D17261">
        <v>6.0000000000000001E-3</v>
      </c>
      <c r="E17261">
        <v>1.2E-2</v>
      </c>
      <c r="F17261">
        <v>1</v>
      </c>
    </row>
    <row r="17262" spans="1:6" x14ac:dyDescent="0.2">
      <c r="A17262" t="s">
        <v>17265</v>
      </c>
      <c r="B17262">
        <v>0.60879715290282499</v>
      </c>
      <c r="C17262">
        <v>-1.1117556258445301E-2</v>
      </c>
      <c r="D17262">
        <v>6.0000000000000001E-3</v>
      </c>
      <c r="E17262">
        <v>1.2E-2</v>
      </c>
      <c r="F17262">
        <v>1</v>
      </c>
    </row>
    <row r="17263" spans="1:6" x14ac:dyDescent="0.2">
      <c r="A17263" t="s">
        <v>17266</v>
      </c>
      <c r="B17263">
        <v>0.60879715290282499</v>
      </c>
      <c r="C17263">
        <v>-3.9074920426588902E-2</v>
      </c>
      <c r="D17263">
        <v>6.0000000000000001E-3</v>
      </c>
      <c r="E17263">
        <v>1.2E-2</v>
      </c>
      <c r="F17263">
        <v>1</v>
      </c>
    </row>
    <row r="17264" spans="1:6" x14ac:dyDescent="0.2">
      <c r="A17264" t="s">
        <v>17267</v>
      </c>
      <c r="B17264">
        <v>0.60879715290282499</v>
      </c>
      <c r="C17264">
        <v>-1.92167354478977E-2</v>
      </c>
      <c r="D17264">
        <v>6.0000000000000001E-3</v>
      </c>
      <c r="E17264">
        <v>1.2E-2</v>
      </c>
      <c r="F17264">
        <v>1</v>
      </c>
    </row>
    <row r="17265" spans="1:6" x14ac:dyDescent="0.2">
      <c r="A17265" t="s">
        <v>17268</v>
      </c>
      <c r="B17265">
        <v>0.60879715290282499</v>
      </c>
      <c r="C17265">
        <v>-4.7205236968422402E-2</v>
      </c>
      <c r="D17265">
        <v>6.0000000000000001E-3</v>
      </c>
      <c r="E17265">
        <v>1.2E-2</v>
      </c>
      <c r="F17265">
        <v>1</v>
      </c>
    </row>
    <row r="17266" spans="1:6" x14ac:dyDescent="0.2">
      <c r="A17266" t="s">
        <v>17269</v>
      </c>
      <c r="B17266">
        <v>0.60879715290282499</v>
      </c>
      <c r="C17266">
        <v>-3.3782216149726103E-2</v>
      </c>
      <c r="D17266">
        <v>6.0000000000000001E-3</v>
      </c>
      <c r="E17266">
        <v>1.2E-2</v>
      </c>
      <c r="F17266">
        <v>1</v>
      </c>
    </row>
    <row r="17267" spans="1:6" x14ac:dyDescent="0.2">
      <c r="A17267" t="s">
        <v>17270</v>
      </c>
      <c r="B17267">
        <v>0.60879715290282499</v>
      </c>
      <c r="C17267">
        <v>-2.98814585891258E-2</v>
      </c>
      <c r="D17267">
        <v>6.0000000000000001E-3</v>
      </c>
      <c r="E17267">
        <v>1.2E-2</v>
      </c>
      <c r="F17267">
        <v>1</v>
      </c>
    </row>
    <row r="17268" spans="1:6" x14ac:dyDescent="0.2">
      <c r="A17268" t="s">
        <v>17271</v>
      </c>
      <c r="B17268">
        <v>0.60879715290282499</v>
      </c>
      <c r="C17268">
        <v>-1.8477763770527299E-2</v>
      </c>
      <c r="D17268">
        <v>6.0000000000000001E-3</v>
      </c>
      <c r="E17268">
        <v>1.2E-2</v>
      </c>
      <c r="F17268">
        <v>1</v>
      </c>
    </row>
    <row r="17269" spans="1:6" x14ac:dyDescent="0.2">
      <c r="A17269" t="s">
        <v>17272</v>
      </c>
      <c r="B17269">
        <v>0.60879715290282499</v>
      </c>
      <c r="C17269">
        <v>-1.6852417482465201E-2</v>
      </c>
      <c r="D17269">
        <v>6.0000000000000001E-3</v>
      </c>
      <c r="E17269">
        <v>1.2E-2</v>
      </c>
      <c r="F17269">
        <v>1</v>
      </c>
    </row>
    <row r="17270" spans="1:6" x14ac:dyDescent="0.2">
      <c r="A17270" t="s">
        <v>17273</v>
      </c>
      <c r="B17270">
        <v>0.60879715290282499</v>
      </c>
      <c r="C17270">
        <v>-3.8908356223271601E-2</v>
      </c>
      <c r="D17270">
        <v>6.0000000000000001E-3</v>
      </c>
      <c r="E17270">
        <v>1.2E-2</v>
      </c>
      <c r="F17270">
        <v>1</v>
      </c>
    </row>
    <row r="17271" spans="1:6" x14ac:dyDescent="0.2">
      <c r="A17271" t="s">
        <v>17274</v>
      </c>
      <c r="B17271">
        <v>0.60879715290282499</v>
      </c>
      <c r="C17271">
        <v>-2.2782011316976401E-2</v>
      </c>
      <c r="D17271">
        <v>6.0000000000000001E-3</v>
      </c>
      <c r="E17271">
        <v>1.2E-2</v>
      </c>
      <c r="F17271">
        <v>1</v>
      </c>
    </row>
    <row r="17272" spans="1:6" x14ac:dyDescent="0.2">
      <c r="A17272" t="s">
        <v>17275</v>
      </c>
      <c r="B17272">
        <v>0.60879715290282499</v>
      </c>
      <c r="C17272">
        <v>-1.8435145640622298E-2</v>
      </c>
      <c r="D17272">
        <v>6.0000000000000001E-3</v>
      </c>
      <c r="E17272">
        <v>1.2E-2</v>
      </c>
      <c r="F17272">
        <v>1</v>
      </c>
    </row>
    <row r="17273" spans="1:6" x14ac:dyDescent="0.2">
      <c r="A17273" t="s">
        <v>17276</v>
      </c>
      <c r="B17273">
        <v>0.60879715290282499</v>
      </c>
      <c r="C17273">
        <v>-2.4334982317197999E-2</v>
      </c>
      <c r="D17273">
        <v>6.0000000000000001E-3</v>
      </c>
      <c r="E17273">
        <v>1.2E-2</v>
      </c>
      <c r="F17273">
        <v>1</v>
      </c>
    </row>
    <row r="17274" spans="1:6" x14ac:dyDescent="0.2">
      <c r="A17274" t="s">
        <v>17277</v>
      </c>
      <c r="B17274">
        <v>0.60879715290282499</v>
      </c>
      <c r="C17274">
        <v>-1.8559415420742902E-2</v>
      </c>
      <c r="D17274">
        <v>6.0000000000000001E-3</v>
      </c>
      <c r="E17274">
        <v>1.2E-2</v>
      </c>
      <c r="F17274">
        <v>1</v>
      </c>
    </row>
    <row r="17275" spans="1:6" x14ac:dyDescent="0.2">
      <c r="A17275" t="s">
        <v>17278</v>
      </c>
      <c r="B17275">
        <v>0.60879715290282499</v>
      </c>
      <c r="C17275">
        <v>-1.8084597043644599E-2</v>
      </c>
      <c r="D17275">
        <v>6.0000000000000001E-3</v>
      </c>
      <c r="E17275">
        <v>1.2E-2</v>
      </c>
      <c r="F17275">
        <v>1</v>
      </c>
    </row>
    <row r="17276" spans="1:6" x14ac:dyDescent="0.2">
      <c r="A17276" t="s">
        <v>17279</v>
      </c>
      <c r="B17276">
        <v>0.60879715290282499</v>
      </c>
      <c r="C17276">
        <v>-3.3642856853788101E-2</v>
      </c>
      <c r="D17276">
        <v>6.0000000000000001E-3</v>
      </c>
      <c r="E17276">
        <v>1.2E-2</v>
      </c>
      <c r="F17276">
        <v>1</v>
      </c>
    </row>
    <row r="17277" spans="1:6" x14ac:dyDescent="0.2">
      <c r="A17277" t="s">
        <v>17280</v>
      </c>
      <c r="B17277">
        <v>0.60879715290282499</v>
      </c>
      <c r="C17277">
        <v>-1.42210817141102E-2</v>
      </c>
      <c r="D17277">
        <v>6.0000000000000001E-3</v>
      </c>
      <c r="E17277">
        <v>1.2E-2</v>
      </c>
      <c r="F17277">
        <v>1</v>
      </c>
    </row>
    <row r="17278" spans="1:6" x14ac:dyDescent="0.2">
      <c r="A17278" t="s">
        <v>17281</v>
      </c>
      <c r="B17278">
        <v>0.60879715290282499</v>
      </c>
      <c r="C17278">
        <v>-2.1356775785516799E-2</v>
      </c>
      <c r="D17278">
        <v>6.0000000000000001E-3</v>
      </c>
      <c r="E17278">
        <v>1.2E-2</v>
      </c>
      <c r="F17278">
        <v>1</v>
      </c>
    </row>
    <row r="17279" spans="1:6" x14ac:dyDescent="0.2">
      <c r="A17279" t="s">
        <v>17282</v>
      </c>
      <c r="B17279">
        <v>0.60879715290282499</v>
      </c>
      <c r="C17279">
        <v>-1.28894363270222E-2</v>
      </c>
      <c r="D17279">
        <v>6.0000000000000001E-3</v>
      </c>
      <c r="E17279">
        <v>1.2E-2</v>
      </c>
      <c r="F17279">
        <v>1</v>
      </c>
    </row>
    <row r="17280" spans="1:6" x14ac:dyDescent="0.2">
      <c r="A17280" t="s">
        <v>17283</v>
      </c>
      <c r="B17280">
        <v>0.60879715290282499</v>
      </c>
      <c r="C17280">
        <v>-2.036821134854E-2</v>
      </c>
      <c r="D17280">
        <v>6.0000000000000001E-3</v>
      </c>
      <c r="E17280">
        <v>1.2E-2</v>
      </c>
      <c r="F17280">
        <v>1</v>
      </c>
    </row>
    <row r="17281" spans="1:6" x14ac:dyDescent="0.2">
      <c r="A17281" t="s">
        <v>17284</v>
      </c>
      <c r="B17281">
        <v>0.60879715290282499</v>
      </c>
      <c r="C17281">
        <v>-1.18224091006264E-2</v>
      </c>
      <c r="D17281">
        <v>6.0000000000000001E-3</v>
      </c>
      <c r="E17281">
        <v>1.2E-2</v>
      </c>
      <c r="F17281">
        <v>1</v>
      </c>
    </row>
    <row r="17282" spans="1:6" x14ac:dyDescent="0.2">
      <c r="A17282" t="s">
        <v>17285</v>
      </c>
      <c r="B17282">
        <v>0.60879715290282499</v>
      </c>
      <c r="C17282">
        <v>-3.0609870019167401E-2</v>
      </c>
      <c r="D17282">
        <v>6.0000000000000001E-3</v>
      </c>
      <c r="E17282">
        <v>1.2E-2</v>
      </c>
      <c r="F17282">
        <v>1</v>
      </c>
    </row>
    <row r="17283" spans="1:6" x14ac:dyDescent="0.2">
      <c r="A17283" t="s">
        <v>17286</v>
      </c>
      <c r="B17283">
        <v>0.60879715290282499</v>
      </c>
      <c r="C17283">
        <v>-1.40052971586204E-2</v>
      </c>
      <c r="D17283">
        <v>6.0000000000000001E-3</v>
      </c>
      <c r="E17283">
        <v>1.2E-2</v>
      </c>
      <c r="F17283">
        <v>1</v>
      </c>
    </row>
    <row r="17284" spans="1:6" x14ac:dyDescent="0.2">
      <c r="A17284" t="s">
        <v>17287</v>
      </c>
      <c r="B17284">
        <v>0.60879715290282499</v>
      </c>
      <c r="C17284">
        <v>-2.6934740685056299E-2</v>
      </c>
      <c r="D17284">
        <v>6.0000000000000001E-3</v>
      </c>
      <c r="E17284">
        <v>1.2E-2</v>
      </c>
      <c r="F17284">
        <v>1</v>
      </c>
    </row>
    <row r="17285" spans="1:6" x14ac:dyDescent="0.2">
      <c r="A17285" t="s">
        <v>17288</v>
      </c>
      <c r="B17285">
        <v>0.60893477543043395</v>
      </c>
      <c r="C17285">
        <v>-9.0422729182392109E-3</v>
      </c>
      <c r="D17285">
        <v>4.3999999999999997E-2</v>
      </c>
      <c r="E17285">
        <v>5.8000000000000003E-2</v>
      </c>
      <c r="F17285">
        <v>1</v>
      </c>
    </row>
    <row r="17286" spans="1:6" x14ac:dyDescent="0.2">
      <c r="A17286" t="s">
        <v>17289</v>
      </c>
      <c r="B17286">
        <v>0.60900489004744496</v>
      </c>
      <c r="C17286">
        <v>-0.124865453358771</v>
      </c>
      <c r="D17286">
        <v>0.17</v>
      </c>
      <c r="E17286">
        <v>0.186</v>
      </c>
      <c r="F17286">
        <v>1</v>
      </c>
    </row>
    <row r="17287" spans="1:6" x14ac:dyDescent="0.2">
      <c r="A17287" t="s">
        <v>17290</v>
      </c>
      <c r="B17287">
        <v>0.60911887836898204</v>
      </c>
      <c r="C17287">
        <v>-5.0766660793855202E-2</v>
      </c>
      <c r="D17287">
        <v>0.16700000000000001</v>
      </c>
      <c r="E17287">
        <v>0.186</v>
      </c>
      <c r="F17287">
        <v>1</v>
      </c>
    </row>
    <row r="17288" spans="1:6" x14ac:dyDescent="0.2">
      <c r="A17288" t="s">
        <v>17291</v>
      </c>
      <c r="B17288">
        <v>0.60937633407348402</v>
      </c>
      <c r="C17288">
        <v>-3.6374148171542602E-2</v>
      </c>
      <c r="D17288">
        <v>7.5999999999999998E-2</v>
      </c>
      <c r="E17288">
        <v>9.2999999999999999E-2</v>
      </c>
      <c r="F17288">
        <v>1</v>
      </c>
    </row>
    <row r="17289" spans="1:6" x14ac:dyDescent="0.2">
      <c r="A17289" t="s">
        <v>17292</v>
      </c>
      <c r="B17289">
        <v>0.60947203748434897</v>
      </c>
      <c r="C17289">
        <v>-3.8534908162892297E-2</v>
      </c>
      <c r="D17289">
        <v>3.5000000000000003E-2</v>
      </c>
      <c r="E17289">
        <v>4.7E-2</v>
      </c>
      <c r="F17289">
        <v>1</v>
      </c>
    </row>
    <row r="17290" spans="1:6" x14ac:dyDescent="0.2">
      <c r="A17290" t="s">
        <v>17293</v>
      </c>
      <c r="B17290">
        <v>0.609527942083957</v>
      </c>
      <c r="C17290">
        <v>1.2408949789619299E-2</v>
      </c>
      <c r="D17290">
        <v>0.10100000000000001</v>
      </c>
      <c r="E17290">
        <v>8.1000000000000003E-2</v>
      </c>
      <c r="F17290">
        <v>1</v>
      </c>
    </row>
    <row r="17291" spans="1:6" x14ac:dyDescent="0.2">
      <c r="A17291" t="s">
        <v>17294</v>
      </c>
      <c r="B17291">
        <v>0.60955839747796203</v>
      </c>
      <c r="C17291">
        <v>1.0992054126824399E-2</v>
      </c>
      <c r="D17291">
        <v>0.18</v>
      </c>
      <c r="E17291">
        <v>0.151</v>
      </c>
      <c r="F17291">
        <v>1</v>
      </c>
    </row>
    <row r="17292" spans="1:6" x14ac:dyDescent="0.2">
      <c r="A17292" t="s">
        <v>17295</v>
      </c>
      <c r="B17292">
        <v>0.60973033026020895</v>
      </c>
      <c r="C17292">
        <v>5.5121133732274702E-2</v>
      </c>
      <c r="D17292">
        <v>0.30599999999999999</v>
      </c>
      <c r="E17292">
        <v>0.27900000000000003</v>
      </c>
      <c r="F17292">
        <v>1</v>
      </c>
    </row>
    <row r="17293" spans="1:6" x14ac:dyDescent="0.2">
      <c r="A17293" t="s">
        <v>17296</v>
      </c>
      <c r="B17293">
        <v>0.60974613728060101</v>
      </c>
      <c r="C17293">
        <v>6.7581733718734299E-2</v>
      </c>
      <c r="D17293">
        <v>0.14799999999999999</v>
      </c>
      <c r="E17293">
        <v>0.128</v>
      </c>
      <c r="F17293">
        <v>1</v>
      </c>
    </row>
    <row r="17294" spans="1:6" x14ac:dyDescent="0.2">
      <c r="A17294" t="s">
        <v>17297</v>
      </c>
      <c r="B17294">
        <v>0.60980793185817195</v>
      </c>
      <c r="C17294">
        <v>-5.0884581682954601E-2</v>
      </c>
      <c r="D17294">
        <v>0.19900000000000001</v>
      </c>
      <c r="E17294">
        <v>0.23300000000000001</v>
      </c>
      <c r="F17294">
        <v>1</v>
      </c>
    </row>
    <row r="17295" spans="1:6" x14ac:dyDescent="0.2">
      <c r="A17295" t="s">
        <v>17298</v>
      </c>
      <c r="B17295">
        <v>0.60982209851837998</v>
      </c>
      <c r="C17295">
        <v>-7.2722679285152497E-2</v>
      </c>
      <c r="D17295">
        <v>2.5000000000000001E-2</v>
      </c>
      <c r="E17295">
        <v>3.5000000000000003E-2</v>
      </c>
      <c r="F17295">
        <v>1</v>
      </c>
    </row>
    <row r="17296" spans="1:6" x14ac:dyDescent="0.2">
      <c r="A17296" t="s">
        <v>17299</v>
      </c>
      <c r="B17296">
        <v>0.60987798931286896</v>
      </c>
      <c r="C17296">
        <v>-4.10112661519706E-2</v>
      </c>
      <c r="D17296">
        <v>6.3E-2</v>
      </c>
      <c r="E17296">
        <v>4.7E-2</v>
      </c>
      <c r="F17296">
        <v>1</v>
      </c>
    </row>
    <row r="17297" spans="1:6" x14ac:dyDescent="0.2">
      <c r="A17297" t="s">
        <v>17300</v>
      </c>
      <c r="B17297">
        <v>0.61009243686922399</v>
      </c>
      <c r="C17297">
        <v>6.9417572275509695E-2</v>
      </c>
      <c r="D17297">
        <v>0.34100000000000003</v>
      </c>
      <c r="E17297">
        <v>0.30199999999999999</v>
      </c>
      <c r="F17297">
        <v>1</v>
      </c>
    </row>
    <row r="17298" spans="1:6" x14ac:dyDescent="0.2">
      <c r="A17298" t="s">
        <v>17301</v>
      </c>
      <c r="B17298">
        <v>0.61017168883653305</v>
      </c>
      <c r="C17298">
        <v>-5.6595240910740597E-3</v>
      </c>
      <c r="D17298">
        <v>3.5000000000000003E-2</v>
      </c>
      <c r="E17298">
        <v>2.3E-2</v>
      </c>
      <c r="F17298">
        <v>1</v>
      </c>
    </row>
    <row r="17299" spans="1:6" x14ac:dyDescent="0.2">
      <c r="A17299" t="s">
        <v>17302</v>
      </c>
      <c r="B17299">
        <v>0.61017168883653305</v>
      </c>
      <c r="C17299">
        <v>5.1636083642580396E-3</v>
      </c>
      <c r="D17299">
        <v>3.5000000000000003E-2</v>
      </c>
      <c r="E17299">
        <v>2.3E-2</v>
      </c>
      <c r="F17299">
        <v>1</v>
      </c>
    </row>
    <row r="17300" spans="1:6" x14ac:dyDescent="0.2">
      <c r="A17300" t="s">
        <v>17303</v>
      </c>
      <c r="B17300">
        <v>0.61017168883653305</v>
      </c>
      <c r="C17300">
        <v>1.18687684995096E-2</v>
      </c>
      <c r="D17300">
        <v>3.5000000000000003E-2</v>
      </c>
      <c r="E17300">
        <v>2.3E-2</v>
      </c>
      <c r="F17300">
        <v>1</v>
      </c>
    </row>
    <row r="17301" spans="1:6" x14ac:dyDescent="0.2">
      <c r="A17301" t="s">
        <v>17304</v>
      </c>
      <c r="B17301">
        <v>0.61017168883653305</v>
      </c>
      <c r="C17301">
        <v>4.2807991129352602E-3</v>
      </c>
      <c r="D17301">
        <v>3.5000000000000003E-2</v>
      </c>
      <c r="E17301">
        <v>2.3E-2</v>
      </c>
      <c r="F17301">
        <v>1</v>
      </c>
    </row>
    <row r="17302" spans="1:6" x14ac:dyDescent="0.2">
      <c r="A17302" t="s">
        <v>17305</v>
      </c>
      <c r="B17302">
        <v>0.61026169654745699</v>
      </c>
      <c r="C17302">
        <v>-1.9780475144167999E-2</v>
      </c>
      <c r="D17302">
        <v>0.107</v>
      </c>
      <c r="E17302">
        <v>0.128</v>
      </c>
      <c r="F17302">
        <v>1</v>
      </c>
    </row>
    <row r="17303" spans="1:6" x14ac:dyDescent="0.2">
      <c r="A17303" t="s">
        <v>17306</v>
      </c>
      <c r="B17303">
        <v>0.61043328907090599</v>
      </c>
      <c r="C17303">
        <v>-6.8333153461973203E-2</v>
      </c>
      <c r="D17303">
        <v>0.12</v>
      </c>
      <c r="E17303">
        <v>0.14000000000000001</v>
      </c>
      <c r="F17303">
        <v>1</v>
      </c>
    </row>
    <row r="17304" spans="1:6" x14ac:dyDescent="0.2">
      <c r="A17304" t="s">
        <v>17307</v>
      </c>
      <c r="B17304">
        <v>0.61043333897098895</v>
      </c>
      <c r="C17304">
        <v>-4.5971929706747003E-2</v>
      </c>
      <c r="D17304">
        <v>0.12</v>
      </c>
      <c r="E17304">
        <v>0.14000000000000001</v>
      </c>
      <c r="F17304">
        <v>1</v>
      </c>
    </row>
    <row r="17305" spans="1:6" x14ac:dyDescent="0.2">
      <c r="A17305" t="s">
        <v>17308</v>
      </c>
      <c r="B17305">
        <v>0.610500365029639</v>
      </c>
      <c r="C17305">
        <v>-0.10203647309668799</v>
      </c>
      <c r="D17305">
        <v>0.189</v>
      </c>
      <c r="E17305">
        <v>0.20899999999999999</v>
      </c>
      <c r="F17305">
        <v>1</v>
      </c>
    </row>
    <row r="17306" spans="1:6" x14ac:dyDescent="0.2">
      <c r="A17306" t="s">
        <v>17309</v>
      </c>
      <c r="B17306">
        <v>0.61051238911601602</v>
      </c>
      <c r="C17306">
        <v>-0.16112431705050001</v>
      </c>
      <c r="D17306">
        <v>0.11700000000000001</v>
      </c>
      <c r="E17306">
        <v>0.128</v>
      </c>
      <c r="F17306">
        <v>1</v>
      </c>
    </row>
    <row r="17307" spans="1:6" x14ac:dyDescent="0.2">
      <c r="A17307" t="s">
        <v>17310</v>
      </c>
      <c r="B17307">
        <v>0.61079761468713401</v>
      </c>
      <c r="C17307">
        <v>-3.8282875998958202E-2</v>
      </c>
      <c r="D17307">
        <v>0.27100000000000002</v>
      </c>
      <c r="E17307">
        <v>0.30199999999999999</v>
      </c>
      <c r="F17307">
        <v>1</v>
      </c>
    </row>
    <row r="17308" spans="1:6" x14ac:dyDescent="0.2">
      <c r="A17308" t="s">
        <v>17311</v>
      </c>
      <c r="B17308">
        <v>0.61081419145552396</v>
      </c>
      <c r="C17308">
        <v>5.5512991606283597E-2</v>
      </c>
      <c r="D17308">
        <v>4.7E-2</v>
      </c>
      <c r="E17308">
        <v>3.5000000000000003E-2</v>
      </c>
      <c r="F17308">
        <v>1</v>
      </c>
    </row>
    <row r="17309" spans="1:6" x14ac:dyDescent="0.2">
      <c r="A17309" t="s">
        <v>17312</v>
      </c>
      <c r="B17309">
        <v>0.61081419145552396</v>
      </c>
      <c r="C17309">
        <v>4.8701713305864001E-2</v>
      </c>
      <c r="D17309">
        <v>4.7E-2</v>
      </c>
      <c r="E17309">
        <v>3.5000000000000003E-2</v>
      </c>
      <c r="F17309">
        <v>1</v>
      </c>
    </row>
    <row r="17310" spans="1:6" x14ac:dyDescent="0.2">
      <c r="A17310" t="s">
        <v>17313</v>
      </c>
      <c r="B17310">
        <v>0.61096516156992797</v>
      </c>
      <c r="C17310">
        <v>3.8232597674207398E-2</v>
      </c>
      <c r="D17310">
        <v>0.34100000000000003</v>
      </c>
      <c r="E17310">
        <v>0.30199999999999999</v>
      </c>
      <c r="F17310">
        <v>1</v>
      </c>
    </row>
    <row r="17311" spans="1:6" x14ac:dyDescent="0.2">
      <c r="A17311" t="s">
        <v>17314</v>
      </c>
      <c r="B17311">
        <v>0.61104782301351501</v>
      </c>
      <c r="C17311">
        <v>-5.1372857281642301E-2</v>
      </c>
      <c r="D17311">
        <v>0.38800000000000001</v>
      </c>
      <c r="E17311">
        <v>0.32600000000000001</v>
      </c>
      <c r="F17311">
        <v>1</v>
      </c>
    </row>
    <row r="17312" spans="1:6" x14ac:dyDescent="0.2">
      <c r="A17312" t="s">
        <v>17315</v>
      </c>
      <c r="B17312">
        <v>0.61114268310938002</v>
      </c>
      <c r="C17312">
        <v>-5.7849688761250101E-2</v>
      </c>
      <c r="D17312">
        <v>8.7999999999999995E-2</v>
      </c>
      <c r="E17312">
        <v>0.105</v>
      </c>
      <c r="F17312">
        <v>1</v>
      </c>
    </row>
    <row r="17313" spans="1:6" x14ac:dyDescent="0.2">
      <c r="A17313" t="s">
        <v>17316</v>
      </c>
      <c r="B17313">
        <v>0.61118597902383598</v>
      </c>
      <c r="C17313">
        <v>-0.116667459057468</v>
      </c>
      <c r="D17313">
        <v>0.21099999999999999</v>
      </c>
      <c r="E17313">
        <v>0.23300000000000001</v>
      </c>
      <c r="F17313">
        <v>1</v>
      </c>
    </row>
    <row r="17314" spans="1:6" x14ac:dyDescent="0.2">
      <c r="A17314" t="s">
        <v>17317</v>
      </c>
      <c r="B17314">
        <v>0.61119635504471004</v>
      </c>
      <c r="C17314">
        <v>-3.1440122049255802E-2</v>
      </c>
      <c r="D17314">
        <v>9.8000000000000004E-2</v>
      </c>
      <c r="E17314">
        <v>0.11600000000000001</v>
      </c>
      <c r="F17314">
        <v>1</v>
      </c>
    </row>
    <row r="17315" spans="1:6" x14ac:dyDescent="0.2">
      <c r="A17315" t="s">
        <v>17318</v>
      </c>
      <c r="B17315">
        <v>0.611289723809328</v>
      </c>
      <c r="C17315">
        <v>0.13935156829529299</v>
      </c>
      <c r="D17315">
        <v>0.42899999999999999</v>
      </c>
      <c r="E17315">
        <v>0.40699999999999997</v>
      </c>
      <c r="F17315">
        <v>1</v>
      </c>
    </row>
    <row r="17316" spans="1:6" x14ac:dyDescent="0.2">
      <c r="A17316" t="s">
        <v>17319</v>
      </c>
      <c r="B17316">
        <v>0.61132161833587595</v>
      </c>
      <c r="C17316">
        <v>0.10732849298715</v>
      </c>
      <c r="D17316">
        <v>0.46400000000000002</v>
      </c>
      <c r="E17316">
        <v>0.41899999999999998</v>
      </c>
      <c r="F17316">
        <v>1</v>
      </c>
    </row>
    <row r="17317" spans="1:6" x14ac:dyDescent="0.2">
      <c r="A17317" t="s">
        <v>17320</v>
      </c>
      <c r="B17317">
        <v>0.61143363870482603</v>
      </c>
      <c r="C17317">
        <v>2.3659926723665702E-2</v>
      </c>
      <c r="D17317">
        <v>0.64700000000000002</v>
      </c>
      <c r="E17317">
        <v>0.58099999999999996</v>
      </c>
      <c r="F17317">
        <v>1</v>
      </c>
    </row>
    <row r="17318" spans="1:6" x14ac:dyDescent="0.2">
      <c r="A17318" t="s">
        <v>17321</v>
      </c>
      <c r="B17318">
        <v>0.61160220978241897</v>
      </c>
      <c r="C17318">
        <v>8.7189368661664796E-2</v>
      </c>
      <c r="D17318">
        <v>0.20499999999999999</v>
      </c>
      <c r="E17318">
        <v>0.186</v>
      </c>
      <c r="F17318">
        <v>1</v>
      </c>
    </row>
    <row r="17319" spans="1:6" x14ac:dyDescent="0.2">
      <c r="A17319" t="s">
        <v>17322</v>
      </c>
      <c r="B17319">
        <v>0.61160827212078495</v>
      </c>
      <c r="C17319">
        <v>5.1201334995360198E-2</v>
      </c>
      <c r="D17319">
        <v>0.63400000000000001</v>
      </c>
      <c r="E17319">
        <v>0.59299999999999997</v>
      </c>
      <c r="F17319">
        <v>1</v>
      </c>
    </row>
    <row r="17320" spans="1:6" x14ac:dyDescent="0.2">
      <c r="A17320" t="s">
        <v>17323</v>
      </c>
      <c r="B17320">
        <v>0.61174686124241395</v>
      </c>
      <c r="C17320">
        <v>4.1457724089661299E-3</v>
      </c>
      <c r="D17320">
        <v>5.3999999999999999E-2</v>
      </c>
      <c r="E17320">
        <v>7.0000000000000007E-2</v>
      </c>
      <c r="F17320">
        <v>1</v>
      </c>
    </row>
    <row r="17321" spans="1:6" x14ac:dyDescent="0.2">
      <c r="A17321" t="s">
        <v>17324</v>
      </c>
      <c r="B17321">
        <v>0.61175535927285496</v>
      </c>
      <c r="C17321">
        <v>-1.87814131937101E-2</v>
      </c>
      <c r="D17321">
        <v>0.22700000000000001</v>
      </c>
      <c r="E17321">
        <v>0.19800000000000001</v>
      </c>
      <c r="F17321">
        <v>1</v>
      </c>
    </row>
    <row r="17322" spans="1:6" x14ac:dyDescent="0.2">
      <c r="A17322" t="s">
        <v>17325</v>
      </c>
      <c r="B17322">
        <v>0.61189705832281704</v>
      </c>
      <c r="C17322">
        <v>0.125429561525603</v>
      </c>
      <c r="D17322">
        <v>0.40100000000000002</v>
      </c>
      <c r="E17322">
        <v>0.38400000000000001</v>
      </c>
      <c r="F17322">
        <v>1</v>
      </c>
    </row>
    <row r="17323" spans="1:6" x14ac:dyDescent="0.2">
      <c r="A17323" t="s">
        <v>17326</v>
      </c>
      <c r="B17323">
        <v>0.61190542828589001</v>
      </c>
      <c r="C17323">
        <v>0.11755521756830201</v>
      </c>
      <c r="D17323">
        <v>0.17699999999999999</v>
      </c>
      <c r="E17323">
        <v>0.151</v>
      </c>
      <c r="F17323">
        <v>1</v>
      </c>
    </row>
    <row r="17324" spans="1:6" x14ac:dyDescent="0.2">
      <c r="A17324" t="s">
        <v>17327</v>
      </c>
      <c r="B17324">
        <v>0.61206251412353796</v>
      </c>
      <c r="C17324">
        <v>-3.4128477361014903E-2</v>
      </c>
      <c r="D17324">
        <v>0.50800000000000001</v>
      </c>
      <c r="E17324">
        <v>0.54700000000000004</v>
      </c>
      <c r="F17324">
        <v>1</v>
      </c>
    </row>
    <row r="17325" spans="1:6" x14ac:dyDescent="0.2">
      <c r="A17325" t="s">
        <v>17328</v>
      </c>
      <c r="B17325">
        <v>0.61211082759851698</v>
      </c>
      <c r="C17325">
        <v>-8.6883789250371102E-2</v>
      </c>
      <c r="D17325">
        <v>0.24</v>
      </c>
      <c r="E17325">
        <v>0.26700000000000002</v>
      </c>
      <c r="F17325">
        <v>1</v>
      </c>
    </row>
    <row r="17326" spans="1:6" x14ac:dyDescent="0.2">
      <c r="A17326" t="s">
        <v>17329</v>
      </c>
      <c r="B17326">
        <v>0.61224536531677098</v>
      </c>
      <c r="C17326">
        <v>-3.6748939965204001E-2</v>
      </c>
      <c r="D17326">
        <v>0.129</v>
      </c>
      <c r="E17326">
        <v>0.151</v>
      </c>
      <c r="F17326">
        <v>1</v>
      </c>
    </row>
    <row r="17327" spans="1:6" x14ac:dyDescent="0.2">
      <c r="A17327" t="s">
        <v>17330</v>
      </c>
      <c r="B17327">
        <v>0.61241488175724401</v>
      </c>
      <c r="C17327">
        <v>-4.8712028490228397E-2</v>
      </c>
      <c r="D17327">
        <v>2.5000000000000001E-2</v>
      </c>
      <c r="E17327">
        <v>3.5000000000000003E-2</v>
      </c>
      <c r="F17327">
        <v>1</v>
      </c>
    </row>
    <row r="17328" spans="1:6" x14ac:dyDescent="0.2">
      <c r="A17328" t="s">
        <v>17331</v>
      </c>
      <c r="B17328">
        <v>0.61241488175724401</v>
      </c>
      <c r="C17328">
        <v>-3.85923454365538E-2</v>
      </c>
      <c r="D17328">
        <v>2.5000000000000001E-2</v>
      </c>
      <c r="E17328">
        <v>3.5000000000000003E-2</v>
      </c>
      <c r="F17328">
        <v>1</v>
      </c>
    </row>
    <row r="17329" spans="1:6" x14ac:dyDescent="0.2">
      <c r="A17329" t="s">
        <v>17332</v>
      </c>
      <c r="B17329">
        <v>0.61241488175724401</v>
      </c>
      <c r="C17329">
        <v>-4.2688396451276998E-2</v>
      </c>
      <c r="D17329">
        <v>2.5000000000000001E-2</v>
      </c>
      <c r="E17329">
        <v>3.5000000000000003E-2</v>
      </c>
      <c r="F17329">
        <v>1</v>
      </c>
    </row>
    <row r="17330" spans="1:6" x14ac:dyDescent="0.2">
      <c r="A17330" t="s">
        <v>17333</v>
      </c>
      <c r="B17330">
        <v>0.61241488175724401</v>
      </c>
      <c r="C17330">
        <v>-4.4348228592043397E-2</v>
      </c>
      <c r="D17330">
        <v>2.5000000000000001E-2</v>
      </c>
      <c r="E17330">
        <v>3.5000000000000003E-2</v>
      </c>
      <c r="F17330">
        <v>1</v>
      </c>
    </row>
    <row r="17331" spans="1:6" x14ac:dyDescent="0.2">
      <c r="A17331" t="s">
        <v>17334</v>
      </c>
      <c r="B17331">
        <v>0.61249785534960099</v>
      </c>
      <c r="C17331">
        <v>-4.4826366551048297E-2</v>
      </c>
      <c r="D17331">
        <v>7.5999999999999998E-2</v>
      </c>
      <c r="E17331">
        <v>9.2999999999999999E-2</v>
      </c>
      <c r="F17331">
        <v>1</v>
      </c>
    </row>
    <row r="17332" spans="1:6" x14ac:dyDescent="0.2">
      <c r="A17332" t="s">
        <v>17335</v>
      </c>
      <c r="B17332">
        <v>0.61254610806865495</v>
      </c>
      <c r="C17332">
        <v>-1.5254945113962E-2</v>
      </c>
      <c r="D17332">
        <v>0.25900000000000001</v>
      </c>
      <c r="E17332">
        <v>0.29099999999999998</v>
      </c>
      <c r="F17332">
        <v>1</v>
      </c>
    </row>
    <row r="17333" spans="1:6" x14ac:dyDescent="0.2">
      <c r="A17333" t="s">
        <v>17336</v>
      </c>
      <c r="B17333">
        <v>0.61256294479303997</v>
      </c>
      <c r="C17333">
        <v>1.4646724610732799E-2</v>
      </c>
      <c r="D17333">
        <v>3.5000000000000003E-2</v>
      </c>
      <c r="E17333">
        <v>2.3E-2</v>
      </c>
      <c r="F17333">
        <v>1</v>
      </c>
    </row>
    <row r="17334" spans="1:6" x14ac:dyDescent="0.2">
      <c r="A17334" t="s">
        <v>17337</v>
      </c>
      <c r="B17334">
        <v>0.61256311869019298</v>
      </c>
      <c r="C17334">
        <v>8.9232141605548009E-3</v>
      </c>
      <c r="D17334">
        <v>3.5000000000000003E-2</v>
      </c>
      <c r="E17334">
        <v>2.3E-2</v>
      </c>
      <c r="F17334">
        <v>1</v>
      </c>
    </row>
    <row r="17335" spans="1:6" x14ac:dyDescent="0.2">
      <c r="A17335" t="s">
        <v>17338</v>
      </c>
      <c r="B17335">
        <v>0.61256311869019298</v>
      </c>
      <c r="C17335">
        <v>-2.35872126401914E-2</v>
      </c>
      <c r="D17335">
        <v>3.5000000000000003E-2</v>
      </c>
      <c r="E17335">
        <v>2.3E-2</v>
      </c>
      <c r="F17335">
        <v>1</v>
      </c>
    </row>
    <row r="17336" spans="1:6" x14ac:dyDescent="0.2">
      <c r="A17336" t="s">
        <v>17339</v>
      </c>
      <c r="B17336">
        <v>0.61256311869019298</v>
      </c>
      <c r="C17336">
        <v>-1.7673161591428899E-2</v>
      </c>
      <c r="D17336">
        <v>3.5000000000000003E-2</v>
      </c>
      <c r="E17336">
        <v>2.3E-2</v>
      </c>
      <c r="F17336">
        <v>1</v>
      </c>
    </row>
    <row r="17337" spans="1:6" x14ac:dyDescent="0.2">
      <c r="A17337" t="s">
        <v>17340</v>
      </c>
      <c r="B17337">
        <v>0.61256311869019298</v>
      </c>
      <c r="C17337">
        <v>-4.3218382920956998E-3</v>
      </c>
      <c r="D17337">
        <v>3.5000000000000003E-2</v>
      </c>
      <c r="E17337">
        <v>2.3E-2</v>
      </c>
      <c r="F17337">
        <v>1</v>
      </c>
    </row>
    <row r="17338" spans="1:6" x14ac:dyDescent="0.2">
      <c r="A17338" t="s">
        <v>17341</v>
      </c>
      <c r="B17338">
        <v>0.61258797577955604</v>
      </c>
      <c r="C17338">
        <v>1.1120588802965301E-2</v>
      </c>
      <c r="D17338">
        <v>0.47</v>
      </c>
      <c r="E17338">
        <v>0.51200000000000001</v>
      </c>
      <c r="F17338">
        <v>1</v>
      </c>
    </row>
    <row r="17339" spans="1:6" x14ac:dyDescent="0.2">
      <c r="A17339" t="s">
        <v>17342</v>
      </c>
      <c r="B17339">
        <v>0.61261280725365597</v>
      </c>
      <c r="C17339">
        <v>-8.0349388707217001E-2</v>
      </c>
      <c r="D17339">
        <v>0.249</v>
      </c>
      <c r="E17339">
        <v>0.26700000000000002</v>
      </c>
      <c r="F17339">
        <v>1</v>
      </c>
    </row>
    <row r="17340" spans="1:6" x14ac:dyDescent="0.2">
      <c r="A17340" t="s">
        <v>17343</v>
      </c>
      <c r="B17340">
        <v>0.61278809807017298</v>
      </c>
      <c r="C17340">
        <v>0.15083594637647699</v>
      </c>
      <c r="D17340">
        <v>0.32500000000000001</v>
      </c>
      <c r="E17340">
        <v>0.314</v>
      </c>
      <c r="F17340">
        <v>1</v>
      </c>
    </row>
    <row r="17341" spans="1:6" x14ac:dyDescent="0.2">
      <c r="A17341" t="s">
        <v>17344</v>
      </c>
      <c r="B17341">
        <v>0.61286002127629002</v>
      </c>
      <c r="C17341">
        <v>3.9311488338901301E-2</v>
      </c>
      <c r="D17341">
        <v>4.7E-2</v>
      </c>
      <c r="E17341">
        <v>3.5000000000000003E-2</v>
      </c>
      <c r="F17341">
        <v>1</v>
      </c>
    </row>
    <row r="17342" spans="1:6" x14ac:dyDescent="0.2">
      <c r="A17342" t="s">
        <v>17345</v>
      </c>
      <c r="B17342">
        <v>0.61286002127629002</v>
      </c>
      <c r="C17342">
        <v>3.8734455257590603E-2</v>
      </c>
      <c r="D17342">
        <v>4.7E-2</v>
      </c>
      <c r="E17342">
        <v>3.5000000000000003E-2</v>
      </c>
      <c r="F17342">
        <v>1</v>
      </c>
    </row>
    <row r="17343" spans="1:6" x14ac:dyDescent="0.2">
      <c r="A17343" t="s">
        <v>17346</v>
      </c>
      <c r="B17343">
        <v>0.61286002127629002</v>
      </c>
      <c r="C17343">
        <v>4.0105339993851297E-2</v>
      </c>
      <c r="D17343">
        <v>4.7E-2</v>
      </c>
      <c r="E17343">
        <v>3.5000000000000003E-2</v>
      </c>
      <c r="F17343">
        <v>1</v>
      </c>
    </row>
    <row r="17344" spans="1:6" x14ac:dyDescent="0.2">
      <c r="A17344" t="s">
        <v>17347</v>
      </c>
      <c r="B17344">
        <v>0.61286002127629002</v>
      </c>
      <c r="C17344">
        <v>6.15683729269711E-2</v>
      </c>
      <c r="D17344">
        <v>4.7E-2</v>
      </c>
      <c r="E17344">
        <v>3.5000000000000003E-2</v>
      </c>
      <c r="F17344">
        <v>1</v>
      </c>
    </row>
    <row r="17345" spans="1:6" x14ac:dyDescent="0.2">
      <c r="A17345" t="s">
        <v>17348</v>
      </c>
      <c r="B17345">
        <v>0.612942841019531</v>
      </c>
      <c r="C17345">
        <v>8.4926357916117898E-2</v>
      </c>
      <c r="D17345">
        <v>0.51100000000000001</v>
      </c>
      <c r="E17345">
        <v>0.5</v>
      </c>
      <c r="F17345">
        <v>1</v>
      </c>
    </row>
    <row r="17346" spans="1:6" x14ac:dyDescent="0.2">
      <c r="A17346" t="s">
        <v>17349</v>
      </c>
      <c r="B17346">
        <v>0.61301059700591698</v>
      </c>
      <c r="C17346">
        <v>1.02672211453688E-2</v>
      </c>
      <c r="D17346">
        <v>0.20499999999999999</v>
      </c>
      <c r="E17346">
        <v>0.17399999999999999</v>
      </c>
      <c r="F17346">
        <v>1</v>
      </c>
    </row>
    <row r="17347" spans="1:6" x14ac:dyDescent="0.2">
      <c r="A17347" t="s">
        <v>17350</v>
      </c>
      <c r="B17347">
        <v>0.61311305656029702</v>
      </c>
      <c r="C17347">
        <v>1.3663222147431099E-2</v>
      </c>
      <c r="D17347">
        <v>8.7999999999999995E-2</v>
      </c>
      <c r="E17347">
        <v>7.0000000000000007E-2</v>
      </c>
      <c r="F17347">
        <v>1</v>
      </c>
    </row>
    <row r="17348" spans="1:6" x14ac:dyDescent="0.2">
      <c r="A17348" t="s">
        <v>17351</v>
      </c>
      <c r="B17348">
        <v>0.61322016392128698</v>
      </c>
      <c r="C17348">
        <v>-1.10251958362292E-2</v>
      </c>
      <c r="D17348">
        <v>0.183</v>
      </c>
      <c r="E17348">
        <v>0.20899999999999999</v>
      </c>
      <c r="F17348">
        <v>1</v>
      </c>
    </row>
    <row r="17349" spans="1:6" x14ac:dyDescent="0.2">
      <c r="A17349" t="s">
        <v>17352</v>
      </c>
      <c r="B17349">
        <v>0.61333227124123801</v>
      </c>
      <c r="C17349">
        <v>-9.3573875074808299E-3</v>
      </c>
      <c r="D17349">
        <v>0.53600000000000003</v>
      </c>
      <c r="E17349">
        <v>0.56999999999999995</v>
      </c>
      <c r="F17349">
        <v>1</v>
      </c>
    </row>
    <row r="17350" spans="1:6" x14ac:dyDescent="0.2">
      <c r="A17350" t="s">
        <v>17353</v>
      </c>
      <c r="B17350">
        <v>0.61334403165680096</v>
      </c>
      <c r="C17350">
        <v>3.09804354458614E-2</v>
      </c>
      <c r="D17350">
        <v>0.14799999999999999</v>
      </c>
      <c r="E17350">
        <v>0.128</v>
      </c>
      <c r="F17350">
        <v>1</v>
      </c>
    </row>
    <row r="17351" spans="1:6" x14ac:dyDescent="0.2">
      <c r="A17351" t="s">
        <v>17354</v>
      </c>
      <c r="B17351">
        <v>0.61344795466074897</v>
      </c>
      <c r="C17351">
        <v>-0.121640690322002</v>
      </c>
      <c r="D17351">
        <v>5.7000000000000002E-2</v>
      </c>
      <c r="E17351">
        <v>7.0000000000000007E-2</v>
      </c>
      <c r="F17351">
        <v>1</v>
      </c>
    </row>
    <row r="17352" spans="1:6" x14ac:dyDescent="0.2">
      <c r="A17352" t="s">
        <v>17355</v>
      </c>
      <c r="B17352">
        <v>0.61349712215883301</v>
      </c>
      <c r="C17352">
        <v>-0.16102541772461401</v>
      </c>
      <c r="D17352">
        <v>0.123</v>
      </c>
      <c r="E17352">
        <v>0.14000000000000001</v>
      </c>
      <c r="F17352">
        <v>1</v>
      </c>
    </row>
    <row r="17353" spans="1:6" x14ac:dyDescent="0.2">
      <c r="A17353" t="s">
        <v>17356</v>
      </c>
      <c r="B17353">
        <v>0.61356924235926003</v>
      </c>
      <c r="C17353">
        <v>5.5940551911881103E-2</v>
      </c>
      <c r="D17353">
        <v>0.06</v>
      </c>
      <c r="E17353">
        <v>4.7E-2</v>
      </c>
      <c r="F17353">
        <v>1</v>
      </c>
    </row>
    <row r="17354" spans="1:6" x14ac:dyDescent="0.2">
      <c r="A17354" t="s">
        <v>17357</v>
      </c>
      <c r="B17354">
        <v>0.61371311358063296</v>
      </c>
      <c r="C17354">
        <v>-3.03715512874382E-3</v>
      </c>
      <c r="D17354">
        <v>6.0000000000000001E-3</v>
      </c>
      <c r="E17354">
        <v>1.2E-2</v>
      </c>
      <c r="F17354">
        <v>1</v>
      </c>
    </row>
    <row r="17355" spans="1:6" x14ac:dyDescent="0.2">
      <c r="A17355" t="s">
        <v>17358</v>
      </c>
      <c r="B17355">
        <v>0.61371311358063296</v>
      </c>
      <c r="C17355">
        <v>-8.3373156810680506E-3</v>
      </c>
      <c r="D17355">
        <v>6.0000000000000001E-3</v>
      </c>
      <c r="E17355">
        <v>1.2E-2</v>
      </c>
      <c r="F17355">
        <v>1</v>
      </c>
    </row>
    <row r="17356" spans="1:6" x14ac:dyDescent="0.2">
      <c r="A17356" t="s">
        <v>17359</v>
      </c>
      <c r="B17356">
        <v>0.61371311358063296</v>
      </c>
      <c r="C17356">
        <v>-1.1690975683842799E-2</v>
      </c>
      <c r="D17356">
        <v>6.0000000000000001E-3</v>
      </c>
      <c r="E17356">
        <v>1.2E-2</v>
      </c>
      <c r="F17356">
        <v>1</v>
      </c>
    </row>
    <row r="17357" spans="1:6" x14ac:dyDescent="0.2">
      <c r="A17357" t="s">
        <v>17360</v>
      </c>
      <c r="B17357">
        <v>0.61371311358063296</v>
      </c>
      <c r="C17357">
        <v>-8.8582906895951097E-3</v>
      </c>
      <c r="D17357">
        <v>6.0000000000000001E-3</v>
      </c>
      <c r="E17357">
        <v>1.2E-2</v>
      </c>
      <c r="F17357">
        <v>1</v>
      </c>
    </row>
    <row r="17358" spans="1:6" x14ac:dyDescent="0.2">
      <c r="A17358" t="s">
        <v>17361</v>
      </c>
      <c r="B17358">
        <v>0.61371311358063296</v>
      </c>
      <c r="C17358">
        <v>-1.64659110704122E-2</v>
      </c>
      <c r="D17358">
        <v>6.0000000000000001E-3</v>
      </c>
      <c r="E17358">
        <v>1.2E-2</v>
      </c>
      <c r="F17358">
        <v>1</v>
      </c>
    </row>
    <row r="17359" spans="1:6" x14ac:dyDescent="0.2">
      <c r="A17359" t="s">
        <v>17362</v>
      </c>
      <c r="B17359">
        <v>0.61371311358063296</v>
      </c>
      <c r="C17359">
        <v>-8.8945183470386395E-4</v>
      </c>
      <c r="D17359">
        <v>6.0000000000000001E-3</v>
      </c>
      <c r="E17359">
        <v>1.2E-2</v>
      </c>
      <c r="F17359">
        <v>1</v>
      </c>
    </row>
    <row r="17360" spans="1:6" x14ac:dyDescent="0.2">
      <c r="A17360" t="s">
        <v>17363</v>
      </c>
      <c r="B17360">
        <v>0.61371311358063296</v>
      </c>
      <c r="C17360">
        <v>-8.3199898738533905E-3</v>
      </c>
      <c r="D17360">
        <v>6.0000000000000001E-3</v>
      </c>
      <c r="E17360">
        <v>1.2E-2</v>
      </c>
      <c r="F17360">
        <v>1</v>
      </c>
    </row>
    <row r="17361" spans="1:6" x14ac:dyDescent="0.2">
      <c r="A17361" t="s">
        <v>17364</v>
      </c>
      <c r="B17361">
        <v>0.61371311358063296</v>
      </c>
      <c r="C17361">
        <v>-1.6555473252453601E-2</v>
      </c>
      <c r="D17361">
        <v>6.0000000000000001E-3</v>
      </c>
      <c r="E17361">
        <v>1.2E-2</v>
      </c>
      <c r="F17361">
        <v>1</v>
      </c>
    </row>
    <row r="17362" spans="1:6" x14ac:dyDescent="0.2">
      <c r="A17362" t="s">
        <v>17365</v>
      </c>
      <c r="B17362">
        <v>0.61371311358063296</v>
      </c>
      <c r="C17362">
        <v>-6.5765056175326499E-3</v>
      </c>
      <c r="D17362">
        <v>6.0000000000000001E-3</v>
      </c>
      <c r="E17362">
        <v>1.2E-2</v>
      </c>
      <c r="F17362">
        <v>1</v>
      </c>
    </row>
    <row r="17363" spans="1:6" x14ac:dyDescent="0.2">
      <c r="A17363" t="s">
        <v>17366</v>
      </c>
      <c r="B17363">
        <v>0.61371311358063296</v>
      </c>
      <c r="C17363">
        <v>-1.1457982317390199E-2</v>
      </c>
      <c r="D17363">
        <v>6.0000000000000001E-3</v>
      </c>
      <c r="E17363">
        <v>1.2E-2</v>
      </c>
      <c r="F17363">
        <v>1</v>
      </c>
    </row>
    <row r="17364" spans="1:6" x14ac:dyDescent="0.2">
      <c r="A17364" t="s">
        <v>17367</v>
      </c>
      <c r="B17364">
        <v>0.61371311358063296</v>
      </c>
      <c r="C17364">
        <v>-1.5839565481377899E-2</v>
      </c>
      <c r="D17364">
        <v>6.0000000000000001E-3</v>
      </c>
      <c r="E17364">
        <v>1.2E-2</v>
      </c>
      <c r="F17364">
        <v>1</v>
      </c>
    </row>
    <row r="17365" spans="1:6" x14ac:dyDescent="0.2">
      <c r="A17365" t="s">
        <v>17368</v>
      </c>
      <c r="B17365">
        <v>0.61371311358063296</v>
      </c>
      <c r="C17365">
        <v>-1.0247911587875099E-2</v>
      </c>
      <c r="D17365">
        <v>6.0000000000000001E-3</v>
      </c>
      <c r="E17365">
        <v>1.2E-2</v>
      </c>
      <c r="F17365">
        <v>1</v>
      </c>
    </row>
    <row r="17366" spans="1:6" x14ac:dyDescent="0.2">
      <c r="A17366" t="s">
        <v>17369</v>
      </c>
      <c r="B17366">
        <v>0.61371311358063296</v>
      </c>
      <c r="C17366">
        <v>-1.44635184033792E-2</v>
      </c>
      <c r="D17366">
        <v>6.0000000000000001E-3</v>
      </c>
      <c r="E17366">
        <v>1.2E-2</v>
      </c>
      <c r="F17366">
        <v>1</v>
      </c>
    </row>
    <row r="17367" spans="1:6" x14ac:dyDescent="0.2">
      <c r="A17367" t="s">
        <v>17370</v>
      </c>
      <c r="B17367">
        <v>0.61371311358063296</v>
      </c>
      <c r="C17367">
        <v>-1.2998419735633201E-2</v>
      </c>
      <c r="D17367">
        <v>6.0000000000000001E-3</v>
      </c>
      <c r="E17367">
        <v>1.2E-2</v>
      </c>
      <c r="F17367">
        <v>1</v>
      </c>
    </row>
    <row r="17368" spans="1:6" x14ac:dyDescent="0.2">
      <c r="A17368" t="s">
        <v>17371</v>
      </c>
      <c r="B17368">
        <v>0.61371311358063296</v>
      </c>
      <c r="C17368">
        <v>-1.3286246658736E-2</v>
      </c>
      <c r="D17368">
        <v>6.0000000000000001E-3</v>
      </c>
      <c r="E17368">
        <v>1.2E-2</v>
      </c>
      <c r="F17368">
        <v>1</v>
      </c>
    </row>
    <row r="17369" spans="1:6" x14ac:dyDescent="0.2">
      <c r="A17369" t="s">
        <v>17372</v>
      </c>
      <c r="B17369">
        <v>0.61371311358063296</v>
      </c>
      <c r="C17369">
        <v>-1.05802736901464E-2</v>
      </c>
      <c r="D17369">
        <v>6.0000000000000001E-3</v>
      </c>
      <c r="E17369">
        <v>1.2E-2</v>
      </c>
      <c r="F17369">
        <v>1</v>
      </c>
    </row>
    <row r="17370" spans="1:6" x14ac:dyDescent="0.2">
      <c r="A17370" t="s">
        <v>17373</v>
      </c>
      <c r="B17370">
        <v>0.61371311358063296</v>
      </c>
      <c r="C17370">
        <v>-2.81102629689934E-2</v>
      </c>
      <c r="D17370">
        <v>6.0000000000000001E-3</v>
      </c>
      <c r="E17370">
        <v>1.2E-2</v>
      </c>
      <c r="F17370">
        <v>1</v>
      </c>
    </row>
    <row r="17371" spans="1:6" x14ac:dyDescent="0.2">
      <c r="A17371" t="s">
        <v>17374</v>
      </c>
      <c r="B17371">
        <v>0.61371311358063296</v>
      </c>
      <c r="C17371">
        <v>-6.3391596286672004E-3</v>
      </c>
      <c r="D17371">
        <v>6.0000000000000001E-3</v>
      </c>
      <c r="E17371">
        <v>1.2E-2</v>
      </c>
      <c r="F17371">
        <v>1</v>
      </c>
    </row>
    <row r="17372" spans="1:6" x14ac:dyDescent="0.2">
      <c r="A17372" t="s">
        <v>17375</v>
      </c>
      <c r="B17372">
        <v>0.61371311358063296</v>
      </c>
      <c r="C17372">
        <v>-1.6477187226445401E-2</v>
      </c>
      <c r="D17372">
        <v>6.0000000000000001E-3</v>
      </c>
      <c r="E17372">
        <v>1.2E-2</v>
      </c>
      <c r="F17372">
        <v>1</v>
      </c>
    </row>
    <row r="17373" spans="1:6" x14ac:dyDescent="0.2">
      <c r="A17373" t="s">
        <v>17376</v>
      </c>
      <c r="B17373">
        <v>0.61371311358063296</v>
      </c>
      <c r="C17373">
        <v>-1.9012582111427E-2</v>
      </c>
      <c r="D17373">
        <v>6.0000000000000001E-3</v>
      </c>
      <c r="E17373">
        <v>1.2E-2</v>
      </c>
      <c r="F17373">
        <v>1</v>
      </c>
    </row>
    <row r="17374" spans="1:6" x14ac:dyDescent="0.2">
      <c r="A17374" t="s">
        <v>17377</v>
      </c>
      <c r="B17374">
        <v>0.61371311358063296</v>
      </c>
      <c r="C17374">
        <v>-9.7257872335621207E-3</v>
      </c>
      <c r="D17374">
        <v>6.0000000000000001E-3</v>
      </c>
      <c r="E17374">
        <v>1.2E-2</v>
      </c>
      <c r="F17374">
        <v>1</v>
      </c>
    </row>
    <row r="17375" spans="1:6" x14ac:dyDescent="0.2">
      <c r="A17375" t="s">
        <v>17378</v>
      </c>
      <c r="B17375">
        <v>0.61371311358063296</v>
      </c>
      <c r="C17375">
        <v>-6.5838352371218097E-3</v>
      </c>
      <c r="D17375">
        <v>6.0000000000000001E-3</v>
      </c>
      <c r="E17375">
        <v>1.2E-2</v>
      </c>
      <c r="F17375">
        <v>1</v>
      </c>
    </row>
    <row r="17376" spans="1:6" x14ac:dyDescent="0.2">
      <c r="A17376" t="s">
        <v>17379</v>
      </c>
      <c r="B17376">
        <v>0.61371311358063296</v>
      </c>
      <c r="C17376">
        <v>-1.93427432510015E-2</v>
      </c>
      <c r="D17376">
        <v>6.0000000000000001E-3</v>
      </c>
      <c r="E17376">
        <v>1.2E-2</v>
      </c>
      <c r="F17376">
        <v>1</v>
      </c>
    </row>
    <row r="17377" spans="1:6" x14ac:dyDescent="0.2">
      <c r="A17377" t="s">
        <v>17380</v>
      </c>
      <c r="B17377">
        <v>0.61371311358063296</v>
      </c>
      <c r="C17377">
        <v>-9.6786579021451696E-3</v>
      </c>
      <c r="D17377">
        <v>6.0000000000000001E-3</v>
      </c>
      <c r="E17377">
        <v>1.2E-2</v>
      </c>
      <c r="F17377">
        <v>1</v>
      </c>
    </row>
    <row r="17378" spans="1:6" x14ac:dyDescent="0.2">
      <c r="A17378" t="s">
        <v>17381</v>
      </c>
      <c r="B17378">
        <v>0.61371311358063296</v>
      </c>
      <c r="C17378">
        <v>-1.2142244145345E-2</v>
      </c>
      <c r="D17378">
        <v>6.0000000000000001E-3</v>
      </c>
      <c r="E17378">
        <v>1.2E-2</v>
      </c>
      <c r="F17378">
        <v>1</v>
      </c>
    </row>
    <row r="17379" spans="1:6" x14ac:dyDescent="0.2">
      <c r="A17379" t="s">
        <v>17382</v>
      </c>
      <c r="B17379">
        <v>0.61371311358063296</v>
      </c>
      <c r="C17379">
        <v>-1.3359567855006201E-2</v>
      </c>
      <c r="D17379">
        <v>6.0000000000000001E-3</v>
      </c>
      <c r="E17379">
        <v>1.2E-2</v>
      </c>
      <c r="F17379">
        <v>1</v>
      </c>
    </row>
    <row r="17380" spans="1:6" x14ac:dyDescent="0.2">
      <c r="A17380" t="s">
        <v>17383</v>
      </c>
      <c r="B17380">
        <v>0.61371311358063296</v>
      </c>
      <c r="C17380">
        <v>-1.82937988454159E-2</v>
      </c>
      <c r="D17380">
        <v>6.0000000000000001E-3</v>
      </c>
      <c r="E17380">
        <v>1.2E-2</v>
      </c>
      <c r="F17380">
        <v>1</v>
      </c>
    </row>
    <row r="17381" spans="1:6" x14ac:dyDescent="0.2">
      <c r="A17381" t="s">
        <v>17384</v>
      </c>
      <c r="B17381">
        <v>0.61371311358063296</v>
      </c>
      <c r="C17381">
        <v>-2.5406221508873098E-3</v>
      </c>
      <c r="D17381">
        <v>6.0000000000000001E-3</v>
      </c>
      <c r="E17381">
        <v>1.2E-2</v>
      </c>
      <c r="F17381">
        <v>1</v>
      </c>
    </row>
    <row r="17382" spans="1:6" x14ac:dyDescent="0.2">
      <c r="A17382" t="s">
        <v>17385</v>
      </c>
      <c r="B17382">
        <v>0.61371311358063296</v>
      </c>
      <c r="C17382">
        <v>-1.14614235722529E-2</v>
      </c>
      <c r="D17382">
        <v>6.0000000000000001E-3</v>
      </c>
      <c r="E17382">
        <v>1.2E-2</v>
      </c>
      <c r="F17382">
        <v>1</v>
      </c>
    </row>
    <row r="17383" spans="1:6" x14ac:dyDescent="0.2">
      <c r="A17383" t="s">
        <v>17386</v>
      </c>
      <c r="B17383">
        <v>0.61371311358063296</v>
      </c>
      <c r="C17383">
        <v>-1.1267933750836401E-2</v>
      </c>
      <c r="D17383">
        <v>6.0000000000000001E-3</v>
      </c>
      <c r="E17383">
        <v>1.2E-2</v>
      </c>
      <c r="F17383">
        <v>1</v>
      </c>
    </row>
    <row r="17384" spans="1:6" x14ac:dyDescent="0.2">
      <c r="A17384" t="s">
        <v>17387</v>
      </c>
      <c r="B17384">
        <v>0.61371311358063296</v>
      </c>
      <c r="C17384">
        <v>-7.5063096220086504E-3</v>
      </c>
      <c r="D17384">
        <v>6.0000000000000001E-3</v>
      </c>
      <c r="E17384">
        <v>1.2E-2</v>
      </c>
      <c r="F17384">
        <v>1</v>
      </c>
    </row>
    <row r="17385" spans="1:6" x14ac:dyDescent="0.2">
      <c r="A17385" t="s">
        <v>17388</v>
      </c>
      <c r="B17385">
        <v>0.61371311358063296</v>
      </c>
      <c r="C17385">
        <v>-1.7130638301515701E-2</v>
      </c>
      <c r="D17385">
        <v>6.0000000000000001E-3</v>
      </c>
      <c r="E17385">
        <v>1.2E-2</v>
      </c>
      <c r="F17385">
        <v>1</v>
      </c>
    </row>
    <row r="17386" spans="1:6" x14ac:dyDescent="0.2">
      <c r="A17386" t="s">
        <v>17389</v>
      </c>
      <c r="B17386">
        <v>0.61371311358063296</v>
      </c>
      <c r="C17386">
        <v>-1.9255860893265302E-2</v>
      </c>
      <c r="D17386">
        <v>6.0000000000000001E-3</v>
      </c>
      <c r="E17386">
        <v>1.2E-2</v>
      </c>
      <c r="F17386">
        <v>1</v>
      </c>
    </row>
    <row r="17387" spans="1:6" x14ac:dyDescent="0.2">
      <c r="A17387" t="s">
        <v>17390</v>
      </c>
      <c r="B17387">
        <v>0.61371311358063296</v>
      </c>
      <c r="C17387">
        <v>-8.0702771546851907E-3</v>
      </c>
      <c r="D17387">
        <v>6.0000000000000001E-3</v>
      </c>
      <c r="E17387">
        <v>1.2E-2</v>
      </c>
      <c r="F17387">
        <v>1</v>
      </c>
    </row>
    <row r="17388" spans="1:6" x14ac:dyDescent="0.2">
      <c r="A17388" t="s">
        <v>17391</v>
      </c>
      <c r="B17388">
        <v>0.61371311358063296</v>
      </c>
      <c r="C17388">
        <v>-8.0588305800828805E-3</v>
      </c>
      <c r="D17388">
        <v>6.0000000000000001E-3</v>
      </c>
      <c r="E17388">
        <v>1.2E-2</v>
      </c>
      <c r="F17388">
        <v>1</v>
      </c>
    </row>
    <row r="17389" spans="1:6" x14ac:dyDescent="0.2">
      <c r="A17389" t="s">
        <v>17392</v>
      </c>
      <c r="B17389">
        <v>0.61371311358063296</v>
      </c>
      <c r="C17389">
        <v>-1.16369231240809E-2</v>
      </c>
      <c r="D17389">
        <v>6.0000000000000001E-3</v>
      </c>
      <c r="E17389">
        <v>1.2E-2</v>
      </c>
      <c r="F17389">
        <v>1</v>
      </c>
    </row>
    <row r="17390" spans="1:6" x14ac:dyDescent="0.2">
      <c r="A17390" t="s">
        <v>17393</v>
      </c>
      <c r="B17390">
        <v>0.61371311358063296</v>
      </c>
      <c r="C17390">
        <v>-1.3218036204699499E-2</v>
      </c>
      <c r="D17390">
        <v>6.0000000000000001E-3</v>
      </c>
      <c r="E17390">
        <v>1.2E-2</v>
      </c>
      <c r="F17390">
        <v>1</v>
      </c>
    </row>
    <row r="17391" spans="1:6" x14ac:dyDescent="0.2">
      <c r="A17391" t="s">
        <v>17394</v>
      </c>
      <c r="B17391">
        <v>0.61371311358063296</v>
      </c>
      <c r="C17391">
        <v>-8.3325928042210194E-3</v>
      </c>
      <c r="D17391">
        <v>6.0000000000000001E-3</v>
      </c>
      <c r="E17391">
        <v>1.2E-2</v>
      </c>
      <c r="F17391">
        <v>1</v>
      </c>
    </row>
    <row r="17392" spans="1:6" x14ac:dyDescent="0.2">
      <c r="A17392" t="s">
        <v>17395</v>
      </c>
      <c r="B17392">
        <v>0.61371311358063296</v>
      </c>
      <c r="C17392">
        <v>-8.1536070109409498E-3</v>
      </c>
      <c r="D17392">
        <v>6.0000000000000001E-3</v>
      </c>
      <c r="E17392">
        <v>1.2E-2</v>
      </c>
      <c r="F17392">
        <v>1</v>
      </c>
    </row>
    <row r="17393" spans="1:6" x14ac:dyDescent="0.2">
      <c r="A17393" t="s">
        <v>17396</v>
      </c>
      <c r="B17393">
        <v>0.61371311358063296</v>
      </c>
      <c r="C17393">
        <v>-1.54243170712398E-2</v>
      </c>
      <c r="D17393">
        <v>6.0000000000000001E-3</v>
      </c>
      <c r="E17393">
        <v>1.2E-2</v>
      </c>
      <c r="F17393">
        <v>1</v>
      </c>
    </row>
    <row r="17394" spans="1:6" x14ac:dyDescent="0.2">
      <c r="A17394" t="s">
        <v>17397</v>
      </c>
      <c r="B17394">
        <v>0.61371311358063296</v>
      </c>
      <c r="C17394">
        <v>-1.0897355947642901E-2</v>
      </c>
      <c r="D17394">
        <v>6.0000000000000001E-3</v>
      </c>
      <c r="E17394">
        <v>1.2E-2</v>
      </c>
      <c r="F17394">
        <v>1</v>
      </c>
    </row>
    <row r="17395" spans="1:6" x14ac:dyDescent="0.2">
      <c r="A17395" t="s">
        <v>17398</v>
      </c>
      <c r="B17395">
        <v>0.61371311358063296</v>
      </c>
      <c r="C17395">
        <v>-7.0052513652947802E-3</v>
      </c>
      <c r="D17395">
        <v>6.0000000000000001E-3</v>
      </c>
      <c r="E17395">
        <v>1.2E-2</v>
      </c>
      <c r="F17395">
        <v>1</v>
      </c>
    </row>
    <row r="17396" spans="1:6" x14ac:dyDescent="0.2">
      <c r="A17396" t="s">
        <v>17399</v>
      </c>
      <c r="B17396">
        <v>0.61371311358063296</v>
      </c>
      <c r="C17396">
        <v>-1.0072459496719199E-2</v>
      </c>
      <c r="D17396">
        <v>6.0000000000000001E-3</v>
      </c>
      <c r="E17396">
        <v>1.2E-2</v>
      </c>
      <c r="F17396">
        <v>1</v>
      </c>
    </row>
    <row r="17397" spans="1:6" x14ac:dyDescent="0.2">
      <c r="A17397" t="s">
        <v>17400</v>
      </c>
      <c r="B17397">
        <v>0.61371311358063296</v>
      </c>
      <c r="C17397">
        <v>-1.08504848881197E-2</v>
      </c>
      <c r="D17397">
        <v>6.0000000000000001E-3</v>
      </c>
      <c r="E17397">
        <v>1.2E-2</v>
      </c>
      <c r="F17397">
        <v>1</v>
      </c>
    </row>
    <row r="17398" spans="1:6" x14ac:dyDescent="0.2">
      <c r="A17398" t="s">
        <v>17401</v>
      </c>
      <c r="B17398">
        <v>0.61371311358063296</v>
      </c>
      <c r="C17398">
        <v>-1.35080723747817E-2</v>
      </c>
      <c r="D17398">
        <v>6.0000000000000001E-3</v>
      </c>
      <c r="E17398">
        <v>1.2E-2</v>
      </c>
      <c r="F17398">
        <v>1</v>
      </c>
    </row>
    <row r="17399" spans="1:6" x14ac:dyDescent="0.2">
      <c r="A17399" t="s">
        <v>17402</v>
      </c>
      <c r="B17399">
        <v>0.61371311358063296</v>
      </c>
      <c r="C17399">
        <v>-1.4101441093489001E-2</v>
      </c>
      <c r="D17399">
        <v>6.0000000000000001E-3</v>
      </c>
      <c r="E17399">
        <v>1.2E-2</v>
      </c>
      <c r="F17399">
        <v>1</v>
      </c>
    </row>
    <row r="17400" spans="1:6" x14ac:dyDescent="0.2">
      <c r="A17400" t="s">
        <v>17403</v>
      </c>
      <c r="B17400">
        <v>0.61371311358063296</v>
      </c>
      <c r="C17400">
        <v>-7.26820389776841E-3</v>
      </c>
      <c r="D17400">
        <v>6.0000000000000001E-3</v>
      </c>
      <c r="E17400">
        <v>1.2E-2</v>
      </c>
      <c r="F17400">
        <v>1</v>
      </c>
    </row>
    <row r="17401" spans="1:6" x14ac:dyDescent="0.2">
      <c r="A17401" t="s">
        <v>17404</v>
      </c>
      <c r="B17401">
        <v>0.61371311358063296</v>
      </c>
      <c r="C17401">
        <v>-1.9736031435847599E-2</v>
      </c>
      <c r="D17401">
        <v>6.0000000000000001E-3</v>
      </c>
      <c r="E17401">
        <v>1.2E-2</v>
      </c>
      <c r="F17401">
        <v>1</v>
      </c>
    </row>
    <row r="17402" spans="1:6" x14ac:dyDescent="0.2">
      <c r="A17402" t="s">
        <v>17405</v>
      </c>
      <c r="B17402">
        <v>0.61371311358063296</v>
      </c>
      <c r="C17402">
        <v>-9.2277841245406392E-3</v>
      </c>
      <c r="D17402">
        <v>6.0000000000000001E-3</v>
      </c>
      <c r="E17402">
        <v>1.2E-2</v>
      </c>
      <c r="F17402">
        <v>1</v>
      </c>
    </row>
    <row r="17403" spans="1:6" x14ac:dyDescent="0.2">
      <c r="A17403" t="s">
        <v>17406</v>
      </c>
      <c r="B17403">
        <v>0.61371311358063296</v>
      </c>
      <c r="C17403">
        <v>-1.0946584488547999E-2</v>
      </c>
      <c r="D17403">
        <v>6.0000000000000001E-3</v>
      </c>
      <c r="E17403">
        <v>1.2E-2</v>
      </c>
      <c r="F17403">
        <v>1</v>
      </c>
    </row>
    <row r="17404" spans="1:6" x14ac:dyDescent="0.2">
      <c r="A17404" t="s">
        <v>17407</v>
      </c>
      <c r="B17404">
        <v>0.61371311358063296</v>
      </c>
      <c r="C17404">
        <v>-1.24436164483477E-2</v>
      </c>
      <c r="D17404">
        <v>6.0000000000000001E-3</v>
      </c>
      <c r="E17404">
        <v>1.2E-2</v>
      </c>
      <c r="F17404">
        <v>1</v>
      </c>
    </row>
    <row r="17405" spans="1:6" x14ac:dyDescent="0.2">
      <c r="A17405" t="s">
        <v>17408</v>
      </c>
      <c r="B17405">
        <v>0.61371311358063296</v>
      </c>
      <c r="C17405">
        <v>-1.06737067656864E-2</v>
      </c>
      <c r="D17405">
        <v>6.0000000000000001E-3</v>
      </c>
      <c r="E17405">
        <v>1.2E-2</v>
      </c>
      <c r="F17405">
        <v>1</v>
      </c>
    </row>
    <row r="17406" spans="1:6" x14ac:dyDescent="0.2">
      <c r="A17406" t="s">
        <v>17409</v>
      </c>
      <c r="B17406">
        <v>0.61371311358063296</v>
      </c>
      <c r="C17406">
        <v>-2.8802210976218899E-2</v>
      </c>
      <c r="D17406">
        <v>6.0000000000000001E-3</v>
      </c>
      <c r="E17406">
        <v>1.2E-2</v>
      </c>
      <c r="F17406">
        <v>1</v>
      </c>
    </row>
    <row r="17407" spans="1:6" x14ac:dyDescent="0.2">
      <c r="A17407" t="s">
        <v>17410</v>
      </c>
      <c r="B17407">
        <v>0.61371311358063296</v>
      </c>
      <c r="C17407">
        <v>-7.0596968249414397E-3</v>
      </c>
      <c r="D17407">
        <v>6.0000000000000001E-3</v>
      </c>
      <c r="E17407">
        <v>1.2E-2</v>
      </c>
      <c r="F17407">
        <v>1</v>
      </c>
    </row>
    <row r="17408" spans="1:6" x14ac:dyDescent="0.2">
      <c r="A17408" t="s">
        <v>17411</v>
      </c>
      <c r="B17408">
        <v>0.61371311358063296</v>
      </c>
      <c r="C17408">
        <v>-1.6364442256476201E-2</v>
      </c>
      <c r="D17408">
        <v>6.0000000000000001E-3</v>
      </c>
      <c r="E17408">
        <v>1.2E-2</v>
      </c>
      <c r="F17408">
        <v>1</v>
      </c>
    </row>
    <row r="17409" spans="1:6" x14ac:dyDescent="0.2">
      <c r="A17409" t="s">
        <v>17412</v>
      </c>
      <c r="B17409">
        <v>0.61371311358063296</v>
      </c>
      <c r="C17409">
        <v>-4.45491357279338E-3</v>
      </c>
      <c r="D17409">
        <v>6.0000000000000001E-3</v>
      </c>
      <c r="E17409">
        <v>1.2E-2</v>
      </c>
      <c r="F17409">
        <v>1</v>
      </c>
    </row>
    <row r="17410" spans="1:6" x14ac:dyDescent="0.2">
      <c r="A17410" t="s">
        <v>17413</v>
      </c>
      <c r="B17410">
        <v>0.61371311358063296</v>
      </c>
      <c r="C17410">
        <v>-1.83194831626451E-2</v>
      </c>
      <c r="D17410">
        <v>6.0000000000000001E-3</v>
      </c>
      <c r="E17410">
        <v>1.2E-2</v>
      </c>
      <c r="F17410">
        <v>1</v>
      </c>
    </row>
    <row r="17411" spans="1:6" x14ac:dyDescent="0.2">
      <c r="A17411" t="s">
        <v>17414</v>
      </c>
      <c r="B17411">
        <v>0.61371311358063296</v>
      </c>
      <c r="C17411">
        <v>-1.5063663851938301E-2</v>
      </c>
      <c r="D17411">
        <v>6.0000000000000001E-3</v>
      </c>
      <c r="E17411">
        <v>1.2E-2</v>
      </c>
      <c r="F17411">
        <v>1</v>
      </c>
    </row>
    <row r="17412" spans="1:6" x14ac:dyDescent="0.2">
      <c r="A17412" t="s">
        <v>17415</v>
      </c>
      <c r="B17412">
        <v>0.61371311358063296</v>
      </c>
      <c r="C17412">
        <v>-9.9119140734009303E-3</v>
      </c>
      <c r="D17412">
        <v>6.0000000000000001E-3</v>
      </c>
      <c r="E17412">
        <v>1.2E-2</v>
      </c>
      <c r="F17412">
        <v>1</v>
      </c>
    </row>
    <row r="17413" spans="1:6" x14ac:dyDescent="0.2">
      <c r="A17413" t="s">
        <v>17416</v>
      </c>
      <c r="B17413">
        <v>0.61371311358063296</v>
      </c>
      <c r="C17413">
        <v>-1.8450033561392E-2</v>
      </c>
      <c r="D17413">
        <v>6.0000000000000001E-3</v>
      </c>
      <c r="E17413">
        <v>1.2E-2</v>
      </c>
      <c r="F17413">
        <v>1</v>
      </c>
    </row>
    <row r="17414" spans="1:6" x14ac:dyDescent="0.2">
      <c r="A17414" t="s">
        <v>17417</v>
      </c>
      <c r="B17414">
        <v>0.61371311358063296</v>
      </c>
      <c r="C17414">
        <v>-1.0644620497680401E-2</v>
      </c>
      <c r="D17414">
        <v>6.0000000000000001E-3</v>
      </c>
      <c r="E17414">
        <v>1.2E-2</v>
      </c>
      <c r="F17414">
        <v>1</v>
      </c>
    </row>
    <row r="17415" spans="1:6" x14ac:dyDescent="0.2">
      <c r="A17415" t="s">
        <v>17418</v>
      </c>
      <c r="B17415">
        <v>0.61371311358063296</v>
      </c>
      <c r="C17415">
        <v>-1.1715298508999401E-2</v>
      </c>
      <c r="D17415">
        <v>6.0000000000000001E-3</v>
      </c>
      <c r="E17415">
        <v>1.2E-2</v>
      </c>
      <c r="F17415">
        <v>1</v>
      </c>
    </row>
    <row r="17416" spans="1:6" x14ac:dyDescent="0.2">
      <c r="A17416" t="s">
        <v>17419</v>
      </c>
      <c r="B17416">
        <v>0.61371311358063296</v>
      </c>
      <c r="C17416">
        <v>-7.7758354447858098E-3</v>
      </c>
      <c r="D17416">
        <v>6.0000000000000001E-3</v>
      </c>
      <c r="E17416">
        <v>1.2E-2</v>
      </c>
      <c r="F17416">
        <v>1</v>
      </c>
    </row>
    <row r="17417" spans="1:6" x14ac:dyDescent="0.2">
      <c r="A17417" t="s">
        <v>17420</v>
      </c>
      <c r="B17417">
        <v>0.61371311358063296</v>
      </c>
      <c r="C17417">
        <v>-8.9665410147399208E-3</v>
      </c>
      <c r="D17417">
        <v>6.0000000000000001E-3</v>
      </c>
      <c r="E17417">
        <v>1.2E-2</v>
      </c>
      <c r="F17417">
        <v>1</v>
      </c>
    </row>
    <row r="17418" spans="1:6" x14ac:dyDescent="0.2">
      <c r="A17418" t="s">
        <v>17421</v>
      </c>
      <c r="B17418">
        <v>0.61371311358063296</v>
      </c>
      <c r="C17418">
        <v>-7.4995171478123403E-3</v>
      </c>
      <c r="D17418">
        <v>6.0000000000000001E-3</v>
      </c>
      <c r="E17418">
        <v>1.2E-2</v>
      </c>
      <c r="F17418">
        <v>1</v>
      </c>
    </row>
    <row r="17419" spans="1:6" x14ac:dyDescent="0.2">
      <c r="A17419" t="s">
        <v>17422</v>
      </c>
      <c r="B17419">
        <v>0.61371311358063296</v>
      </c>
      <c r="C17419">
        <v>-1.22162210692892E-2</v>
      </c>
      <c r="D17419">
        <v>6.0000000000000001E-3</v>
      </c>
      <c r="E17419">
        <v>1.2E-2</v>
      </c>
      <c r="F17419">
        <v>1</v>
      </c>
    </row>
    <row r="17420" spans="1:6" x14ac:dyDescent="0.2">
      <c r="A17420" t="s">
        <v>17423</v>
      </c>
      <c r="B17420">
        <v>0.61371311358063296</v>
      </c>
      <c r="C17420">
        <v>-1.4410303595665299E-2</v>
      </c>
      <c r="D17420">
        <v>6.0000000000000001E-3</v>
      </c>
      <c r="E17420">
        <v>1.2E-2</v>
      </c>
      <c r="F17420">
        <v>1</v>
      </c>
    </row>
    <row r="17421" spans="1:6" x14ac:dyDescent="0.2">
      <c r="A17421" t="s">
        <v>17424</v>
      </c>
      <c r="B17421">
        <v>0.61371311358063296</v>
      </c>
      <c r="C17421">
        <v>-1.20327413249172E-2</v>
      </c>
      <c r="D17421">
        <v>6.0000000000000001E-3</v>
      </c>
      <c r="E17421">
        <v>1.2E-2</v>
      </c>
      <c r="F17421">
        <v>1</v>
      </c>
    </row>
    <row r="17422" spans="1:6" x14ac:dyDescent="0.2">
      <c r="A17422" t="s">
        <v>17425</v>
      </c>
      <c r="B17422">
        <v>0.61371311358063296</v>
      </c>
      <c r="C17422">
        <v>-1.1107842976003E-2</v>
      </c>
      <c r="D17422">
        <v>6.0000000000000001E-3</v>
      </c>
      <c r="E17422">
        <v>1.2E-2</v>
      </c>
      <c r="F17422">
        <v>1</v>
      </c>
    </row>
    <row r="17423" spans="1:6" x14ac:dyDescent="0.2">
      <c r="A17423" t="s">
        <v>17426</v>
      </c>
      <c r="B17423">
        <v>0.61371311358063296</v>
      </c>
      <c r="C17423">
        <v>-1.1696450521856E-2</v>
      </c>
      <c r="D17423">
        <v>6.0000000000000001E-3</v>
      </c>
      <c r="E17423">
        <v>1.2E-2</v>
      </c>
      <c r="F17423">
        <v>1</v>
      </c>
    </row>
    <row r="17424" spans="1:6" x14ac:dyDescent="0.2">
      <c r="A17424" t="s">
        <v>17427</v>
      </c>
      <c r="B17424">
        <v>0.61371311358063296</v>
      </c>
      <c r="C17424">
        <v>-8.3512753229408095E-3</v>
      </c>
      <c r="D17424">
        <v>6.0000000000000001E-3</v>
      </c>
      <c r="E17424">
        <v>1.2E-2</v>
      </c>
      <c r="F17424">
        <v>1</v>
      </c>
    </row>
    <row r="17425" spans="1:6" x14ac:dyDescent="0.2">
      <c r="A17425" t="s">
        <v>17428</v>
      </c>
      <c r="B17425">
        <v>0.61371311358063296</v>
      </c>
      <c r="C17425">
        <v>-9.3961572396534295E-3</v>
      </c>
      <c r="D17425">
        <v>6.0000000000000001E-3</v>
      </c>
      <c r="E17425">
        <v>1.2E-2</v>
      </c>
      <c r="F17425">
        <v>1</v>
      </c>
    </row>
    <row r="17426" spans="1:6" x14ac:dyDescent="0.2">
      <c r="A17426" t="s">
        <v>17429</v>
      </c>
      <c r="B17426">
        <v>0.61371311358063296</v>
      </c>
      <c r="C17426">
        <v>-1.0824922085801899E-2</v>
      </c>
      <c r="D17426">
        <v>6.0000000000000001E-3</v>
      </c>
      <c r="E17426">
        <v>1.2E-2</v>
      </c>
      <c r="F17426">
        <v>1</v>
      </c>
    </row>
    <row r="17427" spans="1:6" x14ac:dyDescent="0.2">
      <c r="A17427" t="s">
        <v>17430</v>
      </c>
      <c r="B17427">
        <v>0.61371311358063296</v>
      </c>
      <c r="C17427">
        <v>-6.9140420010136497E-3</v>
      </c>
      <c r="D17427">
        <v>6.0000000000000001E-3</v>
      </c>
      <c r="E17427">
        <v>1.2E-2</v>
      </c>
      <c r="F17427">
        <v>1</v>
      </c>
    </row>
    <row r="17428" spans="1:6" x14ac:dyDescent="0.2">
      <c r="A17428" t="s">
        <v>17431</v>
      </c>
      <c r="B17428">
        <v>0.61371311358063296</v>
      </c>
      <c r="C17428">
        <v>-1.37727395338828E-3</v>
      </c>
      <c r="D17428">
        <v>6.0000000000000001E-3</v>
      </c>
      <c r="E17428">
        <v>1.2E-2</v>
      </c>
      <c r="F17428">
        <v>1</v>
      </c>
    </row>
    <row r="17429" spans="1:6" x14ac:dyDescent="0.2">
      <c r="A17429" t="s">
        <v>17432</v>
      </c>
      <c r="B17429">
        <v>0.61371311358063296</v>
      </c>
      <c r="C17429">
        <v>-1.3135383888825101E-2</v>
      </c>
      <c r="D17429">
        <v>6.0000000000000001E-3</v>
      </c>
      <c r="E17429">
        <v>1.2E-2</v>
      </c>
      <c r="F17429">
        <v>1</v>
      </c>
    </row>
    <row r="17430" spans="1:6" x14ac:dyDescent="0.2">
      <c r="A17430" t="s">
        <v>17433</v>
      </c>
      <c r="B17430">
        <v>0.61371311358063296</v>
      </c>
      <c r="C17430">
        <v>-1.5928403225950301E-2</v>
      </c>
      <c r="D17430">
        <v>6.0000000000000001E-3</v>
      </c>
      <c r="E17430">
        <v>1.2E-2</v>
      </c>
      <c r="F17430">
        <v>1</v>
      </c>
    </row>
    <row r="17431" spans="1:6" x14ac:dyDescent="0.2">
      <c r="A17431" t="s">
        <v>17434</v>
      </c>
      <c r="B17431">
        <v>0.61371311358063296</v>
      </c>
      <c r="C17431">
        <v>-1.2989553453004E-2</v>
      </c>
      <c r="D17431">
        <v>6.0000000000000001E-3</v>
      </c>
      <c r="E17431">
        <v>1.2E-2</v>
      </c>
      <c r="F17431">
        <v>1</v>
      </c>
    </row>
    <row r="17432" spans="1:6" x14ac:dyDescent="0.2">
      <c r="A17432" t="s">
        <v>17435</v>
      </c>
      <c r="B17432">
        <v>0.61371311358063296</v>
      </c>
      <c r="C17432">
        <v>-2.5533997307928501E-2</v>
      </c>
      <c r="D17432">
        <v>6.0000000000000001E-3</v>
      </c>
      <c r="E17432">
        <v>1.2E-2</v>
      </c>
      <c r="F17432">
        <v>1</v>
      </c>
    </row>
    <row r="17433" spans="1:6" x14ac:dyDescent="0.2">
      <c r="A17433" t="s">
        <v>17436</v>
      </c>
      <c r="B17433">
        <v>0.61371311358063296</v>
      </c>
      <c r="C17433">
        <v>-8.2422928363273095E-3</v>
      </c>
      <c r="D17433">
        <v>6.0000000000000001E-3</v>
      </c>
      <c r="E17433">
        <v>1.2E-2</v>
      </c>
      <c r="F17433">
        <v>1</v>
      </c>
    </row>
    <row r="17434" spans="1:6" x14ac:dyDescent="0.2">
      <c r="A17434" t="s">
        <v>17437</v>
      </c>
      <c r="B17434">
        <v>0.61371311358063296</v>
      </c>
      <c r="C17434">
        <v>-1.45831905697909E-2</v>
      </c>
      <c r="D17434">
        <v>6.0000000000000001E-3</v>
      </c>
      <c r="E17434">
        <v>1.2E-2</v>
      </c>
      <c r="F17434">
        <v>1</v>
      </c>
    </row>
    <row r="17435" spans="1:6" x14ac:dyDescent="0.2">
      <c r="A17435" t="s">
        <v>17438</v>
      </c>
      <c r="B17435">
        <v>0.61371311358063296</v>
      </c>
      <c r="C17435">
        <v>-3.02582959805082E-2</v>
      </c>
      <c r="D17435">
        <v>6.0000000000000001E-3</v>
      </c>
      <c r="E17435">
        <v>1.2E-2</v>
      </c>
      <c r="F17435">
        <v>1</v>
      </c>
    </row>
    <row r="17436" spans="1:6" x14ac:dyDescent="0.2">
      <c r="A17436" t="s">
        <v>17439</v>
      </c>
      <c r="B17436">
        <v>0.61371311358063296</v>
      </c>
      <c r="C17436">
        <v>-2.4113927300205E-2</v>
      </c>
      <c r="D17436">
        <v>6.0000000000000001E-3</v>
      </c>
      <c r="E17436">
        <v>1.2E-2</v>
      </c>
      <c r="F17436">
        <v>1</v>
      </c>
    </row>
    <row r="17437" spans="1:6" x14ac:dyDescent="0.2">
      <c r="A17437" t="s">
        <v>17440</v>
      </c>
      <c r="B17437">
        <v>0.61371311358063296</v>
      </c>
      <c r="C17437">
        <v>-6.1254476584590599E-3</v>
      </c>
      <c r="D17437">
        <v>6.0000000000000001E-3</v>
      </c>
      <c r="E17437">
        <v>1.2E-2</v>
      </c>
      <c r="F17437">
        <v>1</v>
      </c>
    </row>
    <row r="17438" spans="1:6" x14ac:dyDescent="0.2">
      <c r="A17438" t="s">
        <v>17441</v>
      </c>
      <c r="B17438">
        <v>0.61371311358063296</v>
      </c>
      <c r="C17438">
        <v>-1.4020503396996399E-2</v>
      </c>
      <c r="D17438">
        <v>6.0000000000000001E-3</v>
      </c>
      <c r="E17438">
        <v>1.2E-2</v>
      </c>
      <c r="F17438">
        <v>1</v>
      </c>
    </row>
    <row r="17439" spans="1:6" x14ac:dyDescent="0.2">
      <c r="A17439" t="s">
        <v>17442</v>
      </c>
      <c r="B17439">
        <v>0.61371311358063296</v>
      </c>
      <c r="C17439">
        <v>-2.88428681266389E-3</v>
      </c>
      <c r="D17439">
        <v>6.0000000000000001E-3</v>
      </c>
      <c r="E17439">
        <v>1.2E-2</v>
      </c>
      <c r="F17439">
        <v>1</v>
      </c>
    </row>
    <row r="17440" spans="1:6" x14ac:dyDescent="0.2">
      <c r="A17440" t="s">
        <v>17443</v>
      </c>
      <c r="B17440">
        <v>0.61371311358063296</v>
      </c>
      <c r="C17440">
        <v>-3.11076478065276E-2</v>
      </c>
      <c r="D17440">
        <v>6.0000000000000001E-3</v>
      </c>
      <c r="E17440">
        <v>1.2E-2</v>
      </c>
      <c r="F17440">
        <v>1</v>
      </c>
    </row>
    <row r="17441" spans="1:6" x14ac:dyDescent="0.2">
      <c r="A17441" t="s">
        <v>17444</v>
      </c>
      <c r="B17441">
        <v>0.61371311358063296</v>
      </c>
      <c r="C17441">
        <v>-8.6098775989633201E-3</v>
      </c>
      <c r="D17441">
        <v>6.0000000000000001E-3</v>
      </c>
      <c r="E17441">
        <v>1.2E-2</v>
      </c>
      <c r="F17441">
        <v>1</v>
      </c>
    </row>
    <row r="17442" spans="1:6" x14ac:dyDescent="0.2">
      <c r="A17442" t="s">
        <v>17445</v>
      </c>
      <c r="B17442">
        <v>0.61371311358063296</v>
      </c>
      <c r="C17442">
        <v>-8.4638406448336694E-3</v>
      </c>
      <c r="D17442">
        <v>6.0000000000000001E-3</v>
      </c>
      <c r="E17442">
        <v>1.2E-2</v>
      </c>
      <c r="F17442">
        <v>1</v>
      </c>
    </row>
    <row r="17443" spans="1:6" x14ac:dyDescent="0.2">
      <c r="A17443" t="s">
        <v>17446</v>
      </c>
      <c r="B17443">
        <v>0.61371311358063296</v>
      </c>
      <c r="C17443">
        <v>-7.34075218810986E-3</v>
      </c>
      <c r="D17443">
        <v>6.0000000000000001E-3</v>
      </c>
      <c r="E17443">
        <v>1.2E-2</v>
      </c>
      <c r="F17443">
        <v>1</v>
      </c>
    </row>
    <row r="17444" spans="1:6" x14ac:dyDescent="0.2">
      <c r="A17444" t="s">
        <v>17447</v>
      </c>
      <c r="B17444">
        <v>0.61371311358063296</v>
      </c>
      <c r="C17444">
        <v>-1.513567139016E-2</v>
      </c>
      <c r="D17444">
        <v>6.0000000000000001E-3</v>
      </c>
      <c r="E17444">
        <v>1.2E-2</v>
      </c>
      <c r="F17444">
        <v>1</v>
      </c>
    </row>
    <row r="17445" spans="1:6" x14ac:dyDescent="0.2">
      <c r="A17445" t="s">
        <v>17448</v>
      </c>
      <c r="B17445">
        <v>0.61371311358063296</v>
      </c>
      <c r="C17445">
        <v>-2.0543584567638901E-2</v>
      </c>
      <c r="D17445">
        <v>6.0000000000000001E-3</v>
      </c>
      <c r="E17445">
        <v>1.2E-2</v>
      </c>
      <c r="F17445">
        <v>1</v>
      </c>
    </row>
    <row r="17446" spans="1:6" x14ac:dyDescent="0.2">
      <c r="A17446" t="s">
        <v>17449</v>
      </c>
      <c r="B17446">
        <v>0.61371311358063296</v>
      </c>
      <c r="C17446">
        <v>-1.33864193039087E-2</v>
      </c>
      <c r="D17446">
        <v>6.0000000000000001E-3</v>
      </c>
      <c r="E17446">
        <v>1.2E-2</v>
      </c>
      <c r="F17446">
        <v>1</v>
      </c>
    </row>
    <row r="17447" spans="1:6" x14ac:dyDescent="0.2">
      <c r="A17447" t="s">
        <v>17450</v>
      </c>
      <c r="B17447">
        <v>0.61371311358063296</v>
      </c>
      <c r="C17447">
        <v>-8.52971334725686E-3</v>
      </c>
      <c r="D17447">
        <v>6.0000000000000001E-3</v>
      </c>
      <c r="E17447">
        <v>1.2E-2</v>
      </c>
      <c r="F17447">
        <v>1</v>
      </c>
    </row>
    <row r="17448" spans="1:6" x14ac:dyDescent="0.2">
      <c r="A17448" t="s">
        <v>17451</v>
      </c>
      <c r="B17448">
        <v>0.61371311358063296</v>
      </c>
      <c r="C17448">
        <v>-7.3103917829498398E-3</v>
      </c>
      <c r="D17448">
        <v>6.0000000000000001E-3</v>
      </c>
      <c r="E17448">
        <v>1.2E-2</v>
      </c>
      <c r="F17448">
        <v>1</v>
      </c>
    </row>
    <row r="17449" spans="1:6" x14ac:dyDescent="0.2">
      <c r="A17449" t="s">
        <v>17452</v>
      </c>
      <c r="B17449">
        <v>0.61371311358063296</v>
      </c>
      <c r="C17449">
        <v>-1.39342306042024E-2</v>
      </c>
      <c r="D17449">
        <v>6.0000000000000001E-3</v>
      </c>
      <c r="E17449">
        <v>1.2E-2</v>
      </c>
      <c r="F17449">
        <v>1</v>
      </c>
    </row>
    <row r="17450" spans="1:6" x14ac:dyDescent="0.2">
      <c r="A17450" t="s">
        <v>17453</v>
      </c>
      <c r="B17450">
        <v>0.61371311358063296</v>
      </c>
      <c r="C17450">
        <v>-6.58988400538688E-3</v>
      </c>
      <c r="D17450">
        <v>6.0000000000000001E-3</v>
      </c>
      <c r="E17450">
        <v>1.2E-2</v>
      </c>
      <c r="F17450">
        <v>1</v>
      </c>
    </row>
    <row r="17451" spans="1:6" x14ac:dyDescent="0.2">
      <c r="A17451" t="s">
        <v>17454</v>
      </c>
      <c r="B17451">
        <v>0.61371311358063296</v>
      </c>
      <c r="C17451">
        <v>-1.12661585053746E-2</v>
      </c>
      <c r="D17451">
        <v>6.0000000000000001E-3</v>
      </c>
      <c r="E17451">
        <v>1.2E-2</v>
      </c>
      <c r="F17451">
        <v>1</v>
      </c>
    </row>
    <row r="17452" spans="1:6" x14ac:dyDescent="0.2">
      <c r="A17452" t="s">
        <v>17455</v>
      </c>
      <c r="B17452">
        <v>0.61371311358063296</v>
      </c>
      <c r="C17452">
        <v>-1.05487527720865E-2</v>
      </c>
      <c r="D17452">
        <v>6.0000000000000001E-3</v>
      </c>
      <c r="E17452">
        <v>1.2E-2</v>
      </c>
      <c r="F17452">
        <v>1</v>
      </c>
    </row>
    <row r="17453" spans="1:6" x14ac:dyDescent="0.2">
      <c r="A17453" t="s">
        <v>17456</v>
      </c>
      <c r="B17453">
        <v>0.61371311358063296</v>
      </c>
      <c r="C17453">
        <v>-1.87681419046738E-2</v>
      </c>
      <c r="D17453">
        <v>6.0000000000000001E-3</v>
      </c>
      <c r="E17453">
        <v>1.2E-2</v>
      </c>
      <c r="F17453">
        <v>1</v>
      </c>
    </row>
    <row r="17454" spans="1:6" x14ac:dyDescent="0.2">
      <c r="A17454" t="s">
        <v>17457</v>
      </c>
      <c r="B17454">
        <v>0.61371311358063296</v>
      </c>
      <c r="C17454">
        <v>-6.4819607234501897E-3</v>
      </c>
      <c r="D17454">
        <v>6.0000000000000001E-3</v>
      </c>
      <c r="E17454">
        <v>1.2E-2</v>
      </c>
      <c r="F17454">
        <v>1</v>
      </c>
    </row>
    <row r="17455" spans="1:6" x14ac:dyDescent="0.2">
      <c r="A17455" t="s">
        <v>17458</v>
      </c>
      <c r="B17455">
        <v>0.61371311358063296</v>
      </c>
      <c r="C17455">
        <v>-4.0382379520921699E-3</v>
      </c>
      <c r="D17455">
        <v>6.0000000000000001E-3</v>
      </c>
      <c r="E17455">
        <v>1.2E-2</v>
      </c>
      <c r="F17455">
        <v>1</v>
      </c>
    </row>
    <row r="17456" spans="1:6" x14ac:dyDescent="0.2">
      <c r="A17456" t="s">
        <v>17459</v>
      </c>
      <c r="B17456">
        <v>0.61371311358063296</v>
      </c>
      <c r="C17456">
        <v>-2.6191043070609601E-3</v>
      </c>
      <c r="D17456">
        <v>6.0000000000000001E-3</v>
      </c>
      <c r="E17456">
        <v>1.2E-2</v>
      </c>
      <c r="F17456">
        <v>1</v>
      </c>
    </row>
    <row r="17457" spans="1:6" x14ac:dyDescent="0.2">
      <c r="A17457" t="s">
        <v>17460</v>
      </c>
      <c r="B17457">
        <v>0.61371311358063296</v>
      </c>
      <c r="C17457">
        <v>-1.5060818401643E-2</v>
      </c>
      <c r="D17457">
        <v>6.0000000000000001E-3</v>
      </c>
      <c r="E17457">
        <v>1.2E-2</v>
      </c>
      <c r="F17457">
        <v>1</v>
      </c>
    </row>
    <row r="17458" spans="1:6" x14ac:dyDescent="0.2">
      <c r="A17458" t="s">
        <v>17461</v>
      </c>
      <c r="B17458">
        <v>0.61371311358063296</v>
      </c>
      <c r="C17458">
        <v>-5.6388773109898697E-3</v>
      </c>
      <c r="D17458">
        <v>6.0000000000000001E-3</v>
      </c>
      <c r="E17458">
        <v>1.2E-2</v>
      </c>
      <c r="F17458">
        <v>1</v>
      </c>
    </row>
    <row r="17459" spans="1:6" x14ac:dyDescent="0.2">
      <c r="A17459" t="s">
        <v>17462</v>
      </c>
      <c r="B17459">
        <v>0.61371311358063296</v>
      </c>
      <c r="C17459">
        <v>-4.56765433755758E-3</v>
      </c>
      <c r="D17459">
        <v>6.0000000000000001E-3</v>
      </c>
      <c r="E17459">
        <v>1.2E-2</v>
      </c>
      <c r="F17459">
        <v>1</v>
      </c>
    </row>
    <row r="17460" spans="1:6" x14ac:dyDescent="0.2">
      <c r="A17460" t="s">
        <v>17463</v>
      </c>
      <c r="B17460">
        <v>0.61371311358063296</v>
      </c>
      <c r="C17460">
        <v>-1.46573580537246E-2</v>
      </c>
      <c r="D17460">
        <v>6.0000000000000001E-3</v>
      </c>
      <c r="E17460">
        <v>1.2E-2</v>
      </c>
      <c r="F17460">
        <v>1</v>
      </c>
    </row>
    <row r="17461" spans="1:6" x14ac:dyDescent="0.2">
      <c r="A17461" t="s">
        <v>17464</v>
      </c>
      <c r="B17461">
        <v>0.61371311358063296</v>
      </c>
      <c r="C17461">
        <v>-9.4945129285387495E-3</v>
      </c>
      <c r="D17461">
        <v>6.0000000000000001E-3</v>
      </c>
      <c r="E17461">
        <v>1.2E-2</v>
      </c>
      <c r="F17461">
        <v>1</v>
      </c>
    </row>
    <row r="17462" spans="1:6" x14ac:dyDescent="0.2">
      <c r="A17462" t="s">
        <v>17465</v>
      </c>
      <c r="B17462">
        <v>0.61371311358063296</v>
      </c>
      <c r="C17462">
        <v>-1.2896187404700599E-2</v>
      </c>
      <c r="D17462">
        <v>6.0000000000000001E-3</v>
      </c>
      <c r="E17462">
        <v>1.2E-2</v>
      </c>
      <c r="F17462">
        <v>1</v>
      </c>
    </row>
    <row r="17463" spans="1:6" x14ac:dyDescent="0.2">
      <c r="A17463" t="s">
        <v>17466</v>
      </c>
      <c r="B17463">
        <v>0.61371311358063296</v>
      </c>
      <c r="C17463">
        <v>-1.2414106151795499E-2</v>
      </c>
      <c r="D17463">
        <v>6.0000000000000001E-3</v>
      </c>
      <c r="E17463">
        <v>1.2E-2</v>
      </c>
      <c r="F17463">
        <v>1</v>
      </c>
    </row>
    <row r="17464" spans="1:6" x14ac:dyDescent="0.2">
      <c r="A17464" t="s">
        <v>17467</v>
      </c>
      <c r="B17464">
        <v>0.61371311358063296</v>
      </c>
      <c r="C17464">
        <v>-8.7364698147116004E-3</v>
      </c>
      <c r="D17464">
        <v>6.0000000000000001E-3</v>
      </c>
      <c r="E17464">
        <v>1.2E-2</v>
      </c>
      <c r="F17464">
        <v>1</v>
      </c>
    </row>
    <row r="17465" spans="1:6" x14ac:dyDescent="0.2">
      <c r="A17465" t="s">
        <v>17468</v>
      </c>
      <c r="B17465">
        <v>0.61371311358063296</v>
      </c>
      <c r="C17465">
        <v>-9.2961684918274005E-3</v>
      </c>
      <c r="D17465">
        <v>6.0000000000000001E-3</v>
      </c>
      <c r="E17465">
        <v>1.2E-2</v>
      </c>
      <c r="F17465">
        <v>1</v>
      </c>
    </row>
    <row r="17466" spans="1:6" x14ac:dyDescent="0.2">
      <c r="A17466" t="s">
        <v>17469</v>
      </c>
      <c r="B17466">
        <v>0.61371311358063296</v>
      </c>
      <c r="C17466">
        <v>-1.1405556797212099E-2</v>
      </c>
      <c r="D17466">
        <v>6.0000000000000001E-3</v>
      </c>
      <c r="E17466">
        <v>1.2E-2</v>
      </c>
      <c r="F17466">
        <v>1</v>
      </c>
    </row>
    <row r="17467" spans="1:6" x14ac:dyDescent="0.2">
      <c r="A17467" t="s">
        <v>17470</v>
      </c>
      <c r="B17467">
        <v>0.61371311358063296</v>
      </c>
      <c r="C17467">
        <v>-1.8140490061302601E-2</v>
      </c>
      <c r="D17467">
        <v>6.0000000000000001E-3</v>
      </c>
      <c r="E17467">
        <v>1.2E-2</v>
      </c>
      <c r="F17467">
        <v>1</v>
      </c>
    </row>
    <row r="17468" spans="1:6" x14ac:dyDescent="0.2">
      <c r="A17468" t="s">
        <v>17471</v>
      </c>
      <c r="B17468">
        <v>0.61371311358063296</v>
      </c>
      <c r="C17468">
        <v>-9.7948580455473593E-3</v>
      </c>
      <c r="D17468">
        <v>6.0000000000000001E-3</v>
      </c>
      <c r="E17468">
        <v>1.2E-2</v>
      </c>
      <c r="F17468">
        <v>1</v>
      </c>
    </row>
    <row r="17469" spans="1:6" x14ac:dyDescent="0.2">
      <c r="A17469" t="s">
        <v>17472</v>
      </c>
      <c r="B17469">
        <v>0.61371311358063296</v>
      </c>
      <c r="C17469">
        <v>-1.7175888425307401E-2</v>
      </c>
      <c r="D17469">
        <v>6.0000000000000001E-3</v>
      </c>
      <c r="E17469">
        <v>1.2E-2</v>
      </c>
      <c r="F17469">
        <v>1</v>
      </c>
    </row>
    <row r="17470" spans="1:6" x14ac:dyDescent="0.2">
      <c r="A17470" t="s">
        <v>17473</v>
      </c>
      <c r="B17470">
        <v>0.61371311358063296</v>
      </c>
      <c r="C17470">
        <v>-4.8816070041097902E-3</v>
      </c>
      <c r="D17470">
        <v>6.0000000000000001E-3</v>
      </c>
      <c r="E17470">
        <v>1.2E-2</v>
      </c>
      <c r="F17470">
        <v>1</v>
      </c>
    </row>
    <row r="17471" spans="1:6" x14ac:dyDescent="0.2">
      <c r="A17471" t="s">
        <v>17474</v>
      </c>
      <c r="B17471">
        <v>0.61371311358063296</v>
      </c>
      <c r="C17471">
        <v>-4.4242879024462299E-2</v>
      </c>
      <c r="D17471">
        <v>6.0000000000000001E-3</v>
      </c>
      <c r="E17471">
        <v>1.2E-2</v>
      </c>
      <c r="F17471">
        <v>1</v>
      </c>
    </row>
    <row r="17472" spans="1:6" x14ac:dyDescent="0.2">
      <c r="A17472" t="s">
        <v>17475</v>
      </c>
      <c r="B17472">
        <v>0.61371311358063296</v>
      </c>
      <c r="C17472">
        <v>-1.22116271360613E-2</v>
      </c>
      <c r="D17472">
        <v>6.0000000000000001E-3</v>
      </c>
      <c r="E17472">
        <v>1.2E-2</v>
      </c>
      <c r="F17472">
        <v>1</v>
      </c>
    </row>
    <row r="17473" spans="1:6" x14ac:dyDescent="0.2">
      <c r="A17473" t="s">
        <v>17476</v>
      </c>
      <c r="B17473">
        <v>0.61371311358063296</v>
      </c>
      <c r="C17473">
        <v>-1.36948705211817E-2</v>
      </c>
      <c r="D17473">
        <v>6.0000000000000001E-3</v>
      </c>
      <c r="E17473">
        <v>1.2E-2</v>
      </c>
      <c r="F17473">
        <v>1</v>
      </c>
    </row>
    <row r="17474" spans="1:6" x14ac:dyDescent="0.2">
      <c r="A17474" t="s">
        <v>17477</v>
      </c>
      <c r="B17474">
        <v>0.61371311358063296</v>
      </c>
      <c r="C17474">
        <v>-8.9297842215243298E-3</v>
      </c>
      <c r="D17474">
        <v>6.0000000000000001E-3</v>
      </c>
      <c r="E17474">
        <v>1.2E-2</v>
      </c>
      <c r="F17474">
        <v>1</v>
      </c>
    </row>
    <row r="17475" spans="1:6" x14ac:dyDescent="0.2">
      <c r="A17475" t="s">
        <v>17478</v>
      </c>
      <c r="B17475">
        <v>0.61371311358063296</v>
      </c>
      <c r="C17475">
        <v>-5.0533254009574704E-4</v>
      </c>
      <c r="D17475">
        <v>6.0000000000000001E-3</v>
      </c>
      <c r="E17475">
        <v>1.2E-2</v>
      </c>
      <c r="F17475">
        <v>1</v>
      </c>
    </row>
    <row r="17476" spans="1:6" x14ac:dyDescent="0.2">
      <c r="A17476" t="s">
        <v>17479</v>
      </c>
      <c r="B17476">
        <v>0.61371311358063296</v>
      </c>
      <c r="C17476">
        <v>-1.04396844223449E-2</v>
      </c>
      <c r="D17476">
        <v>6.0000000000000001E-3</v>
      </c>
      <c r="E17476">
        <v>1.2E-2</v>
      </c>
      <c r="F17476">
        <v>1</v>
      </c>
    </row>
    <row r="17477" spans="1:6" x14ac:dyDescent="0.2">
      <c r="A17477" t="s">
        <v>17480</v>
      </c>
      <c r="B17477">
        <v>0.61371311358063296</v>
      </c>
      <c r="C17477">
        <v>-8.6788840647556292E-3</v>
      </c>
      <c r="D17477">
        <v>6.0000000000000001E-3</v>
      </c>
      <c r="E17477">
        <v>1.2E-2</v>
      </c>
      <c r="F17477">
        <v>1</v>
      </c>
    </row>
    <row r="17478" spans="1:6" x14ac:dyDescent="0.2">
      <c r="A17478" t="s">
        <v>17481</v>
      </c>
      <c r="B17478">
        <v>0.61371311358063296</v>
      </c>
      <c r="C17478">
        <v>-5.4198999785140898E-3</v>
      </c>
      <c r="D17478">
        <v>6.0000000000000001E-3</v>
      </c>
      <c r="E17478">
        <v>1.2E-2</v>
      </c>
      <c r="F17478">
        <v>1</v>
      </c>
    </row>
    <row r="17479" spans="1:6" x14ac:dyDescent="0.2">
      <c r="A17479" t="s">
        <v>17482</v>
      </c>
      <c r="B17479">
        <v>0.61371311358063296</v>
      </c>
      <c r="C17479">
        <v>-1.5784296989410199E-2</v>
      </c>
      <c r="D17479">
        <v>6.0000000000000001E-3</v>
      </c>
      <c r="E17479">
        <v>1.2E-2</v>
      </c>
      <c r="F17479">
        <v>1</v>
      </c>
    </row>
    <row r="17480" spans="1:6" x14ac:dyDescent="0.2">
      <c r="A17480" t="s">
        <v>17483</v>
      </c>
      <c r="B17480">
        <v>0.61371311358063296</v>
      </c>
      <c r="C17480">
        <v>-1.44402814059952E-2</v>
      </c>
      <c r="D17480">
        <v>6.0000000000000001E-3</v>
      </c>
      <c r="E17480">
        <v>1.2E-2</v>
      </c>
      <c r="F17480">
        <v>1</v>
      </c>
    </row>
    <row r="17481" spans="1:6" x14ac:dyDescent="0.2">
      <c r="A17481" t="s">
        <v>17484</v>
      </c>
      <c r="B17481">
        <v>0.61371311358063296</v>
      </c>
      <c r="C17481">
        <v>-5.2872443592402504E-3</v>
      </c>
      <c r="D17481">
        <v>6.0000000000000001E-3</v>
      </c>
      <c r="E17481">
        <v>1.2E-2</v>
      </c>
      <c r="F17481">
        <v>1</v>
      </c>
    </row>
    <row r="17482" spans="1:6" x14ac:dyDescent="0.2">
      <c r="A17482" t="s">
        <v>17485</v>
      </c>
      <c r="B17482">
        <v>0.61371311358063296</v>
      </c>
      <c r="C17482">
        <v>-7.7054284836540702E-3</v>
      </c>
      <c r="D17482">
        <v>6.0000000000000001E-3</v>
      </c>
      <c r="E17482">
        <v>1.2E-2</v>
      </c>
      <c r="F17482">
        <v>1</v>
      </c>
    </row>
    <row r="17483" spans="1:6" x14ac:dyDescent="0.2">
      <c r="A17483" t="s">
        <v>17486</v>
      </c>
      <c r="B17483">
        <v>0.61371311358063296</v>
      </c>
      <c r="C17483">
        <v>-5.2716415672218204E-3</v>
      </c>
      <c r="D17483">
        <v>6.0000000000000001E-3</v>
      </c>
      <c r="E17483">
        <v>1.2E-2</v>
      </c>
      <c r="F17483">
        <v>1</v>
      </c>
    </row>
    <row r="17484" spans="1:6" x14ac:dyDescent="0.2">
      <c r="A17484" t="s">
        <v>17487</v>
      </c>
      <c r="B17484">
        <v>0.61371311358063296</v>
      </c>
      <c r="C17484">
        <v>-1.0422013818614901E-2</v>
      </c>
      <c r="D17484">
        <v>6.0000000000000001E-3</v>
      </c>
      <c r="E17484">
        <v>1.2E-2</v>
      </c>
      <c r="F17484">
        <v>1</v>
      </c>
    </row>
    <row r="17485" spans="1:6" x14ac:dyDescent="0.2">
      <c r="A17485" t="s">
        <v>17488</v>
      </c>
      <c r="B17485">
        <v>0.61371311358063296</v>
      </c>
      <c r="C17485">
        <v>-7.9457018369733703E-3</v>
      </c>
      <c r="D17485">
        <v>6.0000000000000001E-3</v>
      </c>
      <c r="E17485">
        <v>1.2E-2</v>
      </c>
      <c r="F17485">
        <v>1</v>
      </c>
    </row>
    <row r="17486" spans="1:6" x14ac:dyDescent="0.2">
      <c r="A17486" t="s">
        <v>17489</v>
      </c>
      <c r="B17486">
        <v>0.61371311358063296</v>
      </c>
      <c r="C17486">
        <v>-1.19732041108726E-2</v>
      </c>
      <c r="D17486">
        <v>6.0000000000000001E-3</v>
      </c>
      <c r="E17486">
        <v>1.2E-2</v>
      </c>
      <c r="F17486">
        <v>1</v>
      </c>
    </row>
    <row r="17487" spans="1:6" x14ac:dyDescent="0.2">
      <c r="A17487" t="s">
        <v>17490</v>
      </c>
      <c r="B17487">
        <v>0.61371311358063296</v>
      </c>
      <c r="C17487">
        <v>-1.27025782816824E-2</v>
      </c>
      <c r="D17487">
        <v>6.0000000000000001E-3</v>
      </c>
      <c r="E17487">
        <v>1.2E-2</v>
      </c>
      <c r="F17487">
        <v>1</v>
      </c>
    </row>
    <row r="17488" spans="1:6" x14ac:dyDescent="0.2">
      <c r="A17488" t="s">
        <v>17491</v>
      </c>
      <c r="B17488">
        <v>0.61371311358063296</v>
      </c>
      <c r="C17488">
        <v>-5.1319409409739496E-3</v>
      </c>
      <c r="D17488">
        <v>6.0000000000000001E-3</v>
      </c>
      <c r="E17488">
        <v>1.2E-2</v>
      </c>
      <c r="F17488">
        <v>1</v>
      </c>
    </row>
    <row r="17489" spans="1:6" x14ac:dyDescent="0.2">
      <c r="A17489" t="s">
        <v>17492</v>
      </c>
      <c r="B17489">
        <v>0.61371311358063296</v>
      </c>
      <c r="C17489">
        <v>-8.0934080831160399E-3</v>
      </c>
      <c r="D17489">
        <v>6.0000000000000001E-3</v>
      </c>
      <c r="E17489">
        <v>1.2E-2</v>
      </c>
      <c r="F17489">
        <v>1</v>
      </c>
    </row>
    <row r="17490" spans="1:6" x14ac:dyDescent="0.2">
      <c r="A17490" t="s">
        <v>17493</v>
      </c>
      <c r="B17490">
        <v>0.61371311358063296</v>
      </c>
      <c r="C17490">
        <v>-9.8219877943369494E-3</v>
      </c>
      <c r="D17490">
        <v>6.0000000000000001E-3</v>
      </c>
      <c r="E17490">
        <v>1.2E-2</v>
      </c>
      <c r="F17490">
        <v>1</v>
      </c>
    </row>
    <row r="17491" spans="1:6" x14ac:dyDescent="0.2">
      <c r="A17491" t="s">
        <v>17494</v>
      </c>
      <c r="B17491">
        <v>0.61371311358063296</v>
      </c>
      <c r="C17491">
        <v>-7.2062726250190397E-3</v>
      </c>
      <c r="D17491">
        <v>6.0000000000000001E-3</v>
      </c>
      <c r="E17491">
        <v>1.2E-2</v>
      </c>
      <c r="F17491">
        <v>1</v>
      </c>
    </row>
    <row r="17492" spans="1:6" x14ac:dyDescent="0.2">
      <c r="A17492" t="s">
        <v>17495</v>
      </c>
      <c r="B17492">
        <v>0.61371311358063296</v>
      </c>
      <c r="C17492">
        <v>-9.1380506364241998E-3</v>
      </c>
      <c r="D17492">
        <v>6.0000000000000001E-3</v>
      </c>
      <c r="E17492">
        <v>1.2E-2</v>
      </c>
      <c r="F17492">
        <v>1</v>
      </c>
    </row>
    <row r="17493" spans="1:6" x14ac:dyDescent="0.2">
      <c r="A17493" t="s">
        <v>17496</v>
      </c>
      <c r="B17493">
        <v>0.61371311358063296</v>
      </c>
      <c r="C17493">
        <v>-1.3301697387361301E-2</v>
      </c>
      <c r="D17493">
        <v>6.0000000000000001E-3</v>
      </c>
      <c r="E17493">
        <v>1.2E-2</v>
      </c>
      <c r="F17493">
        <v>1</v>
      </c>
    </row>
    <row r="17494" spans="1:6" x14ac:dyDescent="0.2">
      <c r="A17494" t="s">
        <v>17497</v>
      </c>
      <c r="B17494">
        <v>0.61371311358063296</v>
      </c>
      <c r="C17494">
        <v>-1.3980460858657499E-2</v>
      </c>
      <c r="D17494">
        <v>6.0000000000000001E-3</v>
      </c>
      <c r="E17494">
        <v>1.2E-2</v>
      </c>
      <c r="F17494">
        <v>1</v>
      </c>
    </row>
    <row r="17495" spans="1:6" x14ac:dyDescent="0.2">
      <c r="A17495" t="s">
        <v>17498</v>
      </c>
      <c r="B17495">
        <v>0.61371311358063296</v>
      </c>
      <c r="C17495">
        <v>-5.8400338651506904E-3</v>
      </c>
      <c r="D17495">
        <v>6.0000000000000001E-3</v>
      </c>
      <c r="E17495">
        <v>1.2E-2</v>
      </c>
      <c r="F17495">
        <v>1</v>
      </c>
    </row>
    <row r="17496" spans="1:6" x14ac:dyDescent="0.2">
      <c r="A17496" t="s">
        <v>17499</v>
      </c>
      <c r="B17496">
        <v>0.61371311358063296</v>
      </c>
      <c r="C17496">
        <v>-1.2001762408521599E-2</v>
      </c>
      <c r="D17496">
        <v>6.0000000000000001E-3</v>
      </c>
      <c r="E17496">
        <v>1.2E-2</v>
      </c>
      <c r="F17496">
        <v>1</v>
      </c>
    </row>
    <row r="17497" spans="1:6" x14ac:dyDescent="0.2">
      <c r="A17497" t="s">
        <v>17500</v>
      </c>
      <c r="B17497">
        <v>0.61371311358063296</v>
      </c>
      <c r="C17497">
        <v>-4.3320584050806802E-4</v>
      </c>
      <c r="D17497">
        <v>6.0000000000000001E-3</v>
      </c>
      <c r="E17497">
        <v>1.2E-2</v>
      </c>
      <c r="F17497">
        <v>1</v>
      </c>
    </row>
    <row r="17498" spans="1:6" x14ac:dyDescent="0.2">
      <c r="A17498" t="s">
        <v>17501</v>
      </c>
      <c r="B17498">
        <v>0.61371311358063296</v>
      </c>
      <c r="C17498">
        <v>-1.2319885499821799E-2</v>
      </c>
      <c r="D17498">
        <v>6.0000000000000001E-3</v>
      </c>
      <c r="E17498">
        <v>1.2E-2</v>
      </c>
      <c r="F17498">
        <v>1</v>
      </c>
    </row>
    <row r="17499" spans="1:6" x14ac:dyDescent="0.2">
      <c r="A17499" t="s">
        <v>17502</v>
      </c>
      <c r="B17499">
        <v>0.61371311358063296</v>
      </c>
      <c r="C17499">
        <v>-1.0670247298929601E-2</v>
      </c>
      <c r="D17499">
        <v>6.0000000000000001E-3</v>
      </c>
      <c r="E17499">
        <v>1.2E-2</v>
      </c>
      <c r="F17499">
        <v>1</v>
      </c>
    </row>
    <row r="17500" spans="1:6" x14ac:dyDescent="0.2">
      <c r="A17500" t="s">
        <v>17503</v>
      </c>
      <c r="B17500">
        <v>0.61371311358063296</v>
      </c>
      <c r="C17500">
        <v>-1.1777903078344599E-2</v>
      </c>
      <c r="D17500">
        <v>6.0000000000000001E-3</v>
      </c>
      <c r="E17500">
        <v>1.2E-2</v>
      </c>
      <c r="F17500">
        <v>1</v>
      </c>
    </row>
    <row r="17501" spans="1:6" x14ac:dyDescent="0.2">
      <c r="A17501" t="s">
        <v>17504</v>
      </c>
      <c r="B17501">
        <v>0.61371311358063296</v>
      </c>
      <c r="C17501">
        <v>-1.73041240407154E-2</v>
      </c>
      <c r="D17501">
        <v>6.0000000000000001E-3</v>
      </c>
      <c r="E17501">
        <v>1.2E-2</v>
      </c>
      <c r="F17501">
        <v>1</v>
      </c>
    </row>
    <row r="17502" spans="1:6" x14ac:dyDescent="0.2">
      <c r="A17502" t="s">
        <v>17505</v>
      </c>
      <c r="B17502">
        <v>0.61371311358063296</v>
      </c>
      <c r="C17502">
        <v>-3.1466285026348398E-3</v>
      </c>
      <c r="D17502">
        <v>6.0000000000000001E-3</v>
      </c>
      <c r="E17502">
        <v>1.2E-2</v>
      </c>
      <c r="F17502">
        <v>1</v>
      </c>
    </row>
    <row r="17503" spans="1:6" x14ac:dyDescent="0.2">
      <c r="A17503" t="s">
        <v>17506</v>
      </c>
      <c r="B17503">
        <v>0.61371311358063296</v>
      </c>
      <c r="C17503">
        <v>-7.6662845118222796E-3</v>
      </c>
      <c r="D17503">
        <v>6.0000000000000001E-3</v>
      </c>
      <c r="E17503">
        <v>1.2E-2</v>
      </c>
      <c r="F17503">
        <v>1</v>
      </c>
    </row>
    <row r="17504" spans="1:6" x14ac:dyDescent="0.2">
      <c r="A17504" t="s">
        <v>17507</v>
      </c>
      <c r="B17504">
        <v>0.61371311358063296</v>
      </c>
      <c r="C17504">
        <v>-1.0499258282419601E-2</v>
      </c>
      <c r="D17504">
        <v>6.0000000000000001E-3</v>
      </c>
      <c r="E17504">
        <v>1.2E-2</v>
      </c>
      <c r="F17504">
        <v>1</v>
      </c>
    </row>
    <row r="17505" spans="1:6" x14ac:dyDescent="0.2">
      <c r="A17505" t="s">
        <v>17508</v>
      </c>
      <c r="B17505">
        <v>0.61371311358063296</v>
      </c>
      <c r="C17505">
        <v>-1.30954692426761E-2</v>
      </c>
      <c r="D17505">
        <v>6.0000000000000001E-3</v>
      </c>
      <c r="E17505">
        <v>1.2E-2</v>
      </c>
      <c r="F17505">
        <v>1</v>
      </c>
    </row>
    <row r="17506" spans="1:6" x14ac:dyDescent="0.2">
      <c r="A17506" t="s">
        <v>17509</v>
      </c>
      <c r="B17506">
        <v>0.61371311358063296</v>
      </c>
      <c r="C17506">
        <v>-8.5285020779358699E-3</v>
      </c>
      <c r="D17506">
        <v>6.0000000000000001E-3</v>
      </c>
      <c r="E17506">
        <v>1.2E-2</v>
      </c>
      <c r="F17506">
        <v>1</v>
      </c>
    </row>
    <row r="17507" spans="1:6" x14ac:dyDescent="0.2">
      <c r="A17507" t="s">
        <v>17510</v>
      </c>
      <c r="B17507">
        <v>0.61371311358063296</v>
      </c>
      <c r="C17507">
        <v>-1.2742631766167601E-2</v>
      </c>
      <c r="D17507">
        <v>6.0000000000000001E-3</v>
      </c>
      <c r="E17507">
        <v>1.2E-2</v>
      </c>
      <c r="F17507">
        <v>1</v>
      </c>
    </row>
    <row r="17508" spans="1:6" x14ac:dyDescent="0.2">
      <c r="A17508" t="s">
        <v>17511</v>
      </c>
      <c r="B17508">
        <v>0.61371311358063296</v>
      </c>
      <c r="C17508">
        <v>-8.8094580600814806E-3</v>
      </c>
      <c r="D17508">
        <v>6.0000000000000001E-3</v>
      </c>
      <c r="E17508">
        <v>1.2E-2</v>
      </c>
      <c r="F17508">
        <v>1</v>
      </c>
    </row>
    <row r="17509" spans="1:6" x14ac:dyDescent="0.2">
      <c r="A17509" t="s">
        <v>17512</v>
      </c>
      <c r="B17509">
        <v>0.61371311358063296</v>
      </c>
      <c r="C17509">
        <v>-1.4973644761845499E-2</v>
      </c>
      <c r="D17509">
        <v>6.0000000000000001E-3</v>
      </c>
      <c r="E17509">
        <v>1.2E-2</v>
      </c>
      <c r="F17509">
        <v>1</v>
      </c>
    </row>
    <row r="17510" spans="1:6" x14ac:dyDescent="0.2">
      <c r="A17510" t="s">
        <v>17513</v>
      </c>
      <c r="B17510">
        <v>0.61375197799390602</v>
      </c>
      <c r="C17510">
        <v>8.77870138557061E-2</v>
      </c>
      <c r="D17510">
        <v>0.40400000000000003</v>
      </c>
      <c r="E17510">
        <v>0.38400000000000001</v>
      </c>
      <c r="F17510">
        <v>1</v>
      </c>
    </row>
    <row r="17511" spans="1:6" x14ac:dyDescent="0.2">
      <c r="A17511" t="s">
        <v>17514</v>
      </c>
      <c r="B17511">
        <v>0.61393690970927595</v>
      </c>
      <c r="C17511">
        <v>-9.9591585346721807E-3</v>
      </c>
      <c r="D17511">
        <v>3.5000000000000003E-2</v>
      </c>
      <c r="E17511">
        <v>4.7E-2</v>
      </c>
      <c r="F17511">
        <v>1</v>
      </c>
    </row>
    <row r="17512" spans="1:6" x14ac:dyDescent="0.2">
      <c r="A17512" t="s">
        <v>17515</v>
      </c>
      <c r="B17512">
        <v>0.61393690970927595</v>
      </c>
      <c r="C17512">
        <v>-2.1496496813830101E-2</v>
      </c>
      <c r="D17512">
        <v>3.5000000000000003E-2</v>
      </c>
      <c r="E17512">
        <v>4.7E-2</v>
      </c>
      <c r="F17512">
        <v>1</v>
      </c>
    </row>
    <row r="17513" spans="1:6" x14ac:dyDescent="0.2">
      <c r="A17513" t="s">
        <v>17516</v>
      </c>
      <c r="B17513">
        <v>0.61408956818812899</v>
      </c>
      <c r="C17513">
        <v>7.2107474850014605E-2</v>
      </c>
      <c r="D17513">
        <v>0.32200000000000001</v>
      </c>
      <c r="E17513">
        <v>0.29099999999999998</v>
      </c>
      <c r="F17513">
        <v>1</v>
      </c>
    </row>
    <row r="17514" spans="1:6" x14ac:dyDescent="0.2">
      <c r="A17514" t="s">
        <v>17517</v>
      </c>
      <c r="B17514">
        <v>0.614148053792966</v>
      </c>
      <c r="C17514">
        <v>0.10994967535135899</v>
      </c>
      <c r="D17514">
        <v>0.26200000000000001</v>
      </c>
      <c r="E17514">
        <v>0.24399999999999999</v>
      </c>
      <c r="F17514">
        <v>1</v>
      </c>
    </row>
    <row r="17515" spans="1:6" x14ac:dyDescent="0.2">
      <c r="A17515" t="s">
        <v>17518</v>
      </c>
      <c r="B17515">
        <v>0.61427066661938201</v>
      </c>
      <c r="C17515">
        <v>-7.4884913355712499E-2</v>
      </c>
      <c r="D17515">
        <v>0.129</v>
      </c>
      <c r="E17515">
        <v>0.105</v>
      </c>
      <c r="F17515">
        <v>1</v>
      </c>
    </row>
    <row r="17516" spans="1:6" x14ac:dyDescent="0.2">
      <c r="A17516" t="s">
        <v>17519</v>
      </c>
      <c r="B17516">
        <v>0.61430726393877</v>
      </c>
      <c r="C17516">
        <v>-7.06704640077671E-3</v>
      </c>
      <c r="D17516">
        <v>0.47599999999999998</v>
      </c>
      <c r="E17516">
        <v>0.40699999999999997</v>
      </c>
      <c r="F17516">
        <v>1</v>
      </c>
    </row>
    <row r="17517" spans="1:6" x14ac:dyDescent="0.2">
      <c r="A17517" t="s">
        <v>17520</v>
      </c>
      <c r="B17517">
        <v>0.61431858837429398</v>
      </c>
      <c r="C17517">
        <v>4.2661215967532903E-2</v>
      </c>
      <c r="D17517">
        <v>0.309</v>
      </c>
      <c r="E17517">
        <v>0.27900000000000003</v>
      </c>
      <c r="F17517">
        <v>1</v>
      </c>
    </row>
    <row r="17518" spans="1:6" x14ac:dyDescent="0.2">
      <c r="A17518" t="s">
        <v>17521</v>
      </c>
      <c r="B17518">
        <v>0.61433925642362097</v>
      </c>
      <c r="C17518">
        <v>-3.6907111517146499E-2</v>
      </c>
      <c r="D17518">
        <v>0.14799999999999999</v>
      </c>
      <c r="E17518">
        <v>0.11600000000000001</v>
      </c>
      <c r="F17518">
        <v>1</v>
      </c>
    </row>
    <row r="17519" spans="1:6" x14ac:dyDescent="0.2">
      <c r="A17519" t="s">
        <v>17522</v>
      </c>
      <c r="B17519">
        <v>0.61439350041443996</v>
      </c>
      <c r="C17519">
        <v>-0.107126995516876</v>
      </c>
      <c r="D17519">
        <v>0.42599999999999999</v>
      </c>
      <c r="E17519">
        <v>0.442</v>
      </c>
      <c r="F17519">
        <v>1</v>
      </c>
    </row>
    <row r="17520" spans="1:6" x14ac:dyDescent="0.2">
      <c r="A17520" t="s">
        <v>17523</v>
      </c>
      <c r="B17520">
        <v>0.61459671100855195</v>
      </c>
      <c r="C17520">
        <v>7.6430729788166799E-2</v>
      </c>
      <c r="D17520">
        <v>0.11</v>
      </c>
      <c r="E17520">
        <v>9.2999999999999999E-2</v>
      </c>
      <c r="F17520">
        <v>1</v>
      </c>
    </row>
    <row r="17521" spans="1:6" x14ac:dyDescent="0.2">
      <c r="A17521" t="s">
        <v>17524</v>
      </c>
      <c r="B17521">
        <v>0.61475924187390196</v>
      </c>
      <c r="C17521">
        <v>-9.1982255911719994E-3</v>
      </c>
      <c r="D17521">
        <v>0.77300000000000002</v>
      </c>
      <c r="E17521">
        <v>0.73299999999999998</v>
      </c>
      <c r="F17521">
        <v>1</v>
      </c>
    </row>
    <row r="17522" spans="1:6" x14ac:dyDescent="0.2">
      <c r="A17522" t="s">
        <v>17525</v>
      </c>
      <c r="B17522">
        <v>0.61481297969076798</v>
      </c>
      <c r="C17522">
        <v>-4.6623070247203198E-2</v>
      </c>
      <c r="D17522">
        <v>6.6000000000000003E-2</v>
      </c>
      <c r="E17522">
        <v>8.1000000000000003E-2</v>
      </c>
      <c r="F17522">
        <v>1</v>
      </c>
    </row>
    <row r="17523" spans="1:6" x14ac:dyDescent="0.2">
      <c r="A17523" t="s">
        <v>17526</v>
      </c>
      <c r="B17523">
        <v>0.61490887232147995</v>
      </c>
      <c r="C17523">
        <v>5.2038576629236499E-2</v>
      </c>
      <c r="D17523">
        <v>4.7E-2</v>
      </c>
      <c r="E17523">
        <v>3.5000000000000003E-2</v>
      </c>
      <c r="F17523">
        <v>1</v>
      </c>
    </row>
    <row r="17524" spans="1:6" x14ac:dyDescent="0.2">
      <c r="A17524" t="s">
        <v>17527</v>
      </c>
      <c r="B17524">
        <v>0.61490887232147995</v>
      </c>
      <c r="C17524">
        <v>3.6511180413957803E-2</v>
      </c>
      <c r="D17524">
        <v>4.7E-2</v>
      </c>
      <c r="E17524">
        <v>3.5000000000000003E-2</v>
      </c>
      <c r="F17524">
        <v>1</v>
      </c>
    </row>
    <row r="17525" spans="1:6" x14ac:dyDescent="0.2">
      <c r="A17525" t="s">
        <v>17528</v>
      </c>
      <c r="B17525">
        <v>0.61490887232147995</v>
      </c>
      <c r="C17525">
        <v>5.8077483732180399E-2</v>
      </c>
      <c r="D17525">
        <v>4.7E-2</v>
      </c>
      <c r="E17525">
        <v>3.5000000000000003E-2</v>
      </c>
      <c r="F17525">
        <v>1</v>
      </c>
    </row>
    <row r="17526" spans="1:6" x14ac:dyDescent="0.2">
      <c r="A17526" t="s">
        <v>17529</v>
      </c>
      <c r="B17526">
        <v>0.61495128086080397</v>
      </c>
      <c r="C17526">
        <v>2.8297991155851699E-3</v>
      </c>
      <c r="D17526">
        <v>0.11700000000000001</v>
      </c>
      <c r="E17526">
        <v>9.2999999999999999E-2</v>
      </c>
      <c r="F17526">
        <v>1</v>
      </c>
    </row>
    <row r="17527" spans="1:6" x14ac:dyDescent="0.2">
      <c r="A17527" t="s">
        <v>17530</v>
      </c>
      <c r="B17527">
        <v>0.61495868210536897</v>
      </c>
      <c r="C17527">
        <v>-2.6205546372922099E-2</v>
      </c>
      <c r="D17527">
        <v>3.5000000000000003E-2</v>
      </c>
      <c r="E17527">
        <v>2.3E-2</v>
      </c>
      <c r="F17527">
        <v>1</v>
      </c>
    </row>
    <row r="17528" spans="1:6" x14ac:dyDescent="0.2">
      <c r="A17528" t="s">
        <v>17531</v>
      </c>
      <c r="B17528">
        <v>0.61495868210536897</v>
      </c>
      <c r="C17528">
        <v>-3.87342901819844E-3</v>
      </c>
      <c r="D17528">
        <v>3.5000000000000003E-2</v>
      </c>
      <c r="E17528">
        <v>2.3E-2</v>
      </c>
      <c r="F17528">
        <v>1</v>
      </c>
    </row>
    <row r="17529" spans="1:6" x14ac:dyDescent="0.2">
      <c r="A17529" t="s">
        <v>17532</v>
      </c>
      <c r="B17529">
        <v>0.61501252719595401</v>
      </c>
      <c r="C17529">
        <v>-3.1701255922662097E-2</v>
      </c>
      <c r="D17529">
        <v>2.5000000000000001E-2</v>
      </c>
      <c r="E17529">
        <v>3.5000000000000003E-2</v>
      </c>
      <c r="F17529">
        <v>1</v>
      </c>
    </row>
    <row r="17530" spans="1:6" x14ac:dyDescent="0.2">
      <c r="A17530" t="s">
        <v>17533</v>
      </c>
      <c r="B17530">
        <v>0.61501252719595401</v>
      </c>
      <c r="C17530">
        <v>-5.66004099000674E-2</v>
      </c>
      <c r="D17530">
        <v>2.5000000000000001E-2</v>
      </c>
      <c r="E17530">
        <v>3.5000000000000003E-2</v>
      </c>
      <c r="F17530">
        <v>1</v>
      </c>
    </row>
    <row r="17531" spans="1:6" x14ac:dyDescent="0.2">
      <c r="A17531" t="s">
        <v>17534</v>
      </c>
      <c r="B17531">
        <v>0.61505574620625103</v>
      </c>
      <c r="C17531">
        <v>6.9874024706052196E-2</v>
      </c>
      <c r="D17531">
        <v>0.161</v>
      </c>
      <c r="E17531">
        <v>0.14000000000000001</v>
      </c>
      <c r="F17531">
        <v>1</v>
      </c>
    </row>
    <row r="17532" spans="1:6" x14ac:dyDescent="0.2">
      <c r="A17532" t="s">
        <v>17535</v>
      </c>
      <c r="B17532">
        <v>0.61523638813633497</v>
      </c>
      <c r="C17532">
        <v>-8.0235387768538294E-2</v>
      </c>
      <c r="D17532">
        <v>5.7000000000000002E-2</v>
      </c>
      <c r="E17532">
        <v>7.0000000000000007E-2</v>
      </c>
      <c r="F17532">
        <v>1</v>
      </c>
    </row>
    <row r="17533" spans="1:6" x14ac:dyDescent="0.2">
      <c r="A17533" t="s">
        <v>17536</v>
      </c>
      <c r="B17533">
        <v>0.61523638813633497</v>
      </c>
      <c r="C17533">
        <v>-6.67495544889639E-2</v>
      </c>
      <c r="D17533">
        <v>5.7000000000000002E-2</v>
      </c>
      <c r="E17533">
        <v>7.0000000000000007E-2</v>
      </c>
      <c r="F17533">
        <v>1</v>
      </c>
    </row>
    <row r="17534" spans="1:6" x14ac:dyDescent="0.2">
      <c r="A17534" t="s">
        <v>17537</v>
      </c>
      <c r="B17534">
        <v>0.61539401437583896</v>
      </c>
      <c r="C17534">
        <v>4.9549167256452697E-2</v>
      </c>
      <c r="D17534">
        <v>0.06</v>
      </c>
      <c r="E17534">
        <v>4.7E-2</v>
      </c>
      <c r="F17534">
        <v>1</v>
      </c>
    </row>
    <row r="17535" spans="1:6" x14ac:dyDescent="0.2">
      <c r="A17535" t="s">
        <v>17538</v>
      </c>
      <c r="B17535">
        <v>0.61565700055042705</v>
      </c>
      <c r="C17535">
        <v>7.4976708782691096E-2</v>
      </c>
      <c r="D17535">
        <v>0.23699999999999999</v>
      </c>
      <c r="E17535">
        <v>0.20899999999999999</v>
      </c>
      <c r="F17535">
        <v>1</v>
      </c>
    </row>
    <row r="17536" spans="1:6" x14ac:dyDescent="0.2">
      <c r="A17536" t="s">
        <v>17539</v>
      </c>
      <c r="B17536">
        <v>0.61594282169403602</v>
      </c>
      <c r="C17536">
        <v>6.8956549573924095E-2</v>
      </c>
      <c r="D17536">
        <v>8.5000000000000006E-2</v>
      </c>
      <c r="E17536">
        <v>7.0000000000000007E-2</v>
      </c>
      <c r="F17536">
        <v>1</v>
      </c>
    </row>
    <row r="17537" spans="1:6" x14ac:dyDescent="0.2">
      <c r="A17537" t="s">
        <v>17540</v>
      </c>
      <c r="B17537">
        <v>0.61602488220436602</v>
      </c>
      <c r="C17537">
        <v>-0.136279702757541</v>
      </c>
      <c r="D17537">
        <v>0.67800000000000005</v>
      </c>
      <c r="E17537">
        <v>0.68600000000000005</v>
      </c>
      <c r="F17537">
        <v>1</v>
      </c>
    </row>
    <row r="17538" spans="1:6" x14ac:dyDescent="0.2">
      <c r="A17538" t="s">
        <v>17541</v>
      </c>
      <c r="B17538">
        <v>0.61603466688134401</v>
      </c>
      <c r="C17538">
        <v>4.3404536780214699E-2</v>
      </c>
      <c r="D17538">
        <v>0.155</v>
      </c>
      <c r="E17538">
        <v>0.128</v>
      </c>
      <c r="F17538">
        <v>1</v>
      </c>
    </row>
    <row r="17539" spans="1:6" x14ac:dyDescent="0.2">
      <c r="A17539" t="s">
        <v>17542</v>
      </c>
      <c r="B17539">
        <v>0.61622414394026703</v>
      </c>
      <c r="C17539">
        <v>4.01724097646163E-2</v>
      </c>
      <c r="D17539">
        <v>0.66900000000000004</v>
      </c>
      <c r="E17539">
        <v>0.59299999999999997</v>
      </c>
      <c r="F17539">
        <v>1</v>
      </c>
    </row>
    <row r="17540" spans="1:6" x14ac:dyDescent="0.2">
      <c r="A17540" t="s">
        <v>17543</v>
      </c>
      <c r="B17540">
        <v>0.61627792637044199</v>
      </c>
      <c r="C17540">
        <v>-3.6664234580517797E-2</v>
      </c>
      <c r="D17540">
        <v>9.0999999999999998E-2</v>
      </c>
      <c r="E17540">
        <v>7.0000000000000007E-2</v>
      </c>
      <c r="F17540">
        <v>1</v>
      </c>
    </row>
    <row r="17541" spans="1:6" x14ac:dyDescent="0.2">
      <c r="A17541" t="s">
        <v>17544</v>
      </c>
      <c r="B17541">
        <v>0.61637559868926906</v>
      </c>
      <c r="C17541">
        <v>9.1515313532646303E-3</v>
      </c>
      <c r="D17541">
        <v>0.17699999999999999</v>
      </c>
      <c r="E17541">
        <v>0.151</v>
      </c>
      <c r="F17541">
        <v>1</v>
      </c>
    </row>
    <row r="17542" spans="1:6" x14ac:dyDescent="0.2">
      <c r="A17542" t="s">
        <v>17545</v>
      </c>
      <c r="B17542">
        <v>0.61647871516128705</v>
      </c>
      <c r="C17542">
        <v>-1.9631086586296798E-2</v>
      </c>
      <c r="D17542">
        <v>6.6000000000000003E-2</v>
      </c>
      <c r="E17542">
        <v>8.1000000000000003E-2</v>
      </c>
      <c r="F17542">
        <v>1</v>
      </c>
    </row>
    <row r="17543" spans="1:6" x14ac:dyDescent="0.2">
      <c r="A17543" t="s">
        <v>17546</v>
      </c>
      <c r="B17543">
        <v>0.61653100839972597</v>
      </c>
      <c r="C17543">
        <v>2.6701483874454399E-2</v>
      </c>
      <c r="D17543">
        <v>0.53900000000000003</v>
      </c>
      <c r="E17543">
        <v>0.47699999999999998</v>
      </c>
      <c r="F17543">
        <v>1</v>
      </c>
    </row>
    <row r="17544" spans="1:6" x14ac:dyDescent="0.2">
      <c r="A17544" t="s">
        <v>17547</v>
      </c>
      <c r="B17544">
        <v>0.61678802547118206</v>
      </c>
      <c r="C17544">
        <v>-4.3621004767939703E-2</v>
      </c>
      <c r="D17544">
        <v>9.8000000000000004E-2</v>
      </c>
      <c r="E17544">
        <v>0.11600000000000001</v>
      </c>
      <c r="F17544">
        <v>1</v>
      </c>
    </row>
    <row r="17545" spans="1:6" x14ac:dyDescent="0.2">
      <c r="A17545" t="s">
        <v>17548</v>
      </c>
      <c r="B17545">
        <v>0.61684414919348396</v>
      </c>
      <c r="C17545">
        <v>7.6188365644549602E-2</v>
      </c>
      <c r="D17545">
        <v>0.34699999999999998</v>
      </c>
      <c r="E17545">
        <v>0.32600000000000001</v>
      </c>
      <c r="F17545">
        <v>1</v>
      </c>
    </row>
    <row r="17546" spans="1:6" x14ac:dyDescent="0.2">
      <c r="A17546" t="s">
        <v>17549</v>
      </c>
      <c r="B17546">
        <v>0.61686065418437197</v>
      </c>
      <c r="C17546">
        <v>7.2217500528125797E-2</v>
      </c>
      <c r="D17546">
        <v>0.13600000000000001</v>
      </c>
      <c r="E17546">
        <v>0.11600000000000001</v>
      </c>
      <c r="F17546">
        <v>1</v>
      </c>
    </row>
    <row r="17547" spans="1:6" x14ac:dyDescent="0.2">
      <c r="A17547" t="s">
        <v>17550</v>
      </c>
      <c r="B17547">
        <v>0.61696073160084397</v>
      </c>
      <c r="C17547">
        <v>5.2859949009853503E-2</v>
      </c>
      <c r="D17547">
        <v>4.7E-2</v>
      </c>
      <c r="E17547">
        <v>3.5000000000000003E-2</v>
      </c>
      <c r="F17547">
        <v>1</v>
      </c>
    </row>
    <row r="17548" spans="1:6" x14ac:dyDescent="0.2">
      <c r="A17548" t="s">
        <v>17551</v>
      </c>
      <c r="B17548">
        <v>0.61696073160084397</v>
      </c>
      <c r="C17548">
        <v>4.3189303239951599E-2</v>
      </c>
      <c r="D17548">
        <v>4.7E-2</v>
      </c>
      <c r="E17548">
        <v>3.5000000000000003E-2</v>
      </c>
      <c r="F17548">
        <v>1</v>
      </c>
    </row>
    <row r="17549" spans="1:6" x14ac:dyDescent="0.2">
      <c r="A17549" t="s">
        <v>17552</v>
      </c>
      <c r="B17549">
        <v>0.61696073160084397</v>
      </c>
      <c r="C17549">
        <v>3.784841189167E-2</v>
      </c>
      <c r="D17549">
        <v>4.7E-2</v>
      </c>
      <c r="E17549">
        <v>3.5000000000000003E-2</v>
      </c>
      <c r="F17549">
        <v>1</v>
      </c>
    </row>
    <row r="17550" spans="1:6" x14ac:dyDescent="0.2">
      <c r="A17550" t="s">
        <v>17553</v>
      </c>
      <c r="B17550">
        <v>0.61702711063762306</v>
      </c>
      <c r="C17550">
        <v>-2.8810035893748299E-2</v>
      </c>
      <c r="D17550">
        <v>6.3E-2</v>
      </c>
      <c r="E17550">
        <v>4.7E-2</v>
      </c>
      <c r="F17550">
        <v>1</v>
      </c>
    </row>
    <row r="17551" spans="1:6" x14ac:dyDescent="0.2">
      <c r="A17551" t="s">
        <v>17554</v>
      </c>
      <c r="B17551">
        <v>0.61709675014940302</v>
      </c>
      <c r="C17551">
        <v>-9.0803954819952404E-2</v>
      </c>
      <c r="D17551">
        <v>0.39400000000000002</v>
      </c>
      <c r="E17551">
        <v>0.39500000000000002</v>
      </c>
      <c r="F17551">
        <v>1</v>
      </c>
    </row>
    <row r="17552" spans="1:6" x14ac:dyDescent="0.2">
      <c r="A17552" t="s">
        <v>17555</v>
      </c>
      <c r="B17552">
        <v>0.61727472586583498</v>
      </c>
      <c r="C17552">
        <v>0.10920597095627101</v>
      </c>
      <c r="D17552">
        <v>0.16700000000000001</v>
      </c>
      <c r="E17552">
        <v>0.151</v>
      </c>
      <c r="F17552">
        <v>1</v>
      </c>
    </row>
    <row r="17553" spans="1:6" x14ac:dyDescent="0.2">
      <c r="A17553" t="s">
        <v>17556</v>
      </c>
      <c r="B17553">
        <v>0.61735835831941099</v>
      </c>
      <c r="C17553">
        <v>-2.8035923949267698E-3</v>
      </c>
      <c r="D17553">
        <v>3.5000000000000003E-2</v>
      </c>
      <c r="E17553">
        <v>2.3E-2</v>
      </c>
      <c r="F17553">
        <v>1</v>
      </c>
    </row>
    <row r="17554" spans="1:6" x14ac:dyDescent="0.2">
      <c r="A17554" t="s">
        <v>17557</v>
      </c>
      <c r="B17554">
        <v>0.61760388782920295</v>
      </c>
      <c r="C17554">
        <v>-2.3593088854141499E-2</v>
      </c>
      <c r="D17554">
        <v>0.41299999999999998</v>
      </c>
      <c r="E17554">
        <v>0.38400000000000001</v>
      </c>
      <c r="F17554">
        <v>1</v>
      </c>
    </row>
    <row r="17555" spans="1:6" x14ac:dyDescent="0.2">
      <c r="A17555" t="s">
        <v>17558</v>
      </c>
      <c r="B17555">
        <v>0.61761500836236605</v>
      </c>
      <c r="C17555">
        <v>-3.44213354170919E-2</v>
      </c>
      <c r="D17555">
        <v>2.5000000000000001E-2</v>
      </c>
      <c r="E17555">
        <v>3.5000000000000003E-2</v>
      </c>
      <c r="F17555">
        <v>1</v>
      </c>
    </row>
    <row r="17556" spans="1:6" x14ac:dyDescent="0.2">
      <c r="A17556" t="s">
        <v>17559</v>
      </c>
      <c r="B17556">
        <v>0.61761500836236605</v>
      </c>
      <c r="C17556">
        <v>-4.5162767566608801E-2</v>
      </c>
      <c r="D17556">
        <v>2.5000000000000001E-2</v>
      </c>
      <c r="E17556">
        <v>3.5000000000000003E-2</v>
      </c>
      <c r="F17556">
        <v>1</v>
      </c>
    </row>
    <row r="17557" spans="1:6" x14ac:dyDescent="0.2">
      <c r="A17557" t="s">
        <v>17560</v>
      </c>
      <c r="B17557">
        <v>0.61763086148865198</v>
      </c>
      <c r="C17557">
        <v>-1.9731977883143799E-2</v>
      </c>
      <c r="D17557">
        <v>0.35599999999999998</v>
      </c>
      <c r="E17557">
        <v>0.30199999999999999</v>
      </c>
      <c r="F17557">
        <v>1</v>
      </c>
    </row>
    <row r="17558" spans="1:6" x14ac:dyDescent="0.2">
      <c r="A17558" t="s">
        <v>17561</v>
      </c>
      <c r="B17558">
        <v>0.61767246157883804</v>
      </c>
      <c r="C17558">
        <v>-0.16449900643311</v>
      </c>
      <c r="D17558">
        <v>0.20499999999999999</v>
      </c>
      <c r="E17558">
        <v>0.221</v>
      </c>
      <c r="F17558">
        <v>1</v>
      </c>
    </row>
    <row r="17559" spans="1:6" x14ac:dyDescent="0.2">
      <c r="A17559" t="s">
        <v>17562</v>
      </c>
      <c r="B17559">
        <v>0.61775829030593599</v>
      </c>
      <c r="C17559">
        <v>-0.164569076182948</v>
      </c>
      <c r="D17559">
        <v>0.13600000000000001</v>
      </c>
      <c r="E17559">
        <v>0.151</v>
      </c>
      <c r="F17559">
        <v>1</v>
      </c>
    </row>
    <row r="17560" spans="1:6" x14ac:dyDescent="0.2">
      <c r="A17560" t="s">
        <v>17563</v>
      </c>
      <c r="B17560">
        <v>0.61781630738690396</v>
      </c>
      <c r="C17560">
        <v>-3.2821383943936903E-2</v>
      </c>
      <c r="D17560">
        <v>0.53300000000000003</v>
      </c>
      <c r="E17560">
        <v>0.54700000000000004</v>
      </c>
      <c r="F17560">
        <v>1</v>
      </c>
    </row>
    <row r="17561" spans="1:6" x14ac:dyDescent="0.2">
      <c r="A17561" t="s">
        <v>17564</v>
      </c>
      <c r="B17561">
        <v>0.61790508431242297</v>
      </c>
      <c r="C17561">
        <v>-5.4203681209812997E-2</v>
      </c>
      <c r="D17561">
        <v>0.47599999999999998</v>
      </c>
      <c r="E17561">
        <v>0.40699999999999997</v>
      </c>
      <c r="F17561">
        <v>1</v>
      </c>
    </row>
    <row r="17562" spans="1:6" x14ac:dyDescent="0.2">
      <c r="A17562" t="s">
        <v>17565</v>
      </c>
      <c r="B17562">
        <v>0.61810467871739005</v>
      </c>
      <c r="C17562">
        <v>2.9648199637028399E-2</v>
      </c>
      <c r="D17562">
        <v>0.10100000000000001</v>
      </c>
      <c r="E17562">
        <v>8.1000000000000003E-2</v>
      </c>
      <c r="F17562">
        <v>1</v>
      </c>
    </row>
    <row r="17563" spans="1:6" x14ac:dyDescent="0.2">
      <c r="A17563" t="s">
        <v>17566</v>
      </c>
      <c r="B17563">
        <v>0.61815573866579798</v>
      </c>
      <c r="C17563">
        <v>5.9245347041953202E-2</v>
      </c>
      <c r="D17563">
        <v>0.14799999999999999</v>
      </c>
      <c r="E17563">
        <v>0.128</v>
      </c>
      <c r="F17563">
        <v>1</v>
      </c>
    </row>
    <row r="17564" spans="1:6" x14ac:dyDescent="0.2">
      <c r="A17564" t="s">
        <v>17567</v>
      </c>
      <c r="B17564">
        <v>0.61841614219456698</v>
      </c>
      <c r="C17564">
        <v>-1.35620160728613E-2</v>
      </c>
      <c r="D17564">
        <v>3.5000000000000003E-2</v>
      </c>
      <c r="E17564">
        <v>4.7E-2</v>
      </c>
      <c r="F17564">
        <v>1</v>
      </c>
    </row>
    <row r="17565" spans="1:6" x14ac:dyDescent="0.2">
      <c r="A17565" t="s">
        <v>17568</v>
      </c>
      <c r="B17565">
        <v>0.61853496920283202</v>
      </c>
      <c r="C17565">
        <v>1.6966156928735501E-4</v>
      </c>
      <c r="D17565">
        <v>0.104</v>
      </c>
      <c r="E17565">
        <v>8.1000000000000003E-2</v>
      </c>
      <c r="F17565">
        <v>1</v>
      </c>
    </row>
    <row r="17566" spans="1:6" x14ac:dyDescent="0.2">
      <c r="A17566" t="s">
        <v>17569</v>
      </c>
      <c r="B17566">
        <v>0.61853941111908495</v>
      </c>
      <c r="C17566">
        <v>0.16857633762346499</v>
      </c>
      <c r="D17566">
        <v>0.45700000000000002</v>
      </c>
      <c r="E17566">
        <v>0.442</v>
      </c>
      <c r="F17566">
        <v>1</v>
      </c>
    </row>
    <row r="17567" spans="1:6" x14ac:dyDescent="0.2">
      <c r="A17567" t="s">
        <v>17570</v>
      </c>
      <c r="B17567">
        <v>0.61858935059114495</v>
      </c>
      <c r="C17567">
        <v>-6.7699244456569205E-2</v>
      </c>
      <c r="D17567">
        <v>0.17399999999999999</v>
      </c>
      <c r="E17567">
        <v>0.19800000000000001</v>
      </c>
      <c r="F17567">
        <v>1</v>
      </c>
    </row>
    <row r="17568" spans="1:6" x14ac:dyDescent="0.2">
      <c r="A17568" t="s">
        <v>17571</v>
      </c>
      <c r="B17568">
        <v>0.61864650226487705</v>
      </c>
      <c r="C17568">
        <v>-4.9069235554141102E-3</v>
      </c>
      <c r="D17568">
        <v>6.0000000000000001E-3</v>
      </c>
      <c r="E17568">
        <v>1.2E-2</v>
      </c>
      <c r="F17568">
        <v>1</v>
      </c>
    </row>
    <row r="17569" spans="1:6" x14ac:dyDescent="0.2">
      <c r="A17569" t="s">
        <v>17572</v>
      </c>
      <c r="B17569">
        <v>0.61864650226487705</v>
      </c>
      <c r="C17569">
        <v>-3.6977024378134701E-3</v>
      </c>
      <c r="D17569">
        <v>6.0000000000000001E-3</v>
      </c>
      <c r="E17569">
        <v>1.2E-2</v>
      </c>
      <c r="F17569">
        <v>1</v>
      </c>
    </row>
    <row r="17570" spans="1:6" x14ac:dyDescent="0.2">
      <c r="A17570" t="s">
        <v>17573</v>
      </c>
      <c r="B17570">
        <v>0.61864650226487705</v>
      </c>
      <c r="C17570">
        <v>-7.0968335225621796E-3</v>
      </c>
      <c r="D17570">
        <v>6.0000000000000001E-3</v>
      </c>
      <c r="E17570">
        <v>1.2E-2</v>
      </c>
      <c r="F17570">
        <v>1</v>
      </c>
    </row>
    <row r="17571" spans="1:6" x14ac:dyDescent="0.2">
      <c r="A17571" t="s">
        <v>17574</v>
      </c>
      <c r="B17571">
        <v>0.61864650226487705</v>
      </c>
      <c r="C17571">
        <v>-1.1677606224086199E-2</v>
      </c>
      <c r="D17571">
        <v>6.0000000000000001E-3</v>
      </c>
      <c r="E17571">
        <v>1.2E-2</v>
      </c>
      <c r="F17571">
        <v>1</v>
      </c>
    </row>
    <row r="17572" spans="1:6" x14ac:dyDescent="0.2">
      <c r="A17572" t="s">
        <v>17575</v>
      </c>
      <c r="B17572">
        <v>0.61864650226487705</v>
      </c>
      <c r="C17572">
        <v>-2.8637856571816301E-3</v>
      </c>
      <c r="D17572">
        <v>6.0000000000000001E-3</v>
      </c>
      <c r="E17572">
        <v>1.2E-2</v>
      </c>
      <c r="F17572">
        <v>1</v>
      </c>
    </row>
    <row r="17573" spans="1:6" x14ac:dyDescent="0.2">
      <c r="A17573" t="s">
        <v>17576</v>
      </c>
      <c r="B17573">
        <v>0.61864650226487705</v>
      </c>
      <c r="C17573">
        <v>7.25123080918132E-3</v>
      </c>
      <c r="D17573">
        <v>6.0000000000000001E-3</v>
      </c>
      <c r="E17573">
        <v>1.2E-2</v>
      </c>
      <c r="F17573">
        <v>1</v>
      </c>
    </row>
    <row r="17574" spans="1:6" x14ac:dyDescent="0.2">
      <c r="A17574" t="s">
        <v>17577</v>
      </c>
      <c r="B17574">
        <v>0.61864650226487705</v>
      </c>
      <c r="C17574">
        <v>2.7562871404831599E-3</v>
      </c>
      <c r="D17574">
        <v>6.0000000000000001E-3</v>
      </c>
      <c r="E17574">
        <v>1.2E-2</v>
      </c>
      <c r="F17574">
        <v>1</v>
      </c>
    </row>
    <row r="17575" spans="1:6" x14ac:dyDescent="0.2">
      <c r="A17575" t="s">
        <v>17578</v>
      </c>
      <c r="B17575">
        <v>0.61864650226487705</v>
      </c>
      <c r="C17575">
        <v>7.9064319693447497E-4</v>
      </c>
      <c r="D17575">
        <v>6.0000000000000001E-3</v>
      </c>
      <c r="E17575">
        <v>1.2E-2</v>
      </c>
      <c r="F17575">
        <v>1</v>
      </c>
    </row>
    <row r="17576" spans="1:6" x14ac:dyDescent="0.2">
      <c r="A17576" t="s">
        <v>17579</v>
      </c>
      <c r="B17576">
        <v>0.61864650226487705</v>
      </c>
      <c r="C17576">
        <v>1.89100213613324E-3</v>
      </c>
      <c r="D17576">
        <v>6.0000000000000001E-3</v>
      </c>
      <c r="E17576">
        <v>1.2E-2</v>
      </c>
      <c r="F17576">
        <v>1</v>
      </c>
    </row>
    <row r="17577" spans="1:6" x14ac:dyDescent="0.2">
      <c r="A17577" t="s">
        <v>17580</v>
      </c>
      <c r="B17577">
        <v>0.61864650226487705</v>
      </c>
      <c r="C17577">
        <v>-9.1667533620941703E-3</v>
      </c>
      <c r="D17577">
        <v>6.0000000000000001E-3</v>
      </c>
      <c r="E17577">
        <v>1.2E-2</v>
      </c>
      <c r="F17577">
        <v>1</v>
      </c>
    </row>
    <row r="17578" spans="1:6" x14ac:dyDescent="0.2">
      <c r="A17578" t="s">
        <v>17581</v>
      </c>
      <c r="B17578">
        <v>0.61864650226487705</v>
      </c>
      <c r="C17578">
        <v>1.27952705247805E-4</v>
      </c>
      <c r="D17578">
        <v>6.0000000000000001E-3</v>
      </c>
      <c r="E17578">
        <v>1.2E-2</v>
      </c>
      <c r="F17578">
        <v>1</v>
      </c>
    </row>
    <row r="17579" spans="1:6" x14ac:dyDescent="0.2">
      <c r="A17579" t="s">
        <v>17582</v>
      </c>
      <c r="B17579">
        <v>0.61864650226487705</v>
      </c>
      <c r="C17579">
        <v>-1.2856812056189001E-3</v>
      </c>
      <c r="D17579">
        <v>6.0000000000000001E-3</v>
      </c>
      <c r="E17579">
        <v>1.2E-2</v>
      </c>
      <c r="F17579">
        <v>1</v>
      </c>
    </row>
    <row r="17580" spans="1:6" x14ac:dyDescent="0.2">
      <c r="A17580" t="s">
        <v>17583</v>
      </c>
      <c r="B17580">
        <v>0.61864650226487705</v>
      </c>
      <c r="C17580">
        <v>4.2551401474923501E-3</v>
      </c>
      <c r="D17580">
        <v>6.0000000000000001E-3</v>
      </c>
      <c r="E17580">
        <v>1.2E-2</v>
      </c>
      <c r="F17580">
        <v>1</v>
      </c>
    </row>
    <row r="17581" spans="1:6" x14ac:dyDescent="0.2">
      <c r="A17581" t="s">
        <v>17584</v>
      </c>
      <c r="B17581">
        <v>0.61864650226487705</v>
      </c>
      <c r="C17581">
        <v>-2.8471195690175601E-4</v>
      </c>
      <c r="D17581">
        <v>6.0000000000000001E-3</v>
      </c>
      <c r="E17581">
        <v>1.2E-2</v>
      </c>
      <c r="F17581">
        <v>1</v>
      </c>
    </row>
    <row r="17582" spans="1:6" x14ac:dyDescent="0.2">
      <c r="A17582" t="s">
        <v>17585</v>
      </c>
      <c r="B17582">
        <v>0.61864650226487705</v>
      </c>
      <c r="C17582">
        <v>-3.64439535096432E-3</v>
      </c>
      <c r="D17582">
        <v>6.0000000000000001E-3</v>
      </c>
      <c r="E17582">
        <v>1.2E-2</v>
      </c>
      <c r="F17582">
        <v>1</v>
      </c>
    </row>
    <row r="17583" spans="1:6" x14ac:dyDescent="0.2">
      <c r="A17583" t="s">
        <v>17586</v>
      </c>
      <c r="B17583">
        <v>0.61864650226487705</v>
      </c>
      <c r="C17583">
        <v>-5.4469105866635998E-3</v>
      </c>
      <c r="D17583">
        <v>6.0000000000000001E-3</v>
      </c>
      <c r="E17583">
        <v>1.2E-2</v>
      </c>
      <c r="F17583">
        <v>1</v>
      </c>
    </row>
    <row r="17584" spans="1:6" x14ac:dyDescent="0.2">
      <c r="A17584" t="s">
        <v>17587</v>
      </c>
      <c r="B17584">
        <v>0.61864650226487705</v>
      </c>
      <c r="C17584">
        <v>-2.74382488844449E-3</v>
      </c>
      <c r="D17584">
        <v>6.0000000000000001E-3</v>
      </c>
      <c r="E17584">
        <v>1.2E-2</v>
      </c>
      <c r="F17584">
        <v>1</v>
      </c>
    </row>
    <row r="17585" spans="1:6" x14ac:dyDescent="0.2">
      <c r="A17585" t="s">
        <v>17588</v>
      </c>
      <c r="B17585">
        <v>0.61864650226487705</v>
      </c>
      <c r="C17585">
        <v>-6.0533700426799297E-3</v>
      </c>
      <c r="D17585">
        <v>6.0000000000000001E-3</v>
      </c>
      <c r="E17585">
        <v>1.2E-2</v>
      </c>
      <c r="F17585">
        <v>1</v>
      </c>
    </row>
    <row r="17586" spans="1:6" x14ac:dyDescent="0.2">
      <c r="A17586" t="s">
        <v>17589</v>
      </c>
      <c r="B17586">
        <v>0.61864650226487705</v>
      </c>
      <c r="C17586">
        <v>1.7838045175730701E-2</v>
      </c>
      <c r="D17586">
        <v>6.0000000000000001E-3</v>
      </c>
      <c r="E17586">
        <v>1.2E-2</v>
      </c>
      <c r="F17586">
        <v>1</v>
      </c>
    </row>
    <row r="17587" spans="1:6" x14ac:dyDescent="0.2">
      <c r="A17587" t="s">
        <v>17590</v>
      </c>
      <c r="B17587">
        <v>0.61864650226487705</v>
      </c>
      <c r="C17587">
        <v>-4.6428200548849297E-3</v>
      </c>
      <c r="D17587">
        <v>6.0000000000000001E-3</v>
      </c>
      <c r="E17587">
        <v>1.2E-2</v>
      </c>
      <c r="F17587">
        <v>1</v>
      </c>
    </row>
    <row r="17588" spans="1:6" x14ac:dyDescent="0.2">
      <c r="A17588" t="s">
        <v>17591</v>
      </c>
      <c r="B17588">
        <v>0.61864650226487705</v>
      </c>
      <c r="C17588">
        <v>-2.6963615532197799E-3</v>
      </c>
      <c r="D17588">
        <v>6.0000000000000001E-3</v>
      </c>
      <c r="E17588">
        <v>1.2E-2</v>
      </c>
      <c r="F17588">
        <v>1</v>
      </c>
    </row>
    <row r="17589" spans="1:6" x14ac:dyDescent="0.2">
      <c r="A17589" t="s">
        <v>17592</v>
      </c>
      <c r="B17589">
        <v>0.61864650226487705</v>
      </c>
      <c r="C17589">
        <v>-3.3604418315593901E-4</v>
      </c>
      <c r="D17589">
        <v>6.0000000000000001E-3</v>
      </c>
      <c r="E17589">
        <v>1.2E-2</v>
      </c>
      <c r="F17589">
        <v>1</v>
      </c>
    </row>
    <row r="17590" spans="1:6" x14ac:dyDescent="0.2">
      <c r="A17590" t="s">
        <v>17593</v>
      </c>
      <c r="B17590">
        <v>0.61864650226487705</v>
      </c>
      <c r="C17590">
        <v>-3.24418036558669E-4</v>
      </c>
      <c r="D17590">
        <v>6.0000000000000001E-3</v>
      </c>
      <c r="E17590">
        <v>1.2E-2</v>
      </c>
      <c r="F17590">
        <v>1</v>
      </c>
    </row>
    <row r="17591" spans="1:6" x14ac:dyDescent="0.2">
      <c r="A17591" t="s">
        <v>17594</v>
      </c>
      <c r="B17591">
        <v>0.61864650226487705</v>
      </c>
      <c r="C17591">
        <v>6.17595953442032E-4</v>
      </c>
      <c r="D17591">
        <v>6.0000000000000001E-3</v>
      </c>
      <c r="E17591">
        <v>1.2E-2</v>
      </c>
      <c r="F17591">
        <v>1</v>
      </c>
    </row>
    <row r="17592" spans="1:6" x14ac:dyDescent="0.2">
      <c r="A17592" t="s">
        <v>17595</v>
      </c>
      <c r="B17592">
        <v>0.61864650226487705</v>
      </c>
      <c r="C17592">
        <v>-3.16240068602564E-3</v>
      </c>
      <c r="D17592">
        <v>6.0000000000000001E-3</v>
      </c>
      <c r="E17592">
        <v>1.2E-2</v>
      </c>
      <c r="F17592">
        <v>1</v>
      </c>
    </row>
    <row r="17593" spans="1:6" x14ac:dyDescent="0.2">
      <c r="A17593" t="s">
        <v>17596</v>
      </c>
      <c r="B17593">
        <v>0.61864650226487705</v>
      </c>
      <c r="C17593">
        <v>-5.1844942657877204E-3</v>
      </c>
      <c r="D17593">
        <v>6.0000000000000001E-3</v>
      </c>
      <c r="E17593">
        <v>1.2E-2</v>
      </c>
      <c r="F17593">
        <v>1</v>
      </c>
    </row>
    <row r="17594" spans="1:6" x14ac:dyDescent="0.2">
      <c r="A17594" t="s">
        <v>17597</v>
      </c>
      <c r="B17594">
        <v>0.61864650226487705</v>
      </c>
      <c r="C17594">
        <v>-8.1934208737843798E-3</v>
      </c>
      <c r="D17594">
        <v>6.0000000000000001E-3</v>
      </c>
      <c r="E17594">
        <v>1.2E-2</v>
      </c>
      <c r="F17594">
        <v>1</v>
      </c>
    </row>
    <row r="17595" spans="1:6" x14ac:dyDescent="0.2">
      <c r="A17595" t="s">
        <v>17598</v>
      </c>
      <c r="B17595">
        <v>0.61864650226487705</v>
      </c>
      <c r="C17595">
        <v>-1.4693087792359101E-3</v>
      </c>
      <c r="D17595">
        <v>6.0000000000000001E-3</v>
      </c>
      <c r="E17595">
        <v>1.2E-2</v>
      </c>
      <c r="F17595">
        <v>1</v>
      </c>
    </row>
    <row r="17596" spans="1:6" x14ac:dyDescent="0.2">
      <c r="A17596" t="s">
        <v>17599</v>
      </c>
      <c r="B17596">
        <v>0.61864650226487705</v>
      </c>
      <c r="C17596">
        <v>-1.61347567803711E-4</v>
      </c>
      <c r="D17596">
        <v>6.0000000000000001E-3</v>
      </c>
      <c r="E17596">
        <v>1.2E-2</v>
      </c>
      <c r="F17596">
        <v>1</v>
      </c>
    </row>
    <row r="17597" spans="1:6" x14ac:dyDescent="0.2">
      <c r="A17597" t="s">
        <v>17600</v>
      </c>
      <c r="B17597">
        <v>0.61864650226487705</v>
      </c>
      <c r="C17597">
        <v>-9.5237760529549495E-4</v>
      </c>
      <c r="D17597">
        <v>6.0000000000000001E-3</v>
      </c>
      <c r="E17597">
        <v>1.2E-2</v>
      </c>
      <c r="F17597">
        <v>1</v>
      </c>
    </row>
    <row r="17598" spans="1:6" x14ac:dyDescent="0.2">
      <c r="A17598" t="s">
        <v>17601</v>
      </c>
      <c r="B17598">
        <v>0.61864650226487705</v>
      </c>
      <c r="C17598">
        <v>-4.6231229666777798E-3</v>
      </c>
      <c r="D17598">
        <v>6.0000000000000001E-3</v>
      </c>
      <c r="E17598">
        <v>1.2E-2</v>
      </c>
      <c r="F17598">
        <v>1</v>
      </c>
    </row>
    <row r="17599" spans="1:6" x14ac:dyDescent="0.2">
      <c r="A17599" t="s">
        <v>17602</v>
      </c>
      <c r="B17599">
        <v>0.61864650226487705</v>
      </c>
      <c r="C17599">
        <v>-5.7956058197502301E-3</v>
      </c>
      <c r="D17599">
        <v>6.0000000000000001E-3</v>
      </c>
      <c r="E17599">
        <v>1.2E-2</v>
      </c>
      <c r="F17599">
        <v>1</v>
      </c>
    </row>
    <row r="17600" spans="1:6" x14ac:dyDescent="0.2">
      <c r="A17600" t="s">
        <v>17603</v>
      </c>
      <c r="B17600">
        <v>0.61864650226487705</v>
      </c>
      <c r="C17600">
        <v>-1.44030965857731E-3</v>
      </c>
      <c r="D17600">
        <v>6.0000000000000001E-3</v>
      </c>
      <c r="E17600">
        <v>1.2E-2</v>
      </c>
      <c r="F17600">
        <v>1</v>
      </c>
    </row>
    <row r="17601" spans="1:6" x14ac:dyDescent="0.2">
      <c r="A17601" t="s">
        <v>17604</v>
      </c>
      <c r="B17601">
        <v>0.61864650226487705</v>
      </c>
      <c r="C17601">
        <v>3.62168362675757E-3</v>
      </c>
      <c r="D17601">
        <v>6.0000000000000001E-3</v>
      </c>
      <c r="E17601">
        <v>1.2E-2</v>
      </c>
      <c r="F17601">
        <v>1</v>
      </c>
    </row>
    <row r="17602" spans="1:6" x14ac:dyDescent="0.2">
      <c r="A17602" t="s">
        <v>17605</v>
      </c>
      <c r="B17602">
        <v>0.61864650226487705</v>
      </c>
      <c r="C17602">
        <v>-1.82362475275099E-3</v>
      </c>
      <c r="D17602">
        <v>6.0000000000000001E-3</v>
      </c>
      <c r="E17602">
        <v>1.2E-2</v>
      </c>
      <c r="F17602">
        <v>1</v>
      </c>
    </row>
    <row r="17603" spans="1:6" x14ac:dyDescent="0.2">
      <c r="A17603" t="s">
        <v>17606</v>
      </c>
      <c r="B17603">
        <v>0.61864650226487705</v>
      </c>
      <c r="C17603">
        <v>-1.16364378188253E-2</v>
      </c>
      <c r="D17603">
        <v>6.0000000000000001E-3</v>
      </c>
      <c r="E17603">
        <v>1.2E-2</v>
      </c>
      <c r="F17603">
        <v>1</v>
      </c>
    </row>
    <row r="17604" spans="1:6" x14ac:dyDescent="0.2">
      <c r="A17604" t="s">
        <v>17607</v>
      </c>
      <c r="B17604">
        <v>0.61864650226487705</v>
      </c>
      <c r="C17604">
        <v>-1.53294019826266E-3</v>
      </c>
      <c r="D17604">
        <v>6.0000000000000001E-3</v>
      </c>
      <c r="E17604">
        <v>1.2E-2</v>
      </c>
      <c r="F17604">
        <v>1</v>
      </c>
    </row>
    <row r="17605" spans="1:6" x14ac:dyDescent="0.2">
      <c r="A17605" t="s">
        <v>17608</v>
      </c>
      <c r="B17605">
        <v>0.61864650226487705</v>
      </c>
      <c r="C17605">
        <v>-2.8062659710121202E-3</v>
      </c>
      <c r="D17605">
        <v>6.0000000000000001E-3</v>
      </c>
      <c r="E17605">
        <v>1.2E-2</v>
      </c>
      <c r="F17605">
        <v>1</v>
      </c>
    </row>
    <row r="17606" spans="1:6" x14ac:dyDescent="0.2">
      <c r="A17606" t="s">
        <v>17609</v>
      </c>
      <c r="B17606">
        <v>0.61864650226487705</v>
      </c>
      <c r="C17606">
        <v>-1.32631706504723E-3</v>
      </c>
      <c r="D17606">
        <v>6.0000000000000001E-3</v>
      </c>
      <c r="E17606">
        <v>1.2E-2</v>
      </c>
      <c r="F17606">
        <v>1</v>
      </c>
    </row>
    <row r="17607" spans="1:6" x14ac:dyDescent="0.2">
      <c r="A17607" t="s">
        <v>17610</v>
      </c>
      <c r="B17607">
        <v>0.61864650226487705</v>
      </c>
      <c r="C17607">
        <v>-9.3741769900523592E-3</v>
      </c>
      <c r="D17607">
        <v>6.0000000000000001E-3</v>
      </c>
      <c r="E17607">
        <v>1.2E-2</v>
      </c>
      <c r="F17607">
        <v>1</v>
      </c>
    </row>
    <row r="17608" spans="1:6" x14ac:dyDescent="0.2">
      <c r="A17608" t="s">
        <v>17611</v>
      </c>
      <c r="B17608">
        <v>0.61864650226487705</v>
      </c>
      <c r="C17608">
        <v>6.1420562086586597E-3</v>
      </c>
      <c r="D17608">
        <v>6.0000000000000001E-3</v>
      </c>
      <c r="E17608">
        <v>1.2E-2</v>
      </c>
      <c r="F17608">
        <v>1</v>
      </c>
    </row>
    <row r="17609" spans="1:6" x14ac:dyDescent="0.2">
      <c r="A17609" t="s">
        <v>17612</v>
      </c>
      <c r="B17609">
        <v>0.61864650226487705</v>
      </c>
      <c r="C17609">
        <v>-9.5544679089794408E-3</v>
      </c>
      <c r="D17609">
        <v>6.0000000000000001E-3</v>
      </c>
      <c r="E17609">
        <v>1.2E-2</v>
      </c>
      <c r="F17609">
        <v>1</v>
      </c>
    </row>
    <row r="17610" spans="1:6" x14ac:dyDescent="0.2">
      <c r="A17610" t="s">
        <v>17613</v>
      </c>
      <c r="B17610">
        <v>0.61864650226487705</v>
      </c>
      <c r="C17610">
        <v>4.7428801504871996E-3</v>
      </c>
      <c r="D17610">
        <v>6.0000000000000001E-3</v>
      </c>
      <c r="E17610">
        <v>1.2E-2</v>
      </c>
      <c r="F17610">
        <v>1</v>
      </c>
    </row>
    <row r="17611" spans="1:6" x14ac:dyDescent="0.2">
      <c r="A17611" t="s">
        <v>17614</v>
      </c>
      <c r="B17611">
        <v>0.61864650226487705</v>
      </c>
      <c r="C17611">
        <v>-1.45854694267076E-3</v>
      </c>
      <c r="D17611">
        <v>6.0000000000000001E-3</v>
      </c>
      <c r="E17611">
        <v>1.2E-2</v>
      </c>
      <c r="F17611">
        <v>1</v>
      </c>
    </row>
    <row r="17612" spans="1:6" x14ac:dyDescent="0.2">
      <c r="A17612" t="s">
        <v>17615</v>
      </c>
      <c r="B17612">
        <v>0.61864650226487705</v>
      </c>
      <c r="C17612">
        <v>-2.2681859776961799E-3</v>
      </c>
      <c r="D17612">
        <v>6.0000000000000001E-3</v>
      </c>
      <c r="E17612">
        <v>1.2E-2</v>
      </c>
      <c r="F17612">
        <v>1</v>
      </c>
    </row>
    <row r="17613" spans="1:6" x14ac:dyDescent="0.2">
      <c r="A17613" t="s">
        <v>17616</v>
      </c>
      <c r="B17613">
        <v>0.61864650226487705</v>
      </c>
      <c r="C17613">
        <v>-9.0569854737959192E-3</v>
      </c>
      <c r="D17613">
        <v>6.0000000000000001E-3</v>
      </c>
      <c r="E17613">
        <v>1.2E-2</v>
      </c>
      <c r="F17613">
        <v>1</v>
      </c>
    </row>
    <row r="17614" spans="1:6" x14ac:dyDescent="0.2">
      <c r="A17614" t="s">
        <v>17617</v>
      </c>
      <c r="B17614">
        <v>0.61864650226487705</v>
      </c>
      <c r="C17614">
        <v>1.15849759803175E-2</v>
      </c>
      <c r="D17614">
        <v>6.0000000000000001E-3</v>
      </c>
      <c r="E17614">
        <v>1.2E-2</v>
      </c>
      <c r="F17614">
        <v>1</v>
      </c>
    </row>
    <row r="17615" spans="1:6" x14ac:dyDescent="0.2">
      <c r="A17615" t="s">
        <v>17618</v>
      </c>
      <c r="B17615">
        <v>0.61864650226487705</v>
      </c>
      <c r="C17615">
        <v>2.6959913526710599E-3</v>
      </c>
      <c r="D17615">
        <v>6.0000000000000001E-3</v>
      </c>
      <c r="E17615">
        <v>1.2E-2</v>
      </c>
      <c r="F17615">
        <v>1</v>
      </c>
    </row>
    <row r="17616" spans="1:6" x14ac:dyDescent="0.2">
      <c r="A17616" t="s">
        <v>17619</v>
      </c>
      <c r="B17616">
        <v>0.61864650226487705</v>
      </c>
      <c r="C17616">
        <v>-4.5475971084286103E-3</v>
      </c>
      <c r="D17616">
        <v>6.0000000000000001E-3</v>
      </c>
      <c r="E17616">
        <v>1.2E-2</v>
      </c>
      <c r="F17616">
        <v>1</v>
      </c>
    </row>
    <row r="17617" spans="1:6" x14ac:dyDescent="0.2">
      <c r="A17617" t="s">
        <v>17620</v>
      </c>
      <c r="B17617">
        <v>0.61864650226487705</v>
      </c>
      <c r="C17617">
        <v>-3.0035824168754099E-3</v>
      </c>
      <c r="D17617">
        <v>6.0000000000000001E-3</v>
      </c>
      <c r="E17617">
        <v>1.2E-2</v>
      </c>
      <c r="F17617">
        <v>1</v>
      </c>
    </row>
    <row r="17618" spans="1:6" x14ac:dyDescent="0.2">
      <c r="A17618" t="s">
        <v>17621</v>
      </c>
      <c r="B17618">
        <v>0.61864650226487705</v>
      </c>
      <c r="C17618">
        <v>-3.1060357576906499E-3</v>
      </c>
      <c r="D17618">
        <v>6.0000000000000001E-3</v>
      </c>
      <c r="E17618">
        <v>1.2E-2</v>
      </c>
      <c r="F17618">
        <v>1</v>
      </c>
    </row>
    <row r="17619" spans="1:6" x14ac:dyDescent="0.2">
      <c r="A17619" t="s">
        <v>17622</v>
      </c>
      <c r="B17619">
        <v>0.61864650226487705</v>
      </c>
      <c r="C17619">
        <v>1.1274070700801901E-3</v>
      </c>
      <c r="D17619">
        <v>6.0000000000000001E-3</v>
      </c>
      <c r="E17619">
        <v>1.2E-2</v>
      </c>
      <c r="F17619">
        <v>1</v>
      </c>
    </row>
    <row r="17620" spans="1:6" x14ac:dyDescent="0.2">
      <c r="A17620" t="s">
        <v>17623</v>
      </c>
      <c r="B17620">
        <v>0.61864650226487705</v>
      </c>
      <c r="C17620">
        <v>-3.8613099323590101E-3</v>
      </c>
      <c r="D17620">
        <v>6.0000000000000001E-3</v>
      </c>
      <c r="E17620">
        <v>1.2E-2</v>
      </c>
      <c r="F17620">
        <v>1</v>
      </c>
    </row>
    <row r="17621" spans="1:6" x14ac:dyDescent="0.2">
      <c r="A17621" t="s">
        <v>17624</v>
      </c>
      <c r="B17621">
        <v>0.61864650226487705</v>
      </c>
      <c r="C17621">
        <v>-6.52635342086648E-3</v>
      </c>
      <c r="D17621">
        <v>6.0000000000000001E-3</v>
      </c>
      <c r="E17621">
        <v>1.2E-2</v>
      </c>
      <c r="F17621">
        <v>1</v>
      </c>
    </row>
    <row r="17622" spans="1:6" x14ac:dyDescent="0.2">
      <c r="A17622" t="s">
        <v>17625</v>
      </c>
      <c r="B17622">
        <v>0.61864650226487705</v>
      </c>
      <c r="C17622">
        <v>-2.9375044645379299E-3</v>
      </c>
      <c r="D17622">
        <v>6.0000000000000001E-3</v>
      </c>
      <c r="E17622">
        <v>1.2E-2</v>
      </c>
      <c r="F17622">
        <v>1</v>
      </c>
    </row>
    <row r="17623" spans="1:6" x14ac:dyDescent="0.2">
      <c r="A17623" t="s">
        <v>17626</v>
      </c>
      <c r="B17623">
        <v>0.61864650226487705</v>
      </c>
      <c r="C17623">
        <v>-2.9147638459527797E-4</v>
      </c>
      <c r="D17623">
        <v>6.0000000000000001E-3</v>
      </c>
      <c r="E17623">
        <v>1.2E-2</v>
      </c>
      <c r="F17623">
        <v>1</v>
      </c>
    </row>
    <row r="17624" spans="1:6" x14ac:dyDescent="0.2">
      <c r="A17624" t="s">
        <v>17627</v>
      </c>
      <c r="B17624">
        <v>0.61864650226487705</v>
      </c>
      <c r="C17624">
        <v>1.3477943498368399E-4</v>
      </c>
      <c r="D17624">
        <v>6.0000000000000001E-3</v>
      </c>
      <c r="E17624">
        <v>1.2E-2</v>
      </c>
      <c r="F17624">
        <v>1</v>
      </c>
    </row>
    <row r="17625" spans="1:6" x14ac:dyDescent="0.2">
      <c r="A17625" t="s">
        <v>17628</v>
      </c>
      <c r="B17625">
        <v>0.61864650226487705</v>
      </c>
      <c r="C17625">
        <v>3.4464067931040598E-3</v>
      </c>
      <c r="D17625">
        <v>6.0000000000000001E-3</v>
      </c>
      <c r="E17625">
        <v>1.2E-2</v>
      </c>
      <c r="F17625">
        <v>1</v>
      </c>
    </row>
    <row r="17626" spans="1:6" x14ac:dyDescent="0.2">
      <c r="A17626" t="s">
        <v>17629</v>
      </c>
      <c r="B17626">
        <v>0.61864650226487705</v>
      </c>
      <c r="C17626">
        <v>7.80188031214488E-3</v>
      </c>
      <c r="D17626">
        <v>6.0000000000000001E-3</v>
      </c>
      <c r="E17626">
        <v>1.2E-2</v>
      </c>
      <c r="F17626">
        <v>1</v>
      </c>
    </row>
    <row r="17627" spans="1:6" x14ac:dyDescent="0.2">
      <c r="A17627" t="s">
        <v>17630</v>
      </c>
      <c r="B17627">
        <v>0.61864650226487705</v>
      </c>
      <c r="C17627">
        <v>-4.3754494184651896E-3</v>
      </c>
      <c r="D17627">
        <v>6.0000000000000001E-3</v>
      </c>
      <c r="E17627">
        <v>1.2E-2</v>
      </c>
      <c r="F17627">
        <v>1</v>
      </c>
    </row>
    <row r="17628" spans="1:6" x14ac:dyDescent="0.2">
      <c r="A17628" t="s">
        <v>17631</v>
      </c>
      <c r="B17628">
        <v>0.61864650226487705</v>
      </c>
      <c r="C17628">
        <v>-5.81314784795891E-3</v>
      </c>
      <c r="D17628">
        <v>6.0000000000000001E-3</v>
      </c>
      <c r="E17628">
        <v>1.2E-2</v>
      </c>
      <c r="F17628">
        <v>1</v>
      </c>
    </row>
    <row r="17629" spans="1:6" x14ac:dyDescent="0.2">
      <c r="A17629" t="s">
        <v>17632</v>
      </c>
      <c r="B17629">
        <v>0.61864650226487705</v>
      </c>
      <c r="C17629">
        <v>-5.6050885960487098E-3</v>
      </c>
      <c r="D17629">
        <v>6.0000000000000001E-3</v>
      </c>
      <c r="E17629">
        <v>1.2E-2</v>
      </c>
      <c r="F17629">
        <v>1</v>
      </c>
    </row>
    <row r="17630" spans="1:6" x14ac:dyDescent="0.2">
      <c r="A17630" t="s">
        <v>17633</v>
      </c>
      <c r="B17630">
        <v>0.61864650226487705</v>
      </c>
      <c r="C17630">
        <v>-5.7131103019229497E-3</v>
      </c>
      <c r="D17630">
        <v>6.0000000000000001E-3</v>
      </c>
      <c r="E17630">
        <v>1.2E-2</v>
      </c>
      <c r="F17630">
        <v>1</v>
      </c>
    </row>
    <row r="17631" spans="1:6" x14ac:dyDescent="0.2">
      <c r="A17631" t="s">
        <v>17634</v>
      </c>
      <c r="B17631">
        <v>0.61864650226487705</v>
      </c>
      <c r="C17631">
        <v>-5.1559228525789602E-4</v>
      </c>
      <c r="D17631">
        <v>6.0000000000000001E-3</v>
      </c>
      <c r="E17631">
        <v>1.2E-2</v>
      </c>
      <c r="F17631">
        <v>1</v>
      </c>
    </row>
    <row r="17632" spans="1:6" x14ac:dyDescent="0.2">
      <c r="A17632" t="s">
        <v>17635</v>
      </c>
      <c r="B17632">
        <v>0.61864650226487705</v>
      </c>
      <c r="C17632">
        <v>-8.0820482306031595E-3</v>
      </c>
      <c r="D17632">
        <v>6.0000000000000001E-3</v>
      </c>
      <c r="E17632">
        <v>1.2E-2</v>
      </c>
      <c r="F17632">
        <v>1</v>
      </c>
    </row>
    <row r="17633" spans="1:6" x14ac:dyDescent="0.2">
      <c r="A17633" t="s">
        <v>17636</v>
      </c>
      <c r="B17633">
        <v>0.61864650226487705</v>
      </c>
      <c r="C17633">
        <v>-8.2134050358054506E-3</v>
      </c>
      <c r="D17633">
        <v>6.0000000000000001E-3</v>
      </c>
      <c r="E17633">
        <v>1.2E-2</v>
      </c>
      <c r="F17633">
        <v>1</v>
      </c>
    </row>
    <row r="17634" spans="1:6" x14ac:dyDescent="0.2">
      <c r="A17634" t="s">
        <v>17637</v>
      </c>
      <c r="B17634">
        <v>0.61864650226487705</v>
      </c>
      <c r="C17634">
        <v>-6.4195038930066504E-3</v>
      </c>
      <c r="D17634">
        <v>6.0000000000000001E-3</v>
      </c>
      <c r="E17634">
        <v>1.2E-2</v>
      </c>
      <c r="F17634">
        <v>1</v>
      </c>
    </row>
    <row r="17635" spans="1:6" x14ac:dyDescent="0.2">
      <c r="A17635" t="s">
        <v>17638</v>
      </c>
      <c r="B17635">
        <v>0.61864650226487705</v>
      </c>
      <c r="C17635">
        <v>9.7477851865524299E-3</v>
      </c>
      <c r="D17635">
        <v>6.0000000000000001E-3</v>
      </c>
      <c r="E17635">
        <v>1.2E-2</v>
      </c>
      <c r="F17635">
        <v>1</v>
      </c>
    </row>
    <row r="17636" spans="1:6" x14ac:dyDescent="0.2">
      <c r="A17636" t="s">
        <v>17639</v>
      </c>
      <c r="B17636">
        <v>0.61864650226487705</v>
      </c>
      <c r="C17636">
        <v>8.5158876359730704E-4</v>
      </c>
      <c r="D17636">
        <v>6.0000000000000001E-3</v>
      </c>
      <c r="E17636">
        <v>1.2E-2</v>
      </c>
      <c r="F17636">
        <v>1</v>
      </c>
    </row>
    <row r="17637" spans="1:6" x14ac:dyDescent="0.2">
      <c r="A17637" t="s">
        <v>17640</v>
      </c>
      <c r="B17637">
        <v>0.61864650226487705</v>
      </c>
      <c r="C17637">
        <v>5.2314990490737504E-4</v>
      </c>
      <c r="D17637">
        <v>6.0000000000000001E-3</v>
      </c>
      <c r="E17637">
        <v>1.2E-2</v>
      </c>
      <c r="F17637">
        <v>1</v>
      </c>
    </row>
    <row r="17638" spans="1:6" x14ac:dyDescent="0.2">
      <c r="A17638" t="s">
        <v>17641</v>
      </c>
      <c r="B17638">
        <v>0.61864650226487705</v>
      </c>
      <c r="C17638">
        <v>-1.7187029462676299E-3</v>
      </c>
      <c r="D17638">
        <v>6.0000000000000001E-3</v>
      </c>
      <c r="E17638">
        <v>1.2E-2</v>
      </c>
      <c r="F17638">
        <v>1</v>
      </c>
    </row>
    <row r="17639" spans="1:6" x14ac:dyDescent="0.2">
      <c r="A17639" t="s">
        <v>17642</v>
      </c>
      <c r="B17639">
        <v>0.61864650226487705</v>
      </c>
      <c r="C17639">
        <v>-4.8801275623078996E-3</v>
      </c>
      <c r="D17639">
        <v>6.0000000000000001E-3</v>
      </c>
      <c r="E17639">
        <v>1.2E-2</v>
      </c>
      <c r="F17639">
        <v>1</v>
      </c>
    </row>
    <row r="17640" spans="1:6" x14ac:dyDescent="0.2">
      <c r="A17640" t="s">
        <v>17643</v>
      </c>
      <c r="B17640">
        <v>0.61864650226487705</v>
      </c>
      <c r="C17640">
        <v>7.8379697826589899E-3</v>
      </c>
      <c r="D17640">
        <v>6.0000000000000001E-3</v>
      </c>
      <c r="E17640">
        <v>1.2E-2</v>
      </c>
      <c r="F17640">
        <v>1</v>
      </c>
    </row>
    <row r="17641" spans="1:6" x14ac:dyDescent="0.2">
      <c r="A17641" t="s">
        <v>17644</v>
      </c>
      <c r="B17641">
        <v>0.61864650226487705</v>
      </c>
      <c r="C17641">
        <v>5.5280708337702199E-3</v>
      </c>
      <c r="D17641">
        <v>6.0000000000000001E-3</v>
      </c>
      <c r="E17641">
        <v>1.2E-2</v>
      </c>
      <c r="F17641">
        <v>1</v>
      </c>
    </row>
    <row r="17642" spans="1:6" x14ac:dyDescent="0.2">
      <c r="A17642" t="s">
        <v>17645</v>
      </c>
      <c r="B17642">
        <v>0.61864650226487705</v>
      </c>
      <c r="C17642">
        <v>-8.9636408295891094E-3</v>
      </c>
      <c r="D17642">
        <v>6.0000000000000001E-3</v>
      </c>
      <c r="E17642">
        <v>1.2E-2</v>
      </c>
      <c r="F17642">
        <v>1</v>
      </c>
    </row>
    <row r="17643" spans="1:6" x14ac:dyDescent="0.2">
      <c r="A17643" t="s">
        <v>17646</v>
      </c>
      <c r="B17643">
        <v>0.61864650226487705</v>
      </c>
      <c r="C17643">
        <v>1.7208349296319599E-2</v>
      </c>
      <c r="D17643">
        <v>6.0000000000000001E-3</v>
      </c>
      <c r="E17643">
        <v>1.2E-2</v>
      </c>
      <c r="F17643">
        <v>1</v>
      </c>
    </row>
    <row r="17644" spans="1:6" x14ac:dyDescent="0.2">
      <c r="A17644" t="s">
        <v>17647</v>
      </c>
      <c r="B17644">
        <v>0.61864650226487705</v>
      </c>
      <c r="C17644">
        <v>1.12677242577627E-3</v>
      </c>
      <c r="D17644">
        <v>6.0000000000000001E-3</v>
      </c>
      <c r="E17644">
        <v>1.2E-2</v>
      </c>
      <c r="F17644">
        <v>1</v>
      </c>
    </row>
    <row r="17645" spans="1:6" x14ac:dyDescent="0.2">
      <c r="A17645" t="s">
        <v>17648</v>
      </c>
      <c r="B17645">
        <v>0.61864650226487705</v>
      </c>
      <c r="C17645">
        <v>1.52991390126081E-2</v>
      </c>
      <c r="D17645">
        <v>6.0000000000000001E-3</v>
      </c>
      <c r="E17645">
        <v>1.2E-2</v>
      </c>
      <c r="F17645">
        <v>1</v>
      </c>
    </row>
    <row r="17646" spans="1:6" x14ac:dyDescent="0.2">
      <c r="A17646" t="s">
        <v>17649</v>
      </c>
      <c r="B17646">
        <v>0.61864650226487705</v>
      </c>
      <c r="C17646">
        <v>3.0456504896657702E-3</v>
      </c>
      <c r="D17646">
        <v>6.0000000000000001E-3</v>
      </c>
      <c r="E17646">
        <v>1.2E-2</v>
      </c>
      <c r="F17646">
        <v>1</v>
      </c>
    </row>
    <row r="17647" spans="1:6" x14ac:dyDescent="0.2">
      <c r="A17647" t="s">
        <v>17650</v>
      </c>
      <c r="B17647">
        <v>0.61864650226487705</v>
      </c>
      <c r="C17647">
        <v>1.16099602830637E-2</v>
      </c>
      <c r="D17647">
        <v>6.0000000000000001E-3</v>
      </c>
      <c r="E17647">
        <v>1.2E-2</v>
      </c>
      <c r="F17647">
        <v>1</v>
      </c>
    </row>
    <row r="17648" spans="1:6" x14ac:dyDescent="0.2">
      <c r="A17648" t="s">
        <v>17651</v>
      </c>
      <c r="B17648">
        <v>0.61864650226487705</v>
      </c>
      <c r="C17648">
        <v>1.7125020209215001E-2</v>
      </c>
      <c r="D17648">
        <v>6.0000000000000001E-3</v>
      </c>
      <c r="E17648">
        <v>1.2E-2</v>
      </c>
      <c r="F17648">
        <v>1</v>
      </c>
    </row>
    <row r="17649" spans="1:6" x14ac:dyDescent="0.2">
      <c r="A17649" t="s">
        <v>17652</v>
      </c>
      <c r="B17649">
        <v>0.61864650226487705</v>
      </c>
      <c r="C17649">
        <v>-2.17938416317223E-3</v>
      </c>
      <c r="D17649">
        <v>6.0000000000000001E-3</v>
      </c>
      <c r="E17649">
        <v>1.2E-2</v>
      </c>
      <c r="F17649">
        <v>1</v>
      </c>
    </row>
    <row r="17650" spans="1:6" x14ac:dyDescent="0.2">
      <c r="A17650" t="s">
        <v>17653</v>
      </c>
      <c r="B17650">
        <v>0.61864650226487705</v>
      </c>
      <c r="C17650">
        <v>2.0998173605062702E-3</v>
      </c>
      <c r="D17650">
        <v>6.0000000000000001E-3</v>
      </c>
      <c r="E17650">
        <v>1.2E-2</v>
      </c>
      <c r="F17650">
        <v>1</v>
      </c>
    </row>
    <row r="17651" spans="1:6" x14ac:dyDescent="0.2">
      <c r="A17651" t="s">
        <v>17654</v>
      </c>
      <c r="B17651">
        <v>0.61864650226487705</v>
      </c>
      <c r="C17651">
        <v>2.2871498319875202E-3</v>
      </c>
      <c r="D17651">
        <v>6.0000000000000001E-3</v>
      </c>
      <c r="E17651">
        <v>1.2E-2</v>
      </c>
      <c r="F17651">
        <v>1</v>
      </c>
    </row>
    <row r="17652" spans="1:6" x14ac:dyDescent="0.2">
      <c r="A17652" t="s">
        <v>17655</v>
      </c>
      <c r="B17652">
        <v>0.61864650226487705</v>
      </c>
      <c r="C17652">
        <v>-4.3495114905351103E-3</v>
      </c>
      <c r="D17652">
        <v>6.0000000000000001E-3</v>
      </c>
      <c r="E17652">
        <v>1.2E-2</v>
      </c>
      <c r="F17652">
        <v>1</v>
      </c>
    </row>
    <row r="17653" spans="1:6" x14ac:dyDescent="0.2">
      <c r="A17653" t="s">
        <v>17656</v>
      </c>
      <c r="B17653">
        <v>0.61864650226487705</v>
      </c>
      <c r="C17653">
        <v>-3.3577752319756101E-3</v>
      </c>
      <c r="D17653">
        <v>6.0000000000000001E-3</v>
      </c>
      <c r="E17653">
        <v>1.2E-2</v>
      </c>
      <c r="F17653">
        <v>1</v>
      </c>
    </row>
    <row r="17654" spans="1:6" x14ac:dyDescent="0.2">
      <c r="A17654" t="s">
        <v>17657</v>
      </c>
      <c r="B17654">
        <v>0.61864650226487705</v>
      </c>
      <c r="C17654">
        <v>-3.6797410074479102E-3</v>
      </c>
      <c r="D17654">
        <v>6.0000000000000001E-3</v>
      </c>
      <c r="E17654">
        <v>1.2E-2</v>
      </c>
      <c r="F17654">
        <v>1</v>
      </c>
    </row>
    <row r="17655" spans="1:6" x14ac:dyDescent="0.2">
      <c r="A17655" t="s">
        <v>17658</v>
      </c>
      <c r="B17655">
        <v>0.61864650226487705</v>
      </c>
      <c r="C17655">
        <v>6.6813026082564904E-3</v>
      </c>
      <c r="D17655">
        <v>6.0000000000000001E-3</v>
      </c>
      <c r="E17655">
        <v>1.2E-2</v>
      </c>
      <c r="F17655">
        <v>1</v>
      </c>
    </row>
    <row r="17656" spans="1:6" x14ac:dyDescent="0.2">
      <c r="A17656" t="s">
        <v>17659</v>
      </c>
      <c r="B17656">
        <v>0.61864650226487705</v>
      </c>
      <c r="C17656">
        <v>1.8628851386902701E-3</v>
      </c>
      <c r="D17656">
        <v>6.0000000000000001E-3</v>
      </c>
      <c r="E17656">
        <v>1.2E-2</v>
      </c>
      <c r="F17656">
        <v>1</v>
      </c>
    </row>
    <row r="17657" spans="1:6" x14ac:dyDescent="0.2">
      <c r="A17657" t="s">
        <v>17660</v>
      </c>
      <c r="B17657">
        <v>0.61864650226487705</v>
      </c>
      <c r="C17657">
        <v>-1.23737646896346E-3</v>
      </c>
      <c r="D17657">
        <v>6.0000000000000001E-3</v>
      </c>
      <c r="E17657">
        <v>1.2E-2</v>
      </c>
      <c r="F17657">
        <v>1</v>
      </c>
    </row>
    <row r="17658" spans="1:6" x14ac:dyDescent="0.2">
      <c r="A17658" t="s">
        <v>17661</v>
      </c>
      <c r="B17658">
        <v>0.61864650226487705</v>
      </c>
      <c r="C17658">
        <v>3.8666420124192601E-2</v>
      </c>
      <c r="D17658">
        <v>6.0000000000000001E-3</v>
      </c>
      <c r="E17658">
        <v>1.2E-2</v>
      </c>
      <c r="F17658">
        <v>1</v>
      </c>
    </row>
    <row r="17659" spans="1:6" x14ac:dyDescent="0.2">
      <c r="A17659" t="s">
        <v>17662</v>
      </c>
      <c r="B17659">
        <v>0.61864650226487705</v>
      </c>
      <c r="C17659">
        <v>-1.0086411131279199E-2</v>
      </c>
      <c r="D17659">
        <v>6.0000000000000001E-3</v>
      </c>
      <c r="E17659">
        <v>1.2E-2</v>
      </c>
      <c r="F17659">
        <v>1</v>
      </c>
    </row>
    <row r="17660" spans="1:6" x14ac:dyDescent="0.2">
      <c r="A17660" t="s">
        <v>17663</v>
      </c>
      <c r="B17660">
        <v>0.61864650226487705</v>
      </c>
      <c r="C17660">
        <v>-3.2151104752952899E-3</v>
      </c>
      <c r="D17660">
        <v>6.0000000000000001E-3</v>
      </c>
      <c r="E17660">
        <v>1.2E-2</v>
      </c>
      <c r="F17660">
        <v>1</v>
      </c>
    </row>
    <row r="17661" spans="1:6" x14ac:dyDescent="0.2">
      <c r="A17661" t="s">
        <v>17664</v>
      </c>
      <c r="B17661">
        <v>0.61864650226487705</v>
      </c>
      <c r="C17661">
        <v>2.7308657117374401E-4</v>
      </c>
      <c r="D17661">
        <v>6.0000000000000001E-3</v>
      </c>
      <c r="E17661">
        <v>1.2E-2</v>
      </c>
      <c r="F17661">
        <v>1</v>
      </c>
    </row>
    <row r="17662" spans="1:6" x14ac:dyDescent="0.2">
      <c r="A17662" t="s">
        <v>17665</v>
      </c>
      <c r="B17662">
        <v>0.61864650226487705</v>
      </c>
      <c r="C17662">
        <v>-3.1267614877935998E-3</v>
      </c>
      <c r="D17662">
        <v>6.0000000000000001E-3</v>
      </c>
      <c r="E17662">
        <v>1.2E-2</v>
      </c>
      <c r="F17662">
        <v>1</v>
      </c>
    </row>
    <row r="17663" spans="1:6" x14ac:dyDescent="0.2">
      <c r="A17663" t="s">
        <v>17666</v>
      </c>
      <c r="B17663">
        <v>0.61864650226487705</v>
      </c>
      <c r="C17663">
        <v>6.7341964807208197E-4</v>
      </c>
      <c r="D17663">
        <v>6.0000000000000001E-3</v>
      </c>
      <c r="E17663">
        <v>1.2E-2</v>
      </c>
      <c r="F17663">
        <v>1</v>
      </c>
    </row>
    <row r="17664" spans="1:6" x14ac:dyDescent="0.2">
      <c r="A17664" t="s">
        <v>17667</v>
      </c>
      <c r="B17664">
        <v>0.61864650226487705</v>
      </c>
      <c r="C17664">
        <v>1.0453611560962901E-3</v>
      </c>
      <c r="D17664">
        <v>6.0000000000000001E-3</v>
      </c>
      <c r="E17664">
        <v>1.2E-2</v>
      </c>
      <c r="F17664">
        <v>1</v>
      </c>
    </row>
    <row r="17665" spans="1:6" x14ac:dyDescent="0.2">
      <c r="A17665" t="s">
        <v>17668</v>
      </c>
      <c r="B17665">
        <v>0.61864650226487705</v>
      </c>
      <c r="C17665">
        <v>-4.1287796182638802E-3</v>
      </c>
      <c r="D17665">
        <v>6.0000000000000001E-3</v>
      </c>
      <c r="E17665">
        <v>1.2E-2</v>
      </c>
      <c r="F17665">
        <v>1</v>
      </c>
    </row>
    <row r="17666" spans="1:6" x14ac:dyDescent="0.2">
      <c r="A17666" t="s">
        <v>17669</v>
      </c>
      <c r="B17666">
        <v>0.61864650226487705</v>
      </c>
      <c r="C17666">
        <v>-8.8525915389129402E-3</v>
      </c>
      <c r="D17666">
        <v>6.0000000000000001E-3</v>
      </c>
      <c r="E17666">
        <v>1.2E-2</v>
      </c>
      <c r="F17666">
        <v>1</v>
      </c>
    </row>
    <row r="17667" spans="1:6" x14ac:dyDescent="0.2">
      <c r="A17667" t="s">
        <v>17670</v>
      </c>
      <c r="B17667">
        <v>0.61864650226487705</v>
      </c>
      <c r="C17667">
        <v>-4.0900247663006202E-4</v>
      </c>
      <c r="D17667">
        <v>6.0000000000000001E-3</v>
      </c>
      <c r="E17667">
        <v>1.2E-2</v>
      </c>
      <c r="F17667">
        <v>1</v>
      </c>
    </row>
    <row r="17668" spans="1:6" x14ac:dyDescent="0.2">
      <c r="A17668" t="s">
        <v>17671</v>
      </c>
      <c r="B17668">
        <v>0.61864650226487705</v>
      </c>
      <c r="C17668">
        <v>1.75239477490737E-2</v>
      </c>
      <c r="D17668">
        <v>6.0000000000000001E-3</v>
      </c>
      <c r="E17668">
        <v>1.2E-2</v>
      </c>
      <c r="F17668">
        <v>1</v>
      </c>
    </row>
    <row r="17669" spans="1:6" x14ac:dyDescent="0.2">
      <c r="A17669" t="s">
        <v>17672</v>
      </c>
      <c r="B17669">
        <v>0.61864650226487705</v>
      </c>
      <c r="C17669">
        <v>7.1332643063715404E-3</v>
      </c>
      <c r="D17669">
        <v>6.0000000000000001E-3</v>
      </c>
      <c r="E17669">
        <v>1.2E-2</v>
      </c>
      <c r="F17669">
        <v>1</v>
      </c>
    </row>
    <row r="17670" spans="1:6" x14ac:dyDescent="0.2">
      <c r="A17670" t="s">
        <v>17673</v>
      </c>
      <c r="B17670">
        <v>0.61864650226487705</v>
      </c>
      <c r="C17670">
        <v>-7.3170099550818003E-3</v>
      </c>
      <c r="D17670">
        <v>6.0000000000000001E-3</v>
      </c>
      <c r="E17670">
        <v>1.2E-2</v>
      </c>
      <c r="F17670">
        <v>1</v>
      </c>
    </row>
    <row r="17671" spans="1:6" x14ac:dyDescent="0.2">
      <c r="A17671" t="s">
        <v>17674</v>
      </c>
      <c r="B17671">
        <v>0.61864650226487705</v>
      </c>
      <c r="C17671">
        <v>-9.3333908178916906E-3</v>
      </c>
      <c r="D17671">
        <v>6.0000000000000001E-3</v>
      </c>
      <c r="E17671">
        <v>1.2E-2</v>
      </c>
      <c r="F17671">
        <v>1</v>
      </c>
    </row>
    <row r="17672" spans="1:6" x14ac:dyDescent="0.2">
      <c r="A17672" t="s">
        <v>17675</v>
      </c>
      <c r="B17672">
        <v>0.61864650226487705</v>
      </c>
      <c r="C17672">
        <v>-9.2685055242386501E-4</v>
      </c>
      <c r="D17672">
        <v>6.0000000000000001E-3</v>
      </c>
      <c r="E17672">
        <v>1.2E-2</v>
      </c>
      <c r="F17672">
        <v>1</v>
      </c>
    </row>
    <row r="17673" spans="1:6" x14ac:dyDescent="0.2">
      <c r="A17673" t="s">
        <v>17676</v>
      </c>
      <c r="B17673">
        <v>0.61864650226487705</v>
      </c>
      <c r="C17673">
        <v>-9.7995648818818195E-3</v>
      </c>
      <c r="D17673">
        <v>6.0000000000000001E-3</v>
      </c>
      <c r="E17673">
        <v>1.2E-2</v>
      </c>
      <c r="F17673">
        <v>1</v>
      </c>
    </row>
    <row r="17674" spans="1:6" x14ac:dyDescent="0.2">
      <c r="A17674" t="s">
        <v>17677</v>
      </c>
      <c r="B17674">
        <v>0.61864650226487705</v>
      </c>
      <c r="C17674">
        <v>-2.9582776592737401E-4</v>
      </c>
      <c r="D17674">
        <v>6.0000000000000001E-3</v>
      </c>
      <c r="E17674">
        <v>1.2E-2</v>
      </c>
      <c r="F17674">
        <v>1</v>
      </c>
    </row>
    <row r="17675" spans="1:6" x14ac:dyDescent="0.2">
      <c r="A17675" t="s">
        <v>17678</v>
      </c>
      <c r="B17675">
        <v>0.61864650226487705</v>
      </c>
      <c r="C17675">
        <v>1.27343664809363E-2</v>
      </c>
      <c r="D17675">
        <v>6.0000000000000001E-3</v>
      </c>
      <c r="E17675">
        <v>1.2E-2</v>
      </c>
      <c r="F17675">
        <v>1</v>
      </c>
    </row>
    <row r="17676" spans="1:6" x14ac:dyDescent="0.2">
      <c r="A17676" t="s">
        <v>17679</v>
      </c>
      <c r="B17676">
        <v>0.61864650226487705</v>
      </c>
      <c r="C17676">
        <v>4.6989588930466501E-3</v>
      </c>
      <c r="D17676">
        <v>6.0000000000000001E-3</v>
      </c>
      <c r="E17676">
        <v>1.2E-2</v>
      </c>
      <c r="F17676">
        <v>1</v>
      </c>
    </row>
    <row r="17677" spans="1:6" x14ac:dyDescent="0.2">
      <c r="A17677" t="s">
        <v>17680</v>
      </c>
      <c r="B17677">
        <v>0.61864650226487705</v>
      </c>
      <c r="C17677">
        <v>1.60745370340982E-2</v>
      </c>
      <c r="D17677">
        <v>6.0000000000000001E-3</v>
      </c>
      <c r="E17677">
        <v>1.2E-2</v>
      </c>
      <c r="F17677">
        <v>1</v>
      </c>
    </row>
    <row r="17678" spans="1:6" x14ac:dyDescent="0.2">
      <c r="A17678" t="s">
        <v>17681</v>
      </c>
      <c r="B17678">
        <v>0.61864650226487705</v>
      </c>
      <c r="C17678">
        <v>-1.7186481795824801E-3</v>
      </c>
      <c r="D17678">
        <v>6.0000000000000001E-3</v>
      </c>
      <c r="E17678">
        <v>1.2E-2</v>
      </c>
      <c r="F17678">
        <v>1</v>
      </c>
    </row>
    <row r="17679" spans="1:6" x14ac:dyDescent="0.2">
      <c r="A17679" t="s">
        <v>17682</v>
      </c>
      <c r="B17679">
        <v>0.61864650226487705</v>
      </c>
      <c r="C17679">
        <v>6.1593059151628495E-4</v>
      </c>
      <c r="D17679">
        <v>6.0000000000000001E-3</v>
      </c>
      <c r="E17679">
        <v>1.2E-2</v>
      </c>
      <c r="F17679">
        <v>1</v>
      </c>
    </row>
    <row r="17680" spans="1:6" x14ac:dyDescent="0.2">
      <c r="A17680" t="s">
        <v>17683</v>
      </c>
      <c r="B17680">
        <v>0.61864650226487705</v>
      </c>
      <c r="C17680">
        <v>-4.9914309781359601E-3</v>
      </c>
      <c r="D17680">
        <v>6.0000000000000001E-3</v>
      </c>
      <c r="E17680">
        <v>1.2E-2</v>
      </c>
      <c r="F17680">
        <v>1</v>
      </c>
    </row>
    <row r="17681" spans="1:6" x14ac:dyDescent="0.2">
      <c r="A17681" t="s">
        <v>17684</v>
      </c>
      <c r="B17681">
        <v>0.61871012187623198</v>
      </c>
      <c r="C17681">
        <v>7.4035912777010396E-2</v>
      </c>
      <c r="D17681">
        <v>0.11</v>
      </c>
      <c r="E17681">
        <v>9.2999999999999999E-2</v>
      </c>
      <c r="F17681">
        <v>1</v>
      </c>
    </row>
    <row r="17682" spans="1:6" x14ac:dyDescent="0.2">
      <c r="A17682" t="s">
        <v>17685</v>
      </c>
      <c r="B17682">
        <v>0.61898125208286803</v>
      </c>
      <c r="C17682">
        <v>-4.7592617753304998E-2</v>
      </c>
      <c r="D17682">
        <v>0.30599999999999999</v>
      </c>
      <c r="E17682">
        <v>0.33700000000000002</v>
      </c>
      <c r="F17682">
        <v>1</v>
      </c>
    </row>
    <row r="17683" spans="1:6" x14ac:dyDescent="0.2">
      <c r="A17683" t="s">
        <v>17686</v>
      </c>
      <c r="B17683">
        <v>0.61901558605385198</v>
      </c>
      <c r="C17683">
        <v>4.9276005419203302E-2</v>
      </c>
      <c r="D17683">
        <v>4.7E-2</v>
      </c>
      <c r="E17683">
        <v>3.5000000000000003E-2</v>
      </c>
      <c r="F17683">
        <v>1</v>
      </c>
    </row>
    <row r="17684" spans="1:6" x14ac:dyDescent="0.2">
      <c r="A17684" t="s">
        <v>17687</v>
      </c>
      <c r="B17684">
        <v>0.61903517500041505</v>
      </c>
      <c r="C17684">
        <v>6.4330125741584004E-2</v>
      </c>
      <c r="D17684">
        <v>8.5000000000000006E-2</v>
      </c>
      <c r="E17684">
        <v>7.0000000000000007E-2</v>
      </c>
      <c r="F17684">
        <v>1</v>
      </c>
    </row>
    <row r="17685" spans="1:6" x14ac:dyDescent="0.2">
      <c r="A17685" t="s">
        <v>17688</v>
      </c>
      <c r="B17685">
        <v>0.61903517500041505</v>
      </c>
      <c r="C17685">
        <v>-5.7647614160931601E-2</v>
      </c>
      <c r="D17685">
        <v>7.9000000000000001E-2</v>
      </c>
      <c r="E17685">
        <v>9.2999999999999999E-2</v>
      </c>
      <c r="F17685">
        <v>1</v>
      </c>
    </row>
    <row r="17686" spans="1:6" x14ac:dyDescent="0.2">
      <c r="A17686" t="s">
        <v>17689</v>
      </c>
      <c r="B17686">
        <v>0.61905069434438198</v>
      </c>
      <c r="C17686">
        <v>4.2467197348722903E-2</v>
      </c>
      <c r="D17686">
        <v>0.06</v>
      </c>
      <c r="E17686">
        <v>4.7E-2</v>
      </c>
      <c r="F17686">
        <v>1</v>
      </c>
    </row>
    <row r="17687" spans="1:6" x14ac:dyDescent="0.2">
      <c r="A17687" t="s">
        <v>17690</v>
      </c>
      <c r="B17687">
        <v>0.61918389005992203</v>
      </c>
      <c r="C17687">
        <v>1.38575852737363E-2</v>
      </c>
      <c r="D17687">
        <v>0.189</v>
      </c>
      <c r="E17687">
        <v>0.16300000000000001</v>
      </c>
      <c r="F17687">
        <v>1</v>
      </c>
    </row>
    <row r="17688" spans="1:6" x14ac:dyDescent="0.2">
      <c r="A17688" t="s">
        <v>17691</v>
      </c>
      <c r="B17688">
        <v>0.61940356175595901</v>
      </c>
      <c r="C17688">
        <v>-4.6707670076418503E-2</v>
      </c>
      <c r="D17688">
        <v>0.12</v>
      </c>
      <c r="E17688">
        <v>0.14000000000000001</v>
      </c>
      <c r="F17688">
        <v>1</v>
      </c>
    </row>
    <row r="17689" spans="1:6" x14ac:dyDescent="0.2">
      <c r="A17689" t="s">
        <v>17692</v>
      </c>
      <c r="B17689">
        <v>0.61971366637982905</v>
      </c>
      <c r="C17689">
        <v>6.3295570123933498E-4</v>
      </c>
      <c r="D17689">
        <v>7.5999999999999998E-2</v>
      </c>
      <c r="E17689">
        <v>5.8000000000000003E-2</v>
      </c>
      <c r="F17689">
        <v>1</v>
      </c>
    </row>
    <row r="17690" spans="1:6" x14ac:dyDescent="0.2">
      <c r="A17690" t="s">
        <v>17693</v>
      </c>
      <c r="B17690">
        <v>0.61993650969300096</v>
      </c>
      <c r="C17690">
        <v>-4.0712453952702801E-2</v>
      </c>
      <c r="D17690">
        <v>8.7999999999999995E-2</v>
      </c>
      <c r="E17690">
        <v>0.105</v>
      </c>
      <c r="F17690">
        <v>1</v>
      </c>
    </row>
    <row r="17691" spans="1:6" x14ac:dyDescent="0.2">
      <c r="A17691" t="s">
        <v>17694</v>
      </c>
      <c r="B17691">
        <v>0.62008063673279501</v>
      </c>
      <c r="C17691">
        <v>-2.5531272671775001E-2</v>
      </c>
      <c r="D17691">
        <v>0.20200000000000001</v>
      </c>
      <c r="E17691">
        <v>0.16300000000000001</v>
      </c>
      <c r="F17691">
        <v>1</v>
      </c>
    </row>
    <row r="17692" spans="1:6" x14ac:dyDescent="0.2">
      <c r="A17692" t="s">
        <v>17695</v>
      </c>
      <c r="B17692">
        <v>0.62022229860267397</v>
      </c>
      <c r="C17692">
        <v>-2.7989286757470901E-2</v>
      </c>
      <c r="D17692">
        <v>2.5000000000000001E-2</v>
      </c>
      <c r="E17692">
        <v>3.5000000000000003E-2</v>
      </c>
      <c r="F17692">
        <v>1</v>
      </c>
    </row>
    <row r="17693" spans="1:6" x14ac:dyDescent="0.2">
      <c r="A17693" t="s">
        <v>17696</v>
      </c>
      <c r="B17693">
        <v>0.62022229860267397</v>
      </c>
      <c r="C17693">
        <v>-2.09097089445845E-2</v>
      </c>
      <c r="D17693">
        <v>2.5000000000000001E-2</v>
      </c>
      <c r="E17693">
        <v>3.5000000000000003E-2</v>
      </c>
      <c r="F17693">
        <v>1</v>
      </c>
    </row>
    <row r="17694" spans="1:6" x14ac:dyDescent="0.2">
      <c r="A17694" t="s">
        <v>17697</v>
      </c>
      <c r="B17694">
        <v>0.62022229860267397</v>
      </c>
      <c r="C17694">
        <v>-4.8173345582768097E-2</v>
      </c>
      <c r="D17694">
        <v>2.5000000000000001E-2</v>
      </c>
      <c r="E17694">
        <v>3.5000000000000003E-2</v>
      </c>
      <c r="F17694">
        <v>1</v>
      </c>
    </row>
    <row r="17695" spans="1:6" x14ac:dyDescent="0.2">
      <c r="A17695" t="s">
        <v>17698</v>
      </c>
      <c r="B17695">
        <v>0.62022229860267397</v>
      </c>
      <c r="C17695">
        <v>-2.8185559533148202E-2</v>
      </c>
      <c r="D17695">
        <v>2.5000000000000001E-2</v>
      </c>
      <c r="E17695">
        <v>3.5000000000000003E-2</v>
      </c>
      <c r="F17695">
        <v>1</v>
      </c>
    </row>
    <row r="17696" spans="1:6" x14ac:dyDescent="0.2">
      <c r="A17696" t="s">
        <v>17699</v>
      </c>
      <c r="B17696">
        <v>0.62022229860267397</v>
      </c>
      <c r="C17696">
        <v>-3.5213704606855398E-2</v>
      </c>
      <c r="D17696">
        <v>2.5000000000000001E-2</v>
      </c>
      <c r="E17696">
        <v>3.5000000000000003E-2</v>
      </c>
      <c r="F17696">
        <v>1</v>
      </c>
    </row>
    <row r="17697" spans="1:6" x14ac:dyDescent="0.2">
      <c r="A17697" t="s">
        <v>17700</v>
      </c>
      <c r="B17697">
        <v>0.62022229860267397</v>
      </c>
      <c r="C17697">
        <v>-2.4856155510717699E-2</v>
      </c>
      <c r="D17697">
        <v>2.5000000000000001E-2</v>
      </c>
      <c r="E17697">
        <v>3.5000000000000003E-2</v>
      </c>
      <c r="F17697">
        <v>1</v>
      </c>
    </row>
    <row r="17698" spans="1:6" x14ac:dyDescent="0.2">
      <c r="A17698" t="s">
        <v>17701</v>
      </c>
      <c r="B17698">
        <v>0.62022229860267397</v>
      </c>
      <c r="C17698">
        <v>-2.8562606300007402E-2</v>
      </c>
      <c r="D17698">
        <v>2.5000000000000001E-2</v>
      </c>
      <c r="E17698">
        <v>3.5000000000000003E-2</v>
      </c>
      <c r="F17698">
        <v>1</v>
      </c>
    </row>
    <row r="17699" spans="1:6" x14ac:dyDescent="0.2">
      <c r="A17699" t="s">
        <v>17702</v>
      </c>
      <c r="B17699">
        <v>0.62022229860267397</v>
      </c>
      <c r="C17699">
        <v>-3.3576940788093299E-2</v>
      </c>
      <c r="D17699">
        <v>2.5000000000000001E-2</v>
      </c>
      <c r="E17699">
        <v>3.5000000000000003E-2</v>
      </c>
      <c r="F17699">
        <v>1</v>
      </c>
    </row>
    <row r="17700" spans="1:6" x14ac:dyDescent="0.2">
      <c r="A17700" t="s">
        <v>17703</v>
      </c>
      <c r="B17700">
        <v>0.620332653571815</v>
      </c>
      <c r="C17700">
        <v>-1.16209343404595E-2</v>
      </c>
      <c r="D17700">
        <v>7.5999999999999998E-2</v>
      </c>
      <c r="E17700">
        <v>9.2999999999999999E-2</v>
      </c>
      <c r="F17700">
        <v>1</v>
      </c>
    </row>
    <row r="17701" spans="1:6" x14ac:dyDescent="0.2">
      <c r="A17701" t="s">
        <v>17704</v>
      </c>
      <c r="B17701">
        <v>0.62058388871510295</v>
      </c>
      <c r="C17701">
        <v>-9.7415114749589402E-2</v>
      </c>
      <c r="D17701">
        <v>7.9000000000000001E-2</v>
      </c>
      <c r="E17701">
        <v>9.2999999999999999E-2</v>
      </c>
      <c r="F17701">
        <v>1</v>
      </c>
    </row>
    <row r="17702" spans="1:6" x14ac:dyDescent="0.2">
      <c r="A17702" t="s">
        <v>17705</v>
      </c>
      <c r="B17702">
        <v>0.62058388871510295</v>
      </c>
      <c r="C17702">
        <v>3.1582651412572799E-2</v>
      </c>
      <c r="D17702">
        <v>8.5000000000000006E-2</v>
      </c>
      <c r="E17702">
        <v>7.0000000000000007E-2</v>
      </c>
      <c r="F17702">
        <v>1</v>
      </c>
    </row>
    <row r="17703" spans="1:6" x14ac:dyDescent="0.2">
      <c r="A17703" t="s">
        <v>17706</v>
      </c>
      <c r="B17703">
        <v>0.62061538794674398</v>
      </c>
      <c r="C17703">
        <v>-0.145586491991365</v>
      </c>
      <c r="D17703">
        <v>5.7000000000000002E-2</v>
      </c>
      <c r="E17703">
        <v>7.0000000000000007E-2</v>
      </c>
      <c r="F17703">
        <v>1</v>
      </c>
    </row>
    <row r="17704" spans="1:6" x14ac:dyDescent="0.2">
      <c r="A17704" t="s">
        <v>17707</v>
      </c>
      <c r="B17704">
        <v>0.62065160456977297</v>
      </c>
      <c r="C17704">
        <v>7.8623232777788196E-2</v>
      </c>
      <c r="D17704">
        <v>7.2999999999999995E-2</v>
      </c>
      <c r="E17704">
        <v>5.8000000000000003E-2</v>
      </c>
      <c r="F17704">
        <v>1</v>
      </c>
    </row>
    <row r="17705" spans="1:6" x14ac:dyDescent="0.2">
      <c r="A17705" t="s">
        <v>17708</v>
      </c>
      <c r="B17705">
        <v>0.62066110113237904</v>
      </c>
      <c r="C17705">
        <v>-1.52764888978355E-2</v>
      </c>
      <c r="D17705">
        <v>3.5000000000000003E-2</v>
      </c>
      <c r="E17705">
        <v>4.7E-2</v>
      </c>
      <c r="F17705">
        <v>1</v>
      </c>
    </row>
    <row r="17706" spans="1:6" x14ac:dyDescent="0.2">
      <c r="A17706" t="s">
        <v>17709</v>
      </c>
      <c r="B17706">
        <v>0.62069433713944899</v>
      </c>
      <c r="C17706">
        <v>-5.2430220393199202E-2</v>
      </c>
      <c r="D17706">
        <v>0.14199999999999999</v>
      </c>
      <c r="E17706">
        <v>0.16300000000000001</v>
      </c>
      <c r="F17706">
        <v>1</v>
      </c>
    </row>
    <row r="17707" spans="1:6" x14ac:dyDescent="0.2">
      <c r="A17707" t="s">
        <v>17710</v>
      </c>
      <c r="B17707">
        <v>0.62079472813408698</v>
      </c>
      <c r="C17707">
        <v>6.6533185102908607E-2</v>
      </c>
      <c r="D17707">
        <v>0.183</v>
      </c>
      <c r="E17707">
        <v>0.16300000000000001</v>
      </c>
      <c r="F17707">
        <v>1</v>
      </c>
    </row>
    <row r="17708" spans="1:6" x14ac:dyDescent="0.2">
      <c r="A17708" t="s">
        <v>17711</v>
      </c>
      <c r="B17708">
        <v>0.62088258380429096</v>
      </c>
      <c r="C17708">
        <v>5.6562419054953495E-4</v>
      </c>
      <c r="D17708">
        <v>0.06</v>
      </c>
      <c r="E17708">
        <v>4.7E-2</v>
      </c>
      <c r="F17708">
        <v>1</v>
      </c>
    </row>
    <row r="17709" spans="1:6" x14ac:dyDescent="0.2">
      <c r="A17709" t="s">
        <v>17712</v>
      </c>
      <c r="B17709">
        <v>0.62093210081330197</v>
      </c>
      <c r="C17709">
        <v>-3.7756332864176699E-2</v>
      </c>
      <c r="D17709">
        <v>0.129</v>
      </c>
      <c r="E17709">
        <v>0.151</v>
      </c>
      <c r="F17709">
        <v>1</v>
      </c>
    </row>
    <row r="17710" spans="1:6" x14ac:dyDescent="0.2">
      <c r="A17710" t="s">
        <v>17713</v>
      </c>
      <c r="B17710">
        <v>0.62103745794175402</v>
      </c>
      <c r="C17710">
        <v>-7.9050861440426806E-2</v>
      </c>
      <c r="D17710">
        <v>0.11</v>
      </c>
      <c r="E17710">
        <v>0.128</v>
      </c>
      <c r="F17710">
        <v>1</v>
      </c>
    </row>
    <row r="17711" spans="1:6" x14ac:dyDescent="0.2">
      <c r="A17711" t="s">
        <v>17714</v>
      </c>
      <c r="B17711">
        <v>0.62113302542144699</v>
      </c>
      <c r="C17711">
        <v>-3.53433287902351E-2</v>
      </c>
      <c r="D17711">
        <v>0.123</v>
      </c>
      <c r="E17711">
        <v>0.14000000000000001</v>
      </c>
      <c r="F17711">
        <v>1</v>
      </c>
    </row>
    <row r="17712" spans="1:6" x14ac:dyDescent="0.2">
      <c r="A17712" t="s">
        <v>17715</v>
      </c>
      <c r="B17712">
        <v>0.62124685941556401</v>
      </c>
      <c r="C17712">
        <v>1.66800424934209E-2</v>
      </c>
      <c r="D17712">
        <v>0.126</v>
      </c>
      <c r="E17712">
        <v>0.151</v>
      </c>
      <c r="F17712">
        <v>1</v>
      </c>
    </row>
    <row r="17713" spans="1:6" x14ac:dyDescent="0.2">
      <c r="A17713" t="s">
        <v>17716</v>
      </c>
      <c r="B17713">
        <v>0.62143540864306901</v>
      </c>
      <c r="C17713">
        <v>-0.20626232791141599</v>
      </c>
      <c r="D17713">
        <v>0.28399999999999997</v>
      </c>
      <c r="E17713">
        <v>0.29099999999999998</v>
      </c>
      <c r="F17713">
        <v>1</v>
      </c>
    </row>
    <row r="17714" spans="1:6" x14ac:dyDescent="0.2">
      <c r="A17714" t="s">
        <v>17717</v>
      </c>
      <c r="B17714">
        <v>0.62148775429186398</v>
      </c>
      <c r="C17714">
        <v>-8.3001996127428798E-2</v>
      </c>
      <c r="D17714">
        <v>6.6000000000000003E-2</v>
      </c>
      <c r="E17714">
        <v>8.1000000000000003E-2</v>
      </c>
      <c r="F17714">
        <v>1</v>
      </c>
    </row>
    <row r="17715" spans="1:6" x14ac:dyDescent="0.2">
      <c r="A17715" t="s">
        <v>17718</v>
      </c>
      <c r="B17715">
        <v>0.62161424327231496</v>
      </c>
      <c r="C17715">
        <v>5.54867393152585E-2</v>
      </c>
      <c r="D17715">
        <v>0.33100000000000002</v>
      </c>
      <c r="E17715">
        <v>0.30199999999999999</v>
      </c>
      <c r="F17715">
        <v>1</v>
      </c>
    </row>
    <row r="17716" spans="1:6" x14ac:dyDescent="0.2">
      <c r="A17716" t="s">
        <v>17719</v>
      </c>
      <c r="B17716">
        <v>0.62172079998138996</v>
      </c>
      <c r="C17716">
        <v>-0.15384268281112301</v>
      </c>
      <c r="D17716">
        <v>0.48299999999999998</v>
      </c>
      <c r="E17716">
        <v>0.47699999999999998</v>
      </c>
      <c r="F17716">
        <v>1</v>
      </c>
    </row>
    <row r="17717" spans="1:6" x14ac:dyDescent="0.2">
      <c r="A17717" t="s">
        <v>17720</v>
      </c>
      <c r="B17717">
        <v>0.62183457864165304</v>
      </c>
      <c r="C17717">
        <v>-8.0279902326287497E-2</v>
      </c>
      <c r="D17717">
        <v>0.53900000000000003</v>
      </c>
      <c r="E17717">
        <v>0.55800000000000005</v>
      </c>
      <c r="F17717">
        <v>1</v>
      </c>
    </row>
    <row r="17718" spans="1:6" x14ac:dyDescent="0.2">
      <c r="A17718" t="s">
        <v>17721</v>
      </c>
      <c r="B17718">
        <v>0.62184361382106002</v>
      </c>
      <c r="C17718">
        <v>-8.3759625484103206E-2</v>
      </c>
      <c r="D17718">
        <v>0.192</v>
      </c>
      <c r="E17718">
        <v>0.20899999999999999</v>
      </c>
      <c r="F17718">
        <v>1</v>
      </c>
    </row>
    <row r="17719" spans="1:6" x14ac:dyDescent="0.2">
      <c r="A17719" t="s">
        <v>17722</v>
      </c>
      <c r="B17719">
        <v>0.62195192792863296</v>
      </c>
      <c r="C17719">
        <v>9.1693155608155205E-2</v>
      </c>
      <c r="D17719">
        <v>9.8000000000000004E-2</v>
      </c>
      <c r="E17719">
        <v>8.1000000000000003E-2</v>
      </c>
      <c r="F17719">
        <v>1</v>
      </c>
    </row>
    <row r="17720" spans="1:6" x14ac:dyDescent="0.2">
      <c r="A17720" t="s">
        <v>17723</v>
      </c>
      <c r="B17720">
        <v>0.621977270383545</v>
      </c>
      <c r="C17720">
        <v>-8.13450331474425E-2</v>
      </c>
      <c r="D17720">
        <v>0.14499999999999999</v>
      </c>
      <c r="E17720">
        <v>0.16300000000000001</v>
      </c>
      <c r="F17720">
        <v>1</v>
      </c>
    </row>
    <row r="17721" spans="1:6" x14ac:dyDescent="0.2">
      <c r="A17721" t="s">
        <v>17724</v>
      </c>
      <c r="B17721">
        <v>0.62216996543706504</v>
      </c>
      <c r="C17721">
        <v>-2.7052340292939198E-2</v>
      </c>
      <c r="D17721">
        <v>3.5000000000000003E-2</v>
      </c>
      <c r="E17721">
        <v>2.3E-2</v>
      </c>
      <c r="F17721">
        <v>1</v>
      </c>
    </row>
    <row r="17722" spans="1:6" x14ac:dyDescent="0.2">
      <c r="A17722" t="s">
        <v>17725</v>
      </c>
      <c r="B17722">
        <v>0.622265545206241</v>
      </c>
      <c r="C17722">
        <v>1.50301727179555E-3</v>
      </c>
      <c r="D17722">
        <v>8.7999999999999995E-2</v>
      </c>
      <c r="E17722">
        <v>7.0000000000000007E-2</v>
      </c>
      <c r="F17722">
        <v>1</v>
      </c>
    </row>
    <row r="17723" spans="1:6" x14ac:dyDescent="0.2">
      <c r="A17723" t="s">
        <v>17726</v>
      </c>
      <c r="B17723">
        <v>0.622265545206241</v>
      </c>
      <c r="C17723">
        <v>-3.7356352638449102E-2</v>
      </c>
      <c r="D17723">
        <v>8.7999999999999995E-2</v>
      </c>
      <c r="E17723">
        <v>7.0000000000000007E-2</v>
      </c>
      <c r="F17723">
        <v>1</v>
      </c>
    </row>
    <row r="17724" spans="1:6" x14ac:dyDescent="0.2">
      <c r="A17724" t="s">
        <v>17727</v>
      </c>
      <c r="B17724">
        <v>0.62232786342795898</v>
      </c>
      <c r="C17724">
        <v>-0.105871404406747</v>
      </c>
      <c r="D17724">
        <v>0.39400000000000002</v>
      </c>
      <c r="E17724">
        <v>0.38400000000000001</v>
      </c>
      <c r="F17724">
        <v>1</v>
      </c>
    </row>
    <row r="17725" spans="1:6" x14ac:dyDescent="0.2">
      <c r="A17725" t="s">
        <v>17728</v>
      </c>
      <c r="B17725">
        <v>0.62238593904129802</v>
      </c>
      <c r="C17725">
        <v>-0.101479037933978</v>
      </c>
      <c r="D17725">
        <v>0.218</v>
      </c>
      <c r="E17725">
        <v>0.23300000000000001</v>
      </c>
      <c r="F17725">
        <v>1</v>
      </c>
    </row>
    <row r="17726" spans="1:6" x14ac:dyDescent="0.2">
      <c r="A17726" t="s">
        <v>17729</v>
      </c>
      <c r="B17726">
        <v>0.62241292526788505</v>
      </c>
      <c r="C17726">
        <v>-5.5640013309497201E-2</v>
      </c>
      <c r="D17726">
        <v>5.7000000000000002E-2</v>
      </c>
      <c r="E17726">
        <v>7.0000000000000007E-2</v>
      </c>
      <c r="F17726">
        <v>1</v>
      </c>
    </row>
    <row r="17727" spans="1:6" x14ac:dyDescent="0.2">
      <c r="A17727" t="s">
        <v>17730</v>
      </c>
      <c r="B17727">
        <v>0.62243518642565998</v>
      </c>
      <c r="C17727">
        <v>7.2151971988019398E-2</v>
      </c>
      <c r="D17727">
        <v>0.435</v>
      </c>
      <c r="E17727">
        <v>0.39500000000000002</v>
      </c>
      <c r="F17727">
        <v>1</v>
      </c>
    </row>
    <row r="17728" spans="1:6" x14ac:dyDescent="0.2">
      <c r="A17728" t="s">
        <v>17731</v>
      </c>
      <c r="B17728">
        <v>0.62248222444141799</v>
      </c>
      <c r="C17728">
        <v>-9.7207974728274499E-2</v>
      </c>
      <c r="D17728">
        <v>4.7E-2</v>
      </c>
      <c r="E17728">
        <v>5.8000000000000003E-2</v>
      </c>
      <c r="F17728">
        <v>1</v>
      </c>
    </row>
    <row r="17729" spans="1:6" x14ac:dyDescent="0.2">
      <c r="A17729" t="s">
        <v>17732</v>
      </c>
      <c r="B17729">
        <v>0.62250445905090901</v>
      </c>
      <c r="C17729">
        <v>6.8980162210802803E-2</v>
      </c>
      <c r="D17729">
        <v>0.26200000000000001</v>
      </c>
      <c r="E17729">
        <v>0.23300000000000001</v>
      </c>
      <c r="F17729">
        <v>1</v>
      </c>
    </row>
    <row r="17730" spans="1:6" x14ac:dyDescent="0.2">
      <c r="A17730" t="s">
        <v>17733</v>
      </c>
      <c r="B17730">
        <v>0.62271713447903798</v>
      </c>
      <c r="C17730">
        <v>5.2009936020849801E-2</v>
      </c>
      <c r="D17730">
        <v>0.17399999999999999</v>
      </c>
      <c r="E17730">
        <v>0.151</v>
      </c>
      <c r="F17730">
        <v>1</v>
      </c>
    </row>
    <row r="17731" spans="1:6" x14ac:dyDescent="0.2">
      <c r="A17731" t="s">
        <v>17734</v>
      </c>
      <c r="B17731">
        <v>0.622823806571696</v>
      </c>
      <c r="C17731">
        <v>-4.2485645675183099E-2</v>
      </c>
      <c r="D17731">
        <v>0.28100000000000003</v>
      </c>
      <c r="E17731">
        <v>0.30199999999999999</v>
      </c>
      <c r="F17731">
        <v>1</v>
      </c>
    </row>
    <row r="17732" spans="1:6" x14ac:dyDescent="0.2">
      <c r="A17732" t="s">
        <v>17735</v>
      </c>
      <c r="B17732">
        <v>0.622834371082164</v>
      </c>
      <c r="C17732">
        <v>-2.9963169447764101E-2</v>
      </c>
      <c r="D17732">
        <v>2.5000000000000001E-2</v>
      </c>
      <c r="E17732">
        <v>3.5000000000000003E-2</v>
      </c>
      <c r="F17732">
        <v>1</v>
      </c>
    </row>
    <row r="17733" spans="1:6" x14ac:dyDescent="0.2">
      <c r="A17733" t="s">
        <v>17736</v>
      </c>
      <c r="B17733">
        <v>0.622834371082164</v>
      </c>
      <c r="C17733">
        <v>-3.6919372859178401E-2</v>
      </c>
      <c r="D17733">
        <v>2.5000000000000001E-2</v>
      </c>
      <c r="E17733">
        <v>3.5000000000000003E-2</v>
      </c>
      <c r="F17733">
        <v>1</v>
      </c>
    </row>
    <row r="17734" spans="1:6" x14ac:dyDescent="0.2">
      <c r="A17734" t="s">
        <v>17737</v>
      </c>
      <c r="B17734">
        <v>0.622834371082164</v>
      </c>
      <c r="C17734">
        <v>-4.5983294948750801E-2</v>
      </c>
      <c r="D17734">
        <v>2.5000000000000001E-2</v>
      </c>
      <c r="E17734">
        <v>3.5000000000000003E-2</v>
      </c>
      <c r="F17734">
        <v>1</v>
      </c>
    </row>
    <row r="17735" spans="1:6" x14ac:dyDescent="0.2">
      <c r="A17735" t="s">
        <v>17738</v>
      </c>
      <c r="B17735">
        <v>0.622834371082164</v>
      </c>
      <c r="C17735">
        <v>-2.7907856810297098E-2</v>
      </c>
      <c r="D17735">
        <v>2.5000000000000001E-2</v>
      </c>
      <c r="E17735">
        <v>3.5000000000000003E-2</v>
      </c>
      <c r="F17735">
        <v>1</v>
      </c>
    </row>
    <row r="17736" spans="1:6" x14ac:dyDescent="0.2">
      <c r="A17736" t="s">
        <v>17739</v>
      </c>
      <c r="B17736">
        <v>0.622834371082164</v>
      </c>
      <c r="C17736">
        <v>-3.41201137654722E-2</v>
      </c>
      <c r="D17736">
        <v>2.5000000000000001E-2</v>
      </c>
      <c r="E17736">
        <v>3.5000000000000003E-2</v>
      </c>
      <c r="F17736">
        <v>1</v>
      </c>
    </row>
    <row r="17737" spans="1:6" x14ac:dyDescent="0.2">
      <c r="A17737" t="s">
        <v>17740</v>
      </c>
      <c r="B17737">
        <v>0.62286038148961198</v>
      </c>
      <c r="C17737">
        <v>3.8511960746674602E-2</v>
      </c>
      <c r="D17737">
        <v>0.215</v>
      </c>
      <c r="E17737">
        <v>0.186</v>
      </c>
      <c r="F17737">
        <v>1</v>
      </c>
    </row>
    <row r="17738" spans="1:6" x14ac:dyDescent="0.2">
      <c r="A17738" t="s">
        <v>17741</v>
      </c>
      <c r="B17738">
        <v>0.62313422788864103</v>
      </c>
      <c r="C17738">
        <v>1.8630975849568E-2</v>
      </c>
      <c r="D17738">
        <v>4.7E-2</v>
      </c>
      <c r="E17738">
        <v>3.5000000000000003E-2</v>
      </c>
      <c r="F17738">
        <v>1</v>
      </c>
    </row>
    <row r="17739" spans="1:6" x14ac:dyDescent="0.2">
      <c r="A17739" t="s">
        <v>17742</v>
      </c>
      <c r="B17739">
        <v>0.62313422788864103</v>
      </c>
      <c r="C17739">
        <v>5.3118386544466399E-2</v>
      </c>
      <c r="D17739">
        <v>4.7E-2</v>
      </c>
      <c r="E17739">
        <v>3.5000000000000003E-2</v>
      </c>
      <c r="F17739">
        <v>1</v>
      </c>
    </row>
    <row r="17740" spans="1:6" x14ac:dyDescent="0.2">
      <c r="A17740" t="s">
        <v>17743</v>
      </c>
      <c r="B17740">
        <v>0.62316135474969403</v>
      </c>
      <c r="C17740">
        <v>-4.8658402478378403E-3</v>
      </c>
      <c r="D17740">
        <v>6.6000000000000003E-2</v>
      </c>
      <c r="E17740">
        <v>8.1000000000000003E-2</v>
      </c>
      <c r="F17740">
        <v>1</v>
      </c>
    </row>
    <row r="17741" spans="1:6" x14ac:dyDescent="0.2">
      <c r="A17741" t="s">
        <v>17744</v>
      </c>
      <c r="B17741">
        <v>0.62316183996837804</v>
      </c>
      <c r="C17741">
        <v>4.6483318499995499E-2</v>
      </c>
      <c r="D17741">
        <v>0.16400000000000001</v>
      </c>
      <c r="E17741">
        <v>0.14000000000000001</v>
      </c>
      <c r="F17741">
        <v>1</v>
      </c>
    </row>
    <row r="17742" spans="1:6" x14ac:dyDescent="0.2">
      <c r="A17742" t="s">
        <v>17745</v>
      </c>
      <c r="B17742">
        <v>0.62325537670828002</v>
      </c>
      <c r="C17742">
        <v>-7.5709874695673404E-2</v>
      </c>
      <c r="D17742">
        <v>1.6E-2</v>
      </c>
      <c r="E17742">
        <v>2.3E-2</v>
      </c>
      <c r="F17742">
        <v>1</v>
      </c>
    </row>
    <row r="17743" spans="1:6" x14ac:dyDescent="0.2">
      <c r="A17743" t="s">
        <v>17746</v>
      </c>
      <c r="B17743">
        <v>0.62325537670828002</v>
      </c>
      <c r="C17743">
        <v>-4.8212241761339203E-2</v>
      </c>
      <c r="D17743">
        <v>1.6E-2</v>
      </c>
      <c r="E17743">
        <v>2.3E-2</v>
      </c>
      <c r="F17743">
        <v>1</v>
      </c>
    </row>
    <row r="17744" spans="1:6" x14ac:dyDescent="0.2">
      <c r="A17744" t="s">
        <v>17747</v>
      </c>
      <c r="B17744">
        <v>0.62325537670828002</v>
      </c>
      <c r="C17744">
        <v>-5.4159696470014701E-2</v>
      </c>
      <c r="D17744">
        <v>1.6E-2</v>
      </c>
      <c r="E17744">
        <v>2.3E-2</v>
      </c>
      <c r="F17744">
        <v>1</v>
      </c>
    </row>
    <row r="17745" spans="1:6" x14ac:dyDescent="0.2">
      <c r="A17745" t="s">
        <v>17748</v>
      </c>
      <c r="B17745">
        <v>0.62325537670828002</v>
      </c>
      <c r="C17745">
        <v>-0.179246436670701</v>
      </c>
      <c r="D17745">
        <v>1.6E-2</v>
      </c>
      <c r="E17745">
        <v>2.3E-2</v>
      </c>
      <c r="F17745">
        <v>1</v>
      </c>
    </row>
    <row r="17746" spans="1:6" x14ac:dyDescent="0.2">
      <c r="A17746" t="s">
        <v>17749</v>
      </c>
      <c r="B17746">
        <v>0.62325537670828002</v>
      </c>
      <c r="C17746">
        <v>-7.4995451153529902E-2</v>
      </c>
      <c r="D17746">
        <v>1.6E-2</v>
      </c>
      <c r="E17746">
        <v>2.3E-2</v>
      </c>
      <c r="F17746">
        <v>1</v>
      </c>
    </row>
    <row r="17747" spans="1:6" x14ac:dyDescent="0.2">
      <c r="A17747" t="s">
        <v>17750</v>
      </c>
      <c r="B17747">
        <v>0.62325537670828002</v>
      </c>
      <c r="C17747">
        <v>-0.102119877531058</v>
      </c>
      <c r="D17747">
        <v>1.6E-2</v>
      </c>
      <c r="E17747">
        <v>2.3E-2</v>
      </c>
      <c r="F17747">
        <v>1</v>
      </c>
    </row>
    <row r="17748" spans="1:6" x14ac:dyDescent="0.2">
      <c r="A17748" t="s">
        <v>17751</v>
      </c>
      <c r="B17748">
        <v>0.62325537670828002</v>
      </c>
      <c r="C17748">
        <v>-5.1898153096892899E-2</v>
      </c>
      <c r="D17748">
        <v>1.6E-2</v>
      </c>
      <c r="E17748">
        <v>2.3E-2</v>
      </c>
      <c r="F17748">
        <v>1</v>
      </c>
    </row>
    <row r="17749" spans="1:6" x14ac:dyDescent="0.2">
      <c r="A17749" t="s">
        <v>17752</v>
      </c>
      <c r="B17749">
        <v>0.62325537670828002</v>
      </c>
      <c r="C17749">
        <v>-8.5492740174932705E-2</v>
      </c>
      <c r="D17749">
        <v>1.6E-2</v>
      </c>
      <c r="E17749">
        <v>2.3E-2</v>
      </c>
      <c r="F17749">
        <v>1</v>
      </c>
    </row>
    <row r="17750" spans="1:6" x14ac:dyDescent="0.2">
      <c r="A17750" t="s">
        <v>17753</v>
      </c>
      <c r="B17750">
        <v>0.62325537670828002</v>
      </c>
      <c r="C17750">
        <v>-8.2717881670020504E-2</v>
      </c>
      <c r="D17750">
        <v>1.6E-2</v>
      </c>
      <c r="E17750">
        <v>2.3E-2</v>
      </c>
      <c r="F17750">
        <v>1</v>
      </c>
    </row>
    <row r="17751" spans="1:6" x14ac:dyDescent="0.2">
      <c r="A17751" t="s">
        <v>17754</v>
      </c>
      <c r="B17751">
        <v>0.62326546495152102</v>
      </c>
      <c r="C17751">
        <v>-2.3341563958232999E-2</v>
      </c>
      <c r="D17751">
        <v>0.129</v>
      </c>
      <c r="E17751">
        <v>0.105</v>
      </c>
      <c r="F17751">
        <v>1</v>
      </c>
    </row>
    <row r="17752" spans="1:6" x14ac:dyDescent="0.2">
      <c r="A17752" t="s">
        <v>17755</v>
      </c>
      <c r="B17752">
        <v>0.623641527100257</v>
      </c>
      <c r="C17752">
        <v>-4.2373092640949897E-3</v>
      </c>
      <c r="D17752">
        <v>0.114</v>
      </c>
      <c r="E17752">
        <v>9.2999999999999999E-2</v>
      </c>
      <c r="F17752">
        <v>1</v>
      </c>
    </row>
    <row r="17753" spans="1:6" x14ac:dyDescent="0.2">
      <c r="A17753" t="s">
        <v>17756</v>
      </c>
      <c r="B17753">
        <v>0.62371044451143798</v>
      </c>
      <c r="C17753">
        <v>6.5954304576181594E-2</v>
      </c>
      <c r="D17753">
        <v>0.42599999999999999</v>
      </c>
      <c r="E17753">
        <v>0.39500000000000002</v>
      </c>
      <c r="F17753">
        <v>1</v>
      </c>
    </row>
    <row r="17754" spans="1:6" x14ac:dyDescent="0.2">
      <c r="A17754" t="s">
        <v>17757</v>
      </c>
      <c r="B17754">
        <v>0.62383969900150804</v>
      </c>
      <c r="C17754">
        <v>8.9729511972309203E-2</v>
      </c>
      <c r="D17754">
        <v>0.186</v>
      </c>
      <c r="E17754">
        <v>0.16300000000000001</v>
      </c>
      <c r="F17754">
        <v>1</v>
      </c>
    </row>
    <row r="17755" spans="1:6" x14ac:dyDescent="0.2">
      <c r="A17755" t="s">
        <v>17758</v>
      </c>
      <c r="B17755">
        <v>0.62385165318295299</v>
      </c>
      <c r="C17755">
        <v>4.2846571911231097E-2</v>
      </c>
      <c r="D17755">
        <v>0.10100000000000001</v>
      </c>
      <c r="E17755">
        <v>8.1000000000000003E-2</v>
      </c>
      <c r="F17755">
        <v>1</v>
      </c>
    </row>
    <row r="17756" spans="1:6" x14ac:dyDescent="0.2">
      <c r="A17756" t="s">
        <v>17759</v>
      </c>
      <c r="B17756">
        <v>0.62410913546792002</v>
      </c>
      <c r="C17756">
        <v>4.7127099556516797E-2</v>
      </c>
      <c r="D17756">
        <v>0.183</v>
      </c>
      <c r="E17756">
        <v>0.16300000000000001</v>
      </c>
      <c r="F17756">
        <v>1</v>
      </c>
    </row>
    <row r="17757" spans="1:6" x14ac:dyDescent="0.2">
      <c r="A17757" t="s">
        <v>17760</v>
      </c>
      <c r="B17757">
        <v>0.62435399900882804</v>
      </c>
      <c r="C17757">
        <v>-3.3768524052517901E-2</v>
      </c>
      <c r="D17757">
        <v>8.7999999999999995E-2</v>
      </c>
      <c r="E17757">
        <v>0.105</v>
      </c>
      <c r="F17757">
        <v>1</v>
      </c>
    </row>
    <row r="17758" spans="1:6" x14ac:dyDescent="0.2">
      <c r="A17758" t="s">
        <v>17761</v>
      </c>
      <c r="B17758">
        <v>0.62442125001781201</v>
      </c>
      <c r="C17758">
        <v>-0.14128123322240699</v>
      </c>
      <c r="D17758">
        <v>0.35599999999999998</v>
      </c>
      <c r="E17758">
        <v>0.36</v>
      </c>
      <c r="F17758">
        <v>1</v>
      </c>
    </row>
    <row r="17759" spans="1:6" x14ac:dyDescent="0.2">
      <c r="A17759" t="s">
        <v>17762</v>
      </c>
      <c r="B17759">
        <v>0.62455341511615103</v>
      </c>
      <c r="C17759">
        <v>5.1373315352299803E-2</v>
      </c>
      <c r="D17759">
        <v>0.06</v>
      </c>
      <c r="E17759">
        <v>4.7E-2</v>
      </c>
      <c r="F17759">
        <v>1</v>
      </c>
    </row>
    <row r="17760" spans="1:6" x14ac:dyDescent="0.2">
      <c r="A17760" t="s">
        <v>17763</v>
      </c>
      <c r="B17760">
        <v>0.62471692040048898</v>
      </c>
      <c r="C17760">
        <v>1.5957760631148999E-3</v>
      </c>
      <c r="D17760">
        <v>0.66600000000000004</v>
      </c>
      <c r="E17760">
        <v>0.59299999999999997</v>
      </c>
      <c r="F17760">
        <v>1</v>
      </c>
    </row>
    <row r="17761" spans="1:6" x14ac:dyDescent="0.2">
      <c r="A17761" t="s">
        <v>17764</v>
      </c>
      <c r="B17761">
        <v>0.624836903759592</v>
      </c>
      <c r="C17761">
        <v>-1.07068741515986E-2</v>
      </c>
      <c r="D17761">
        <v>6.6000000000000003E-2</v>
      </c>
      <c r="E17761">
        <v>8.1000000000000003E-2</v>
      </c>
      <c r="F17761">
        <v>1</v>
      </c>
    </row>
    <row r="17762" spans="1:6" x14ac:dyDescent="0.2">
      <c r="A17762" t="s">
        <v>17765</v>
      </c>
      <c r="B17762">
        <v>0.62485664961868304</v>
      </c>
      <c r="C17762">
        <v>6.8519042338786003E-3</v>
      </c>
      <c r="D17762">
        <v>0.27100000000000002</v>
      </c>
      <c r="E17762">
        <v>0.24399999999999999</v>
      </c>
      <c r="F17762">
        <v>1</v>
      </c>
    </row>
    <row r="17763" spans="1:6" x14ac:dyDescent="0.2">
      <c r="A17763" t="s">
        <v>17766</v>
      </c>
      <c r="B17763">
        <v>0.62494290577578204</v>
      </c>
      <c r="C17763">
        <v>9.8666744289125606E-3</v>
      </c>
      <c r="D17763">
        <v>4.3999999999999997E-2</v>
      </c>
      <c r="E17763">
        <v>5.8000000000000003E-2</v>
      </c>
      <c r="F17763">
        <v>1</v>
      </c>
    </row>
    <row r="17764" spans="1:6" x14ac:dyDescent="0.2">
      <c r="A17764" t="s">
        <v>17767</v>
      </c>
      <c r="B17764">
        <v>0.625006062052889</v>
      </c>
      <c r="C17764">
        <v>2.8536281511961699E-2</v>
      </c>
      <c r="D17764">
        <v>0.114</v>
      </c>
      <c r="E17764">
        <v>9.2999999999999999E-2</v>
      </c>
      <c r="F17764">
        <v>1</v>
      </c>
    </row>
    <row r="17765" spans="1:6" x14ac:dyDescent="0.2">
      <c r="A17765" t="s">
        <v>17768</v>
      </c>
      <c r="B17765">
        <v>0.62504782621105504</v>
      </c>
      <c r="C17765">
        <v>-4.3489741738826103E-2</v>
      </c>
      <c r="D17765">
        <v>0.11</v>
      </c>
      <c r="E17765">
        <v>0.128</v>
      </c>
      <c r="F17765">
        <v>1</v>
      </c>
    </row>
    <row r="17766" spans="1:6" x14ac:dyDescent="0.2">
      <c r="A17766" t="s">
        <v>17769</v>
      </c>
      <c r="B17766">
        <v>0.62519798880003496</v>
      </c>
      <c r="C17766">
        <v>2.4416843870621999E-2</v>
      </c>
      <c r="D17766">
        <v>4.7E-2</v>
      </c>
      <c r="E17766">
        <v>3.5000000000000003E-2</v>
      </c>
      <c r="F17766">
        <v>1</v>
      </c>
    </row>
    <row r="17767" spans="1:6" x14ac:dyDescent="0.2">
      <c r="A17767" t="s">
        <v>17770</v>
      </c>
      <c r="B17767">
        <v>0.62519798880003496</v>
      </c>
      <c r="C17767">
        <v>9.8625673186385904E-3</v>
      </c>
      <c r="D17767">
        <v>4.7E-2</v>
      </c>
      <c r="E17767">
        <v>3.5000000000000003E-2</v>
      </c>
      <c r="F17767">
        <v>1</v>
      </c>
    </row>
    <row r="17768" spans="1:6" x14ac:dyDescent="0.2">
      <c r="A17768" t="s">
        <v>17771</v>
      </c>
      <c r="B17768">
        <v>0.62519798880003496</v>
      </c>
      <c r="C17768">
        <v>1.56424495547661E-2</v>
      </c>
      <c r="D17768">
        <v>4.7E-2</v>
      </c>
      <c r="E17768">
        <v>3.5000000000000003E-2</v>
      </c>
      <c r="F17768">
        <v>1</v>
      </c>
    </row>
    <row r="17769" spans="1:6" x14ac:dyDescent="0.2">
      <c r="A17769" t="s">
        <v>17772</v>
      </c>
      <c r="B17769">
        <v>0.62525874827708805</v>
      </c>
      <c r="C17769">
        <v>2.4501974545362001E-2</v>
      </c>
      <c r="D17769">
        <v>0.31900000000000001</v>
      </c>
      <c r="E17769">
        <v>0.27900000000000003</v>
      </c>
      <c r="F17769">
        <v>1</v>
      </c>
    </row>
    <row r="17770" spans="1:6" x14ac:dyDescent="0.2">
      <c r="A17770" t="s">
        <v>17773</v>
      </c>
      <c r="B17770">
        <v>0.62543114768074204</v>
      </c>
      <c r="C17770">
        <v>-6.4582010219216807E-2</v>
      </c>
      <c r="D17770">
        <v>0.189</v>
      </c>
      <c r="E17770">
        <v>0.20899999999999999</v>
      </c>
      <c r="F17770">
        <v>1</v>
      </c>
    </row>
    <row r="17771" spans="1:6" x14ac:dyDescent="0.2">
      <c r="A17771" t="s">
        <v>17774</v>
      </c>
      <c r="B17771">
        <v>0.62545119878598798</v>
      </c>
      <c r="C17771">
        <v>-1.26619338695644E-2</v>
      </c>
      <c r="D17771">
        <v>2.5000000000000001E-2</v>
      </c>
      <c r="E17771">
        <v>3.5000000000000003E-2</v>
      </c>
      <c r="F17771">
        <v>1</v>
      </c>
    </row>
    <row r="17772" spans="1:6" x14ac:dyDescent="0.2">
      <c r="A17772" t="s">
        <v>17775</v>
      </c>
      <c r="B17772">
        <v>0.62545119878598798</v>
      </c>
      <c r="C17772">
        <v>-9.3065486331451695E-3</v>
      </c>
      <c r="D17772">
        <v>2.5000000000000001E-2</v>
      </c>
      <c r="E17772">
        <v>3.5000000000000003E-2</v>
      </c>
      <c r="F17772">
        <v>1</v>
      </c>
    </row>
    <row r="17773" spans="1:6" x14ac:dyDescent="0.2">
      <c r="A17773" t="s">
        <v>17776</v>
      </c>
      <c r="B17773">
        <v>0.62545119878598798</v>
      </c>
      <c r="C17773">
        <v>-1.7757668034045802E-2</v>
      </c>
      <c r="D17773">
        <v>2.5000000000000001E-2</v>
      </c>
      <c r="E17773">
        <v>3.5000000000000003E-2</v>
      </c>
      <c r="F17773">
        <v>1</v>
      </c>
    </row>
    <row r="17774" spans="1:6" x14ac:dyDescent="0.2">
      <c r="A17774" t="s">
        <v>17777</v>
      </c>
      <c r="B17774">
        <v>0.62545119878598798</v>
      </c>
      <c r="C17774">
        <v>-2.3847682945724799E-2</v>
      </c>
      <c r="D17774">
        <v>2.5000000000000001E-2</v>
      </c>
      <c r="E17774">
        <v>3.5000000000000003E-2</v>
      </c>
      <c r="F17774">
        <v>1</v>
      </c>
    </row>
    <row r="17775" spans="1:6" x14ac:dyDescent="0.2">
      <c r="A17775" t="s">
        <v>17778</v>
      </c>
      <c r="B17775">
        <v>0.62545119878598798</v>
      </c>
      <c r="C17775">
        <v>-8.4812531699864097E-3</v>
      </c>
      <c r="D17775">
        <v>2.5000000000000001E-2</v>
      </c>
      <c r="E17775">
        <v>3.5000000000000003E-2</v>
      </c>
      <c r="F17775">
        <v>1</v>
      </c>
    </row>
    <row r="17776" spans="1:6" x14ac:dyDescent="0.2">
      <c r="A17776" t="s">
        <v>17779</v>
      </c>
      <c r="B17776">
        <v>0.62545119878598798</v>
      </c>
      <c r="C17776">
        <v>-1.89945091234635E-2</v>
      </c>
      <c r="D17776">
        <v>2.5000000000000001E-2</v>
      </c>
      <c r="E17776">
        <v>3.5000000000000003E-2</v>
      </c>
      <c r="F17776">
        <v>1</v>
      </c>
    </row>
    <row r="17777" spans="1:6" x14ac:dyDescent="0.2">
      <c r="A17777" t="s">
        <v>17780</v>
      </c>
      <c r="B17777">
        <v>0.625530711117254</v>
      </c>
      <c r="C17777">
        <v>2.63416576778086E-4</v>
      </c>
      <c r="D17777">
        <v>0.45400000000000001</v>
      </c>
      <c r="E17777">
        <v>0.48799999999999999</v>
      </c>
      <c r="F17777">
        <v>1</v>
      </c>
    </row>
    <row r="17778" spans="1:6" x14ac:dyDescent="0.2">
      <c r="A17778" t="s">
        <v>17781</v>
      </c>
      <c r="B17778">
        <v>0.62556888657619103</v>
      </c>
      <c r="C17778">
        <v>-0.100759634601209</v>
      </c>
      <c r="D17778">
        <v>0.40100000000000002</v>
      </c>
      <c r="E17778">
        <v>0.40699999999999997</v>
      </c>
      <c r="F17778">
        <v>1</v>
      </c>
    </row>
    <row r="17779" spans="1:6" x14ac:dyDescent="0.2">
      <c r="A17779" t="s">
        <v>17782</v>
      </c>
      <c r="B17779">
        <v>0.62565034338897396</v>
      </c>
      <c r="C17779">
        <v>-4.1396291743316299E-2</v>
      </c>
      <c r="D17779">
        <v>0.33400000000000002</v>
      </c>
      <c r="E17779">
        <v>0.36</v>
      </c>
      <c r="F17779">
        <v>1</v>
      </c>
    </row>
    <row r="17780" spans="1:6" x14ac:dyDescent="0.2">
      <c r="A17780" t="s">
        <v>17783</v>
      </c>
      <c r="B17780">
        <v>0.626014753223609</v>
      </c>
      <c r="C17780">
        <v>-2.0945173945869099E-2</v>
      </c>
      <c r="D17780">
        <v>6.3E-2</v>
      </c>
      <c r="E17780">
        <v>4.7E-2</v>
      </c>
      <c r="F17780">
        <v>1</v>
      </c>
    </row>
    <row r="17781" spans="1:6" x14ac:dyDescent="0.2">
      <c r="A17781" t="s">
        <v>17784</v>
      </c>
      <c r="B17781">
        <v>0.62616696515203196</v>
      </c>
      <c r="C17781">
        <v>-0.13519882003160399</v>
      </c>
      <c r="D17781">
        <v>0.186</v>
      </c>
      <c r="E17781">
        <v>0.19800000000000001</v>
      </c>
      <c r="F17781">
        <v>1</v>
      </c>
    </row>
    <row r="17782" spans="1:6" x14ac:dyDescent="0.2">
      <c r="A17782" t="s">
        <v>17785</v>
      </c>
      <c r="B17782">
        <v>0.62619185682063605</v>
      </c>
      <c r="C17782">
        <v>-2.60459879235088E-2</v>
      </c>
      <c r="D17782">
        <v>0.42299999999999999</v>
      </c>
      <c r="E17782">
        <v>0.372</v>
      </c>
      <c r="F17782">
        <v>1</v>
      </c>
    </row>
    <row r="17783" spans="1:6" x14ac:dyDescent="0.2">
      <c r="A17783" t="s">
        <v>17786</v>
      </c>
      <c r="B17783">
        <v>0.62625790751047805</v>
      </c>
      <c r="C17783">
        <v>9.0392652425224804E-2</v>
      </c>
      <c r="D17783">
        <v>0.29699999999999999</v>
      </c>
      <c r="E17783">
        <v>0.26700000000000002</v>
      </c>
      <c r="F17783">
        <v>1</v>
      </c>
    </row>
    <row r="17784" spans="1:6" x14ac:dyDescent="0.2">
      <c r="A17784" t="s">
        <v>17787</v>
      </c>
      <c r="B17784">
        <v>0.62630309639262605</v>
      </c>
      <c r="C17784">
        <v>-0.100523751209297</v>
      </c>
      <c r="D17784">
        <v>6.9000000000000006E-2</v>
      </c>
      <c r="E17784">
        <v>8.1000000000000003E-2</v>
      </c>
      <c r="F17784">
        <v>1</v>
      </c>
    </row>
    <row r="17785" spans="1:6" x14ac:dyDescent="0.2">
      <c r="A17785" t="s">
        <v>17788</v>
      </c>
      <c r="B17785">
        <v>0.62639233821332896</v>
      </c>
      <c r="C17785">
        <v>1.9613870621767199E-2</v>
      </c>
      <c r="D17785">
        <v>0.06</v>
      </c>
      <c r="E17785">
        <v>4.7E-2</v>
      </c>
      <c r="F17785">
        <v>1</v>
      </c>
    </row>
    <row r="17786" spans="1:6" x14ac:dyDescent="0.2">
      <c r="A17786" t="s">
        <v>17789</v>
      </c>
      <c r="B17786">
        <v>0.62645777237271605</v>
      </c>
      <c r="C17786">
        <v>6.31807910528768E-2</v>
      </c>
      <c r="D17786">
        <v>0.505</v>
      </c>
      <c r="E17786">
        <v>0.45300000000000001</v>
      </c>
      <c r="F17786">
        <v>1</v>
      </c>
    </row>
    <row r="17787" spans="1:6" x14ac:dyDescent="0.2">
      <c r="A17787" t="s">
        <v>17790</v>
      </c>
      <c r="B17787">
        <v>0.62650988199517599</v>
      </c>
      <c r="C17787">
        <v>-3.0507304867682099E-2</v>
      </c>
      <c r="D17787">
        <v>0.192</v>
      </c>
      <c r="E17787">
        <v>0.16300000000000001</v>
      </c>
      <c r="F17787">
        <v>1</v>
      </c>
    </row>
    <row r="17788" spans="1:6" x14ac:dyDescent="0.2">
      <c r="A17788" t="s">
        <v>17791</v>
      </c>
      <c r="B17788">
        <v>0.62651439418324195</v>
      </c>
      <c r="C17788">
        <v>5.9062204939988303E-2</v>
      </c>
      <c r="D17788">
        <v>7.2999999999999995E-2</v>
      </c>
      <c r="E17788">
        <v>5.8000000000000003E-2</v>
      </c>
      <c r="F17788">
        <v>1</v>
      </c>
    </row>
    <row r="17789" spans="1:6" x14ac:dyDescent="0.2">
      <c r="A17789" t="s">
        <v>17792</v>
      </c>
      <c r="B17789">
        <v>0.62652106526541895</v>
      </c>
      <c r="C17789">
        <v>-5.3319434738970502E-2</v>
      </c>
      <c r="D17789">
        <v>1.6E-2</v>
      </c>
      <c r="E17789">
        <v>2.3E-2</v>
      </c>
      <c r="F17789">
        <v>1</v>
      </c>
    </row>
    <row r="17790" spans="1:6" x14ac:dyDescent="0.2">
      <c r="A17790" t="s">
        <v>17793</v>
      </c>
      <c r="B17790">
        <v>0.62652106526541895</v>
      </c>
      <c r="C17790">
        <v>-3.8489242959433699E-2</v>
      </c>
      <c r="D17790">
        <v>1.6E-2</v>
      </c>
      <c r="E17790">
        <v>2.3E-2</v>
      </c>
      <c r="F17790">
        <v>1</v>
      </c>
    </row>
    <row r="17791" spans="1:6" x14ac:dyDescent="0.2">
      <c r="A17791" t="s">
        <v>17794</v>
      </c>
      <c r="B17791">
        <v>0.62652106526541895</v>
      </c>
      <c r="C17791">
        <v>-5.7057651284222501E-2</v>
      </c>
      <c r="D17791">
        <v>1.6E-2</v>
      </c>
      <c r="E17791">
        <v>2.3E-2</v>
      </c>
      <c r="F17791">
        <v>1</v>
      </c>
    </row>
    <row r="17792" spans="1:6" x14ac:dyDescent="0.2">
      <c r="A17792" t="s">
        <v>17795</v>
      </c>
      <c r="B17792">
        <v>0.62652106526541895</v>
      </c>
      <c r="C17792">
        <v>-6.0281144443998902E-2</v>
      </c>
      <c r="D17792">
        <v>1.6E-2</v>
      </c>
      <c r="E17792">
        <v>2.3E-2</v>
      </c>
      <c r="F17792">
        <v>1</v>
      </c>
    </row>
    <row r="17793" spans="1:6" x14ac:dyDescent="0.2">
      <c r="A17793" t="s">
        <v>17796</v>
      </c>
      <c r="B17793">
        <v>0.62652106526541895</v>
      </c>
      <c r="C17793">
        <v>-5.6286729301769298E-2</v>
      </c>
      <c r="D17793">
        <v>1.6E-2</v>
      </c>
      <c r="E17793">
        <v>2.3E-2</v>
      </c>
      <c r="F17793">
        <v>1</v>
      </c>
    </row>
    <row r="17794" spans="1:6" x14ac:dyDescent="0.2">
      <c r="A17794" t="s">
        <v>17797</v>
      </c>
      <c r="B17794">
        <v>0.62652106526541895</v>
      </c>
      <c r="C17794">
        <v>-4.3576639063685002E-2</v>
      </c>
      <c r="D17794">
        <v>1.6E-2</v>
      </c>
      <c r="E17794">
        <v>2.3E-2</v>
      </c>
      <c r="F17794">
        <v>1</v>
      </c>
    </row>
    <row r="17795" spans="1:6" x14ac:dyDescent="0.2">
      <c r="A17795" t="s">
        <v>17798</v>
      </c>
      <c r="B17795">
        <v>0.62655362730287001</v>
      </c>
      <c r="C17795">
        <v>3.01122903360421E-2</v>
      </c>
      <c r="D17795">
        <v>0.36</v>
      </c>
      <c r="E17795">
        <v>0.38400000000000001</v>
      </c>
      <c r="F17795">
        <v>1</v>
      </c>
    </row>
    <row r="17796" spans="1:6" x14ac:dyDescent="0.2">
      <c r="A17796" t="s">
        <v>17799</v>
      </c>
      <c r="B17796">
        <v>0.62661223591808801</v>
      </c>
      <c r="C17796">
        <v>8.2440744368198995E-2</v>
      </c>
      <c r="D17796">
        <v>0.315</v>
      </c>
      <c r="E17796">
        <v>0.29099999999999998</v>
      </c>
      <c r="F17796">
        <v>1</v>
      </c>
    </row>
    <row r="17797" spans="1:6" x14ac:dyDescent="0.2">
      <c r="A17797" t="s">
        <v>17800</v>
      </c>
      <c r="B17797">
        <v>0.62673377795933505</v>
      </c>
      <c r="C17797">
        <v>2.2485172313079799E-3</v>
      </c>
      <c r="D17797">
        <v>0.10100000000000001</v>
      </c>
      <c r="E17797">
        <v>8.1000000000000003E-2</v>
      </c>
      <c r="F17797">
        <v>1</v>
      </c>
    </row>
    <row r="17798" spans="1:6" x14ac:dyDescent="0.2">
      <c r="A17798" t="s">
        <v>17801</v>
      </c>
      <c r="B17798">
        <v>0.62679552577698705</v>
      </c>
      <c r="C17798">
        <v>4.4450443670214598E-2</v>
      </c>
      <c r="D17798">
        <v>8.5000000000000006E-2</v>
      </c>
      <c r="E17798">
        <v>7.0000000000000007E-2</v>
      </c>
      <c r="F17798">
        <v>1</v>
      </c>
    </row>
    <row r="17799" spans="1:6" x14ac:dyDescent="0.2">
      <c r="A17799" t="s">
        <v>17802</v>
      </c>
      <c r="B17799">
        <v>0.62685457188205296</v>
      </c>
      <c r="C17799">
        <v>6.6792254616443905E-2</v>
      </c>
      <c r="D17799">
        <v>0.17</v>
      </c>
      <c r="E17799">
        <v>0.151</v>
      </c>
      <c r="F17799">
        <v>1</v>
      </c>
    </row>
    <row r="17800" spans="1:6" x14ac:dyDescent="0.2">
      <c r="A17800" t="s">
        <v>17803</v>
      </c>
      <c r="B17800">
        <v>0.62708323351565298</v>
      </c>
      <c r="C17800">
        <v>2.3044148840846799E-2</v>
      </c>
      <c r="D17800">
        <v>0.23300000000000001</v>
      </c>
      <c r="E17800">
        <v>0.26700000000000002</v>
      </c>
      <c r="F17800">
        <v>1</v>
      </c>
    </row>
    <row r="17801" spans="1:6" x14ac:dyDescent="0.2">
      <c r="A17801" t="s">
        <v>17804</v>
      </c>
      <c r="B17801">
        <v>0.62726469194476997</v>
      </c>
      <c r="C17801">
        <v>2.95244392457043E-2</v>
      </c>
      <c r="D17801">
        <v>4.7E-2</v>
      </c>
      <c r="E17801">
        <v>3.5000000000000003E-2</v>
      </c>
      <c r="F17801">
        <v>1</v>
      </c>
    </row>
    <row r="17802" spans="1:6" x14ac:dyDescent="0.2">
      <c r="A17802" t="s">
        <v>17805</v>
      </c>
      <c r="B17802">
        <v>0.62730435239964599</v>
      </c>
      <c r="C17802">
        <v>0.143052668187784</v>
      </c>
      <c r="D17802">
        <v>0.26500000000000001</v>
      </c>
      <c r="E17802">
        <v>0.24399999999999999</v>
      </c>
      <c r="F17802">
        <v>1</v>
      </c>
    </row>
    <row r="17803" spans="1:6" x14ac:dyDescent="0.2">
      <c r="A17803" t="s">
        <v>17806</v>
      </c>
      <c r="B17803">
        <v>0.62741714281382199</v>
      </c>
      <c r="C17803" s="1">
        <v>6.7527169006723105E-5</v>
      </c>
      <c r="D17803">
        <v>3.5000000000000003E-2</v>
      </c>
      <c r="E17803">
        <v>4.7E-2</v>
      </c>
      <c r="F17803">
        <v>1</v>
      </c>
    </row>
    <row r="17804" spans="1:6" x14ac:dyDescent="0.2">
      <c r="A17804" t="s">
        <v>17807</v>
      </c>
      <c r="B17804">
        <v>0.62741714281382199</v>
      </c>
      <c r="C17804">
        <v>-6.9719571613800603E-3</v>
      </c>
      <c r="D17804">
        <v>3.5000000000000003E-2</v>
      </c>
      <c r="E17804">
        <v>4.7E-2</v>
      </c>
      <c r="F17804">
        <v>1</v>
      </c>
    </row>
    <row r="17805" spans="1:6" x14ac:dyDescent="0.2">
      <c r="A17805" t="s">
        <v>17808</v>
      </c>
      <c r="B17805">
        <v>0.627453474844611</v>
      </c>
      <c r="C17805">
        <v>-5.0541862464939601E-2</v>
      </c>
      <c r="D17805">
        <v>0.19900000000000001</v>
      </c>
      <c r="E17805">
        <v>0.221</v>
      </c>
      <c r="F17805">
        <v>1</v>
      </c>
    </row>
    <row r="17806" spans="1:6" x14ac:dyDescent="0.2">
      <c r="A17806" t="s">
        <v>17809</v>
      </c>
      <c r="B17806">
        <v>0.62777790658607302</v>
      </c>
      <c r="C17806">
        <v>4.4375554738540803E-2</v>
      </c>
      <c r="D17806">
        <v>0.33400000000000002</v>
      </c>
      <c r="E17806">
        <v>0.30199999999999999</v>
      </c>
      <c r="F17806">
        <v>1</v>
      </c>
    </row>
    <row r="17807" spans="1:6" x14ac:dyDescent="0.2">
      <c r="A17807" t="s">
        <v>17810</v>
      </c>
      <c r="B17807">
        <v>0.62781902612961504</v>
      </c>
      <c r="C17807">
        <v>-5.7874008211549297E-2</v>
      </c>
      <c r="D17807">
        <v>6.3E-2</v>
      </c>
      <c r="E17807">
        <v>4.7E-2</v>
      </c>
      <c r="F17807">
        <v>1</v>
      </c>
    </row>
    <row r="17808" spans="1:6" x14ac:dyDescent="0.2">
      <c r="A17808" t="s">
        <v>17811</v>
      </c>
      <c r="B17808">
        <v>0.62796205564521601</v>
      </c>
      <c r="C17808">
        <v>2.9917920964317099E-2</v>
      </c>
      <c r="D17808">
        <v>0.35599999999999998</v>
      </c>
      <c r="E17808">
        <v>0.314</v>
      </c>
      <c r="F17808">
        <v>1</v>
      </c>
    </row>
    <row r="17809" spans="1:6" x14ac:dyDescent="0.2">
      <c r="A17809" t="s">
        <v>17812</v>
      </c>
      <c r="B17809">
        <v>0.62807275451994005</v>
      </c>
      <c r="C17809">
        <v>-7.4014738432429603E-3</v>
      </c>
      <c r="D17809">
        <v>2.5000000000000001E-2</v>
      </c>
      <c r="E17809">
        <v>3.5000000000000003E-2</v>
      </c>
      <c r="F17809">
        <v>1</v>
      </c>
    </row>
    <row r="17810" spans="1:6" x14ac:dyDescent="0.2">
      <c r="A17810" t="s">
        <v>17813</v>
      </c>
      <c r="B17810">
        <v>0.62807275451994005</v>
      </c>
      <c r="C17810">
        <v>-4.20770138344954E-2</v>
      </c>
      <c r="D17810">
        <v>2.5000000000000001E-2</v>
      </c>
      <c r="E17810">
        <v>3.5000000000000003E-2</v>
      </c>
      <c r="F17810">
        <v>1</v>
      </c>
    </row>
    <row r="17811" spans="1:6" x14ac:dyDescent="0.2">
      <c r="A17811" t="s">
        <v>17814</v>
      </c>
      <c r="B17811">
        <v>0.62807275451994005</v>
      </c>
      <c r="C17811">
        <v>-2.72555655631911E-2</v>
      </c>
      <c r="D17811">
        <v>2.5000000000000001E-2</v>
      </c>
      <c r="E17811">
        <v>3.5000000000000003E-2</v>
      </c>
      <c r="F17811">
        <v>1</v>
      </c>
    </row>
    <row r="17812" spans="1:6" x14ac:dyDescent="0.2">
      <c r="A17812" t="s">
        <v>17815</v>
      </c>
      <c r="B17812">
        <v>0.62807275451994005</v>
      </c>
      <c r="C17812">
        <v>-1.5091040291010001E-2</v>
      </c>
      <c r="D17812">
        <v>2.5000000000000001E-2</v>
      </c>
      <c r="E17812">
        <v>3.5000000000000003E-2</v>
      </c>
      <c r="F17812">
        <v>1</v>
      </c>
    </row>
    <row r="17813" spans="1:6" x14ac:dyDescent="0.2">
      <c r="A17813" t="s">
        <v>17816</v>
      </c>
      <c r="B17813">
        <v>0.62807275451994005</v>
      </c>
      <c r="C17813">
        <v>-3.8440007762122898E-2</v>
      </c>
      <c r="D17813">
        <v>2.5000000000000001E-2</v>
      </c>
      <c r="E17813">
        <v>3.5000000000000003E-2</v>
      </c>
      <c r="F17813">
        <v>1</v>
      </c>
    </row>
    <row r="17814" spans="1:6" x14ac:dyDescent="0.2">
      <c r="A17814" t="s">
        <v>17817</v>
      </c>
      <c r="B17814">
        <v>0.62807275451994005</v>
      </c>
      <c r="C17814">
        <v>-6.6161995135509801E-3</v>
      </c>
      <c r="D17814">
        <v>2.5000000000000001E-2</v>
      </c>
      <c r="E17814">
        <v>3.5000000000000003E-2</v>
      </c>
      <c r="F17814">
        <v>1</v>
      </c>
    </row>
    <row r="17815" spans="1:6" x14ac:dyDescent="0.2">
      <c r="A17815" t="s">
        <v>17818</v>
      </c>
      <c r="B17815">
        <v>0.62819373778237098</v>
      </c>
      <c r="C17815">
        <v>5.63071413418171E-2</v>
      </c>
      <c r="D17815">
        <v>7.2999999999999995E-2</v>
      </c>
      <c r="E17815">
        <v>5.8000000000000003E-2</v>
      </c>
      <c r="F17815">
        <v>1</v>
      </c>
    </row>
    <row r="17816" spans="1:6" x14ac:dyDescent="0.2">
      <c r="A17816" t="s">
        <v>17819</v>
      </c>
      <c r="B17816">
        <v>0.62823358702897802</v>
      </c>
      <c r="C17816">
        <v>7.6662505563155001E-2</v>
      </c>
      <c r="D17816">
        <v>0.06</v>
      </c>
      <c r="E17816">
        <v>4.7E-2</v>
      </c>
      <c r="F17816">
        <v>1</v>
      </c>
    </row>
    <row r="17817" spans="1:6" x14ac:dyDescent="0.2">
      <c r="A17817" t="s">
        <v>17820</v>
      </c>
      <c r="B17817">
        <v>0.62835260218307898</v>
      </c>
      <c r="C17817">
        <v>6.0323243758757202E-2</v>
      </c>
      <c r="D17817">
        <v>8.5000000000000006E-2</v>
      </c>
      <c r="E17817">
        <v>7.0000000000000007E-2</v>
      </c>
      <c r="F17817">
        <v>1</v>
      </c>
    </row>
    <row r="17818" spans="1:6" x14ac:dyDescent="0.2">
      <c r="A17818" t="s">
        <v>17821</v>
      </c>
      <c r="B17818">
        <v>0.62835260218307898</v>
      </c>
      <c r="C17818">
        <v>5.8584701914183197E-2</v>
      </c>
      <c r="D17818">
        <v>8.5000000000000006E-2</v>
      </c>
      <c r="E17818">
        <v>7.0000000000000007E-2</v>
      </c>
      <c r="F17818">
        <v>1</v>
      </c>
    </row>
    <row r="17819" spans="1:6" x14ac:dyDescent="0.2">
      <c r="A17819" t="s">
        <v>17822</v>
      </c>
      <c r="B17819">
        <v>0.62839992710343096</v>
      </c>
      <c r="C17819">
        <v>-8.2985912869757202E-3</v>
      </c>
      <c r="D17819">
        <v>8.7999999999999995E-2</v>
      </c>
      <c r="E17819">
        <v>7.0000000000000007E-2</v>
      </c>
      <c r="F17819">
        <v>1</v>
      </c>
    </row>
    <row r="17820" spans="1:6" x14ac:dyDescent="0.2">
      <c r="A17820" t="s">
        <v>17823</v>
      </c>
      <c r="B17820">
        <v>0.62863893420563599</v>
      </c>
      <c r="C17820">
        <v>-5.6580973887172398E-2</v>
      </c>
      <c r="D17820">
        <v>0.30299999999999999</v>
      </c>
      <c r="E17820">
        <v>0.25600000000000001</v>
      </c>
      <c r="F17820">
        <v>1</v>
      </c>
    </row>
    <row r="17821" spans="1:6" x14ac:dyDescent="0.2">
      <c r="A17821" t="s">
        <v>17824</v>
      </c>
      <c r="B17821">
        <v>0.62872782886930201</v>
      </c>
      <c r="C17821">
        <v>-0.14409410367890901</v>
      </c>
      <c r="D17821">
        <v>0.161</v>
      </c>
      <c r="E17821">
        <v>0.17399999999999999</v>
      </c>
      <c r="F17821">
        <v>1</v>
      </c>
    </row>
    <row r="17822" spans="1:6" x14ac:dyDescent="0.2">
      <c r="A17822" t="s">
        <v>17825</v>
      </c>
      <c r="B17822">
        <v>0.62882524503621395</v>
      </c>
      <c r="C17822">
        <v>3.5892947448859201E-2</v>
      </c>
      <c r="D17822">
        <v>0.52700000000000002</v>
      </c>
      <c r="E17822">
        <v>0.48799999999999999</v>
      </c>
      <c r="F17822">
        <v>1</v>
      </c>
    </row>
    <row r="17823" spans="1:6" x14ac:dyDescent="0.2">
      <c r="A17823" t="s">
        <v>17826</v>
      </c>
      <c r="B17823">
        <v>0.62883672853080397</v>
      </c>
      <c r="C17823">
        <v>5.0281111429187703E-2</v>
      </c>
      <c r="D17823">
        <v>0.123</v>
      </c>
      <c r="E17823">
        <v>0.105</v>
      </c>
      <c r="F17823">
        <v>1</v>
      </c>
    </row>
    <row r="17824" spans="1:6" x14ac:dyDescent="0.2">
      <c r="A17824" t="s">
        <v>17827</v>
      </c>
      <c r="B17824">
        <v>0.62933432391441602</v>
      </c>
      <c r="C17824">
        <v>1.9504139301321301E-2</v>
      </c>
      <c r="D17824">
        <v>4.7E-2</v>
      </c>
      <c r="E17824">
        <v>3.5000000000000003E-2</v>
      </c>
      <c r="F17824">
        <v>1</v>
      </c>
    </row>
    <row r="17825" spans="1:6" x14ac:dyDescent="0.2">
      <c r="A17825" t="s">
        <v>17828</v>
      </c>
      <c r="B17825">
        <v>0.62933432391441602</v>
      </c>
      <c r="C17825">
        <v>1.4636750946605499E-2</v>
      </c>
      <c r="D17825">
        <v>4.7E-2</v>
      </c>
      <c r="E17825">
        <v>3.5000000000000003E-2</v>
      </c>
      <c r="F17825">
        <v>1</v>
      </c>
    </row>
    <row r="17826" spans="1:6" x14ac:dyDescent="0.2">
      <c r="A17826" t="s">
        <v>17829</v>
      </c>
      <c r="B17826">
        <v>0.62950166175953204</v>
      </c>
      <c r="C17826">
        <v>-4.6028078631746697E-2</v>
      </c>
      <c r="D17826">
        <v>0.379</v>
      </c>
      <c r="E17826">
        <v>0.41899999999999998</v>
      </c>
      <c r="F17826">
        <v>1</v>
      </c>
    </row>
    <row r="17827" spans="1:6" x14ac:dyDescent="0.2">
      <c r="A17827" t="s">
        <v>17830</v>
      </c>
      <c r="B17827">
        <v>0.62971067571207995</v>
      </c>
      <c r="C17827">
        <v>4.2069805131708403E-2</v>
      </c>
      <c r="D17827">
        <v>0.151</v>
      </c>
      <c r="E17827">
        <v>0.128</v>
      </c>
      <c r="F17827">
        <v>1</v>
      </c>
    </row>
    <row r="17828" spans="1:6" x14ac:dyDescent="0.2">
      <c r="A17828" t="s">
        <v>17831</v>
      </c>
      <c r="B17828">
        <v>0.62979409229257999</v>
      </c>
      <c r="C17828">
        <v>-3.3021391821661701E-2</v>
      </c>
      <c r="D17828">
        <v>1.6E-2</v>
      </c>
      <c r="E17828">
        <v>2.3E-2</v>
      </c>
      <c r="F17828">
        <v>1</v>
      </c>
    </row>
    <row r="17829" spans="1:6" x14ac:dyDescent="0.2">
      <c r="A17829" t="s">
        <v>17832</v>
      </c>
      <c r="B17829">
        <v>0.62979409229257999</v>
      </c>
      <c r="C17829">
        <v>-7.2423936370342404E-2</v>
      </c>
      <c r="D17829">
        <v>1.6E-2</v>
      </c>
      <c r="E17829">
        <v>2.3E-2</v>
      </c>
      <c r="F17829">
        <v>1</v>
      </c>
    </row>
    <row r="17830" spans="1:6" x14ac:dyDescent="0.2">
      <c r="A17830" t="s">
        <v>17833</v>
      </c>
      <c r="B17830">
        <v>0.62979409229257999</v>
      </c>
      <c r="C17830">
        <v>-3.9150648348483801E-2</v>
      </c>
      <c r="D17830">
        <v>1.6E-2</v>
      </c>
      <c r="E17830">
        <v>2.3E-2</v>
      </c>
      <c r="F17830">
        <v>1</v>
      </c>
    </row>
    <row r="17831" spans="1:6" x14ac:dyDescent="0.2">
      <c r="A17831" t="s">
        <v>17834</v>
      </c>
      <c r="B17831">
        <v>0.62979409229257999</v>
      </c>
      <c r="C17831">
        <v>-2.7027679952914201E-2</v>
      </c>
      <c r="D17831">
        <v>1.6E-2</v>
      </c>
      <c r="E17831">
        <v>2.3E-2</v>
      </c>
      <c r="F17831">
        <v>1</v>
      </c>
    </row>
    <row r="17832" spans="1:6" x14ac:dyDescent="0.2">
      <c r="A17832" t="s">
        <v>17835</v>
      </c>
      <c r="B17832">
        <v>0.62979409229257999</v>
      </c>
      <c r="C17832">
        <v>-3.7204784121898697E-2</v>
      </c>
      <c r="D17832">
        <v>1.6E-2</v>
      </c>
      <c r="E17832">
        <v>2.3E-2</v>
      </c>
      <c r="F17832">
        <v>1</v>
      </c>
    </row>
    <row r="17833" spans="1:6" x14ac:dyDescent="0.2">
      <c r="A17833" t="s">
        <v>17836</v>
      </c>
      <c r="B17833">
        <v>0.62979409229257999</v>
      </c>
      <c r="C17833">
        <v>-4.0727813974181702E-2</v>
      </c>
      <c r="D17833">
        <v>1.6E-2</v>
      </c>
      <c r="E17833">
        <v>2.3E-2</v>
      </c>
      <c r="F17833">
        <v>1</v>
      </c>
    </row>
    <row r="17834" spans="1:6" x14ac:dyDescent="0.2">
      <c r="A17834" t="s">
        <v>17837</v>
      </c>
      <c r="B17834">
        <v>0.62979409229257999</v>
      </c>
      <c r="C17834">
        <v>-2.3962087771160101E-2</v>
      </c>
      <c r="D17834">
        <v>1.6E-2</v>
      </c>
      <c r="E17834">
        <v>2.3E-2</v>
      </c>
      <c r="F17834">
        <v>1</v>
      </c>
    </row>
    <row r="17835" spans="1:6" x14ac:dyDescent="0.2">
      <c r="A17835" t="s">
        <v>17838</v>
      </c>
      <c r="B17835">
        <v>0.62979409229257999</v>
      </c>
      <c r="C17835">
        <v>-4.3798899941085802E-2</v>
      </c>
      <c r="D17835">
        <v>1.6E-2</v>
      </c>
      <c r="E17835">
        <v>2.3E-2</v>
      </c>
      <c r="F17835">
        <v>1</v>
      </c>
    </row>
    <row r="17836" spans="1:6" x14ac:dyDescent="0.2">
      <c r="A17836" t="s">
        <v>17839</v>
      </c>
      <c r="B17836">
        <v>0.62979409229257999</v>
      </c>
      <c r="C17836">
        <v>-4.0101061411190402E-2</v>
      </c>
      <c r="D17836">
        <v>1.6E-2</v>
      </c>
      <c r="E17836">
        <v>2.3E-2</v>
      </c>
      <c r="F17836">
        <v>1</v>
      </c>
    </row>
    <row r="17837" spans="1:6" x14ac:dyDescent="0.2">
      <c r="A17837" t="s">
        <v>17840</v>
      </c>
      <c r="B17837">
        <v>0.62979409229257999</v>
      </c>
      <c r="C17837">
        <v>-4.7712640165350199E-2</v>
      </c>
      <c r="D17837">
        <v>1.6E-2</v>
      </c>
      <c r="E17837">
        <v>2.3E-2</v>
      </c>
      <c r="F17837">
        <v>1</v>
      </c>
    </row>
    <row r="17838" spans="1:6" x14ac:dyDescent="0.2">
      <c r="A17838" t="s">
        <v>17841</v>
      </c>
      <c r="B17838">
        <v>0.62979409229257999</v>
      </c>
      <c r="C17838">
        <v>-3.1979306779648498E-2</v>
      </c>
      <c r="D17838">
        <v>1.6E-2</v>
      </c>
      <c r="E17838">
        <v>2.3E-2</v>
      </c>
      <c r="F17838">
        <v>1</v>
      </c>
    </row>
    <row r="17839" spans="1:6" x14ac:dyDescent="0.2">
      <c r="A17839" t="s">
        <v>17842</v>
      </c>
      <c r="B17839">
        <v>0.62979409229257999</v>
      </c>
      <c r="C17839">
        <v>-2.2591122478198101E-2</v>
      </c>
      <c r="D17839">
        <v>1.6E-2</v>
      </c>
      <c r="E17839">
        <v>2.3E-2</v>
      </c>
      <c r="F17839">
        <v>1</v>
      </c>
    </row>
    <row r="17840" spans="1:6" x14ac:dyDescent="0.2">
      <c r="A17840" t="s">
        <v>17843</v>
      </c>
      <c r="B17840">
        <v>0.62979409229257999</v>
      </c>
      <c r="C17840">
        <v>-2.1380312699768499E-2</v>
      </c>
      <c r="D17840">
        <v>1.6E-2</v>
      </c>
      <c r="E17840">
        <v>2.3E-2</v>
      </c>
      <c r="F17840">
        <v>1</v>
      </c>
    </row>
    <row r="17841" spans="1:6" x14ac:dyDescent="0.2">
      <c r="A17841" t="s">
        <v>17844</v>
      </c>
      <c r="B17841">
        <v>0.62979409229257999</v>
      </c>
      <c r="C17841">
        <v>-3.13047172960726E-2</v>
      </c>
      <c r="D17841">
        <v>1.6E-2</v>
      </c>
      <c r="E17841">
        <v>2.3E-2</v>
      </c>
      <c r="F17841">
        <v>1</v>
      </c>
    </row>
    <row r="17842" spans="1:6" x14ac:dyDescent="0.2">
      <c r="A17842" t="s">
        <v>17845</v>
      </c>
      <c r="B17842">
        <v>0.62987517056833398</v>
      </c>
      <c r="C17842">
        <v>5.3366242728399502E-2</v>
      </c>
      <c r="D17842">
        <v>7.2999999999999995E-2</v>
      </c>
      <c r="E17842">
        <v>5.8000000000000003E-2</v>
      </c>
      <c r="F17842">
        <v>1</v>
      </c>
    </row>
    <row r="17843" spans="1:6" x14ac:dyDescent="0.2">
      <c r="A17843" t="s">
        <v>17846</v>
      </c>
      <c r="B17843">
        <v>0.62991133400367905</v>
      </c>
      <c r="C17843">
        <v>4.1496808670131502E-2</v>
      </c>
      <c r="D17843">
        <v>8.5000000000000006E-2</v>
      </c>
      <c r="E17843">
        <v>7.0000000000000007E-2</v>
      </c>
      <c r="F17843">
        <v>1</v>
      </c>
    </row>
    <row r="17844" spans="1:6" x14ac:dyDescent="0.2">
      <c r="A17844" t="s">
        <v>17847</v>
      </c>
      <c r="B17844">
        <v>0.62999578338331896</v>
      </c>
      <c r="C17844">
        <v>9.3812742949770395E-3</v>
      </c>
      <c r="D17844">
        <v>0.47</v>
      </c>
      <c r="E17844">
        <v>0.442</v>
      </c>
      <c r="F17844">
        <v>1</v>
      </c>
    </row>
    <row r="17845" spans="1:6" x14ac:dyDescent="0.2">
      <c r="A17845" t="s">
        <v>17848</v>
      </c>
      <c r="B17845">
        <v>0.63002616043755899</v>
      </c>
      <c r="C17845">
        <v>-4.4482640075770904E-3</v>
      </c>
      <c r="D17845">
        <v>0.20799999999999999</v>
      </c>
      <c r="E17845">
        <v>0.17399999999999999</v>
      </c>
      <c r="F17845">
        <v>1</v>
      </c>
    </row>
    <row r="17846" spans="1:6" x14ac:dyDescent="0.2">
      <c r="A17846" t="s">
        <v>17849</v>
      </c>
      <c r="B17846">
        <v>0.63007715207714798</v>
      </c>
      <c r="C17846">
        <v>2.73004626274201E-2</v>
      </c>
      <c r="D17846">
        <v>0.06</v>
      </c>
      <c r="E17846">
        <v>4.7E-2</v>
      </c>
      <c r="F17846">
        <v>1</v>
      </c>
    </row>
    <row r="17847" spans="1:6" x14ac:dyDescent="0.2">
      <c r="A17847" t="s">
        <v>17850</v>
      </c>
      <c r="B17847">
        <v>0.63012682287899702</v>
      </c>
      <c r="C17847">
        <v>3.9903829327185197E-2</v>
      </c>
      <c r="D17847">
        <v>0.189</v>
      </c>
      <c r="E17847">
        <v>0.16300000000000001</v>
      </c>
      <c r="F17847">
        <v>1</v>
      </c>
    </row>
    <row r="17848" spans="1:6" x14ac:dyDescent="0.2">
      <c r="A17848" t="s">
        <v>17851</v>
      </c>
      <c r="B17848">
        <v>0.63013967433110296</v>
      </c>
      <c r="C17848">
        <v>-5.4028949234313901E-2</v>
      </c>
      <c r="D17848">
        <v>0.155</v>
      </c>
      <c r="E17848">
        <v>0.17399999999999999</v>
      </c>
      <c r="F17848">
        <v>1</v>
      </c>
    </row>
    <row r="17849" spans="1:6" x14ac:dyDescent="0.2">
      <c r="A17849" t="s">
        <v>17852</v>
      </c>
      <c r="B17849">
        <v>0.630159534112816</v>
      </c>
      <c r="C17849">
        <v>-0.13543520439309301</v>
      </c>
      <c r="D17849">
        <v>0.24299999999999999</v>
      </c>
      <c r="E17849">
        <v>0.25600000000000001</v>
      </c>
      <c r="F17849">
        <v>1</v>
      </c>
    </row>
    <row r="17850" spans="1:6" x14ac:dyDescent="0.2">
      <c r="A17850" t="s">
        <v>17853</v>
      </c>
      <c r="B17850">
        <v>0.63025652918411801</v>
      </c>
      <c r="C17850">
        <v>8.0638314911463699E-2</v>
      </c>
      <c r="D17850">
        <v>0.14799999999999999</v>
      </c>
      <c r="E17850">
        <v>0.128</v>
      </c>
      <c r="F17850">
        <v>1</v>
      </c>
    </row>
    <row r="17851" spans="1:6" x14ac:dyDescent="0.2">
      <c r="A17851" t="s">
        <v>17854</v>
      </c>
      <c r="B17851">
        <v>0.63025652918411801</v>
      </c>
      <c r="C17851">
        <v>-4.21924755160865E-2</v>
      </c>
      <c r="D17851">
        <v>0.13900000000000001</v>
      </c>
      <c r="E17851">
        <v>0.16300000000000001</v>
      </c>
      <c r="F17851">
        <v>1</v>
      </c>
    </row>
    <row r="17852" spans="1:6" x14ac:dyDescent="0.2">
      <c r="A17852" t="s">
        <v>17855</v>
      </c>
      <c r="B17852">
        <v>0.63032016096282795</v>
      </c>
      <c r="C17852">
        <v>-8.8373476337141196E-2</v>
      </c>
      <c r="D17852">
        <v>0.36299999999999999</v>
      </c>
      <c r="E17852">
        <v>0.314</v>
      </c>
      <c r="F17852">
        <v>1</v>
      </c>
    </row>
    <row r="17853" spans="1:6" x14ac:dyDescent="0.2">
      <c r="A17853" t="s">
        <v>17856</v>
      </c>
      <c r="B17853">
        <v>0.63047702830340002</v>
      </c>
      <c r="C17853">
        <v>1.7246498764986799E-2</v>
      </c>
      <c r="D17853">
        <v>0.114</v>
      </c>
      <c r="E17853">
        <v>9.2999999999999999E-2</v>
      </c>
      <c r="F17853">
        <v>1</v>
      </c>
    </row>
    <row r="17854" spans="1:6" x14ac:dyDescent="0.2">
      <c r="A17854" t="s">
        <v>17857</v>
      </c>
      <c r="B17854">
        <v>0.63053875192882003</v>
      </c>
      <c r="C17854">
        <v>-0.11429176983151999</v>
      </c>
      <c r="D17854">
        <v>0.218</v>
      </c>
      <c r="E17854">
        <v>0.23300000000000001</v>
      </c>
      <c r="F17854">
        <v>1</v>
      </c>
    </row>
    <row r="17855" spans="1:6" x14ac:dyDescent="0.2">
      <c r="A17855" t="s">
        <v>17858</v>
      </c>
      <c r="B17855">
        <v>0.630578963670134</v>
      </c>
      <c r="C17855">
        <v>-7.2905777589814896E-2</v>
      </c>
      <c r="D17855">
        <v>0.34699999999999998</v>
      </c>
      <c r="E17855">
        <v>0.34899999999999998</v>
      </c>
      <c r="F17855">
        <v>1</v>
      </c>
    </row>
    <row r="17856" spans="1:6" x14ac:dyDescent="0.2">
      <c r="A17856" t="s">
        <v>17859</v>
      </c>
      <c r="B17856">
        <v>0.63069901091125002</v>
      </c>
      <c r="C17856">
        <v>-1.04740287149087E-2</v>
      </c>
      <c r="D17856">
        <v>2.5000000000000001E-2</v>
      </c>
      <c r="E17856">
        <v>3.5000000000000003E-2</v>
      </c>
      <c r="F17856">
        <v>1</v>
      </c>
    </row>
    <row r="17857" spans="1:6" x14ac:dyDescent="0.2">
      <c r="A17857" t="s">
        <v>17860</v>
      </c>
      <c r="B17857">
        <v>0.63069901091125002</v>
      </c>
      <c r="C17857">
        <v>-1.7641341213537599E-2</v>
      </c>
      <c r="D17857">
        <v>2.5000000000000001E-2</v>
      </c>
      <c r="E17857">
        <v>3.5000000000000003E-2</v>
      </c>
      <c r="F17857">
        <v>1</v>
      </c>
    </row>
    <row r="17858" spans="1:6" x14ac:dyDescent="0.2">
      <c r="A17858" t="s">
        <v>17861</v>
      </c>
      <c r="B17858">
        <v>0.63069901091125002</v>
      </c>
      <c r="C17858">
        <v>-1.6677294903479099E-2</v>
      </c>
      <c r="D17858">
        <v>2.5000000000000001E-2</v>
      </c>
      <c r="E17858">
        <v>3.5000000000000003E-2</v>
      </c>
      <c r="F17858">
        <v>1</v>
      </c>
    </row>
    <row r="17859" spans="1:6" x14ac:dyDescent="0.2">
      <c r="A17859" t="s">
        <v>17862</v>
      </c>
      <c r="B17859">
        <v>0.63070629579716098</v>
      </c>
      <c r="C17859">
        <v>5.8641867627336801E-2</v>
      </c>
      <c r="D17859">
        <v>9.8000000000000004E-2</v>
      </c>
      <c r="E17859">
        <v>8.1000000000000003E-2</v>
      </c>
      <c r="F17859">
        <v>1</v>
      </c>
    </row>
    <row r="17860" spans="1:6" x14ac:dyDescent="0.2">
      <c r="A17860" t="s">
        <v>17863</v>
      </c>
      <c r="B17860">
        <v>0.63080146358406897</v>
      </c>
      <c r="C17860">
        <v>3.8370067912359702E-2</v>
      </c>
      <c r="D17860">
        <v>0.19900000000000001</v>
      </c>
      <c r="E17860">
        <v>0.17399999999999999</v>
      </c>
      <c r="F17860">
        <v>1</v>
      </c>
    </row>
    <row r="17861" spans="1:6" x14ac:dyDescent="0.2">
      <c r="A17861" t="s">
        <v>17864</v>
      </c>
      <c r="B17861">
        <v>0.63092485486998195</v>
      </c>
      <c r="C17861">
        <v>-1.0262356831454799E-2</v>
      </c>
      <c r="D17861">
        <v>0.129</v>
      </c>
      <c r="E17861">
        <v>0.151</v>
      </c>
      <c r="F17861">
        <v>1</v>
      </c>
    </row>
    <row r="17862" spans="1:6" x14ac:dyDescent="0.2">
      <c r="A17862" t="s">
        <v>17865</v>
      </c>
      <c r="B17862">
        <v>0.63102034573824095</v>
      </c>
      <c r="C17862">
        <v>-3.7149687029166101E-2</v>
      </c>
      <c r="D17862">
        <v>0.12</v>
      </c>
      <c r="E17862">
        <v>0.14000000000000001</v>
      </c>
      <c r="F17862">
        <v>1</v>
      </c>
    </row>
    <row r="17863" spans="1:6" x14ac:dyDescent="0.2">
      <c r="A17863" t="s">
        <v>17866</v>
      </c>
      <c r="B17863">
        <v>0.63140687123168204</v>
      </c>
      <c r="C17863">
        <v>1.49836065705079E-2</v>
      </c>
      <c r="D17863">
        <v>4.7E-2</v>
      </c>
      <c r="E17863">
        <v>3.5000000000000003E-2</v>
      </c>
      <c r="F17863">
        <v>1</v>
      </c>
    </row>
    <row r="17864" spans="1:6" x14ac:dyDescent="0.2">
      <c r="A17864" t="s">
        <v>17867</v>
      </c>
      <c r="B17864">
        <v>0.63140687123168204</v>
      </c>
      <c r="C17864">
        <v>-2.7385251013186101E-3</v>
      </c>
      <c r="D17864">
        <v>4.7E-2</v>
      </c>
      <c r="E17864">
        <v>3.5000000000000003E-2</v>
      </c>
      <c r="F17864">
        <v>1</v>
      </c>
    </row>
    <row r="17865" spans="1:6" x14ac:dyDescent="0.2">
      <c r="A17865" t="s">
        <v>17868</v>
      </c>
      <c r="B17865">
        <v>0.63140687123168204</v>
      </c>
      <c r="C17865">
        <v>2.4863862961536198E-2</v>
      </c>
      <c r="D17865">
        <v>4.7E-2</v>
      </c>
      <c r="E17865">
        <v>3.5000000000000003E-2</v>
      </c>
      <c r="F17865">
        <v>1</v>
      </c>
    </row>
    <row r="17866" spans="1:6" x14ac:dyDescent="0.2">
      <c r="A17866" t="s">
        <v>17869</v>
      </c>
      <c r="B17866">
        <v>0.63143424517621705</v>
      </c>
      <c r="C17866">
        <v>-9.0675888484953907E-2</v>
      </c>
      <c r="D17866">
        <v>5.7000000000000002E-2</v>
      </c>
      <c r="E17866">
        <v>7.0000000000000007E-2</v>
      </c>
      <c r="F17866">
        <v>1</v>
      </c>
    </row>
    <row r="17867" spans="1:6" x14ac:dyDescent="0.2">
      <c r="A17867" t="s">
        <v>17870</v>
      </c>
      <c r="B17867">
        <v>0.63155518770000696</v>
      </c>
      <c r="C17867">
        <v>8.1521639807594602E-3</v>
      </c>
      <c r="D17867">
        <v>0.32500000000000001</v>
      </c>
      <c r="E17867">
        <v>0.27900000000000003</v>
      </c>
      <c r="F17867">
        <v>1</v>
      </c>
    </row>
    <row r="17868" spans="1:6" x14ac:dyDescent="0.2">
      <c r="A17868" t="s">
        <v>17871</v>
      </c>
      <c r="B17868">
        <v>0.631558442103203</v>
      </c>
      <c r="C17868">
        <v>-2.29143599749509E-2</v>
      </c>
      <c r="D17868">
        <v>6.6000000000000003E-2</v>
      </c>
      <c r="E17868">
        <v>8.1000000000000003E-2</v>
      </c>
      <c r="F17868">
        <v>1</v>
      </c>
    </row>
    <row r="17869" spans="1:6" x14ac:dyDescent="0.2">
      <c r="A17869" t="s">
        <v>17872</v>
      </c>
      <c r="B17869">
        <v>0.63187788269523004</v>
      </c>
      <c r="C17869">
        <v>-0.10960361461288699</v>
      </c>
      <c r="D17869">
        <v>0.189</v>
      </c>
      <c r="E17869">
        <v>0.20899999999999999</v>
      </c>
      <c r="F17869">
        <v>1</v>
      </c>
    </row>
    <row r="17870" spans="1:6" x14ac:dyDescent="0.2">
      <c r="A17870" t="s">
        <v>17873</v>
      </c>
      <c r="B17870">
        <v>0.63192302382870902</v>
      </c>
      <c r="C17870">
        <v>4.6461490838566502E-2</v>
      </c>
      <c r="D17870">
        <v>0.06</v>
      </c>
      <c r="E17870">
        <v>4.7E-2</v>
      </c>
      <c r="F17870">
        <v>1</v>
      </c>
    </row>
    <row r="17871" spans="1:6" x14ac:dyDescent="0.2">
      <c r="A17871" t="s">
        <v>17874</v>
      </c>
      <c r="B17871">
        <v>0.631983580530464</v>
      </c>
      <c r="C17871">
        <v>4.0047966041195399E-2</v>
      </c>
      <c r="D17871">
        <v>0.47299999999999998</v>
      </c>
      <c r="E17871">
        <v>0.41899999999999998</v>
      </c>
      <c r="F17871">
        <v>1</v>
      </c>
    </row>
    <row r="17872" spans="1:6" x14ac:dyDescent="0.2">
      <c r="A17872" t="s">
        <v>17875</v>
      </c>
      <c r="B17872">
        <v>0.63202691911450903</v>
      </c>
      <c r="C17872">
        <v>0.115812436480142</v>
      </c>
      <c r="D17872">
        <v>0.246</v>
      </c>
      <c r="E17872">
        <v>0.221</v>
      </c>
      <c r="F17872">
        <v>1</v>
      </c>
    </row>
    <row r="17873" spans="1:6" x14ac:dyDescent="0.2">
      <c r="A17873" t="s">
        <v>17876</v>
      </c>
      <c r="B17873">
        <v>0.632111436296665</v>
      </c>
      <c r="C17873">
        <v>5.4368941457178598E-2</v>
      </c>
      <c r="D17873">
        <v>0.91200000000000003</v>
      </c>
      <c r="E17873">
        <v>0.90700000000000003</v>
      </c>
      <c r="F17873">
        <v>1</v>
      </c>
    </row>
    <row r="17874" spans="1:6" x14ac:dyDescent="0.2">
      <c r="A17874" t="s">
        <v>17877</v>
      </c>
      <c r="B17874">
        <v>0.63217045424505602</v>
      </c>
      <c r="C17874">
        <v>8.6614132656672393E-2</v>
      </c>
      <c r="D17874">
        <v>9.8000000000000004E-2</v>
      </c>
      <c r="E17874">
        <v>8.1000000000000003E-2</v>
      </c>
      <c r="F17874">
        <v>1</v>
      </c>
    </row>
    <row r="17875" spans="1:6" x14ac:dyDescent="0.2">
      <c r="A17875" t="s">
        <v>17878</v>
      </c>
      <c r="B17875">
        <v>0.63231796727536504</v>
      </c>
      <c r="C17875">
        <v>-0.121425890321639</v>
      </c>
      <c r="D17875">
        <v>4.7E-2</v>
      </c>
      <c r="E17875">
        <v>5.8000000000000003E-2</v>
      </c>
      <c r="F17875">
        <v>1</v>
      </c>
    </row>
    <row r="17876" spans="1:6" x14ac:dyDescent="0.2">
      <c r="A17876" t="s">
        <v>17879</v>
      </c>
      <c r="B17876">
        <v>0.63250741498074803</v>
      </c>
      <c r="C17876">
        <v>3.6319850977261203E-2</v>
      </c>
      <c r="D17876">
        <v>0.11</v>
      </c>
      <c r="E17876">
        <v>9.2999999999999999E-2</v>
      </c>
      <c r="F17876">
        <v>1</v>
      </c>
    </row>
    <row r="17877" spans="1:6" x14ac:dyDescent="0.2">
      <c r="A17877" t="s">
        <v>17880</v>
      </c>
      <c r="B17877">
        <v>0.63251512084983896</v>
      </c>
      <c r="C17877">
        <v>3.3264149871861698E-3</v>
      </c>
      <c r="D17877">
        <v>0.10100000000000001</v>
      </c>
      <c r="E17877">
        <v>8.1000000000000003E-2</v>
      </c>
      <c r="F17877">
        <v>1</v>
      </c>
    </row>
    <row r="17878" spans="1:6" x14ac:dyDescent="0.2">
      <c r="A17878" t="s">
        <v>17881</v>
      </c>
      <c r="B17878">
        <v>0.63286978531980898</v>
      </c>
      <c r="C17878">
        <v>-5.9748965972962899E-2</v>
      </c>
      <c r="D17878">
        <v>0.52400000000000002</v>
      </c>
      <c r="E17878">
        <v>0.54700000000000004</v>
      </c>
      <c r="F17878">
        <v>1</v>
      </c>
    </row>
    <row r="17879" spans="1:6" x14ac:dyDescent="0.2">
      <c r="A17879" t="s">
        <v>17882</v>
      </c>
      <c r="B17879">
        <v>0.63287582146190402</v>
      </c>
      <c r="C17879">
        <v>0.17215667980673399</v>
      </c>
      <c r="D17879">
        <v>0.31900000000000001</v>
      </c>
      <c r="E17879">
        <v>0.314</v>
      </c>
      <c r="F17879">
        <v>1</v>
      </c>
    </row>
    <row r="17880" spans="1:6" x14ac:dyDescent="0.2">
      <c r="A17880" t="s">
        <v>17883</v>
      </c>
      <c r="B17880">
        <v>0.63289514193943297</v>
      </c>
      <c r="C17880">
        <v>-2.2890622489884601E-2</v>
      </c>
      <c r="D17880">
        <v>0.46700000000000003</v>
      </c>
      <c r="E17880">
        <v>0.52300000000000002</v>
      </c>
      <c r="F17880">
        <v>1</v>
      </c>
    </row>
    <row r="17881" spans="1:6" x14ac:dyDescent="0.2">
      <c r="A17881" t="s">
        <v>17884</v>
      </c>
      <c r="B17881">
        <v>0.63290109651955395</v>
      </c>
      <c r="C17881">
        <v>-7.4756612869673306E-2</v>
      </c>
      <c r="D17881">
        <v>0.26200000000000001</v>
      </c>
      <c r="E17881">
        <v>0.221</v>
      </c>
      <c r="F17881">
        <v>1</v>
      </c>
    </row>
    <row r="17882" spans="1:6" x14ac:dyDescent="0.2">
      <c r="A17882" t="s">
        <v>17885</v>
      </c>
      <c r="B17882">
        <v>0.63295801874492796</v>
      </c>
      <c r="C17882">
        <v>-2.6542591255857801E-2</v>
      </c>
      <c r="D17882">
        <v>7.5999999999999998E-2</v>
      </c>
      <c r="E17882">
        <v>9.2999999999999999E-2</v>
      </c>
      <c r="F17882">
        <v>1</v>
      </c>
    </row>
    <row r="17883" spans="1:6" x14ac:dyDescent="0.2">
      <c r="A17883" t="s">
        <v>17886</v>
      </c>
      <c r="B17883">
        <v>0.63297018335308097</v>
      </c>
      <c r="C17883">
        <v>-0.16790508345678201</v>
      </c>
      <c r="D17883">
        <v>0.114</v>
      </c>
      <c r="E17883">
        <v>0.128</v>
      </c>
      <c r="F17883">
        <v>1</v>
      </c>
    </row>
    <row r="17884" spans="1:6" x14ac:dyDescent="0.2">
      <c r="A17884" t="s">
        <v>17887</v>
      </c>
      <c r="B17884">
        <v>0.63303374082823005</v>
      </c>
      <c r="C17884">
        <v>7.7280539955134397E-2</v>
      </c>
      <c r="D17884">
        <v>8.5000000000000006E-2</v>
      </c>
      <c r="E17884">
        <v>7.0000000000000007E-2</v>
      </c>
      <c r="F17884">
        <v>1</v>
      </c>
    </row>
    <row r="17885" spans="1:6" x14ac:dyDescent="0.2">
      <c r="A17885" t="s">
        <v>17888</v>
      </c>
      <c r="B17885">
        <v>0.63307440448756003</v>
      </c>
      <c r="C17885">
        <v>-3.3709579555556098E-2</v>
      </c>
      <c r="D17885">
        <v>1.6E-2</v>
      </c>
      <c r="E17885">
        <v>2.3E-2</v>
      </c>
      <c r="F17885">
        <v>1</v>
      </c>
    </row>
    <row r="17886" spans="1:6" x14ac:dyDescent="0.2">
      <c r="A17886" t="s">
        <v>17889</v>
      </c>
      <c r="B17886">
        <v>0.63307440448756003</v>
      </c>
      <c r="C17886">
        <v>-2.7696985416211899E-2</v>
      </c>
      <c r="D17886">
        <v>1.6E-2</v>
      </c>
      <c r="E17886">
        <v>2.3E-2</v>
      </c>
      <c r="F17886">
        <v>1</v>
      </c>
    </row>
    <row r="17887" spans="1:6" x14ac:dyDescent="0.2">
      <c r="A17887" t="s">
        <v>17890</v>
      </c>
      <c r="B17887">
        <v>0.63307440448756003</v>
      </c>
      <c r="C17887">
        <v>-1.2929223745778699E-2</v>
      </c>
      <c r="D17887">
        <v>1.6E-2</v>
      </c>
      <c r="E17887">
        <v>2.3E-2</v>
      </c>
      <c r="F17887">
        <v>1</v>
      </c>
    </row>
    <row r="17888" spans="1:6" x14ac:dyDescent="0.2">
      <c r="A17888" t="s">
        <v>17891</v>
      </c>
      <c r="B17888">
        <v>0.63307440448756003</v>
      </c>
      <c r="C17888">
        <v>-3.0337012417245599E-2</v>
      </c>
      <c r="D17888">
        <v>1.6E-2</v>
      </c>
      <c r="E17888">
        <v>2.3E-2</v>
      </c>
      <c r="F17888">
        <v>1</v>
      </c>
    </row>
    <row r="17889" spans="1:6" x14ac:dyDescent="0.2">
      <c r="A17889" t="s">
        <v>17892</v>
      </c>
      <c r="B17889">
        <v>0.63307440448756003</v>
      </c>
      <c r="C17889">
        <v>-3.8959271410465603E-2</v>
      </c>
      <c r="D17889">
        <v>1.6E-2</v>
      </c>
      <c r="E17889">
        <v>2.3E-2</v>
      </c>
      <c r="F17889">
        <v>1</v>
      </c>
    </row>
    <row r="17890" spans="1:6" x14ac:dyDescent="0.2">
      <c r="A17890" t="s">
        <v>17893</v>
      </c>
      <c r="B17890">
        <v>0.63307440448756003</v>
      </c>
      <c r="C17890">
        <v>-3.4103910976787298E-2</v>
      </c>
      <c r="D17890">
        <v>1.6E-2</v>
      </c>
      <c r="E17890">
        <v>2.3E-2</v>
      </c>
      <c r="F17890">
        <v>1</v>
      </c>
    </row>
    <row r="17891" spans="1:6" x14ac:dyDescent="0.2">
      <c r="A17891" t="s">
        <v>17894</v>
      </c>
      <c r="B17891">
        <v>0.63307440448756003</v>
      </c>
      <c r="C17891">
        <v>-1.5931741265550699E-2</v>
      </c>
      <c r="D17891">
        <v>1.6E-2</v>
      </c>
      <c r="E17891">
        <v>2.3E-2</v>
      </c>
      <c r="F17891">
        <v>1</v>
      </c>
    </row>
    <row r="17892" spans="1:6" x14ac:dyDescent="0.2">
      <c r="A17892" t="s">
        <v>17895</v>
      </c>
      <c r="B17892">
        <v>0.63307440448756003</v>
      </c>
      <c r="C17892">
        <v>-3.3164466832140402E-2</v>
      </c>
      <c r="D17892">
        <v>1.6E-2</v>
      </c>
      <c r="E17892">
        <v>2.3E-2</v>
      </c>
      <c r="F17892">
        <v>1</v>
      </c>
    </row>
    <row r="17893" spans="1:6" x14ac:dyDescent="0.2">
      <c r="A17893" t="s">
        <v>17896</v>
      </c>
      <c r="B17893">
        <v>0.63324517334855102</v>
      </c>
      <c r="C17893">
        <v>-6.1141145509238701E-2</v>
      </c>
      <c r="D17893">
        <v>5.7000000000000002E-2</v>
      </c>
      <c r="E17893">
        <v>7.0000000000000007E-2</v>
      </c>
      <c r="F17893">
        <v>1</v>
      </c>
    </row>
    <row r="17894" spans="1:6" x14ac:dyDescent="0.2">
      <c r="A17894" t="s">
        <v>17897</v>
      </c>
      <c r="B17894">
        <v>0.63325420462306203</v>
      </c>
      <c r="C17894">
        <v>5.3549525817041303E-2</v>
      </c>
      <c r="D17894">
        <v>0.29699999999999999</v>
      </c>
      <c r="E17894">
        <v>0.27900000000000003</v>
      </c>
      <c r="F17894">
        <v>1</v>
      </c>
    </row>
    <row r="17895" spans="1:6" x14ac:dyDescent="0.2">
      <c r="A17895" t="s">
        <v>17898</v>
      </c>
      <c r="B17895">
        <v>0.63327678780804098</v>
      </c>
      <c r="C17895">
        <v>-1.95454647765529E-2</v>
      </c>
      <c r="D17895">
        <v>0.51100000000000001</v>
      </c>
      <c r="E17895">
        <v>0.52300000000000002</v>
      </c>
      <c r="F17895">
        <v>1</v>
      </c>
    </row>
    <row r="17896" spans="1:6" x14ac:dyDescent="0.2">
      <c r="A17896" t="s">
        <v>17899</v>
      </c>
      <c r="B17896">
        <v>0.63328214930224802</v>
      </c>
      <c r="C17896">
        <v>8.2956580199592594E-2</v>
      </c>
      <c r="D17896">
        <v>0.21099999999999999</v>
      </c>
      <c r="E17896">
        <v>0.186</v>
      </c>
      <c r="F17896">
        <v>1</v>
      </c>
    </row>
    <row r="17897" spans="1:6" x14ac:dyDescent="0.2">
      <c r="A17897" t="s">
        <v>17900</v>
      </c>
      <c r="B17897">
        <v>0.63332994040938595</v>
      </c>
      <c r="C17897">
        <v>-2.1400262521708499E-2</v>
      </c>
      <c r="D17897">
        <v>2.5000000000000001E-2</v>
      </c>
      <c r="E17897">
        <v>3.5000000000000003E-2</v>
      </c>
      <c r="F17897">
        <v>1</v>
      </c>
    </row>
    <row r="17898" spans="1:6" x14ac:dyDescent="0.2">
      <c r="A17898" t="s">
        <v>17901</v>
      </c>
      <c r="B17898">
        <v>0.63332994040938595</v>
      </c>
      <c r="C17898">
        <v>-7.8063958181345998E-3</v>
      </c>
      <c r="D17898">
        <v>2.5000000000000001E-2</v>
      </c>
      <c r="E17898">
        <v>3.5000000000000003E-2</v>
      </c>
      <c r="F17898">
        <v>1</v>
      </c>
    </row>
    <row r="17899" spans="1:6" x14ac:dyDescent="0.2">
      <c r="A17899" t="s">
        <v>17902</v>
      </c>
      <c r="B17899">
        <v>0.63332994040938595</v>
      </c>
      <c r="C17899">
        <v>-5.4167695009670197E-3</v>
      </c>
      <c r="D17899">
        <v>2.5000000000000001E-2</v>
      </c>
      <c r="E17899">
        <v>3.5000000000000003E-2</v>
      </c>
      <c r="F17899">
        <v>1</v>
      </c>
    </row>
    <row r="17900" spans="1:6" x14ac:dyDescent="0.2">
      <c r="A17900" t="s">
        <v>17903</v>
      </c>
      <c r="B17900">
        <v>0.63332994040938595</v>
      </c>
      <c r="C17900">
        <v>-1.2777850755332401E-3</v>
      </c>
      <c r="D17900">
        <v>2.5000000000000001E-2</v>
      </c>
      <c r="E17900">
        <v>3.5000000000000003E-2</v>
      </c>
      <c r="F17900">
        <v>1</v>
      </c>
    </row>
    <row r="17901" spans="1:6" x14ac:dyDescent="0.2">
      <c r="A17901" t="s">
        <v>17904</v>
      </c>
      <c r="B17901">
        <v>0.63332994040938595</v>
      </c>
      <c r="C17901">
        <v>-1.15943508914197E-2</v>
      </c>
      <c r="D17901">
        <v>2.5000000000000001E-2</v>
      </c>
      <c r="E17901">
        <v>3.5000000000000003E-2</v>
      </c>
      <c r="F17901">
        <v>1</v>
      </c>
    </row>
    <row r="17902" spans="1:6" x14ac:dyDescent="0.2">
      <c r="A17902" t="s">
        <v>17905</v>
      </c>
      <c r="B17902">
        <v>0.63332994040938595</v>
      </c>
      <c r="C17902">
        <v>-1.6953193175501001E-2</v>
      </c>
      <c r="D17902">
        <v>2.5000000000000001E-2</v>
      </c>
      <c r="E17902">
        <v>3.5000000000000003E-2</v>
      </c>
      <c r="F17902">
        <v>1</v>
      </c>
    </row>
    <row r="17903" spans="1:6" x14ac:dyDescent="0.2">
      <c r="A17903" t="s">
        <v>17906</v>
      </c>
      <c r="B17903">
        <v>0.633417701640824</v>
      </c>
      <c r="C17903">
        <v>7.5478034600686195E-2</v>
      </c>
      <c r="D17903">
        <v>0.23</v>
      </c>
      <c r="E17903">
        <v>0.20899999999999999</v>
      </c>
      <c r="F17903">
        <v>1</v>
      </c>
    </row>
    <row r="17904" spans="1:6" x14ac:dyDescent="0.2">
      <c r="A17904" t="s">
        <v>17907</v>
      </c>
      <c r="B17904">
        <v>0.63348219884596801</v>
      </c>
      <c r="C17904">
        <v>3.1467185662371702E-3</v>
      </c>
      <c r="D17904">
        <v>4.7E-2</v>
      </c>
      <c r="E17904">
        <v>3.5000000000000003E-2</v>
      </c>
      <c r="F17904">
        <v>1</v>
      </c>
    </row>
    <row r="17905" spans="1:6" x14ac:dyDescent="0.2">
      <c r="A17905" t="s">
        <v>17908</v>
      </c>
      <c r="B17905">
        <v>0.63348232035066598</v>
      </c>
      <c r="C17905">
        <v>1.12288947724475E-2</v>
      </c>
      <c r="D17905">
        <v>4.7E-2</v>
      </c>
      <c r="E17905">
        <v>3.5000000000000003E-2</v>
      </c>
      <c r="F17905">
        <v>1</v>
      </c>
    </row>
    <row r="17906" spans="1:6" x14ac:dyDescent="0.2">
      <c r="A17906" t="s">
        <v>17909</v>
      </c>
      <c r="B17906">
        <v>0.63348232035066598</v>
      </c>
      <c r="C17906">
        <v>2.5411566062796799E-2</v>
      </c>
      <c r="D17906">
        <v>4.7E-2</v>
      </c>
      <c r="E17906">
        <v>3.5000000000000003E-2</v>
      </c>
      <c r="F17906">
        <v>1</v>
      </c>
    </row>
    <row r="17907" spans="1:6" x14ac:dyDescent="0.2">
      <c r="A17907" t="s">
        <v>17910</v>
      </c>
      <c r="B17907">
        <v>0.63348232035066598</v>
      </c>
      <c r="C17907">
        <v>2.6362911032656401E-2</v>
      </c>
      <c r="D17907">
        <v>4.7E-2</v>
      </c>
      <c r="E17907">
        <v>3.5000000000000003E-2</v>
      </c>
      <c r="F17907">
        <v>1</v>
      </c>
    </row>
    <row r="17908" spans="1:6" x14ac:dyDescent="0.2">
      <c r="A17908" t="s">
        <v>17911</v>
      </c>
      <c r="B17908">
        <v>0.63365531643515904</v>
      </c>
      <c r="C17908">
        <v>-7.7390038133757305E-2</v>
      </c>
      <c r="D17908">
        <v>0.53300000000000003</v>
      </c>
      <c r="E17908">
        <v>0.51200000000000001</v>
      </c>
      <c r="F17908">
        <v>1</v>
      </c>
    </row>
    <row r="17909" spans="1:6" x14ac:dyDescent="0.2">
      <c r="A17909" t="s">
        <v>17912</v>
      </c>
      <c r="B17909">
        <v>0.63368371950462898</v>
      </c>
      <c r="C17909">
        <v>2.9670883702074401E-2</v>
      </c>
      <c r="D17909">
        <v>0.28399999999999997</v>
      </c>
      <c r="E17909">
        <v>0.25600000000000001</v>
      </c>
      <c r="F17909">
        <v>1</v>
      </c>
    </row>
    <row r="17910" spans="1:6" x14ac:dyDescent="0.2">
      <c r="A17910" t="s">
        <v>17913</v>
      </c>
      <c r="B17910">
        <v>0.63377119271148996</v>
      </c>
      <c r="C17910">
        <v>6.9363398106784102E-2</v>
      </c>
      <c r="D17910">
        <v>0.06</v>
      </c>
      <c r="E17910">
        <v>4.7E-2</v>
      </c>
      <c r="F17910">
        <v>1</v>
      </c>
    </row>
    <row r="17911" spans="1:6" x14ac:dyDescent="0.2">
      <c r="A17911" t="s">
        <v>17914</v>
      </c>
      <c r="B17911">
        <v>0.63377119271148996</v>
      </c>
      <c r="C17911">
        <v>4.84014332883854E-2</v>
      </c>
      <c r="D17911">
        <v>0.06</v>
      </c>
      <c r="E17911">
        <v>4.7E-2</v>
      </c>
      <c r="F17911">
        <v>1</v>
      </c>
    </row>
    <row r="17912" spans="1:6" x14ac:dyDescent="0.2">
      <c r="A17912" t="s">
        <v>17915</v>
      </c>
      <c r="B17912">
        <v>0.63389431255000395</v>
      </c>
      <c r="C17912">
        <v>-3.3374935048716102E-3</v>
      </c>
      <c r="D17912">
        <v>0.11</v>
      </c>
      <c r="E17912">
        <v>9.2999999999999999E-2</v>
      </c>
      <c r="F17912">
        <v>1</v>
      </c>
    </row>
    <row r="17913" spans="1:6" x14ac:dyDescent="0.2">
      <c r="A17913" t="s">
        <v>17916</v>
      </c>
      <c r="B17913">
        <v>0.63390520935560601</v>
      </c>
      <c r="C17913">
        <v>-9.0896746513843399E-2</v>
      </c>
      <c r="D17913">
        <v>0.14799999999999999</v>
      </c>
      <c r="E17913">
        <v>0.16300000000000001</v>
      </c>
      <c r="F17913">
        <v>1</v>
      </c>
    </row>
    <row r="17914" spans="1:6" x14ac:dyDescent="0.2">
      <c r="A17914" t="s">
        <v>17917</v>
      </c>
      <c r="B17914">
        <v>0.63426217036764199</v>
      </c>
      <c r="C17914">
        <v>0.199300750756605</v>
      </c>
      <c r="D17914">
        <v>0.3</v>
      </c>
      <c r="E17914">
        <v>0.29099999999999998</v>
      </c>
      <c r="F17914">
        <v>1</v>
      </c>
    </row>
    <row r="17915" spans="1:6" x14ac:dyDescent="0.2">
      <c r="A17915" t="s">
        <v>17918</v>
      </c>
      <c r="B17915">
        <v>0.63427046264835496</v>
      </c>
      <c r="C17915">
        <v>-5.7876893440785802E-3</v>
      </c>
      <c r="D17915">
        <v>0.20799999999999999</v>
      </c>
      <c r="E17915">
        <v>0.17399999999999999</v>
      </c>
      <c r="F17915">
        <v>1</v>
      </c>
    </row>
    <row r="17916" spans="1:6" x14ac:dyDescent="0.2">
      <c r="A17916" t="s">
        <v>17919</v>
      </c>
      <c r="B17916">
        <v>0.63429302065446402</v>
      </c>
      <c r="C17916">
        <v>-9.6058771274428703E-2</v>
      </c>
      <c r="D17916">
        <v>4.7E-2</v>
      </c>
      <c r="E17916">
        <v>5.8000000000000003E-2</v>
      </c>
      <c r="F17916">
        <v>1</v>
      </c>
    </row>
    <row r="17917" spans="1:6" x14ac:dyDescent="0.2">
      <c r="A17917" t="s">
        <v>17920</v>
      </c>
      <c r="B17917">
        <v>0.63431504635680602</v>
      </c>
      <c r="C17917">
        <v>-6.1965940051161798E-3</v>
      </c>
      <c r="D17917">
        <v>0.252</v>
      </c>
      <c r="E17917">
        <v>0.27900000000000003</v>
      </c>
      <c r="F17917">
        <v>1</v>
      </c>
    </row>
    <row r="17918" spans="1:6" x14ac:dyDescent="0.2">
      <c r="A17918" t="s">
        <v>17921</v>
      </c>
      <c r="B17918">
        <v>0.63454383621129495</v>
      </c>
      <c r="C17918">
        <v>1.2372058879279099E-2</v>
      </c>
      <c r="D17918">
        <v>7.5999999999999998E-2</v>
      </c>
      <c r="E17918">
        <v>9.2999999999999999E-2</v>
      </c>
      <c r="F17918">
        <v>1</v>
      </c>
    </row>
    <row r="17919" spans="1:6" x14ac:dyDescent="0.2">
      <c r="A17919" t="s">
        <v>17922</v>
      </c>
      <c r="B17919">
        <v>0.63458197793881099</v>
      </c>
      <c r="C17919">
        <v>-8.9454135291541295E-2</v>
      </c>
      <c r="D17919">
        <v>6.9000000000000006E-2</v>
      </c>
      <c r="E17919">
        <v>8.1000000000000003E-2</v>
      </c>
      <c r="F17919">
        <v>1</v>
      </c>
    </row>
    <row r="17920" spans="1:6" x14ac:dyDescent="0.2">
      <c r="A17920" t="s">
        <v>17923</v>
      </c>
      <c r="B17920">
        <v>0.63459740424714595</v>
      </c>
      <c r="C17920">
        <v>5.8154344938613302E-2</v>
      </c>
      <c r="D17920">
        <v>8.5000000000000006E-2</v>
      </c>
      <c r="E17920">
        <v>7.0000000000000007E-2</v>
      </c>
      <c r="F17920">
        <v>1</v>
      </c>
    </row>
    <row r="17921" spans="1:6" x14ac:dyDescent="0.2">
      <c r="A17921" t="s">
        <v>17924</v>
      </c>
      <c r="B17921">
        <v>0.634665819480973</v>
      </c>
      <c r="C17921">
        <v>0.120263768202611</v>
      </c>
      <c r="D17921">
        <v>0.51400000000000001</v>
      </c>
      <c r="E17921">
        <v>0.46500000000000002</v>
      </c>
      <c r="F17921">
        <v>1</v>
      </c>
    </row>
    <row r="17922" spans="1:6" x14ac:dyDescent="0.2">
      <c r="A17922" t="s">
        <v>17925</v>
      </c>
      <c r="B17922">
        <v>0.63467226424666101</v>
      </c>
      <c r="C17922">
        <v>8.9552318496059199E-2</v>
      </c>
      <c r="D17922">
        <v>0.36</v>
      </c>
      <c r="E17922">
        <v>0.32600000000000001</v>
      </c>
      <c r="F17922">
        <v>1</v>
      </c>
    </row>
    <row r="17923" spans="1:6" x14ac:dyDescent="0.2">
      <c r="A17923" t="s">
        <v>17926</v>
      </c>
      <c r="B17923">
        <v>0.63487841178809601</v>
      </c>
      <c r="C17923">
        <v>6.8618376754072605E-2</v>
      </c>
      <c r="D17923">
        <v>0.186</v>
      </c>
      <c r="E17923">
        <v>0.16300000000000001</v>
      </c>
      <c r="F17923">
        <v>1</v>
      </c>
    </row>
    <row r="17924" spans="1:6" x14ac:dyDescent="0.2">
      <c r="A17924" t="s">
        <v>17927</v>
      </c>
      <c r="B17924">
        <v>0.634930715567537</v>
      </c>
      <c r="C17924">
        <v>-2.4612246168635301E-2</v>
      </c>
      <c r="D17924">
        <v>6.6000000000000003E-2</v>
      </c>
      <c r="E17924">
        <v>8.1000000000000003E-2</v>
      </c>
      <c r="F17924">
        <v>1</v>
      </c>
    </row>
    <row r="17925" spans="1:6" x14ac:dyDescent="0.2">
      <c r="A17925" t="s">
        <v>17928</v>
      </c>
      <c r="B17925">
        <v>0.634930715567537</v>
      </c>
      <c r="C17925">
        <v>-2.6917232815263599E-2</v>
      </c>
      <c r="D17925">
        <v>6.6000000000000003E-2</v>
      </c>
      <c r="E17925">
        <v>8.1000000000000003E-2</v>
      </c>
      <c r="F17925">
        <v>1</v>
      </c>
    </row>
    <row r="17926" spans="1:6" x14ac:dyDescent="0.2">
      <c r="A17926" t="s">
        <v>17929</v>
      </c>
      <c r="B17926">
        <v>0.63496434323920803</v>
      </c>
      <c r="C17926">
        <v>-5.4670635482267103E-2</v>
      </c>
      <c r="D17926">
        <v>0.16700000000000001</v>
      </c>
      <c r="E17926">
        <v>0.186</v>
      </c>
      <c r="F17926">
        <v>1</v>
      </c>
    </row>
    <row r="17927" spans="1:6" x14ac:dyDescent="0.2">
      <c r="A17927" t="s">
        <v>17930</v>
      </c>
      <c r="B17927">
        <v>0.63505019706173804</v>
      </c>
      <c r="C17927">
        <v>-4.0317451840914703E-2</v>
      </c>
      <c r="D17927">
        <v>0.218</v>
      </c>
      <c r="E17927">
        <v>0.24399999999999999</v>
      </c>
      <c r="F17927">
        <v>1</v>
      </c>
    </row>
    <row r="17928" spans="1:6" x14ac:dyDescent="0.2">
      <c r="A17928" t="s">
        <v>17931</v>
      </c>
      <c r="B17928">
        <v>0.63511366513921796</v>
      </c>
      <c r="C17928">
        <v>-1.58259881097353E-2</v>
      </c>
      <c r="D17928">
        <v>9.8000000000000004E-2</v>
      </c>
      <c r="E17928">
        <v>0.11600000000000001</v>
      </c>
      <c r="F17928">
        <v>1</v>
      </c>
    </row>
    <row r="17929" spans="1:6" x14ac:dyDescent="0.2">
      <c r="A17929" t="s">
        <v>17932</v>
      </c>
      <c r="B17929">
        <v>0.63523824972409804</v>
      </c>
      <c r="C17929">
        <v>-4.9061751842292202E-2</v>
      </c>
      <c r="D17929">
        <v>0.123</v>
      </c>
      <c r="E17929">
        <v>0.14000000000000001</v>
      </c>
      <c r="F17929">
        <v>1</v>
      </c>
    </row>
    <row r="17930" spans="1:6" x14ac:dyDescent="0.2">
      <c r="A17930" t="s">
        <v>17933</v>
      </c>
      <c r="B17930">
        <v>0.63524827664963002</v>
      </c>
      <c r="C17930">
        <v>-0.104769200361586</v>
      </c>
      <c r="D17930">
        <v>0.375</v>
      </c>
      <c r="E17930">
        <v>0.372</v>
      </c>
      <c r="F17930">
        <v>1</v>
      </c>
    </row>
    <row r="17931" spans="1:6" x14ac:dyDescent="0.2">
      <c r="A17931" t="s">
        <v>17934</v>
      </c>
      <c r="B17931">
        <v>0.63536590283146099</v>
      </c>
      <c r="C17931">
        <v>9.2152230052899894E-2</v>
      </c>
      <c r="D17931">
        <v>0.438</v>
      </c>
      <c r="E17931">
        <v>0.40699999999999997</v>
      </c>
      <c r="F17931">
        <v>1</v>
      </c>
    </row>
    <row r="17932" spans="1:6" x14ac:dyDescent="0.2">
      <c r="A17932" t="s">
        <v>17935</v>
      </c>
      <c r="B17932">
        <v>0.63543774282376797</v>
      </c>
      <c r="C17932">
        <v>2.2166700763379898E-2</v>
      </c>
      <c r="D17932">
        <v>0.123</v>
      </c>
      <c r="E17932">
        <v>0.105</v>
      </c>
      <c r="F17932">
        <v>1</v>
      </c>
    </row>
    <row r="17933" spans="1:6" x14ac:dyDescent="0.2">
      <c r="A17933" t="s">
        <v>17936</v>
      </c>
      <c r="B17933">
        <v>0.63564570592821601</v>
      </c>
      <c r="C17933">
        <v>2.1554078044691002E-2</v>
      </c>
      <c r="D17933">
        <v>0.32200000000000001</v>
      </c>
      <c r="E17933">
        <v>0.27900000000000003</v>
      </c>
      <c r="F17933">
        <v>1</v>
      </c>
    </row>
    <row r="17934" spans="1:6" x14ac:dyDescent="0.2">
      <c r="A17934" t="s">
        <v>17937</v>
      </c>
      <c r="B17934">
        <v>0.63576433069431604</v>
      </c>
      <c r="C17934">
        <v>-0.16177849722596599</v>
      </c>
      <c r="D17934">
        <v>0.28100000000000003</v>
      </c>
      <c r="E17934">
        <v>0.29099999999999998</v>
      </c>
      <c r="F17934">
        <v>1</v>
      </c>
    </row>
    <row r="17935" spans="1:6" x14ac:dyDescent="0.2">
      <c r="A17935" t="s">
        <v>17938</v>
      </c>
      <c r="B17935">
        <v>0.63582365820598197</v>
      </c>
      <c r="C17935">
        <v>8.2381088330788499E-3</v>
      </c>
      <c r="D17935">
        <v>0.16700000000000001</v>
      </c>
      <c r="E17935">
        <v>0.14000000000000001</v>
      </c>
      <c r="F17935">
        <v>1</v>
      </c>
    </row>
    <row r="17936" spans="1:6" x14ac:dyDescent="0.2">
      <c r="A17936" t="s">
        <v>17939</v>
      </c>
      <c r="B17936">
        <v>0.63585070110111297</v>
      </c>
      <c r="C17936">
        <v>1.20205397121612E-2</v>
      </c>
      <c r="D17936">
        <v>0.11700000000000001</v>
      </c>
      <c r="E17936">
        <v>0.14000000000000001</v>
      </c>
      <c r="F17936">
        <v>1</v>
      </c>
    </row>
    <row r="17937" spans="1:6" x14ac:dyDescent="0.2">
      <c r="A17937" t="s">
        <v>17940</v>
      </c>
      <c r="B17937">
        <v>0.63592987884972596</v>
      </c>
      <c r="C17937">
        <v>-6.3692216673322394E-2</v>
      </c>
      <c r="D17937">
        <v>0.10100000000000001</v>
      </c>
      <c r="E17937">
        <v>0.11600000000000001</v>
      </c>
      <c r="F17937">
        <v>1</v>
      </c>
    </row>
    <row r="17938" spans="1:6" x14ac:dyDescent="0.2">
      <c r="A17938" t="s">
        <v>17941</v>
      </c>
      <c r="B17938">
        <v>0.63594680559623995</v>
      </c>
      <c r="C17938">
        <v>9.15228384103017E-4</v>
      </c>
      <c r="D17938">
        <v>0.129</v>
      </c>
      <c r="E17938">
        <v>0.151</v>
      </c>
      <c r="F17938">
        <v>1</v>
      </c>
    </row>
    <row r="17939" spans="1:6" x14ac:dyDescent="0.2">
      <c r="A17939" t="s">
        <v>17942</v>
      </c>
      <c r="B17939">
        <v>0.63596551528686396</v>
      </c>
      <c r="C17939">
        <v>-3.2756173150977098E-3</v>
      </c>
      <c r="D17939">
        <v>2.5000000000000001E-2</v>
      </c>
      <c r="E17939">
        <v>3.5000000000000003E-2</v>
      </c>
      <c r="F17939">
        <v>1</v>
      </c>
    </row>
    <row r="17940" spans="1:6" x14ac:dyDescent="0.2">
      <c r="A17940" t="s">
        <v>17943</v>
      </c>
      <c r="B17940">
        <v>0.63596551528686396</v>
      </c>
      <c r="C17940">
        <v>-1.4009799715906801E-2</v>
      </c>
      <c r="D17940">
        <v>2.5000000000000001E-2</v>
      </c>
      <c r="E17940">
        <v>3.5000000000000003E-2</v>
      </c>
      <c r="F17940">
        <v>1</v>
      </c>
    </row>
    <row r="17941" spans="1:6" x14ac:dyDescent="0.2">
      <c r="A17941" t="s">
        <v>17944</v>
      </c>
      <c r="B17941">
        <v>0.63596551528686396</v>
      </c>
      <c r="C17941">
        <v>-1.81129263683057E-2</v>
      </c>
      <c r="D17941">
        <v>2.5000000000000001E-2</v>
      </c>
      <c r="E17941">
        <v>3.5000000000000003E-2</v>
      </c>
      <c r="F17941">
        <v>1</v>
      </c>
    </row>
    <row r="17942" spans="1:6" x14ac:dyDescent="0.2">
      <c r="A17942" t="s">
        <v>17945</v>
      </c>
      <c r="B17942">
        <v>0.63596551528686396</v>
      </c>
      <c r="C17942">
        <v>-9.7028651251333999E-3</v>
      </c>
      <c r="D17942">
        <v>2.5000000000000001E-2</v>
      </c>
      <c r="E17942">
        <v>3.5000000000000003E-2</v>
      </c>
      <c r="F17942">
        <v>1</v>
      </c>
    </row>
    <row r="17943" spans="1:6" x14ac:dyDescent="0.2">
      <c r="A17943" t="s">
        <v>17946</v>
      </c>
      <c r="B17943">
        <v>0.63596551528686396</v>
      </c>
      <c r="C17943">
        <v>-6.35875377491081E-3</v>
      </c>
      <c r="D17943">
        <v>2.5000000000000001E-2</v>
      </c>
      <c r="E17943">
        <v>3.5000000000000003E-2</v>
      </c>
      <c r="F17943">
        <v>1</v>
      </c>
    </row>
    <row r="17944" spans="1:6" x14ac:dyDescent="0.2">
      <c r="A17944" t="s">
        <v>17947</v>
      </c>
      <c r="B17944">
        <v>0.63596551528686396</v>
      </c>
      <c r="C17944">
        <v>1.3683627113922599E-3</v>
      </c>
      <c r="D17944">
        <v>2.5000000000000001E-2</v>
      </c>
      <c r="E17944">
        <v>3.5000000000000003E-2</v>
      </c>
      <c r="F17944">
        <v>1</v>
      </c>
    </row>
    <row r="17945" spans="1:6" x14ac:dyDescent="0.2">
      <c r="A17945" t="s">
        <v>17948</v>
      </c>
      <c r="B17945">
        <v>0.63596551528686396</v>
      </c>
      <c r="C17945">
        <v>-1.0346106320902699E-2</v>
      </c>
      <c r="D17945">
        <v>2.5000000000000001E-2</v>
      </c>
      <c r="E17945">
        <v>3.5000000000000003E-2</v>
      </c>
      <c r="F17945">
        <v>1</v>
      </c>
    </row>
    <row r="17946" spans="1:6" x14ac:dyDescent="0.2">
      <c r="A17946" t="s">
        <v>17949</v>
      </c>
      <c r="B17946">
        <v>0.63616269991062102</v>
      </c>
      <c r="C17946">
        <v>6.3655764783525498E-2</v>
      </c>
      <c r="D17946">
        <v>8.5000000000000006E-2</v>
      </c>
      <c r="E17946">
        <v>7.0000000000000007E-2</v>
      </c>
      <c r="F17946">
        <v>1</v>
      </c>
    </row>
    <row r="17947" spans="1:6" x14ac:dyDescent="0.2">
      <c r="A17947" t="s">
        <v>17950</v>
      </c>
      <c r="B17947">
        <v>0.63616269991062102</v>
      </c>
      <c r="C17947">
        <v>6.2554094175095998E-2</v>
      </c>
      <c r="D17947">
        <v>8.5000000000000006E-2</v>
      </c>
      <c r="E17947">
        <v>7.0000000000000007E-2</v>
      </c>
      <c r="F17947">
        <v>1</v>
      </c>
    </row>
    <row r="17948" spans="1:6" x14ac:dyDescent="0.2">
      <c r="A17948" t="s">
        <v>17951</v>
      </c>
      <c r="B17948">
        <v>0.63627068171614198</v>
      </c>
      <c r="C17948">
        <v>-9.57746737784686E-2</v>
      </c>
      <c r="D17948">
        <v>4.7E-2</v>
      </c>
      <c r="E17948">
        <v>5.8000000000000003E-2</v>
      </c>
      <c r="F17948">
        <v>1</v>
      </c>
    </row>
    <row r="17949" spans="1:6" x14ac:dyDescent="0.2">
      <c r="A17949" t="s">
        <v>17952</v>
      </c>
      <c r="B17949">
        <v>0.63629196161764001</v>
      </c>
      <c r="C17949">
        <v>-6.5842155651243697E-2</v>
      </c>
      <c r="D17949">
        <v>0.14799999999999999</v>
      </c>
      <c r="E17949">
        <v>0.16300000000000001</v>
      </c>
      <c r="F17949">
        <v>1</v>
      </c>
    </row>
    <row r="17950" spans="1:6" x14ac:dyDescent="0.2">
      <c r="A17950" t="s">
        <v>17953</v>
      </c>
      <c r="B17950">
        <v>0.63629571741481605</v>
      </c>
      <c r="C17950">
        <v>-1.8376071162337498E-2</v>
      </c>
      <c r="D17950">
        <v>0.41</v>
      </c>
      <c r="E17950">
        <v>0.43</v>
      </c>
      <c r="F17950">
        <v>1</v>
      </c>
    </row>
    <row r="17951" spans="1:6" x14ac:dyDescent="0.2">
      <c r="A17951" t="s">
        <v>17954</v>
      </c>
      <c r="B17951">
        <v>0.63634000911236199</v>
      </c>
      <c r="C17951">
        <v>-4.7065780627296501E-2</v>
      </c>
      <c r="D17951">
        <v>0.14499999999999999</v>
      </c>
      <c r="E17951">
        <v>0.16300000000000001</v>
      </c>
      <c r="F17951">
        <v>1</v>
      </c>
    </row>
    <row r="17952" spans="1:6" x14ac:dyDescent="0.2">
      <c r="A17952" t="s">
        <v>17955</v>
      </c>
      <c r="B17952">
        <v>0.63636194811917601</v>
      </c>
      <c r="C17952">
        <v>-1.36453171961526E-2</v>
      </c>
      <c r="D17952">
        <v>1.6E-2</v>
      </c>
      <c r="E17952">
        <v>2.3E-2</v>
      </c>
      <c r="F17952">
        <v>1</v>
      </c>
    </row>
    <row r="17953" spans="1:6" x14ac:dyDescent="0.2">
      <c r="A17953" t="s">
        <v>17956</v>
      </c>
      <c r="B17953">
        <v>0.63636194811917601</v>
      </c>
      <c r="C17953">
        <v>-4.1037605627286297E-2</v>
      </c>
      <c r="D17953">
        <v>1.6E-2</v>
      </c>
      <c r="E17953">
        <v>2.3E-2</v>
      </c>
      <c r="F17953">
        <v>1</v>
      </c>
    </row>
    <row r="17954" spans="1:6" x14ac:dyDescent="0.2">
      <c r="A17954" t="s">
        <v>17957</v>
      </c>
      <c r="B17954">
        <v>0.63636194811917601</v>
      </c>
      <c r="C17954">
        <v>-1.7853122743764299E-2</v>
      </c>
      <c r="D17954">
        <v>1.6E-2</v>
      </c>
      <c r="E17954">
        <v>2.3E-2</v>
      </c>
      <c r="F17954">
        <v>1</v>
      </c>
    </row>
    <row r="17955" spans="1:6" x14ac:dyDescent="0.2">
      <c r="A17955" t="s">
        <v>17958</v>
      </c>
      <c r="B17955">
        <v>0.63636194811917601</v>
      </c>
      <c r="C17955">
        <v>-4.9846137649510701E-2</v>
      </c>
      <c r="D17955">
        <v>1.6E-2</v>
      </c>
      <c r="E17955">
        <v>2.3E-2</v>
      </c>
      <c r="F17955">
        <v>1</v>
      </c>
    </row>
    <row r="17956" spans="1:6" x14ac:dyDescent="0.2">
      <c r="A17956" t="s">
        <v>17959</v>
      </c>
      <c r="B17956">
        <v>0.63636194811917601</v>
      </c>
      <c r="C17956">
        <v>-2.9171593933245001E-2</v>
      </c>
      <c r="D17956">
        <v>1.6E-2</v>
      </c>
      <c r="E17956">
        <v>2.3E-2</v>
      </c>
      <c r="F17956">
        <v>1</v>
      </c>
    </row>
    <row r="17957" spans="1:6" x14ac:dyDescent="0.2">
      <c r="A17957" t="s">
        <v>17960</v>
      </c>
      <c r="B17957">
        <v>0.63636194811917601</v>
      </c>
      <c r="C17957">
        <v>-1.92486029778559E-2</v>
      </c>
      <c r="D17957">
        <v>1.6E-2</v>
      </c>
      <c r="E17957">
        <v>2.3E-2</v>
      </c>
      <c r="F17957">
        <v>1</v>
      </c>
    </row>
    <row r="17958" spans="1:6" x14ac:dyDescent="0.2">
      <c r="A17958" t="s">
        <v>17961</v>
      </c>
      <c r="B17958">
        <v>0.63636194811917601</v>
      </c>
      <c r="C17958">
        <v>-2.2677862978982902E-2</v>
      </c>
      <c r="D17958">
        <v>1.6E-2</v>
      </c>
      <c r="E17958">
        <v>2.3E-2</v>
      </c>
      <c r="F17958">
        <v>1</v>
      </c>
    </row>
    <row r="17959" spans="1:6" x14ac:dyDescent="0.2">
      <c r="A17959" t="s">
        <v>17962</v>
      </c>
      <c r="B17959">
        <v>0.63636194811917601</v>
      </c>
      <c r="C17959">
        <v>-1.39191002780042E-2</v>
      </c>
      <c r="D17959">
        <v>1.6E-2</v>
      </c>
      <c r="E17959">
        <v>2.3E-2</v>
      </c>
      <c r="F17959">
        <v>1</v>
      </c>
    </row>
    <row r="17960" spans="1:6" x14ac:dyDescent="0.2">
      <c r="A17960" t="s">
        <v>17963</v>
      </c>
      <c r="B17960">
        <v>0.63636194811917601</v>
      </c>
      <c r="C17960">
        <v>-2.18226877096213E-2</v>
      </c>
      <c r="D17960">
        <v>1.6E-2</v>
      </c>
      <c r="E17960">
        <v>2.3E-2</v>
      </c>
      <c r="F17960">
        <v>1</v>
      </c>
    </row>
    <row r="17961" spans="1:6" x14ac:dyDescent="0.2">
      <c r="A17961" t="s">
        <v>17964</v>
      </c>
      <c r="B17961">
        <v>0.63636194811917601</v>
      </c>
      <c r="C17961">
        <v>-1.68803562947453E-2</v>
      </c>
      <c r="D17961">
        <v>1.6E-2</v>
      </c>
      <c r="E17961">
        <v>2.3E-2</v>
      </c>
      <c r="F17961">
        <v>1</v>
      </c>
    </row>
    <row r="17962" spans="1:6" x14ac:dyDescent="0.2">
      <c r="A17962" t="s">
        <v>17965</v>
      </c>
      <c r="B17962">
        <v>0.63636194811917601</v>
      </c>
      <c r="C17962">
        <v>-2.8665722454862801E-2</v>
      </c>
      <c r="D17962">
        <v>1.6E-2</v>
      </c>
      <c r="E17962">
        <v>2.3E-2</v>
      </c>
      <c r="F17962">
        <v>1</v>
      </c>
    </row>
    <row r="17963" spans="1:6" x14ac:dyDescent="0.2">
      <c r="A17963" t="s">
        <v>17966</v>
      </c>
      <c r="B17963">
        <v>0.63636194811917601</v>
      </c>
      <c r="C17963">
        <v>-6.5785284664249301E-3</v>
      </c>
      <c r="D17963">
        <v>1.6E-2</v>
      </c>
      <c r="E17963">
        <v>2.3E-2</v>
      </c>
      <c r="F17963">
        <v>1</v>
      </c>
    </row>
    <row r="17964" spans="1:6" x14ac:dyDescent="0.2">
      <c r="A17964" t="s">
        <v>17967</v>
      </c>
      <c r="B17964">
        <v>0.63636194811917601</v>
      </c>
      <c r="C17964">
        <v>-1.6675803658098801E-2</v>
      </c>
      <c r="D17964">
        <v>1.6E-2</v>
      </c>
      <c r="E17964">
        <v>2.3E-2</v>
      </c>
      <c r="F17964">
        <v>1</v>
      </c>
    </row>
    <row r="17965" spans="1:6" x14ac:dyDescent="0.2">
      <c r="A17965" t="s">
        <v>17968</v>
      </c>
      <c r="B17965">
        <v>0.63636194811917601</v>
      </c>
      <c r="C17965">
        <v>-2.7064781396011799E-2</v>
      </c>
      <c r="D17965">
        <v>1.6E-2</v>
      </c>
      <c r="E17965">
        <v>2.3E-2</v>
      </c>
      <c r="F17965">
        <v>1</v>
      </c>
    </row>
    <row r="17966" spans="1:6" x14ac:dyDescent="0.2">
      <c r="A17966" t="s">
        <v>17969</v>
      </c>
      <c r="B17966">
        <v>0.63636194811917601</v>
      </c>
      <c r="C17966">
        <v>-2.19080160914846E-2</v>
      </c>
      <c r="D17966">
        <v>1.6E-2</v>
      </c>
      <c r="E17966">
        <v>2.3E-2</v>
      </c>
      <c r="F17966">
        <v>1</v>
      </c>
    </row>
    <row r="17967" spans="1:6" x14ac:dyDescent="0.2">
      <c r="A17967" t="s">
        <v>17970</v>
      </c>
      <c r="B17967">
        <v>0.63636194811917601</v>
      </c>
      <c r="C17967">
        <v>-1.9767651136032901E-2</v>
      </c>
      <c r="D17967">
        <v>1.6E-2</v>
      </c>
      <c r="E17967">
        <v>2.3E-2</v>
      </c>
      <c r="F17967">
        <v>1</v>
      </c>
    </row>
    <row r="17968" spans="1:6" x14ac:dyDescent="0.2">
      <c r="A17968" t="s">
        <v>17971</v>
      </c>
      <c r="B17968">
        <v>0.63636194811917601</v>
      </c>
      <c r="C17968">
        <v>-1.2454150791095899E-2</v>
      </c>
      <c r="D17968">
        <v>1.6E-2</v>
      </c>
      <c r="E17968">
        <v>2.3E-2</v>
      </c>
      <c r="F17968">
        <v>1</v>
      </c>
    </row>
    <row r="17969" spans="1:6" x14ac:dyDescent="0.2">
      <c r="A17969" t="s">
        <v>17972</v>
      </c>
      <c r="B17969">
        <v>0.63636194811917601</v>
      </c>
      <c r="C17969">
        <v>-3.2848235431113003E-2</v>
      </c>
      <c r="D17969">
        <v>1.6E-2</v>
      </c>
      <c r="E17969">
        <v>2.3E-2</v>
      </c>
      <c r="F17969">
        <v>1</v>
      </c>
    </row>
    <row r="17970" spans="1:6" x14ac:dyDescent="0.2">
      <c r="A17970" t="s">
        <v>17973</v>
      </c>
      <c r="B17970">
        <v>0.63636194811917601</v>
      </c>
      <c r="C17970">
        <v>-3.66810796652451E-2</v>
      </c>
      <c r="D17970">
        <v>1.6E-2</v>
      </c>
      <c r="E17970">
        <v>2.3E-2</v>
      </c>
      <c r="F17970">
        <v>1</v>
      </c>
    </row>
    <row r="17971" spans="1:6" x14ac:dyDescent="0.2">
      <c r="A17971" t="s">
        <v>17974</v>
      </c>
      <c r="B17971">
        <v>0.63636194811917601</v>
      </c>
      <c r="C17971">
        <v>-1.92433869695798E-2</v>
      </c>
      <c r="D17971">
        <v>1.6E-2</v>
      </c>
      <c r="E17971">
        <v>2.3E-2</v>
      </c>
      <c r="F17971">
        <v>1</v>
      </c>
    </row>
    <row r="17972" spans="1:6" x14ac:dyDescent="0.2">
      <c r="A17972" t="s">
        <v>17975</v>
      </c>
      <c r="B17972">
        <v>0.63636194811917601</v>
      </c>
      <c r="C17972">
        <v>-1.8901067398379E-2</v>
      </c>
      <c r="D17972">
        <v>1.6E-2</v>
      </c>
      <c r="E17972">
        <v>2.3E-2</v>
      </c>
      <c r="F17972">
        <v>1</v>
      </c>
    </row>
    <row r="17973" spans="1:6" x14ac:dyDescent="0.2">
      <c r="A17973" t="s">
        <v>17976</v>
      </c>
      <c r="B17973">
        <v>0.63636194811917601</v>
      </c>
      <c r="C17973">
        <v>-1.3752565281567999E-2</v>
      </c>
      <c r="D17973">
        <v>1.6E-2</v>
      </c>
      <c r="E17973">
        <v>2.3E-2</v>
      </c>
      <c r="F17973">
        <v>1</v>
      </c>
    </row>
    <row r="17974" spans="1:6" x14ac:dyDescent="0.2">
      <c r="A17974" t="s">
        <v>17977</v>
      </c>
      <c r="B17974">
        <v>0.63647393328754498</v>
      </c>
      <c r="C17974">
        <v>3.51382104134354E-2</v>
      </c>
      <c r="D17974">
        <v>3.5000000000000003E-2</v>
      </c>
      <c r="E17974">
        <v>4.7E-2</v>
      </c>
      <c r="F17974">
        <v>1</v>
      </c>
    </row>
    <row r="17975" spans="1:6" x14ac:dyDescent="0.2">
      <c r="A17975" t="s">
        <v>17978</v>
      </c>
      <c r="B17975">
        <v>0.63647393328754498</v>
      </c>
      <c r="C17975">
        <v>3.27340006129398E-3</v>
      </c>
      <c r="D17975">
        <v>3.5000000000000003E-2</v>
      </c>
      <c r="E17975">
        <v>4.7E-2</v>
      </c>
      <c r="F17975">
        <v>1</v>
      </c>
    </row>
    <row r="17976" spans="1:6" x14ac:dyDescent="0.2">
      <c r="A17976" t="s">
        <v>17979</v>
      </c>
      <c r="B17976">
        <v>0.63655449823930299</v>
      </c>
      <c r="C17976">
        <v>-1.9491335337265001E-3</v>
      </c>
      <c r="D17976">
        <v>0.24</v>
      </c>
      <c r="E17976">
        <v>0.26700000000000002</v>
      </c>
      <c r="F17976">
        <v>1</v>
      </c>
    </row>
    <row r="17977" spans="1:6" x14ac:dyDescent="0.2">
      <c r="A17977" t="s">
        <v>17980</v>
      </c>
      <c r="B17977">
        <v>0.63657149483553499</v>
      </c>
      <c r="C17977">
        <v>5.34988829592749E-2</v>
      </c>
      <c r="D17977">
        <v>0.77300000000000002</v>
      </c>
      <c r="E17977">
        <v>0.70899999999999996</v>
      </c>
      <c r="F17977">
        <v>1</v>
      </c>
    </row>
    <row r="17978" spans="1:6" x14ac:dyDescent="0.2">
      <c r="A17978" t="s">
        <v>17981</v>
      </c>
      <c r="B17978">
        <v>0.63661970289191105</v>
      </c>
      <c r="C17978">
        <v>3.8403913708336797E-2</v>
      </c>
      <c r="D17978">
        <v>7.2999999999999995E-2</v>
      </c>
      <c r="E17978">
        <v>5.8000000000000003E-2</v>
      </c>
      <c r="F17978">
        <v>1</v>
      </c>
    </row>
    <row r="17979" spans="1:6" x14ac:dyDescent="0.2">
      <c r="A17979" t="s">
        <v>17982</v>
      </c>
      <c r="B17979">
        <v>0.63673198031376399</v>
      </c>
      <c r="C17979">
        <v>-5.1586605895665903E-2</v>
      </c>
      <c r="D17979">
        <v>0.18</v>
      </c>
      <c r="E17979">
        <v>0.19800000000000001</v>
      </c>
      <c r="F17979">
        <v>1</v>
      </c>
    </row>
    <row r="17980" spans="1:6" x14ac:dyDescent="0.2">
      <c r="A17980" t="s">
        <v>17983</v>
      </c>
      <c r="B17980">
        <v>0.63683129563173302</v>
      </c>
      <c r="C17980">
        <v>7.8953134108435505E-2</v>
      </c>
      <c r="D17980">
        <v>0.495</v>
      </c>
      <c r="E17980">
        <v>0.47699999999999998</v>
      </c>
      <c r="F17980">
        <v>1</v>
      </c>
    </row>
    <row r="17981" spans="1:6" x14ac:dyDescent="0.2">
      <c r="A17981" t="s">
        <v>17984</v>
      </c>
      <c r="B17981">
        <v>0.63694660173875595</v>
      </c>
      <c r="C17981">
        <v>-0.100156612163894</v>
      </c>
      <c r="D17981">
        <v>0.76300000000000001</v>
      </c>
      <c r="E17981">
        <v>0.74399999999999999</v>
      </c>
      <c r="F17981">
        <v>1</v>
      </c>
    </row>
    <row r="17982" spans="1:6" x14ac:dyDescent="0.2">
      <c r="A17982" t="s">
        <v>17985</v>
      </c>
      <c r="B17982">
        <v>0.63695669400319499</v>
      </c>
      <c r="C17982">
        <v>1.61885755452814E-2</v>
      </c>
      <c r="D17982">
        <v>0.3</v>
      </c>
      <c r="E17982">
        <v>0.26700000000000002</v>
      </c>
      <c r="F17982">
        <v>1</v>
      </c>
    </row>
    <row r="17983" spans="1:6" x14ac:dyDescent="0.2">
      <c r="A17983" t="s">
        <v>17986</v>
      </c>
      <c r="B17983">
        <v>0.63713695313319796</v>
      </c>
      <c r="C17983">
        <v>2.0833651002599402E-2</v>
      </c>
      <c r="D17983">
        <v>0.41</v>
      </c>
      <c r="E17983">
        <v>0.36</v>
      </c>
      <c r="F17983">
        <v>1</v>
      </c>
    </row>
    <row r="17984" spans="1:6" x14ac:dyDescent="0.2">
      <c r="A17984" t="s">
        <v>17987</v>
      </c>
      <c r="B17984">
        <v>0.63726932142168202</v>
      </c>
      <c r="C17984">
        <v>-1.7708236464820299E-2</v>
      </c>
      <c r="D17984">
        <v>0.107</v>
      </c>
      <c r="E17984">
        <v>0.128</v>
      </c>
      <c r="F17984">
        <v>1</v>
      </c>
    </row>
    <row r="17985" spans="1:6" x14ac:dyDescent="0.2">
      <c r="A17985" t="s">
        <v>17988</v>
      </c>
      <c r="B17985">
        <v>0.63747438336766504</v>
      </c>
      <c r="C17985">
        <v>3.7260765143353199E-2</v>
      </c>
      <c r="D17985">
        <v>0.06</v>
      </c>
      <c r="E17985">
        <v>4.7E-2</v>
      </c>
      <c r="F17985">
        <v>1</v>
      </c>
    </row>
    <row r="17986" spans="1:6" x14ac:dyDescent="0.2">
      <c r="A17986" t="s">
        <v>17989</v>
      </c>
      <c r="B17986">
        <v>0.637641869468625</v>
      </c>
      <c r="C17986">
        <v>-2.5137100855319901E-3</v>
      </c>
      <c r="D17986">
        <v>4.7E-2</v>
      </c>
      <c r="E17986">
        <v>3.5000000000000003E-2</v>
      </c>
      <c r="F17986">
        <v>1</v>
      </c>
    </row>
    <row r="17987" spans="1:6" x14ac:dyDescent="0.2">
      <c r="A17987" t="s">
        <v>17990</v>
      </c>
      <c r="B17987">
        <v>0.63784392714131799</v>
      </c>
      <c r="C17987">
        <v>5.9652656773038999E-2</v>
      </c>
      <c r="D17987">
        <v>0.35</v>
      </c>
      <c r="E17987">
        <v>0.314</v>
      </c>
      <c r="F17987">
        <v>1</v>
      </c>
    </row>
    <row r="17988" spans="1:6" x14ac:dyDescent="0.2">
      <c r="A17988" t="s">
        <v>17991</v>
      </c>
      <c r="B17988">
        <v>0.63800841481603698</v>
      </c>
      <c r="C17988">
        <v>3.9267049242059503E-2</v>
      </c>
      <c r="D17988">
        <v>1.9E-2</v>
      </c>
      <c r="E17988">
        <v>1.2E-2</v>
      </c>
      <c r="F17988">
        <v>1</v>
      </c>
    </row>
    <row r="17989" spans="1:6" x14ac:dyDescent="0.2">
      <c r="A17989" t="s">
        <v>17992</v>
      </c>
      <c r="B17989">
        <v>0.63800841481603698</v>
      </c>
      <c r="C17989">
        <v>4.6480675754177997E-2</v>
      </c>
      <c r="D17989">
        <v>1.9E-2</v>
      </c>
      <c r="E17989">
        <v>1.2E-2</v>
      </c>
      <c r="F17989">
        <v>1</v>
      </c>
    </row>
    <row r="17990" spans="1:6" x14ac:dyDescent="0.2">
      <c r="A17990" t="s">
        <v>17993</v>
      </c>
      <c r="B17990">
        <v>0.63800841481603698</v>
      </c>
      <c r="C17990">
        <v>4.4124426763796402E-2</v>
      </c>
      <c r="D17990">
        <v>1.9E-2</v>
      </c>
      <c r="E17990">
        <v>1.2E-2</v>
      </c>
      <c r="F17990">
        <v>1</v>
      </c>
    </row>
    <row r="17991" spans="1:6" x14ac:dyDescent="0.2">
      <c r="A17991" t="s">
        <v>17994</v>
      </c>
      <c r="B17991">
        <v>0.63800841481603698</v>
      </c>
      <c r="C17991">
        <v>2.3038605541115999E-2</v>
      </c>
      <c r="D17991">
        <v>1.9E-2</v>
      </c>
      <c r="E17991">
        <v>1.2E-2</v>
      </c>
      <c r="F17991">
        <v>1</v>
      </c>
    </row>
    <row r="17992" spans="1:6" x14ac:dyDescent="0.2">
      <c r="A17992" t="s">
        <v>17995</v>
      </c>
      <c r="B17992">
        <v>0.63800841481603698</v>
      </c>
      <c r="C17992">
        <v>3.46390014284313E-2</v>
      </c>
      <c r="D17992">
        <v>1.9E-2</v>
      </c>
      <c r="E17992">
        <v>1.2E-2</v>
      </c>
      <c r="F17992">
        <v>1</v>
      </c>
    </row>
    <row r="17993" spans="1:6" x14ac:dyDescent="0.2">
      <c r="A17993" t="s">
        <v>17996</v>
      </c>
      <c r="B17993">
        <v>0.63800841481603698</v>
      </c>
      <c r="C17993">
        <v>3.7742451386584802E-2</v>
      </c>
      <c r="D17993">
        <v>1.9E-2</v>
      </c>
      <c r="E17993">
        <v>1.2E-2</v>
      </c>
      <c r="F17993">
        <v>1</v>
      </c>
    </row>
    <row r="17994" spans="1:6" x14ac:dyDescent="0.2">
      <c r="A17994" t="s">
        <v>17997</v>
      </c>
      <c r="B17994">
        <v>0.63800841481603698</v>
      </c>
      <c r="C17994">
        <v>4.3337157636874901E-2</v>
      </c>
      <c r="D17994">
        <v>1.9E-2</v>
      </c>
      <c r="E17994">
        <v>1.2E-2</v>
      </c>
      <c r="F17994">
        <v>1</v>
      </c>
    </row>
    <row r="17995" spans="1:6" x14ac:dyDescent="0.2">
      <c r="A17995" t="s">
        <v>17998</v>
      </c>
      <c r="B17995">
        <v>0.63800841481603698</v>
      </c>
      <c r="C17995">
        <v>2.16021405741205E-2</v>
      </c>
      <c r="D17995">
        <v>1.9E-2</v>
      </c>
      <c r="E17995">
        <v>1.2E-2</v>
      </c>
      <c r="F17995">
        <v>1</v>
      </c>
    </row>
    <row r="17996" spans="1:6" x14ac:dyDescent="0.2">
      <c r="A17996" t="s">
        <v>17999</v>
      </c>
      <c r="B17996">
        <v>0.63800841481603698</v>
      </c>
      <c r="C17996">
        <v>3.1294085561716901E-2</v>
      </c>
      <c r="D17996">
        <v>1.9E-2</v>
      </c>
      <c r="E17996">
        <v>1.2E-2</v>
      </c>
      <c r="F17996">
        <v>1</v>
      </c>
    </row>
    <row r="17997" spans="1:6" x14ac:dyDescent="0.2">
      <c r="A17997" t="s">
        <v>18000</v>
      </c>
      <c r="B17997">
        <v>0.63800841481603698</v>
      </c>
      <c r="C17997">
        <v>3.6910031484680701E-2</v>
      </c>
      <c r="D17997">
        <v>1.9E-2</v>
      </c>
      <c r="E17997">
        <v>1.2E-2</v>
      </c>
      <c r="F17997">
        <v>1</v>
      </c>
    </row>
    <row r="17998" spans="1:6" x14ac:dyDescent="0.2">
      <c r="A17998" t="s">
        <v>18001</v>
      </c>
      <c r="B17998">
        <v>0.63800841481603698</v>
      </c>
      <c r="C17998">
        <v>3.3812029532347E-2</v>
      </c>
      <c r="D17998">
        <v>1.9E-2</v>
      </c>
      <c r="E17998">
        <v>1.2E-2</v>
      </c>
      <c r="F17998">
        <v>1</v>
      </c>
    </row>
    <row r="17999" spans="1:6" x14ac:dyDescent="0.2">
      <c r="A17999" t="s">
        <v>18002</v>
      </c>
      <c r="B17999">
        <v>0.63800841481603698</v>
      </c>
      <c r="C17999">
        <v>2.39720766193619E-2</v>
      </c>
      <c r="D17999">
        <v>1.9E-2</v>
      </c>
      <c r="E17999">
        <v>1.2E-2</v>
      </c>
      <c r="F17999">
        <v>1</v>
      </c>
    </row>
    <row r="18000" spans="1:6" x14ac:dyDescent="0.2">
      <c r="A18000" t="s">
        <v>18003</v>
      </c>
      <c r="B18000">
        <v>0.63800841481603698</v>
      </c>
      <c r="C18000">
        <v>2.9990346007011E-2</v>
      </c>
      <c r="D18000">
        <v>1.9E-2</v>
      </c>
      <c r="E18000">
        <v>1.2E-2</v>
      </c>
      <c r="F18000">
        <v>1</v>
      </c>
    </row>
    <row r="18001" spans="1:6" x14ac:dyDescent="0.2">
      <c r="A18001" t="s">
        <v>18004</v>
      </c>
      <c r="B18001">
        <v>0.63800841481603698</v>
      </c>
      <c r="C18001">
        <v>3.8397175325072801E-2</v>
      </c>
      <c r="D18001">
        <v>1.9E-2</v>
      </c>
      <c r="E18001">
        <v>1.2E-2</v>
      </c>
      <c r="F18001">
        <v>1</v>
      </c>
    </row>
    <row r="18002" spans="1:6" x14ac:dyDescent="0.2">
      <c r="A18002" t="s">
        <v>18005</v>
      </c>
      <c r="B18002">
        <v>0.63800841481603698</v>
      </c>
      <c r="C18002">
        <v>1.82809991828638E-2</v>
      </c>
      <c r="D18002">
        <v>1.9E-2</v>
      </c>
      <c r="E18002">
        <v>1.2E-2</v>
      </c>
      <c r="F18002">
        <v>1</v>
      </c>
    </row>
    <row r="18003" spans="1:6" x14ac:dyDescent="0.2">
      <c r="A18003" t="s">
        <v>18006</v>
      </c>
      <c r="B18003">
        <v>0.63800841481603698</v>
      </c>
      <c r="C18003">
        <v>4.1477236955125701E-2</v>
      </c>
      <c r="D18003">
        <v>1.9E-2</v>
      </c>
      <c r="E18003">
        <v>1.2E-2</v>
      </c>
      <c r="F18003">
        <v>1</v>
      </c>
    </row>
    <row r="18004" spans="1:6" x14ac:dyDescent="0.2">
      <c r="A18004" t="s">
        <v>18007</v>
      </c>
      <c r="B18004">
        <v>0.63800841481603698</v>
      </c>
      <c r="C18004">
        <v>4.1312934941537899E-2</v>
      </c>
      <c r="D18004">
        <v>1.9E-2</v>
      </c>
      <c r="E18004">
        <v>1.2E-2</v>
      </c>
      <c r="F18004">
        <v>1</v>
      </c>
    </row>
    <row r="18005" spans="1:6" x14ac:dyDescent="0.2">
      <c r="A18005" t="s">
        <v>18008</v>
      </c>
      <c r="B18005">
        <v>0.63800841481603698</v>
      </c>
      <c r="C18005">
        <v>3.19529158525719E-2</v>
      </c>
      <c r="D18005">
        <v>1.9E-2</v>
      </c>
      <c r="E18005">
        <v>1.2E-2</v>
      </c>
      <c r="F18005">
        <v>1</v>
      </c>
    </row>
    <row r="18006" spans="1:6" x14ac:dyDescent="0.2">
      <c r="A18006" t="s">
        <v>18009</v>
      </c>
      <c r="B18006">
        <v>0.63800841481603698</v>
      </c>
      <c r="C18006">
        <v>2.7106226683848801E-2</v>
      </c>
      <c r="D18006">
        <v>1.9E-2</v>
      </c>
      <c r="E18006">
        <v>1.2E-2</v>
      </c>
      <c r="F18006">
        <v>1</v>
      </c>
    </row>
    <row r="18007" spans="1:6" x14ac:dyDescent="0.2">
      <c r="A18007" t="s">
        <v>18010</v>
      </c>
      <c r="B18007">
        <v>0.63800841481603698</v>
      </c>
      <c r="C18007">
        <v>4.0820661758516903E-2</v>
      </c>
      <c r="D18007">
        <v>1.9E-2</v>
      </c>
      <c r="E18007">
        <v>1.2E-2</v>
      </c>
      <c r="F18007">
        <v>1</v>
      </c>
    </row>
    <row r="18008" spans="1:6" x14ac:dyDescent="0.2">
      <c r="A18008" t="s">
        <v>18011</v>
      </c>
      <c r="B18008">
        <v>0.63800841481603698</v>
      </c>
      <c r="C18008">
        <v>3.7868129216185299E-2</v>
      </c>
      <c r="D18008">
        <v>1.9E-2</v>
      </c>
      <c r="E18008">
        <v>1.2E-2</v>
      </c>
      <c r="F18008">
        <v>1</v>
      </c>
    </row>
    <row r="18009" spans="1:6" x14ac:dyDescent="0.2">
      <c r="A18009" t="s">
        <v>18012</v>
      </c>
      <c r="B18009">
        <v>0.63831058082508396</v>
      </c>
      <c r="C18009">
        <v>-3.82097875175565E-2</v>
      </c>
      <c r="D18009">
        <v>6.6000000000000003E-2</v>
      </c>
      <c r="E18009">
        <v>8.1000000000000003E-2</v>
      </c>
      <c r="F18009">
        <v>1</v>
      </c>
    </row>
    <row r="18010" spans="1:6" x14ac:dyDescent="0.2">
      <c r="A18010" t="s">
        <v>18013</v>
      </c>
      <c r="B18010">
        <v>0.63859638963219201</v>
      </c>
      <c r="C18010">
        <v>-2.0620259515382999E-2</v>
      </c>
      <c r="D18010">
        <v>0.76300000000000001</v>
      </c>
      <c r="E18010">
        <v>0.70899999999999996</v>
      </c>
      <c r="F18010">
        <v>1</v>
      </c>
    </row>
    <row r="18011" spans="1:6" x14ac:dyDescent="0.2">
      <c r="A18011" t="s">
        <v>18014</v>
      </c>
      <c r="B18011">
        <v>0.63860570764008195</v>
      </c>
      <c r="C18011">
        <v>9.5325294632134499E-3</v>
      </c>
      <c r="D18011">
        <v>2.5000000000000001E-2</v>
      </c>
      <c r="E18011">
        <v>3.5000000000000003E-2</v>
      </c>
      <c r="F18011">
        <v>1</v>
      </c>
    </row>
    <row r="18012" spans="1:6" x14ac:dyDescent="0.2">
      <c r="A18012" t="s">
        <v>18015</v>
      </c>
      <c r="B18012">
        <v>0.63860570764008195</v>
      </c>
      <c r="C18012">
        <v>-5.9676710235999197E-3</v>
      </c>
      <c r="D18012">
        <v>2.5000000000000001E-2</v>
      </c>
      <c r="E18012">
        <v>3.5000000000000003E-2</v>
      </c>
      <c r="F18012">
        <v>1</v>
      </c>
    </row>
    <row r="18013" spans="1:6" x14ac:dyDescent="0.2">
      <c r="A18013" t="s">
        <v>18016</v>
      </c>
      <c r="B18013">
        <v>0.63860570764008195</v>
      </c>
      <c r="C18013">
        <v>-4.41732772822792E-4</v>
      </c>
      <c r="D18013">
        <v>2.5000000000000001E-2</v>
      </c>
      <c r="E18013">
        <v>3.5000000000000003E-2</v>
      </c>
      <c r="F18013">
        <v>1</v>
      </c>
    </row>
    <row r="18014" spans="1:6" x14ac:dyDescent="0.2">
      <c r="A18014" t="s">
        <v>18017</v>
      </c>
      <c r="B18014">
        <v>0.63860570764008195</v>
      </c>
      <c r="C18014">
        <v>-7.4749019203210795E-2</v>
      </c>
      <c r="D18014">
        <v>2.5000000000000001E-2</v>
      </c>
      <c r="E18014">
        <v>3.5000000000000003E-2</v>
      </c>
      <c r="F18014">
        <v>1</v>
      </c>
    </row>
    <row r="18015" spans="1:6" x14ac:dyDescent="0.2">
      <c r="A18015" t="s">
        <v>18018</v>
      </c>
      <c r="B18015">
        <v>0.63860570764008195</v>
      </c>
      <c r="C18015">
        <v>-9.2898217827912504E-3</v>
      </c>
      <c r="D18015">
        <v>2.5000000000000001E-2</v>
      </c>
      <c r="E18015">
        <v>3.5000000000000003E-2</v>
      </c>
      <c r="F18015">
        <v>1</v>
      </c>
    </row>
    <row r="18016" spans="1:6" x14ac:dyDescent="0.2">
      <c r="A18016" t="s">
        <v>18019</v>
      </c>
      <c r="B18016">
        <v>0.63869112381979198</v>
      </c>
      <c r="C18016">
        <v>-2.5945683458127498E-2</v>
      </c>
      <c r="D18016">
        <v>5.7000000000000002E-2</v>
      </c>
      <c r="E18016">
        <v>7.0000000000000007E-2</v>
      </c>
      <c r="F18016">
        <v>1</v>
      </c>
    </row>
    <row r="18017" spans="1:6" x14ac:dyDescent="0.2">
      <c r="A18017" t="s">
        <v>18020</v>
      </c>
      <c r="B18017">
        <v>0.63869646009743197</v>
      </c>
      <c r="C18017">
        <v>-7.7005701238849103E-2</v>
      </c>
      <c r="D18017">
        <v>0.13600000000000001</v>
      </c>
      <c r="E18017">
        <v>0.151</v>
      </c>
      <c r="F18017">
        <v>1</v>
      </c>
    </row>
    <row r="18018" spans="1:6" x14ac:dyDescent="0.2">
      <c r="A18018" t="s">
        <v>18021</v>
      </c>
      <c r="B18018">
        <v>0.638712052416325</v>
      </c>
      <c r="C18018">
        <v>-0.27148009204989199</v>
      </c>
      <c r="D18018">
        <v>0.26200000000000001</v>
      </c>
      <c r="E18018">
        <v>0.27900000000000003</v>
      </c>
      <c r="F18018">
        <v>1</v>
      </c>
    </row>
    <row r="18019" spans="1:6" x14ac:dyDescent="0.2">
      <c r="A18019" t="s">
        <v>18022</v>
      </c>
      <c r="B18019">
        <v>0.63872152741242105</v>
      </c>
      <c r="C18019">
        <v>-2.3172665609493499E-2</v>
      </c>
      <c r="D18019">
        <v>0.114</v>
      </c>
      <c r="E18019">
        <v>9.2999999999999999E-2</v>
      </c>
      <c r="F18019">
        <v>1</v>
      </c>
    </row>
    <row r="18020" spans="1:6" x14ac:dyDescent="0.2">
      <c r="A18020" t="s">
        <v>18023</v>
      </c>
      <c r="B18020">
        <v>0.63884472648493196</v>
      </c>
      <c r="C18020">
        <v>-1.6951874385420299E-2</v>
      </c>
      <c r="D18020">
        <v>0.30299999999999999</v>
      </c>
      <c r="E18020">
        <v>0.26700000000000002</v>
      </c>
      <c r="F18020">
        <v>1</v>
      </c>
    </row>
    <row r="18021" spans="1:6" x14ac:dyDescent="0.2">
      <c r="A18021" t="s">
        <v>18024</v>
      </c>
      <c r="B18021">
        <v>0.63886852195911004</v>
      </c>
      <c r="C18021">
        <v>7.2472359360626903E-3</v>
      </c>
      <c r="D18021">
        <v>0.30599999999999999</v>
      </c>
      <c r="E18021">
        <v>0.26700000000000002</v>
      </c>
      <c r="F18021">
        <v>1</v>
      </c>
    </row>
    <row r="18022" spans="1:6" x14ac:dyDescent="0.2">
      <c r="A18022" t="s">
        <v>18025</v>
      </c>
      <c r="B18022">
        <v>0.638940198900107</v>
      </c>
      <c r="C18022">
        <v>2.07992419774971E-2</v>
      </c>
      <c r="D18022">
        <v>0.189</v>
      </c>
      <c r="E18022">
        <v>0.16300000000000001</v>
      </c>
      <c r="F18022">
        <v>1</v>
      </c>
    </row>
    <row r="18023" spans="1:6" x14ac:dyDescent="0.2">
      <c r="A18023" t="s">
        <v>18026</v>
      </c>
      <c r="B18023">
        <v>0.63929816456072497</v>
      </c>
      <c r="C18023">
        <v>2.3617780772697501E-2</v>
      </c>
      <c r="D18023">
        <v>8.5000000000000006E-2</v>
      </c>
      <c r="E18023">
        <v>7.0000000000000007E-2</v>
      </c>
      <c r="F18023">
        <v>1</v>
      </c>
    </row>
    <row r="18024" spans="1:6" x14ac:dyDescent="0.2">
      <c r="A18024" t="s">
        <v>18027</v>
      </c>
      <c r="B18024">
        <v>0.63951280493360596</v>
      </c>
      <c r="C18024">
        <v>0.12975011629080499</v>
      </c>
      <c r="D18024">
        <v>9.8000000000000004E-2</v>
      </c>
      <c r="E18024">
        <v>8.1000000000000003E-2</v>
      </c>
      <c r="F18024">
        <v>1</v>
      </c>
    </row>
    <row r="18025" spans="1:6" x14ac:dyDescent="0.2">
      <c r="A18025" t="s">
        <v>18028</v>
      </c>
      <c r="B18025">
        <v>0.63951521673799205</v>
      </c>
      <c r="C18025">
        <v>2.3586741955774301E-2</v>
      </c>
      <c r="D18025">
        <v>0.252</v>
      </c>
      <c r="E18025">
        <v>0.221</v>
      </c>
      <c r="F18025">
        <v>1</v>
      </c>
    </row>
    <row r="18026" spans="1:6" x14ac:dyDescent="0.2">
      <c r="A18026" t="s">
        <v>18029</v>
      </c>
      <c r="B18026">
        <v>0.63965666902974405</v>
      </c>
      <c r="C18026">
        <v>-5.6710578928189596E-3</v>
      </c>
      <c r="D18026">
        <v>1.6E-2</v>
      </c>
      <c r="E18026">
        <v>2.3E-2</v>
      </c>
      <c r="F18026">
        <v>1</v>
      </c>
    </row>
    <row r="18027" spans="1:6" x14ac:dyDescent="0.2">
      <c r="A18027" t="s">
        <v>18030</v>
      </c>
      <c r="B18027">
        <v>0.63965666902974405</v>
      </c>
      <c r="C18027">
        <v>-1.0851969900366999E-2</v>
      </c>
      <c r="D18027">
        <v>1.6E-2</v>
      </c>
      <c r="E18027">
        <v>2.3E-2</v>
      </c>
      <c r="F18027">
        <v>1</v>
      </c>
    </row>
    <row r="18028" spans="1:6" x14ac:dyDescent="0.2">
      <c r="A18028" t="s">
        <v>18031</v>
      </c>
      <c r="B18028">
        <v>0.63965666902974405</v>
      </c>
      <c r="C18028">
        <v>1.41041175286022E-2</v>
      </c>
      <c r="D18028">
        <v>1.6E-2</v>
      </c>
      <c r="E18028">
        <v>2.3E-2</v>
      </c>
      <c r="F18028">
        <v>1</v>
      </c>
    </row>
    <row r="18029" spans="1:6" x14ac:dyDescent="0.2">
      <c r="A18029" t="s">
        <v>18032</v>
      </c>
      <c r="B18029">
        <v>0.63965666902974405</v>
      </c>
      <c r="C18029">
        <v>-1.6165716636430599E-2</v>
      </c>
      <c r="D18029">
        <v>1.6E-2</v>
      </c>
      <c r="E18029">
        <v>2.3E-2</v>
      </c>
      <c r="F18029">
        <v>1</v>
      </c>
    </row>
    <row r="18030" spans="1:6" x14ac:dyDescent="0.2">
      <c r="A18030" t="s">
        <v>18033</v>
      </c>
      <c r="B18030">
        <v>0.63965666902974405</v>
      </c>
      <c r="C18030">
        <v>-3.2657883019367298E-2</v>
      </c>
      <c r="D18030">
        <v>1.6E-2</v>
      </c>
      <c r="E18030">
        <v>2.3E-2</v>
      </c>
      <c r="F18030">
        <v>1</v>
      </c>
    </row>
    <row r="18031" spans="1:6" x14ac:dyDescent="0.2">
      <c r="A18031" t="s">
        <v>18034</v>
      </c>
      <c r="B18031">
        <v>0.63965666902974405</v>
      </c>
      <c r="C18031">
        <v>-7.7405415351113798E-3</v>
      </c>
      <c r="D18031">
        <v>1.6E-2</v>
      </c>
      <c r="E18031">
        <v>2.3E-2</v>
      </c>
      <c r="F18031">
        <v>1</v>
      </c>
    </row>
    <row r="18032" spans="1:6" x14ac:dyDescent="0.2">
      <c r="A18032" t="s">
        <v>18035</v>
      </c>
      <c r="B18032">
        <v>0.63965666902974405</v>
      </c>
      <c r="C18032">
        <v>-3.0229163653622802E-2</v>
      </c>
      <c r="D18032">
        <v>1.6E-2</v>
      </c>
      <c r="E18032">
        <v>2.3E-2</v>
      </c>
      <c r="F18032">
        <v>1</v>
      </c>
    </row>
    <row r="18033" spans="1:6" x14ac:dyDescent="0.2">
      <c r="A18033" t="s">
        <v>18036</v>
      </c>
      <c r="B18033">
        <v>0.63965666902974405</v>
      </c>
      <c r="C18033">
        <v>-1.6676394110059799E-2</v>
      </c>
      <c r="D18033">
        <v>1.6E-2</v>
      </c>
      <c r="E18033">
        <v>2.3E-2</v>
      </c>
      <c r="F18033">
        <v>1</v>
      </c>
    </row>
    <row r="18034" spans="1:6" x14ac:dyDescent="0.2">
      <c r="A18034" t="s">
        <v>18037</v>
      </c>
      <c r="B18034">
        <v>0.63965666902974405</v>
      </c>
      <c r="C18034">
        <v>-3.0411035800974501E-2</v>
      </c>
      <c r="D18034">
        <v>1.6E-2</v>
      </c>
      <c r="E18034">
        <v>2.3E-2</v>
      </c>
      <c r="F18034">
        <v>1</v>
      </c>
    </row>
    <row r="18035" spans="1:6" x14ac:dyDescent="0.2">
      <c r="A18035" t="s">
        <v>18038</v>
      </c>
      <c r="B18035">
        <v>0.63965666902974405</v>
      </c>
      <c r="C18035">
        <v>-2.96383274111559E-2</v>
      </c>
      <c r="D18035">
        <v>1.6E-2</v>
      </c>
      <c r="E18035">
        <v>2.3E-2</v>
      </c>
      <c r="F18035">
        <v>1</v>
      </c>
    </row>
    <row r="18036" spans="1:6" x14ac:dyDescent="0.2">
      <c r="A18036" t="s">
        <v>18039</v>
      </c>
      <c r="B18036">
        <v>0.63965666902974405</v>
      </c>
      <c r="C18036">
        <v>-2.37069807580855E-2</v>
      </c>
      <c r="D18036">
        <v>1.6E-2</v>
      </c>
      <c r="E18036">
        <v>2.3E-2</v>
      </c>
      <c r="F18036">
        <v>1</v>
      </c>
    </row>
    <row r="18037" spans="1:6" x14ac:dyDescent="0.2">
      <c r="A18037" t="s">
        <v>18040</v>
      </c>
      <c r="B18037">
        <v>0.63965666902974405</v>
      </c>
      <c r="C18037">
        <v>1.1208901681692301E-3</v>
      </c>
      <c r="D18037">
        <v>1.6E-2</v>
      </c>
      <c r="E18037">
        <v>2.3E-2</v>
      </c>
      <c r="F18037">
        <v>1</v>
      </c>
    </row>
    <row r="18038" spans="1:6" x14ac:dyDescent="0.2">
      <c r="A18038" t="s">
        <v>18041</v>
      </c>
      <c r="B18038">
        <v>0.639725942034999</v>
      </c>
      <c r="C18038">
        <v>1.6469087811628799E-2</v>
      </c>
      <c r="D18038">
        <v>4.7E-2</v>
      </c>
      <c r="E18038">
        <v>3.5000000000000003E-2</v>
      </c>
      <c r="F18038">
        <v>1</v>
      </c>
    </row>
    <row r="18039" spans="1:6" x14ac:dyDescent="0.2">
      <c r="A18039" t="s">
        <v>18042</v>
      </c>
      <c r="B18039">
        <v>0.639725942034999</v>
      </c>
      <c r="C18039">
        <v>-2.68650495034084E-2</v>
      </c>
      <c r="D18039">
        <v>4.7E-2</v>
      </c>
      <c r="E18039">
        <v>3.5000000000000003E-2</v>
      </c>
      <c r="F18039">
        <v>1</v>
      </c>
    </row>
    <row r="18040" spans="1:6" x14ac:dyDescent="0.2">
      <c r="A18040" t="s">
        <v>18043</v>
      </c>
      <c r="B18040">
        <v>0.639725942034999</v>
      </c>
      <c r="C18040">
        <v>2.6367123220294299E-2</v>
      </c>
      <c r="D18040">
        <v>4.7E-2</v>
      </c>
      <c r="E18040">
        <v>3.5000000000000003E-2</v>
      </c>
      <c r="F18040">
        <v>1</v>
      </c>
    </row>
    <row r="18041" spans="1:6" x14ac:dyDescent="0.2">
      <c r="A18041" t="s">
        <v>18044</v>
      </c>
      <c r="B18041">
        <v>0.639725942034999</v>
      </c>
      <c r="C18041">
        <v>1.40705896278717E-2</v>
      </c>
      <c r="D18041">
        <v>4.7E-2</v>
      </c>
      <c r="E18041">
        <v>3.5000000000000003E-2</v>
      </c>
      <c r="F18041">
        <v>1</v>
      </c>
    </row>
    <row r="18042" spans="1:6" x14ac:dyDescent="0.2">
      <c r="A18042" t="s">
        <v>18045</v>
      </c>
      <c r="B18042">
        <v>0.63977346957235603</v>
      </c>
      <c r="C18042">
        <v>3.13033436745958E-2</v>
      </c>
      <c r="D18042">
        <v>0.10100000000000001</v>
      </c>
      <c r="E18042">
        <v>8.1000000000000003E-2</v>
      </c>
      <c r="F18042">
        <v>1</v>
      </c>
    </row>
    <row r="18043" spans="1:6" x14ac:dyDescent="0.2">
      <c r="A18043" t="s">
        <v>18046</v>
      </c>
      <c r="B18043">
        <v>0.64000334199072995</v>
      </c>
      <c r="C18043">
        <v>-2.4272436726324901E-2</v>
      </c>
      <c r="D18043">
        <v>6.6000000000000003E-2</v>
      </c>
      <c r="E18043">
        <v>8.1000000000000003E-2</v>
      </c>
      <c r="F18043">
        <v>1</v>
      </c>
    </row>
    <row r="18044" spans="1:6" x14ac:dyDescent="0.2">
      <c r="A18044" t="s">
        <v>18047</v>
      </c>
      <c r="B18044">
        <v>0.64000334199072995</v>
      </c>
      <c r="C18044">
        <v>2.9178177833907502E-2</v>
      </c>
      <c r="D18044">
        <v>7.2999999999999995E-2</v>
      </c>
      <c r="E18044">
        <v>5.8000000000000003E-2</v>
      </c>
      <c r="F18044">
        <v>1</v>
      </c>
    </row>
    <row r="18045" spans="1:6" x14ac:dyDescent="0.2">
      <c r="A18045" t="s">
        <v>18048</v>
      </c>
      <c r="B18045">
        <v>0.64000930398802003</v>
      </c>
      <c r="C18045">
        <v>4.8070380167173903E-2</v>
      </c>
      <c r="D18045">
        <v>0.14799999999999999</v>
      </c>
      <c r="E18045">
        <v>0.128</v>
      </c>
      <c r="F18045">
        <v>1</v>
      </c>
    </row>
    <row r="18046" spans="1:6" x14ac:dyDescent="0.2">
      <c r="A18046" t="s">
        <v>18049</v>
      </c>
      <c r="B18046">
        <v>0.64014793885764898</v>
      </c>
      <c r="C18046">
        <v>-7.36599432318195E-2</v>
      </c>
      <c r="D18046">
        <v>0.10100000000000001</v>
      </c>
      <c r="E18046">
        <v>0.11600000000000001</v>
      </c>
      <c r="F18046">
        <v>1</v>
      </c>
    </row>
    <row r="18047" spans="1:6" x14ac:dyDescent="0.2">
      <c r="A18047" t="s">
        <v>18050</v>
      </c>
      <c r="B18047">
        <v>0.64047741721503204</v>
      </c>
      <c r="C18047">
        <v>3.1065067211479801E-3</v>
      </c>
      <c r="D18047">
        <v>0.27100000000000002</v>
      </c>
      <c r="E18047">
        <v>0.23300000000000001</v>
      </c>
      <c r="F18047">
        <v>1</v>
      </c>
    </row>
    <row r="18048" spans="1:6" x14ac:dyDescent="0.2">
      <c r="A18048" t="s">
        <v>18051</v>
      </c>
      <c r="B18048">
        <v>0.64054741454063502</v>
      </c>
      <c r="C18048">
        <v>-7.8796642129655994E-2</v>
      </c>
      <c r="D18048">
        <v>0.58699999999999997</v>
      </c>
      <c r="E18048">
        <v>0.61599999999999999</v>
      </c>
      <c r="F18048">
        <v>1</v>
      </c>
    </row>
    <row r="18049" spans="1:6" x14ac:dyDescent="0.2">
      <c r="A18049" t="s">
        <v>18052</v>
      </c>
      <c r="B18049">
        <v>0.64063637280730501</v>
      </c>
      <c r="C18049">
        <v>-9.7716306732859901E-2</v>
      </c>
      <c r="D18049">
        <v>0.312</v>
      </c>
      <c r="E18049">
        <v>0.314</v>
      </c>
      <c r="F18049">
        <v>1</v>
      </c>
    </row>
    <row r="18050" spans="1:6" x14ac:dyDescent="0.2">
      <c r="A18050" t="s">
        <v>18053</v>
      </c>
      <c r="B18050">
        <v>0.64067757328206199</v>
      </c>
      <c r="C18050">
        <v>0.63181718848630597</v>
      </c>
      <c r="D18050">
        <v>0.61199999999999999</v>
      </c>
      <c r="E18050">
        <v>0.61599999999999999</v>
      </c>
      <c r="F18050">
        <v>1</v>
      </c>
    </row>
    <row r="18051" spans="1:6" x14ac:dyDescent="0.2">
      <c r="A18051" t="s">
        <v>18054</v>
      </c>
      <c r="B18051">
        <v>0.64086585284687503</v>
      </c>
      <c r="C18051">
        <v>9.3770889694124102E-2</v>
      </c>
      <c r="D18051">
        <v>0.58399999999999996</v>
      </c>
      <c r="E18051">
        <v>0.54700000000000004</v>
      </c>
      <c r="F18051">
        <v>1</v>
      </c>
    </row>
    <row r="18052" spans="1:6" x14ac:dyDescent="0.2">
      <c r="A18052" t="s">
        <v>18055</v>
      </c>
      <c r="B18052">
        <v>0.64092705558729302</v>
      </c>
      <c r="C18052">
        <v>-1.5639407502453798E-2</v>
      </c>
      <c r="D18052">
        <v>0.17399999999999999</v>
      </c>
      <c r="E18052">
        <v>0.151</v>
      </c>
      <c r="F18052">
        <v>1</v>
      </c>
    </row>
    <row r="18053" spans="1:6" x14ac:dyDescent="0.2">
      <c r="A18053" t="s">
        <v>18056</v>
      </c>
      <c r="B18053">
        <v>0.64098555296016702</v>
      </c>
      <c r="C18053">
        <v>3.4954942674074799E-2</v>
      </c>
      <c r="D18053">
        <v>9.8000000000000004E-2</v>
      </c>
      <c r="E18053">
        <v>8.1000000000000003E-2</v>
      </c>
      <c r="F18053">
        <v>1</v>
      </c>
    </row>
    <row r="18054" spans="1:6" x14ac:dyDescent="0.2">
      <c r="A18054" t="s">
        <v>18057</v>
      </c>
      <c r="B18054">
        <v>0.64106478788818899</v>
      </c>
      <c r="C18054">
        <v>0.235806492866483</v>
      </c>
      <c r="D18054">
        <v>0.16400000000000001</v>
      </c>
      <c r="E18054">
        <v>0.151</v>
      </c>
      <c r="F18054">
        <v>1</v>
      </c>
    </row>
    <row r="18055" spans="1:6" x14ac:dyDescent="0.2">
      <c r="A18055" t="s">
        <v>18058</v>
      </c>
      <c r="B18055">
        <v>0.64118664661284197</v>
      </c>
      <c r="C18055">
        <v>1.32325960780597E-2</v>
      </c>
      <c r="D18055">
        <v>0.06</v>
      </c>
      <c r="E18055">
        <v>4.7E-2</v>
      </c>
      <c r="F18055">
        <v>1</v>
      </c>
    </row>
    <row r="18056" spans="1:6" x14ac:dyDescent="0.2">
      <c r="A18056" t="s">
        <v>18059</v>
      </c>
      <c r="B18056">
        <v>0.64118664661284197</v>
      </c>
      <c r="C18056">
        <v>3.2588395573693203E-2</v>
      </c>
      <c r="D18056">
        <v>0.06</v>
      </c>
      <c r="E18056">
        <v>4.7E-2</v>
      </c>
      <c r="F18056">
        <v>1</v>
      </c>
    </row>
    <row r="18057" spans="1:6" x14ac:dyDescent="0.2">
      <c r="A18057" t="s">
        <v>18060</v>
      </c>
      <c r="B18057">
        <v>0.64118664661284197</v>
      </c>
      <c r="C18057">
        <v>1.80960358803967E-2</v>
      </c>
      <c r="D18057">
        <v>0.06</v>
      </c>
      <c r="E18057">
        <v>4.7E-2</v>
      </c>
      <c r="F18057">
        <v>1</v>
      </c>
    </row>
    <row r="18058" spans="1:6" x14ac:dyDescent="0.2">
      <c r="A18058" t="s">
        <v>18061</v>
      </c>
      <c r="B18058">
        <v>0.64125048939014395</v>
      </c>
      <c r="C18058">
        <v>-9.5085176423412195E-3</v>
      </c>
      <c r="D18058">
        <v>2.5000000000000001E-2</v>
      </c>
      <c r="E18058">
        <v>3.5000000000000003E-2</v>
      </c>
      <c r="F18058">
        <v>1</v>
      </c>
    </row>
    <row r="18059" spans="1:6" x14ac:dyDescent="0.2">
      <c r="A18059" t="s">
        <v>18062</v>
      </c>
      <c r="B18059">
        <v>0.64126120070081405</v>
      </c>
      <c r="C18059">
        <v>-0.123744753944303</v>
      </c>
      <c r="D18059">
        <v>0.57999999999999996</v>
      </c>
      <c r="E18059">
        <v>0.61599999999999999</v>
      </c>
      <c r="F18059">
        <v>1</v>
      </c>
    </row>
    <row r="18060" spans="1:6" x14ac:dyDescent="0.2">
      <c r="A18060" t="s">
        <v>18063</v>
      </c>
      <c r="B18060">
        <v>0.64130670392435996</v>
      </c>
      <c r="C18060">
        <v>3.9158503442538899E-2</v>
      </c>
      <c r="D18060">
        <v>1.9E-2</v>
      </c>
      <c r="E18060">
        <v>1.2E-2</v>
      </c>
      <c r="F18060">
        <v>1</v>
      </c>
    </row>
    <row r="18061" spans="1:6" x14ac:dyDescent="0.2">
      <c r="A18061" t="s">
        <v>18064</v>
      </c>
      <c r="B18061">
        <v>0.64130670392435996</v>
      </c>
      <c r="C18061">
        <v>3.3595468415947599E-2</v>
      </c>
      <c r="D18061">
        <v>1.9E-2</v>
      </c>
      <c r="E18061">
        <v>1.2E-2</v>
      </c>
      <c r="F18061">
        <v>1</v>
      </c>
    </row>
    <row r="18062" spans="1:6" x14ac:dyDescent="0.2">
      <c r="A18062" t="s">
        <v>18065</v>
      </c>
      <c r="B18062">
        <v>0.64130670392435996</v>
      </c>
      <c r="C18062">
        <v>2.01318083104788E-2</v>
      </c>
      <c r="D18062">
        <v>1.9E-2</v>
      </c>
      <c r="E18062">
        <v>1.2E-2</v>
      </c>
      <c r="F18062">
        <v>1</v>
      </c>
    </row>
    <row r="18063" spans="1:6" x14ac:dyDescent="0.2">
      <c r="A18063" t="s">
        <v>18066</v>
      </c>
      <c r="B18063">
        <v>0.64130670392435996</v>
      </c>
      <c r="C18063">
        <v>4.65038836552659E-2</v>
      </c>
      <c r="D18063">
        <v>1.9E-2</v>
      </c>
      <c r="E18063">
        <v>1.2E-2</v>
      </c>
      <c r="F18063">
        <v>1</v>
      </c>
    </row>
    <row r="18064" spans="1:6" x14ac:dyDescent="0.2">
      <c r="A18064" t="s">
        <v>18067</v>
      </c>
      <c r="B18064">
        <v>0.64130670392435996</v>
      </c>
      <c r="C18064">
        <v>3.6912326321839599E-2</v>
      </c>
      <c r="D18064">
        <v>1.9E-2</v>
      </c>
      <c r="E18064">
        <v>1.2E-2</v>
      </c>
      <c r="F18064">
        <v>1</v>
      </c>
    </row>
    <row r="18065" spans="1:6" x14ac:dyDescent="0.2">
      <c r="A18065" t="s">
        <v>18068</v>
      </c>
      <c r="B18065">
        <v>0.64130670392435996</v>
      </c>
      <c r="C18065">
        <v>2.8433846838253798E-2</v>
      </c>
      <c r="D18065">
        <v>1.9E-2</v>
      </c>
      <c r="E18065">
        <v>1.2E-2</v>
      </c>
      <c r="F18065">
        <v>1</v>
      </c>
    </row>
    <row r="18066" spans="1:6" x14ac:dyDescent="0.2">
      <c r="A18066" t="s">
        <v>18069</v>
      </c>
      <c r="B18066">
        <v>0.64130670392435996</v>
      </c>
      <c r="C18066">
        <v>1.41733924624661E-2</v>
      </c>
      <c r="D18066">
        <v>1.9E-2</v>
      </c>
      <c r="E18066">
        <v>1.2E-2</v>
      </c>
      <c r="F18066">
        <v>1</v>
      </c>
    </row>
    <row r="18067" spans="1:6" x14ac:dyDescent="0.2">
      <c r="A18067" t="s">
        <v>18070</v>
      </c>
      <c r="B18067">
        <v>0.64130670392435996</v>
      </c>
      <c r="C18067">
        <v>5.6239546138193403E-2</v>
      </c>
      <c r="D18067">
        <v>1.9E-2</v>
      </c>
      <c r="E18067">
        <v>1.2E-2</v>
      </c>
      <c r="F18067">
        <v>1</v>
      </c>
    </row>
    <row r="18068" spans="1:6" x14ac:dyDescent="0.2">
      <c r="A18068" t="s">
        <v>18071</v>
      </c>
      <c r="B18068">
        <v>0.64130670392435996</v>
      </c>
      <c r="C18068">
        <v>3.8234259658547702E-2</v>
      </c>
      <c r="D18068">
        <v>1.9E-2</v>
      </c>
      <c r="E18068">
        <v>1.2E-2</v>
      </c>
      <c r="F18068">
        <v>1</v>
      </c>
    </row>
    <row r="18069" spans="1:6" x14ac:dyDescent="0.2">
      <c r="A18069" t="s">
        <v>18072</v>
      </c>
      <c r="B18069">
        <v>0.64130670392435996</v>
      </c>
      <c r="C18069">
        <v>4.8956311844830201E-2</v>
      </c>
      <c r="D18069">
        <v>1.9E-2</v>
      </c>
      <c r="E18069">
        <v>1.2E-2</v>
      </c>
      <c r="F18069">
        <v>1</v>
      </c>
    </row>
    <row r="18070" spans="1:6" x14ac:dyDescent="0.2">
      <c r="A18070" t="s">
        <v>18073</v>
      </c>
      <c r="B18070">
        <v>0.64130670392435996</v>
      </c>
      <c r="C18070">
        <v>3.4175994406999997E-2</v>
      </c>
      <c r="D18070">
        <v>1.9E-2</v>
      </c>
      <c r="E18070">
        <v>1.2E-2</v>
      </c>
      <c r="F18070">
        <v>1</v>
      </c>
    </row>
    <row r="18071" spans="1:6" x14ac:dyDescent="0.2">
      <c r="A18071" t="s">
        <v>18074</v>
      </c>
      <c r="B18071">
        <v>0.64130670392435996</v>
      </c>
      <c r="C18071">
        <v>2.5229741724628399E-2</v>
      </c>
      <c r="D18071">
        <v>1.9E-2</v>
      </c>
      <c r="E18071">
        <v>1.2E-2</v>
      </c>
      <c r="F18071">
        <v>1</v>
      </c>
    </row>
    <row r="18072" spans="1:6" x14ac:dyDescent="0.2">
      <c r="A18072" t="s">
        <v>18075</v>
      </c>
      <c r="B18072">
        <v>0.64130670392435996</v>
      </c>
      <c r="C18072">
        <v>0.107121100815014</v>
      </c>
      <c r="D18072">
        <v>1.9E-2</v>
      </c>
      <c r="E18072">
        <v>1.2E-2</v>
      </c>
      <c r="F18072">
        <v>1</v>
      </c>
    </row>
    <row r="18073" spans="1:6" x14ac:dyDescent="0.2">
      <c r="A18073" t="s">
        <v>18076</v>
      </c>
      <c r="B18073">
        <v>0.64130670392435996</v>
      </c>
      <c r="C18073">
        <v>2.1888889155389901E-2</v>
      </c>
      <c r="D18073">
        <v>1.9E-2</v>
      </c>
      <c r="E18073">
        <v>1.2E-2</v>
      </c>
      <c r="F18073">
        <v>1</v>
      </c>
    </row>
    <row r="18074" spans="1:6" x14ac:dyDescent="0.2">
      <c r="A18074" t="s">
        <v>18077</v>
      </c>
      <c r="B18074">
        <v>0.64130670392435996</v>
      </c>
      <c r="C18074">
        <v>3.9344229363485902E-2</v>
      </c>
      <c r="D18074">
        <v>1.9E-2</v>
      </c>
      <c r="E18074">
        <v>1.2E-2</v>
      </c>
      <c r="F18074">
        <v>1</v>
      </c>
    </row>
    <row r="18075" spans="1:6" x14ac:dyDescent="0.2">
      <c r="A18075" t="s">
        <v>18078</v>
      </c>
      <c r="B18075">
        <v>0.64130670392435996</v>
      </c>
      <c r="C18075">
        <v>2.7783170932700298E-2</v>
      </c>
      <c r="D18075">
        <v>1.9E-2</v>
      </c>
      <c r="E18075">
        <v>1.2E-2</v>
      </c>
      <c r="F18075">
        <v>1</v>
      </c>
    </row>
    <row r="18076" spans="1:6" x14ac:dyDescent="0.2">
      <c r="A18076" t="s">
        <v>18079</v>
      </c>
      <c r="B18076">
        <v>0.64130670392435996</v>
      </c>
      <c r="C18076">
        <v>2.4278003152438801E-2</v>
      </c>
      <c r="D18076">
        <v>1.9E-2</v>
      </c>
      <c r="E18076">
        <v>1.2E-2</v>
      </c>
      <c r="F18076">
        <v>1</v>
      </c>
    </row>
    <row r="18077" spans="1:6" x14ac:dyDescent="0.2">
      <c r="A18077" t="s">
        <v>18080</v>
      </c>
      <c r="B18077">
        <v>0.64130670392435996</v>
      </c>
      <c r="C18077">
        <v>6.3125281915349801E-2</v>
      </c>
      <c r="D18077">
        <v>1.9E-2</v>
      </c>
      <c r="E18077">
        <v>1.2E-2</v>
      </c>
      <c r="F18077">
        <v>1</v>
      </c>
    </row>
    <row r="18078" spans="1:6" x14ac:dyDescent="0.2">
      <c r="A18078" t="s">
        <v>18081</v>
      </c>
      <c r="B18078">
        <v>0.64130670392435996</v>
      </c>
      <c r="C18078">
        <v>2.5356343071883801E-2</v>
      </c>
      <c r="D18078">
        <v>1.9E-2</v>
      </c>
      <c r="E18078">
        <v>1.2E-2</v>
      </c>
      <c r="F18078">
        <v>1</v>
      </c>
    </row>
    <row r="18079" spans="1:6" x14ac:dyDescent="0.2">
      <c r="A18079" t="s">
        <v>18082</v>
      </c>
      <c r="B18079">
        <v>0.64130670392435996</v>
      </c>
      <c r="C18079">
        <v>2.5897530770295201E-2</v>
      </c>
      <c r="D18079">
        <v>1.9E-2</v>
      </c>
      <c r="E18079">
        <v>1.2E-2</v>
      </c>
      <c r="F18079">
        <v>1</v>
      </c>
    </row>
    <row r="18080" spans="1:6" x14ac:dyDescent="0.2">
      <c r="A18080" t="s">
        <v>18083</v>
      </c>
      <c r="B18080">
        <v>0.64130670392435996</v>
      </c>
      <c r="C18080">
        <v>2.3625836598466399E-2</v>
      </c>
      <c r="D18080">
        <v>1.9E-2</v>
      </c>
      <c r="E18080">
        <v>1.2E-2</v>
      </c>
      <c r="F18080">
        <v>1</v>
      </c>
    </row>
    <row r="18081" spans="1:6" x14ac:dyDescent="0.2">
      <c r="A18081" t="s">
        <v>18084</v>
      </c>
      <c r="B18081">
        <v>0.64130670392435996</v>
      </c>
      <c r="C18081">
        <v>2.6049923960435501E-2</v>
      </c>
      <c r="D18081">
        <v>1.9E-2</v>
      </c>
      <c r="E18081">
        <v>1.2E-2</v>
      </c>
      <c r="F18081">
        <v>1</v>
      </c>
    </row>
    <row r="18082" spans="1:6" x14ac:dyDescent="0.2">
      <c r="A18082" t="s">
        <v>18085</v>
      </c>
      <c r="B18082">
        <v>0.64161651934725195</v>
      </c>
      <c r="C18082">
        <v>2.62962531681207E-2</v>
      </c>
      <c r="D18082">
        <v>0.13900000000000001</v>
      </c>
      <c r="E18082">
        <v>0.11600000000000001</v>
      </c>
      <c r="F18082">
        <v>1</v>
      </c>
    </row>
    <row r="18083" spans="1:6" x14ac:dyDescent="0.2">
      <c r="A18083" t="s">
        <v>18086</v>
      </c>
      <c r="B18083">
        <v>0.64162183881880497</v>
      </c>
      <c r="C18083">
        <v>-1.2151111398279299E-2</v>
      </c>
      <c r="D18083">
        <v>0.39700000000000002</v>
      </c>
      <c r="E18083">
        <v>0.33700000000000002</v>
      </c>
      <c r="F18083">
        <v>1</v>
      </c>
    </row>
    <row r="18084" spans="1:6" x14ac:dyDescent="0.2">
      <c r="A18084" t="s">
        <v>18087</v>
      </c>
      <c r="B18084">
        <v>0.64169415268887597</v>
      </c>
      <c r="C18084">
        <v>-3.26352857720347E-2</v>
      </c>
      <c r="D18084">
        <v>0.123</v>
      </c>
      <c r="E18084">
        <v>0.14000000000000001</v>
      </c>
      <c r="F18084">
        <v>1</v>
      </c>
    </row>
    <row r="18085" spans="1:6" x14ac:dyDescent="0.2">
      <c r="A18085" t="s">
        <v>18088</v>
      </c>
      <c r="B18085">
        <v>0.64169797898317305</v>
      </c>
      <c r="C18085">
        <v>3.3830375797482201E-2</v>
      </c>
      <c r="D18085">
        <v>7.2999999999999995E-2</v>
      </c>
      <c r="E18085">
        <v>5.8000000000000003E-2</v>
      </c>
      <c r="F18085">
        <v>1</v>
      </c>
    </row>
    <row r="18086" spans="1:6" x14ac:dyDescent="0.2">
      <c r="A18086" t="s">
        <v>18089</v>
      </c>
      <c r="B18086">
        <v>0.64169797898317305</v>
      </c>
      <c r="C18086">
        <v>8.9794573508867007E-2</v>
      </c>
      <c r="D18086">
        <v>7.2999999999999995E-2</v>
      </c>
      <c r="E18086">
        <v>5.8000000000000003E-2</v>
      </c>
      <c r="F18086">
        <v>1</v>
      </c>
    </row>
    <row r="18087" spans="1:6" x14ac:dyDescent="0.2">
      <c r="A18087" t="s">
        <v>18090</v>
      </c>
      <c r="B18087">
        <v>0.64169797898317305</v>
      </c>
      <c r="C18087">
        <v>2.14836298906745E-2</v>
      </c>
      <c r="D18087">
        <v>7.2999999999999995E-2</v>
      </c>
      <c r="E18087">
        <v>5.8000000000000003E-2</v>
      </c>
      <c r="F18087">
        <v>1</v>
      </c>
    </row>
    <row r="18088" spans="1:6" x14ac:dyDescent="0.2">
      <c r="A18088" t="s">
        <v>18091</v>
      </c>
      <c r="B18088">
        <v>0.64169797898317305</v>
      </c>
      <c r="C18088">
        <v>-1.2898125213209001E-2</v>
      </c>
      <c r="D18088">
        <v>6.6000000000000003E-2</v>
      </c>
      <c r="E18088">
        <v>8.1000000000000003E-2</v>
      </c>
      <c r="F18088">
        <v>1</v>
      </c>
    </row>
    <row r="18089" spans="1:6" x14ac:dyDescent="0.2">
      <c r="A18089" t="s">
        <v>18092</v>
      </c>
      <c r="B18089">
        <v>0.64173248629360302</v>
      </c>
      <c r="C18089">
        <v>9.3176331146231903E-2</v>
      </c>
      <c r="D18089">
        <v>0.47299999999999998</v>
      </c>
      <c r="E18089">
        <v>0.43</v>
      </c>
      <c r="F18089">
        <v>1</v>
      </c>
    </row>
    <row r="18090" spans="1:6" x14ac:dyDescent="0.2">
      <c r="A18090" t="s">
        <v>18093</v>
      </c>
      <c r="B18090">
        <v>0.6418128615384</v>
      </c>
      <c r="C18090">
        <v>1.2780626614941001E-2</v>
      </c>
      <c r="D18090">
        <v>4.7E-2</v>
      </c>
      <c r="E18090">
        <v>3.5000000000000003E-2</v>
      </c>
      <c r="F18090">
        <v>1</v>
      </c>
    </row>
    <row r="18091" spans="1:6" x14ac:dyDescent="0.2">
      <c r="A18091" t="s">
        <v>18094</v>
      </c>
      <c r="B18091">
        <v>0.6418128615384</v>
      </c>
      <c r="C18091">
        <v>1.14115164613319E-2</v>
      </c>
      <c r="D18091">
        <v>4.7E-2</v>
      </c>
      <c r="E18091">
        <v>3.5000000000000003E-2</v>
      </c>
      <c r="F18091">
        <v>1</v>
      </c>
    </row>
    <row r="18092" spans="1:6" x14ac:dyDescent="0.2">
      <c r="A18092" t="s">
        <v>18095</v>
      </c>
      <c r="B18092">
        <v>0.64198504016925595</v>
      </c>
      <c r="C18092">
        <v>6.3055195413661697E-2</v>
      </c>
      <c r="D18092">
        <v>0.29299999999999998</v>
      </c>
      <c r="E18092">
        <v>0.26700000000000002</v>
      </c>
      <c r="F18092">
        <v>1</v>
      </c>
    </row>
    <row r="18093" spans="1:6" x14ac:dyDescent="0.2">
      <c r="A18093" t="s">
        <v>18096</v>
      </c>
      <c r="B18093">
        <v>0.64201288671402901</v>
      </c>
      <c r="C18093">
        <v>8.3890241359248302E-2</v>
      </c>
      <c r="D18093">
        <v>0.161</v>
      </c>
      <c r="E18093">
        <v>0.14000000000000001</v>
      </c>
      <c r="F18093">
        <v>1</v>
      </c>
    </row>
    <row r="18094" spans="1:6" x14ac:dyDescent="0.2">
      <c r="A18094" t="s">
        <v>18097</v>
      </c>
      <c r="B18094">
        <v>0.642097560681959</v>
      </c>
      <c r="C18094">
        <v>-4.4174146334134398E-2</v>
      </c>
      <c r="D18094">
        <v>0.17699999999999999</v>
      </c>
      <c r="E18094">
        <v>0.19800000000000001</v>
      </c>
      <c r="F18094">
        <v>1</v>
      </c>
    </row>
    <row r="18095" spans="1:6" x14ac:dyDescent="0.2">
      <c r="A18095" t="s">
        <v>18098</v>
      </c>
      <c r="B18095">
        <v>0.64211215896465101</v>
      </c>
      <c r="C18095">
        <v>3.2723012985456497E-2</v>
      </c>
      <c r="D18095">
        <v>0.44500000000000001</v>
      </c>
      <c r="E18095">
        <v>0.40699999999999997</v>
      </c>
      <c r="F18095">
        <v>1</v>
      </c>
    </row>
    <row r="18096" spans="1:6" x14ac:dyDescent="0.2">
      <c r="A18096" t="s">
        <v>18099</v>
      </c>
      <c r="B18096">
        <v>0.64221919279700801</v>
      </c>
      <c r="C18096">
        <v>-0.12362350783878701</v>
      </c>
      <c r="D18096">
        <v>4.7E-2</v>
      </c>
      <c r="E18096">
        <v>5.8000000000000003E-2</v>
      </c>
      <c r="F18096">
        <v>1</v>
      </c>
    </row>
    <row r="18097" spans="1:6" x14ac:dyDescent="0.2">
      <c r="A18097" t="s">
        <v>18100</v>
      </c>
      <c r="B18097">
        <v>0.64224258573043902</v>
      </c>
      <c r="C18097">
        <v>-0.112584186613215</v>
      </c>
      <c r="D18097">
        <v>0.104</v>
      </c>
      <c r="E18097">
        <v>0.11600000000000001</v>
      </c>
      <c r="F18097">
        <v>1</v>
      </c>
    </row>
    <row r="18098" spans="1:6" x14ac:dyDescent="0.2">
      <c r="A18098" t="s">
        <v>18101</v>
      </c>
      <c r="B18098">
        <v>0.64224783583080003</v>
      </c>
      <c r="C18098">
        <v>-5.4008015296880298E-3</v>
      </c>
      <c r="D18098">
        <v>0.13900000000000001</v>
      </c>
      <c r="E18098">
        <v>0.11600000000000001</v>
      </c>
      <c r="F18098">
        <v>1</v>
      </c>
    </row>
    <row r="18099" spans="1:6" x14ac:dyDescent="0.2">
      <c r="A18099" t="s">
        <v>18102</v>
      </c>
      <c r="B18099">
        <v>0.64227530215694795</v>
      </c>
      <c r="C18099">
        <v>-7.7275276318997194E-2</v>
      </c>
      <c r="D18099">
        <v>0.14799999999999999</v>
      </c>
      <c r="E18099">
        <v>0.16300000000000001</v>
      </c>
      <c r="F18099">
        <v>1</v>
      </c>
    </row>
    <row r="18100" spans="1:6" x14ac:dyDescent="0.2">
      <c r="A18100" t="s">
        <v>18103</v>
      </c>
      <c r="B18100">
        <v>0.642332637772843</v>
      </c>
      <c r="C18100">
        <v>-3.5038025736460303E-2</v>
      </c>
      <c r="D18100">
        <v>5.7000000000000002E-2</v>
      </c>
      <c r="E18100">
        <v>7.0000000000000007E-2</v>
      </c>
      <c r="F18100">
        <v>1</v>
      </c>
    </row>
    <row r="18101" spans="1:6" x14ac:dyDescent="0.2">
      <c r="A18101" t="s">
        <v>18104</v>
      </c>
      <c r="B18101">
        <v>0.642332637772843</v>
      </c>
      <c r="C18101">
        <v>-6.4708169369631294E-2</v>
      </c>
      <c r="D18101">
        <v>5.7000000000000002E-2</v>
      </c>
      <c r="E18101">
        <v>7.0000000000000007E-2</v>
      </c>
      <c r="F18101">
        <v>1</v>
      </c>
    </row>
    <row r="18102" spans="1:6" x14ac:dyDescent="0.2">
      <c r="A18102" t="s">
        <v>18105</v>
      </c>
      <c r="B18102">
        <v>0.64233787987859203</v>
      </c>
      <c r="C18102">
        <v>-8.8947274356041602E-3</v>
      </c>
      <c r="D18102">
        <v>0.27800000000000002</v>
      </c>
      <c r="E18102">
        <v>0.30199999999999999</v>
      </c>
      <c r="F18102">
        <v>1</v>
      </c>
    </row>
    <row r="18103" spans="1:6" x14ac:dyDescent="0.2">
      <c r="A18103" t="s">
        <v>18106</v>
      </c>
      <c r="B18103">
        <v>0.64242221051497905</v>
      </c>
      <c r="C18103">
        <v>6.4550213792129302E-2</v>
      </c>
      <c r="D18103">
        <v>0.14199999999999999</v>
      </c>
      <c r="E18103">
        <v>0.128</v>
      </c>
      <c r="F18103">
        <v>1</v>
      </c>
    </row>
    <row r="18104" spans="1:6" x14ac:dyDescent="0.2">
      <c r="A18104" t="s">
        <v>18107</v>
      </c>
      <c r="B18104">
        <v>0.642457334405514</v>
      </c>
      <c r="C18104">
        <v>1.52477026125969E-3</v>
      </c>
      <c r="D18104">
        <v>0.13900000000000001</v>
      </c>
      <c r="E18104">
        <v>0.16300000000000001</v>
      </c>
      <c r="F18104">
        <v>1</v>
      </c>
    </row>
    <row r="18105" spans="1:6" x14ac:dyDescent="0.2">
      <c r="A18105" t="s">
        <v>18108</v>
      </c>
      <c r="B18105">
        <v>0.64245965629801005</v>
      </c>
      <c r="C18105">
        <v>-8.0695695183807606E-2</v>
      </c>
      <c r="D18105">
        <v>9.0999999999999998E-2</v>
      </c>
      <c r="E18105">
        <v>0.105</v>
      </c>
      <c r="F18105">
        <v>1</v>
      </c>
    </row>
    <row r="18106" spans="1:6" x14ac:dyDescent="0.2">
      <c r="A18106" t="s">
        <v>18109</v>
      </c>
      <c r="B18106">
        <v>0.64245971560427495</v>
      </c>
      <c r="C18106">
        <v>2.4379802538211499E-2</v>
      </c>
      <c r="D18106">
        <v>9.8000000000000004E-2</v>
      </c>
      <c r="E18106">
        <v>8.1000000000000003E-2</v>
      </c>
      <c r="F18106">
        <v>1</v>
      </c>
    </row>
    <row r="18107" spans="1:6" x14ac:dyDescent="0.2">
      <c r="A18107" t="s">
        <v>18110</v>
      </c>
      <c r="B18107">
        <v>0.64245971560427495</v>
      </c>
      <c r="C18107">
        <v>4.0338591785875497E-2</v>
      </c>
      <c r="D18107">
        <v>9.8000000000000004E-2</v>
      </c>
      <c r="E18107">
        <v>8.1000000000000003E-2</v>
      </c>
      <c r="F18107">
        <v>1</v>
      </c>
    </row>
    <row r="18108" spans="1:6" x14ac:dyDescent="0.2">
      <c r="A18108" t="s">
        <v>18111</v>
      </c>
      <c r="B18108">
        <v>0.64246828815395396</v>
      </c>
      <c r="C18108">
        <v>-8.12513334222775E-2</v>
      </c>
      <c r="D18108">
        <v>0.48599999999999999</v>
      </c>
      <c r="E18108">
        <v>0.5</v>
      </c>
      <c r="F18108">
        <v>1</v>
      </c>
    </row>
    <row r="18109" spans="1:6" x14ac:dyDescent="0.2">
      <c r="A18109" t="s">
        <v>18112</v>
      </c>
      <c r="B18109">
        <v>0.64253573164400801</v>
      </c>
      <c r="C18109">
        <v>-9.42187595860247E-2</v>
      </c>
      <c r="D18109">
        <v>0.53300000000000003</v>
      </c>
      <c r="E18109">
        <v>0.53500000000000003</v>
      </c>
      <c r="F18109">
        <v>1</v>
      </c>
    </row>
    <row r="18110" spans="1:6" x14ac:dyDescent="0.2">
      <c r="A18110" t="s">
        <v>18113</v>
      </c>
      <c r="B18110">
        <v>0.64258436059759405</v>
      </c>
      <c r="C18110">
        <v>-9.7403381534582806E-2</v>
      </c>
      <c r="D18110">
        <v>0.23</v>
      </c>
      <c r="E18110">
        <v>0.24399999999999999</v>
      </c>
      <c r="F18110">
        <v>1</v>
      </c>
    </row>
    <row r="18111" spans="1:6" x14ac:dyDescent="0.2">
      <c r="A18111" t="s">
        <v>18114</v>
      </c>
      <c r="B18111">
        <v>0.64272901782869496</v>
      </c>
      <c r="C18111">
        <v>-8.6085224030721906E-3</v>
      </c>
      <c r="D18111">
        <v>0.12</v>
      </c>
      <c r="E18111">
        <v>0.14000000000000001</v>
      </c>
      <c r="F18111">
        <v>1</v>
      </c>
    </row>
    <row r="18112" spans="1:6" x14ac:dyDescent="0.2">
      <c r="A18112" t="s">
        <v>18115</v>
      </c>
      <c r="B18112">
        <v>0.64276704160348297</v>
      </c>
      <c r="C18112">
        <v>-4.4654467353144503E-2</v>
      </c>
      <c r="D18112">
        <v>0.22700000000000001</v>
      </c>
      <c r="E18112">
        <v>0.24399999999999999</v>
      </c>
      <c r="F18112">
        <v>1</v>
      </c>
    </row>
    <row r="18113" spans="1:6" x14ac:dyDescent="0.2">
      <c r="A18113" t="s">
        <v>18116</v>
      </c>
      <c r="B18113">
        <v>0.64290674810540605</v>
      </c>
      <c r="C18113">
        <v>-0.111904232687002</v>
      </c>
      <c r="D18113">
        <v>6.9000000000000006E-2</v>
      </c>
      <c r="E18113">
        <v>8.1000000000000003E-2</v>
      </c>
      <c r="F18113">
        <v>1</v>
      </c>
    </row>
    <row r="18114" spans="1:6" x14ac:dyDescent="0.2">
      <c r="A18114" t="s">
        <v>18117</v>
      </c>
      <c r="B18114">
        <v>0.64290682397378696</v>
      </c>
      <c r="C18114">
        <v>-9.7154784602418595E-2</v>
      </c>
      <c r="D18114">
        <v>6.9000000000000006E-2</v>
      </c>
      <c r="E18114">
        <v>8.1000000000000003E-2</v>
      </c>
      <c r="F18114">
        <v>1</v>
      </c>
    </row>
    <row r="18115" spans="1:6" x14ac:dyDescent="0.2">
      <c r="A18115" t="s">
        <v>18118</v>
      </c>
      <c r="B18115">
        <v>0.64295851263760995</v>
      </c>
      <c r="C18115">
        <v>3.0432478055730898E-3</v>
      </c>
      <c r="D18115">
        <v>1.6E-2</v>
      </c>
      <c r="E18115">
        <v>2.3E-2</v>
      </c>
      <c r="F18115">
        <v>1</v>
      </c>
    </row>
    <row r="18116" spans="1:6" x14ac:dyDescent="0.2">
      <c r="A18116" t="s">
        <v>18119</v>
      </c>
      <c r="B18116">
        <v>0.64295851263760995</v>
      </c>
      <c r="C18116">
        <v>-1.2356694518584401E-2</v>
      </c>
      <c r="D18116">
        <v>1.6E-2</v>
      </c>
      <c r="E18116">
        <v>2.3E-2</v>
      </c>
      <c r="F18116">
        <v>1</v>
      </c>
    </row>
    <row r="18117" spans="1:6" x14ac:dyDescent="0.2">
      <c r="A18117" t="s">
        <v>18120</v>
      </c>
      <c r="B18117">
        <v>0.64295851263760995</v>
      </c>
      <c r="C18117">
        <v>-1.74086669649774E-2</v>
      </c>
      <c r="D18117">
        <v>1.6E-2</v>
      </c>
      <c r="E18117">
        <v>2.3E-2</v>
      </c>
      <c r="F18117">
        <v>1</v>
      </c>
    </row>
    <row r="18118" spans="1:6" x14ac:dyDescent="0.2">
      <c r="A18118" t="s">
        <v>18121</v>
      </c>
      <c r="B18118">
        <v>0.64295851263760995</v>
      </c>
      <c r="C18118">
        <v>-1.4437599848389901E-2</v>
      </c>
      <c r="D18118">
        <v>1.6E-2</v>
      </c>
      <c r="E18118">
        <v>2.3E-2</v>
      </c>
      <c r="F18118">
        <v>1</v>
      </c>
    </row>
    <row r="18119" spans="1:6" x14ac:dyDescent="0.2">
      <c r="A18119" t="s">
        <v>18122</v>
      </c>
      <c r="B18119">
        <v>0.64295851263760995</v>
      </c>
      <c r="C18119">
        <v>-9.6138354881265698E-3</v>
      </c>
      <c r="D18119">
        <v>1.6E-2</v>
      </c>
      <c r="E18119">
        <v>2.3E-2</v>
      </c>
      <c r="F18119">
        <v>1</v>
      </c>
    </row>
    <row r="18120" spans="1:6" x14ac:dyDescent="0.2">
      <c r="A18120" t="s">
        <v>18123</v>
      </c>
      <c r="B18120">
        <v>0.64295851263760995</v>
      </c>
      <c r="C18120">
        <v>1.13571201354314E-3</v>
      </c>
      <c r="D18120">
        <v>1.6E-2</v>
      </c>
      <c r="E18120">
        <v>2.3E-2</v>
      </c>
      <c r="F18120">
        <v>1</v>
      </c>
    </row>
    <row r="18121" spans="1:6" x14ac:dyDescent="0.2">
      <c r="A18121" t="s">
        <v>18124</v>
      </c>
      <c r="B18121">
        <v>0.64295851263760995</v>
      </c>
      <c r="C18121">
        <v>-1.28998455951137E-2</v>
      </c>
      <c r="D18121">
        <v>1.6E-2</v>
      </c>
      <c r="E18121">
        <v>2.3E-2</v>
      </c>
      <c r="F18121">
        <v>1</v>
      </c>
    </row>
    <row r="18122" spans="1:6" x14ac:dyDescent="0.2">
      <c r="A18122" t="s">
        <v>18125</v>
      </c>
      <c r="B18122">
        <v>0.64295851263760995</v>
      </c>
      <c r="C18122" s="1">
        <v>-7.9713470127050503E-5</v>
      </c>
      <c r="D18122">
        <v>1.6E-2</v>
      </c>
      <c r="E18122">
        <v>2.3E-2</v>
      </c>
      <c r="F18122">
        <v>1</v>
      </c>
    </row>
    <row r="18123" spans="1:6" x14ac:dyDescent="0.2">
      <c r="A18123" t="s">
        <v>18126</v>
      </c>
      <c r="B18123">
        <v>0.64295851263760995</v>
      </c>
      <c r="C18123">
        <v>-7.3110978180516602E-3</v>
      </c>
      <c r="D18123">
        <v>1.6E-2</v>
      </c>
      <c r="E18123">
        <v>2.3E-2</v>
      </c>
      <c r="F18123">
        <v>1</v>
      </c>
    </row>
    <row r="18124" spans="1:6" x14ac:dyDescent="0.2">
      <c r="A18124" t="s">
        <v>18127</v>
      </c>
      <c r="B18124">
        <v>0.64295851263760995</v>
      </c>
      <c r="C18124">
        <v>-1.2019823114053901E-2</v>
      </c>
      <c r="D18124">
        <v>1.6E-2</v>
      </c>
      <c r="E18124">
        <v>2.3E-2</v>
      </c>
      <c r="F18124">
        <v>1</v>
      </c>
    </row>
    <row r="18125" spans="1:6" x14ac:dyDescent="0.2">
      <c r="A18125" t="s">
        <v>18128</v>
      </c>
      <c r="B18125">
        <v>0.64295851263760995</v>
      </c>
      <c r="C18125">
        <v>1.1013754717859901E-2</v>
      </c>
      <c r="D18125">
        <v>1.6E-2</v>
      </c>
      <c r="E18125">
        <v>2.3E-2</v>
      </c>
      <c r="F18125">
        <v>1</v>
      </c>
    </row>
    <row r="18126" spans="1:6" x14ac:dyDescent="0.2">
      <c r="A18126" t="s">
        <v>18129</v>
      </c>
      <c r="B18126">
        <v>0.64295851263760995</v>
      </c>
      <c r="C18126">
        <v>2.06159594830925E-3</v>
      </c>
      <c r="D18126">
        <v>1.6E-2</v>
      </c>
      <c r="E18126">
        <v>2.3E-2</v>
      </c>
      <c r="F18126">
        <v>1</v>
      </c>
    </row>
    <row r="18127" spans="1:6" x14ac:dyDescent="0.2">
      <c r="A18127" t="s">
        <v>18130</v>
      </c>
      <c r="B18127">
        <v>0.64295851263760995</v>
      </c>
      <c r="C18127">
        <v>-1.0344009233425801E-2</v>
      </c>
      <c r="D18127">
        <v>1.6E-2</v>
      </c>
      <c r="E18127">
        <v>2.3E-2</v>
      </c>
      <c r="F18127">
        <v>1</v>
      </c>
    </row>
    <row r="18128" spans="1:6" x14ac:dyDescent="0.2">
      <c r="A18128" t="s">
        <v>18131</v>
      </c>
      <c r="B18128">
        <v>0.64295851263760995</v>
      </c>
      <c r="C18128">
        <v>-1.31063247747586E-2</v>
      </c>
      <c r="D18128">
        <v>1.6E-2</v>
      </c>
      <c r="E18128">
        <v>2.3E-2</v>
      </c>
      <c r="F18128">
        <v>1</v>
      </c>
    </row>
    <row r="18129" spans="1:6" x14ac:dyDescent="0.2">
      <c r="A18129" t="s">
        <v>18132</v>
      </c>
      <c r="B18129">
        <v>0.64295851263760995</v>
      </c>
      <c r="C18129">
        <v>-8.1476317919339392E-3</v>
      </c>
      <c r="D18129">
        <v>1.6E-2</v>
      </c>
      <c r="E18129">
        <v>2.3E-2</v>
      </c>
      <c r="F18129">
        <v>1</v>
      </c>
    </row>
    <row r="18130" spans="1:6" x14ac:dyDescent="0.2">
      <c r="A18130" t="s">
        <v>18133</v>
      </c>
      <c r="B18130">
        <v>0.64295851263760995</v>
      </c>
      <c r="C18130">
        <v>2.4962397260979798E-3</v>
      </c>
      <c r="D18130">
        <v>1.6E-2</v>
      </c>
      <c r="E18130">
        <v>2.3E-2</v>
      </c>
      <c r="F18130">
        <v>1</v>
      </c>
    </row>
    <row r="18131" spans="1:6" x14ac:dyDescent="0.2">
      <c r="A18131" t="s">
        <v>18134</v>
      </c>
      <c r="B18131">
        <v>0.64295851263760995</v>
      </c>
      <c r="C18131">
        <v>-1.2381947514577701E-2</v>
      </c>
      <c r="D18131">
        <v>1.6E-2</v>
      </c>
      <c r="E18131">
        <v>2.3E-2</v>
      </c>
      <c r="F18131">
        <v>1</v>
      </c>
    </row>
    <row r="18132" spans="1:6" x14ac:dyDescent="0.2">
      <c r="A18132" t="s">
        <v>18135</v>
      </c>
      <c r="B18132">
        <v>0.64295851263760995</v>
      </c>
      <c r="C18132">
        <v>-6.7374264284447E-4</v>
      </c>
      <c r="D18132">
        <v>1.6E-2</v>
      </c>
      <c r="E18132">
        <v>2.3E-2</v>
      </c>
      <c r="F18132">
        <v>1</v>
      </c>
    </row>
    <row r="18133" spans="1:6" x14ac:dyDescent="0.2">
      <c r="A18133" t="s">
        <v>18136</v>
      </c>
      <c r="B18133">
        <v>0.64301810068730103</v>
      </c>
      <c r="C18133">
        <v>1.8067139970786499E-2</v>
      </c>
      <c r="D18133">
        <v>0.16400000000000001</v>
      </c>
      <c r="E18133">
        <v>0.14000000000000001</v>
      </c>
      <c r="F18133">
        <v>1</v>
      </c>
    </row>
    <row r="18134" spans="1:6" x14ac:dyDescent="0.2">
      <c r="A18134" t="s">
        <v>18137</v>
      </c>
      <c r="B18134">
        <v>0.64303315727352695</v>
      </c>
      <c r="C18134">
        <v>1.7614559927672999E-2</v>
      </c>
      <c r="D18134">
        <v>0.17399999999999999</v>
      </c>
      <c r="E18134">
        <v>0.19800000000000001</v>
      </c>
      <c r="F18134">
        <v>1</v>
      </c>
    </row>
    <row r="18135" spans="1:6" x14ac:dyDescent="0.2">
      <c r="A18135" t="s">
        <v>18138</v>
      </c>
      <c r="B18135">
        <v>0.64304615607260296</v>
      </c>
      <c r="C18135">
        <v>-6.0339284908683699E-4</v>
      </c>
      <c r="D18135">
        <v>0.06</v>
      </c>
      <c r="E18135">
        <v>4.7E-2</v>
      </c>
      <c r="F18135">
        <v>1</v>
      </c>
    </row>
    <row r="18136" spans="1:6" x14ac:dyDescent="0.2">
      <c r="A18136" t="s">
        <v>18139</v>
      </c>
      <c r="B18136">
        <v>0.64305725467475905</v>
      </c>
      <c r="C18136">
        <v>-5.6079545905280102E-2</v>
      </c>
      <c r="D18136">
        <v>0.438</v>
      </c>
      <c r="E18136">
        <v>0.45300000000000001</v>
      </c>
      <c r="F18136">
        <v>1</v>
      </c>
    </row>
    <row r="18137" spans="1:6" x14ac:dyDescent="0.2">
      <c r="A18137" t="s">
        <v>18140</v>
      </c>
      <c r="B18137">
        <v>0.64318800178945601</v>
      </c>
      <c r="C18137">
        <v>7.9275164318691096E-2</v>
      </c>
      <c r="D18137">
        <v>0.42899999999999999</v>
      </c>
      <c r="E18137">
        <v>0.38400000000000001</v>
      </c>
      <c r="F18137">
        <v>1</v>
      </c>
    </row>
    <row r="18138" spans="1:6" x14ac:dyDescent="0.2">
      <c r="A18138" t="s">
        <v>18141</v>
      </c>
      <c r="B18138">
        <v>0.64336901639175004</v>
      </c>
      <c r="C18138">
        <v>-6.7753538031151597E-2</v>
      </c>
      <c r="D18138">
        <v>0.46400000000000002</v>
      </c>
      <c r="E18138">
        <v>0.47699999999999998</v>
      </c>
      <c r="F18138">
        <v>1</v>
      </c>
    </row>
    <row r="18139" spans="1:6" x14ac:dyDescent="0.2">
      <c r="A18139" t="s">
        <v>18142</v>
      </c>
      <c r="B18139">
        <v>0.64337756547010705</v>
      </c>
      <c r="C18139">
        <v>4.6640299776198803E-2</v>
      </c>
      <c r="D18139">
        <v>0.13600000000000001</v>
      </c>
      <c r="E18139">
        <v>0.11600000000000001</v>
      </c>
      <c r="F18139">
        <v>1</v>
      </c>
    </row>
    <row r="18140" spans="1:6" x14ac:dyDescent="0.2">
      <c r="A18140" t="s">
        <v>18143</v>
      </c>
      <c r="B18140">
        <v>0.64339448436748303</v>
      </c>
      <c r="C18140">
        <v>3.53297952348373E-2</v>
      </c>
      <c r="D18140">
        <v>7.2999999999999995E-2</v>
      </c>
      <c r="E18140">
        <v>5.8000000000000003E-2</v>
      </c>
      <c r="F18140">
        <v>1</v>
      </c>
    </row>
    <row r="18141" spans="1:6" x14ac:dyDescent="0.2">
      <c r="A18141" t="s">
        <v>18144</v>
      </c>
      <c r="B18141">
        <v>0.64357340313456401</v>
      </c>
      <c r="C18141">
        <v>-5.9942849275462298E-2</v>
      </c>
      <c r="D18141">
        <v>0.14499999999999999</v>
      </c>
      <c r="E18141">
        <v>0.16300000000000001</v>
      </c>
      <c r="F18141">
        <v>1</v>
      </c>
    </row>
    <row r="18142" spans="1:6" x14ac:dyDescent="0.2">
      <c r="A18142" t="s">
        <v>18145</v>
      </c>
      <c r="B18142">
        <v>0.643681449462014</v>
      </c>
      <c r="C18142">
        <v>0.10732622187263199</v>
      </c>
      <c r="D18142">
        <v>0.28399999999999997</v>
      </c>
      <c r="E18142">
        <v>0.26700000000000002</v>
      </c>
      <c r="F18142">
        <v>1</v>
      </c>
    </row>
    <row r="18143" spans="1:6" x14ac:dyDescent="0.2">
      <c r="A18143" t="s">
        <v>18146</v>
      </c>
      <c r="B18143">
        <v>0.643751142840848</v>
      </c>
      <c r="C18143">
        <v>-3.4738043363295203E-2</v>
      </c>
      <c r="D18143">
        <v>0.17</v>
      </c>
      <c r="E18143">
        <v>0.14000000000000001</v>
      </c>
      <c r="F18143">
        <v>1</v>
      </c>
    </row>
    <row r="18144" spans="1:6" x14ac:dyDescent="0.2">
      <c r="A18144" t="s">
        <v>18147</v>
      </c>
      <c r="B18144">
        <v>0.64389983228371805</v>
      </c>
      <c r="C18144">
        <v>3.5413626345172601E-3</v>
      </c>
      <c r="D18144">
        <v>2.5000000000000001E-2</v>
      </c>
      <c r="E18144">
        <v>3.5000000000000003E-2</v>
      </c>
      <c r="F18144">
        <v>1</v>
      </c>
    </row>
    <row r="18145" spans="1:6" x14ac:dyDescent="0.2">
      <c r="A18145" t="s">
        <v>18148</v>
      </c>
      <c r="B18145">
        <v>0.64389983228371805</v>
      </c>
      <c r="C18145">
        <v>1.2476570609242199E-2</v>
      </c>
      <c r="D18145">
        <v>2.5000000000000001E-2</v>
      </c>
      <c r="E18145">
        <v>3.5000000000000003E-2</v>
      </c>
      <c r="F18145">
        <v>1</v>
      </c>
    </row>
    <row r="18146" spans="1:6" x14ac:dyDescent="0.2">
      <c r="A18146" t="s">
        <v>18149</v>
      </c>
      <c r="B18146">
        <v>0.643902614093667</v>
      </c>
      <c r="C18146">
        <v>-1.8979847873964999E-3</v>
      </c>
      <c r="D18146">
        <v>4.7E-2</v>
      </c>
      <c r="E18146">
        <v>3.5000000000000003E-2</v>
      </c>
      <c r="F18146">
        <v>1</v>
      </c>
    </row>
    <row r="18147" spans="1:6" x14ac:dyDescent="0.2">
      <c r="A18147" t="s">
        <v>18150</v>
      </c>
      <c r="B18147">
        <v>0.643902614093667</v>
      </c>
      <c r="C18147">
        <v>-4.7841964466108403E-2</v>
      </c>
      <c r="D18147">
        <v>4.7E-2</v>
      </c>
      <c r="E18147">
        <v>3.5000000000000003E-2</v>
      </c>
      <c r="F18147">
        <v>1</v>
      </c>
    </row>
    <row r="18148" spans="1:6" x14ac:dyDescent="0.2">
      <c r="A18148" t="s">
        <v>18151</v>
      </c>
      <c r="B18148">
        <v>0.643908451198691</v>
      </c>
      <c r="C18148">
        <v>-1.45081146390837E-2</v>
      </c>
      <c r="D18148">
        <v>0.11</v>
      </c>
      <c r="E18148">
        <v>0.128</v>
      </c>
      <c r="F18148">
        <v>1</v>
      </c>
    </row>
    <row r="18149" spans="1:6" x14ac:dyDescent="0.2">
      <c r="A18149" t="s">
        <v>18152</v>
      </c>
      <c r="B18149">
        <v>0.64393528797017296</v>
      </c>
      <c r="C18149">
        <v>4.70696773381684E-2</v>
      </c>
      <c r="D18149">
        <v>9.8000000000000004E-2</v>
      </c>
      <c r="E18149">
        <v>8.1000000000000003E-2</v>
      </c>
      <c r="F18149">
        <v>1</v>
      </c>
    </row>
    <row r="18150" spans="1:6" x14ac:dyDescent="0.2">
      <c r="A18150" t="s">
        <v>18153</v>
      </c>
      <c r="B18150">
        <v>0.64401345648443797</v>
      </c>
      <c r="C18150">
        <v>-6.2216372436969501E-2</v>
      </c>
      <c r="D18150">
        <v>7.9000000000000001E-2</v>
      </c>
      <c r="E18150">
        <v>9.2999999999999999E-2</v>
      </c>
      <c r="F18150">
        <v>1</v>
      </c>
    </row>
    <row r="18151" spans="1:6" x14ac:dyDescent="0.2">
      <c r="A18151" t="s">
        <v>18154</v>
      </c>
      <c r="B18151">
        <v>0.64430860999018003</v>
      </c>
      <c r="C18151">
        <v>8.7866531363913106E-2</v>
      </c>
      <c r="D18151">
        <v>0.14499999999999999</v>
      </c>
      <c r="E18151">
        <v>0.128</v>
      </c>
      <c r="F18151">
        <v>1</v>
      </c>
    </row>
    <row r="18152" spans="1:6" x14ac:dyDescent="0.2">
      <c r="A18152" t="s">
        <v>18155</v>
      </c>
      <c r="B18152">
        <v>0.644382971273188</v>
      </c>
      <c r="C18152">
        <v>-8.0522479180221804E-2</v>
      </c>
      <c r="D18152">
        <v>0.32200000000000001</v>
      </c>
      <c r="E18152">
        <v>0.33700000000000002</v>
      </c>
      <c r="F18152">
        <v>1</v>
      </c>
    </row>
    <row r="18153" spans="1:6" x14ac:dyDescent="0.2">
      <c r="A18153" t="s">
        <v>18156</v>
      </c>
      <c r="B18153">
        <v>0.64461208828096095</v>
      </c>
      <c r="C18153">
        <v>2.1398893990267901E-2</v>
      </c>
      <c r="D18153">
        <v>1.9E-2</v>
      </c>
      <c r="E18153">
        <v>1.2E-2</v>
      </c>
      <c r="F18153">
        <v>1</v>
      </c>
    </row>
    <row r="18154" spans="1:6" x14ac:dyDescent="0.2">
      <c r="A18154" t="s">
        <v>18157</v>
      </c>
      <c r="B18154">
        <v>0.64461208828096095</v>
      </c>
      <c r="C18154">
        <v>2.78415088925461E-2</v>
      </c>
      <c r="D18154">
        <v>1.9E-2</v>
      </c>
      <c r="E18154">
        <v>1.2E-2</v>
      </c>
      <c r="F18154">
        <v>1</v>
      </c>
    </row>
    <row r="18155" spans="1:6" x14ac:dyDescent="0.2">
      <c r="A18155" t="s">
        <v>18158</v>
      </c>
      <c r="B18155">
        <v>0.64461208828096095</v>
      </c>
      <c r="C18155">
        <v>1.61883396021715E-2</v>
      </c>
      <c r="D18155">
        <v>1.9E-2</v>
      </c>
      <c r="E18155">
        <v>1.2E-2</v>
      </c>
      <c r="F18155">
        <v>1</v>
      </c>
    </row>
    <row r="18156" spans="1:6" x14ac:dyDescent="0.2">
      <c r="A18156" t="s">
        <v>18159</v>
      </c>
      <c r="B18156">
        <v>0.64461208828096095</v>
      </c>
      <c r="C18156">
        <v>1.4019343024805E-2</v>
      </c>
      <c r="D18156">
        <v>1.9E-2</v>
      </c>
      <c r="E18156">
        <v>1.2E-2</v>
      </c>
      <c r="F18156">
        <v>1</v>
      </c>
    </row>
    <row r="18157" spans="1:6" x14ac:dyDescent="0.2">
      <c r="A18157" t="s">
        <v>18160</v>
      </c>
      <c r="B18157">
        <v>0.64461208828096095</v>
      </c>
      <c r="C18157">
        <v>2.5486512436315601E-2</v>
      </c>
      <c r="D18157">
        <v>1.9E-2</v>
      </c>
      <c r="E18157">
        <v>1.2E-2</v>
      </c>
      <c r="F18157">
        <v>1</v>
      </c>
    </row>
    <row r="18158" spans="1:6" x14ac:dyDescent="0.2">
      <c r="A18158" t="s">
        <v>18161</v>
      </c>
      <c r="B18158">
        <v>0.64461208828096095</v>
      </c>
      <c r="C18158">
        <v>1.6674360082848901E-2</v>
      </c>
      <c r="D18158">
        <v>1.9E-2</v>
      </c>
      <c r="E18158">
        <v>1.2E-2</v>
      </c>
      <c r="F18158">
        <v>1</v>
      </c>
    </row>
    <row r="18159" spans="1:6" x14ac:dyDescent="0.2">
      <c r="A18159" t="s">
        <v>18162</v>
      </c>
      <c r="B18159">
        <v>0.64461208828096095</v>
      </c>
      <c r="C18159">
        <v>2.85954605159102E-2</v>
      </c>
      <c r="D18159">
        <v>1.9E-2</v>
      </c>
      <c r="E18159">
        <v>1.2E-2</v>
      </c>
      <c r="F18159">
        <v>1</v>
      </c>
    </row>
    <row r="18160" spans="1:6" x14ac:dyDescent="0.2">
      <c r="A18160" t="s">
        <v>18163</v>
      </c>
      <c r="B18160">
        <v>0.64461208828096095</v>
      </c>
      <c r="C18160">
        <v>3.2668522083732603E-2</v>
      </c>
      <c r="D18160">
        <v>1.9E-2</v>
      </c>
      <c r="E18160">
        <v>1.2E-2</v>
      </c>
      <c r="F18160">
        <v>1</v>
      </c>
    </row>
    <row r="18161" spans="1:6" x14ac:dyDescent="0.2">
      <c r="A18161" t="s">
        <v>18164</v>
      </c>
      <c r="B18161">
        <v>0.64461208828096095</v>
      </c>
      <c r="C18161">
        <v>3.3325089310116601E-2</v>
      </c>
      <c r="D18161">
        <v>1.9E-2</v>
      </c>
      <c r="E18161">
        <v>1.2E-2</v>
      </c>
      <c r="F18161">
        <v>1</v>
      </c>
    </row>
    <row r="18162" spans="1:6" x14ac:dyDescent="0.2">
      <c r="A18162" t="s">
        <v>18165</v>
      </c>
      <c r="B18162">
        <v>0.64461208828096095</v>
      </c>
      <c r="C18162">
        <v>3.0523790867415499E-2</v>
      </c>
      <c r="D18162">
        <v>1.9E-2</v>
      </c>
      <c r="E18162">
        <v>1.2E-2</v>
      </c>
      <c r="F18162">
        <v>1</v>
      </c>
    </row>
    <row r="18163" spans="1:6" x14ac:dyDescent="0.2">
      <c r="A18163" t="s">
        <v>18166</v>
      </c>
      <c r="B18163">
        <v>0.64461208828096095</v>
      </c>
      <c r="C18163">
        <v>1.6097119013503101E-2</v>
      </c>
      <c r="D18163">
        <v>1.9E-2</v>
      </c>
      <c r="E18163">
        <v>1.2E-2</v>
      </c>
      <c r="F18163">
        <v>1</v>
      </c>
    </row>
    <row r="18164" spans="1:6" x14ac:dyDescent="0.2">
      <c r="A18164" t="s">
        <v>18167</v>
      </c>
      <c r="B18164">
        <v>0.64461208828096095</v>
      </c>
      <c r="C18164">
        <v>1.1892845341695799E-2</v>
      </c>
      <c r="D18164">
        <v>1.9E-2</v>
      </c>
      <c r="E18164">
        <v>1.2E-2</v>
      </c>
      <c r="F18164">
        <v>1</v>
      </c>
    </row>
    <row r="18165" spans="1:6" x14ac:dyDescent="0.2">
      <c r="A18165" t="s">
        <v>18168</v>
      </c>
      <c r="B18165">
        <v>0.64461208828096095</v>
      </c>
      <c r="C18165">
        <v>2.6509210415040198E-2</v>
      </c>
      <c r="D18165">
        <v>1.9E-2</v>
      </c>
      <c r="E18165">
        <v>1.2E-2</v>
      </c>
      <c r="F18165">
        <v>1</v>
      </c>
    </row>
    <row r="18166" spans="1:6" x14ac:dyDescent="0.2">
      <c r="A18166" t="s">
        <v>18169</v>
      </c>
      <c r="B18166">
        <v>0.64461208828096095</v>
      </c>
      <c r="C18166">
        <v>1.8063002248061299E-2</v>
      </c>
      <c r="D18166">
        <v>1.9E-2</v>
      </c>
      <c r="E18166">
        <v>1.2E-2</v>
      </c>
      <c r="F18166">
        <v>1</v>
      </c>
    </row>
    <row r="18167" spans="1:6" x14ac:dyDescent="0.2">
      <c r="A18167" t="s">
        <v>18170</v>
      </c>
      <c r="B18167">
        <v>0.64461208828096095</v>
      </c>
      <c r="C18167">
        <v>3.7769199454737799E-2</v>
      </c>
      <c r="D18167">
        <v>1.9E-2</v>
      </c>
      <c r="E18167">
        <v>1.2E-2</v>
      </c>
      <c r="F18167">
        <v>1</v>
      </c>
    </row>
    <row r="18168" spans="1:6" x14ac:dyDescent="0.2">
      <c r="A18168" t="s">
        <v>18171</v>
      </c>
      <c r="B18168">
        <v>0.64461208828096095</v>
      </c>
      <c r="C18168">
        <v>1.9299307395833201E-2</v>
      </c>
      <c r="D18168">
        <v>1.9E-2</v>
      </c>
      <c r="E18168">
        <v>1.2E-2</v>
      </c>
      <c r="F18168">
        <v>1</v>
      </c>
    </row>
    <row r="18169" spans="1:6" x14ac:dyDescent="0.2">
      <c r="A18169" t="s">
        <v>18172</v>
      </c>
      <c r="B18169">
        <v>0.64461208828096095</v>
      </c>
      <c r="C18169">
        <v>2.4256076766048001E-2</v>
      </c>
      <c r="D18169">
        <v>1.9E-2</v>
      </c>
      <c r="E18169">
        <v>1.2E-2</v>
      </c>
      <c r="F18169">
        <v>1</v>
      </c>
    </row>
    <row r="18170" spans="1:6" x14ac:dyDescent="0.2">
      <c r="A18170" t="s">
        <v>18173</v>
      </c>
      <c r="B18170">
        <v>0.64461208828096095</v>
      </c>
      <c r="C18170">
        <v>2.3032420407865701E-2</v>
      </c>
      <c r="D18170">
        <v>1.9E-2</v>
      </c>
      <c r="E18170">
        <v>1.2E-2</v>
      </c>
      <c r="F18170">
        <v>1</v>
      </c>
    </row>
    <row r="18171" spans="1:6" x14ac:dyDescent="0.2">
      <c r="A18171" t="s">
        <v>18174</v>
      </c>
      <c r="B18171">
        <v>0.64461208828096095</v>
      </c>
      <c r="C18171">
        <v>2.69622627846395E-2</v>
      </c>
      <c r="D18171">
        <v>1.9E-2</v>
      </c>
      <c r="E18171">
        <v>1.2E-2</v>
      </c>
      <c r="F18171">
        <v>1</v>
      </c>
    </row>
    <row r="18172" spans="1:6" x14ac:dyDescent="0.2">
      <c r="A18172" t="s">
        <v>18175</v>
      </c>
      <c r="B18172">
        <v>0.64461208828096095</v>
      </c>
      <c r="C18172">
        <v>2.72874936271633E-2</v>
      </c>
      <c r="D18172">
        <v>1.9E-2</v>
      </c>
      <c r="E18172">
        <v>1.2E-2</v>
      </c>
      <c r="F18172">
        <v>1</v>
      </c>
    </row>
    <row r="18173" spans="1:6" x14ac:dyDescent="0.2">
      <c r="A18173" t="s">
        <v>18176</v>
      </c>
      <c r="B18173">
        <v>0.64461208828096095</v>
      </c>
      <c r="C18173">
        <v>1.9283964741539698E-2</v>
      </c>
      <c r="D18173">
        <v>1.9E-2</v>
      </c>
      <c r="E18173">
        <v>1.2E-2</v>
      </c>
      <c r="F18173">
        <v>1</v>
      </c>
    </row>
    <row r="18174" spans="1:6" x14ac:dyDescent="0.2">
      <c r="A18174" t="s">
        <v>18177</v>
      </c>
      <c r="B18174">
        <v>0.64461208828096095</v>
      </c>
      <c r="C18174">
        <v>3.2444575077208597E-2</v>
      </c>
      <c r="D18174">
        <v>1.9E-2</v>
      </c>
      <c r="E18174">
        <v>1.2E-2</v>
      </c>
      <c r="F18174">
        <v>1</v>
      </c>
    </row>
    <row r="18175" spans="1:6" x14ac:dyDescent="0.2">
      <c r="A18175" t="s">
        <v>18178</v>
      </c>
      <c r="B18175">
        <v>0.64461208828096095</v>
      </c>
      <c r="C18175">
        <v>2.5840862532263201E-2</v>
      </c>
      <c r="D18175">
        <v>1.9E-2</v>
      </c>
      <c r="E18175">
        <v>1.2E-2</v>
      </c>
      <c r="F18175">
        <v>1</v>
      </c>
    </row>
    <row r="18176" spans="1:6" x14ac:dyDescent="0.2">
      <c r="A18176" t="s">
        <v>18179</v>
      </c>
      <c r="B18176">
        <v>0.64461208828096095</v>
      </c>
      <c r="C18176">
        <v>2.02679522572532E-2</v>
      </c>
      <c r="D18176">
        <v>1.9E-2</v>
      </c>
      <c r="E18176">
        <v>1.2E-2</v>
      </c>
      <c r="F18176">
        <v>1</v>
      </c>
    </row>
    <row r="18177" spans="1:6" x14ac:dyDescent="0.2">
      <c r="A18177" t="s">
        <v>18180</v>
      </c>
      <c r="B18177">
        <v>0.64461208828096095</v>
      </c>
      <c r="C18177">
        <v>3.16351407282962E-2</v>
      </c>
      <c r="D18177">
        <v>1.9E-2</v>
      </c>
      <c r="E18177">
        <v>1.2E-2</v>
      </c>
      <c r="F18177">
        <v>1</v>
      </c>
    </row>
    <row r="18178" spans="1:6" x14ac:dyDescent="0.2">
      <c r="A18178" t="s">
        <v>18181</v>
      </c>
      <c r="B18178">
        <v>0.64461208828096095</v>
      </c>
      <c r="C18178">
        <v>2.2980234026091E-2</v>
      </c>
      <c r="D18178">
        <v>1.9E-2</v>
      </c>
      <c r="E18178">
        <v>1.2E-2</v>
      </c>
      <c r="F18178">
        <v>1</v>
      </c>
    </row>
    <row r="18179" spans="1:6" x14ac:dyDescent="0.2">
      <c r="A18179" t="s">
        <v>18182</v>
      </c>
      <c r="B18179">
        <v>0.64461208828096095</v>
      </c>
      <c r="C18179">
        <v>3.1080951542779001E-2</v>
      </c>
      <c r="D18179">
        <v>1.9E-2</v>
      </c>
      <c r="E18179">
        <v>1.2E-2</v>
      </c>
      <c r="F18179">
        <v>1</v>
      </c>
    </row>
    <row r="18180" spans="1:6" x14ac:dyDescent="0.2">
      <c r="A18180" t="s">
        <v>18183</v>
      </c>
      <c r="B18180">
        <v>0.64461208828096095</v>
      </c>
      <c r="C18180">
        <v>2.3736444753050999E-2</v>
      </c>
      <c r="D18180">
        <v>1.9E-2</v>
      </c>
      <c r="E18180">
        <v>1.2E-2</v>
      </c>
      <c r="F18180">
        <v>1</v>
      </c>
    </row>
    <row r="18181" spans="1:6" x14ac:dyDescent="0.2">
      <c r="A18181" t="s">
        <v>18184</v>
      </c>
      <c r="B18181">
        <v>0.64461208828096095</v>
      </c>
      <c r="C18181">
        <v>1.6673301285002301E-2</v>
      </c>
      <c r="D18181">
        <v>1.9E-2</v>
      </c>
      <c r="E18181">
        <v>1.2E-2</v>
      </c>
      <c r="F18181">
        <v>1</v>
      </c>
    </row>
    <row r="18182" spans="1:6" x14ac:dyDescent="0.2">
      <c r="A18182" t="s">
        <v>18185</v>
      </c>
      <c r="B18182">
        <v>0.64461208828096095</v>
      </c>
      <c r="C18182">
        <v>7.9470303726010896E-2</v>
      </c>
      <c r="D18182">
        <v>1.9E-2</v>
      </c>
      <c r="E18182">
        <v>1.2E-2</v>
      </c>
      <c r="F18182">
        <v>1</v>
      </c>
    </row>
    <row r="18183" spans="1:6" x14ac:dyDescent="0.2">
      <c r="A18183" t="s">
        <v>18186</v>
      </c>
      <c r="B18183">
        <v>0.64461208828096095</v>
      </c>
      <c r="C18183">
        <v>3.1566085874828197E-2</v>
      </c>
      <c r="D18183">
        <v>1.9E-2</v>
      </c>
      <c r="E18183">
        <v>1.2E-2</v>
      </c>
      <c r="F18183">
        <v>1</v>
      </c>
    </row>
    <row r="18184" spans="1:6" x14ac:dyDescent="0.2">
      <c r="A18184" t="s">
        <v>18187</v>
      </c>
      <c r="B18184">
        <v>0.64461208828096095</v>
      </c>
      <c r="C18184">
        <v>1.88676673038215E-2</v>
      </c>
      <c r="D18184">
        <v>1.9E-2</v>
      </c>
      <c r="E18184">
        <v>1.2E-2</v>
      </c>
      <c r="F18184">
        <v>1</v>
      </c>
    </row>
    <row r="18185" spans="1:6" x14ac:dyDescent="0.2">
      <c r="A18185" t="s">
        <v>18188</v>
      </c>
      <c r="B18185">
        <v>0.64488320227894302</v>
      </c>
      <c r="C18185">
        <v>4.6937162021426303E-2</v>
      </c>
      <c r="D18185">
        <v>0.186</v>
      </c>
      <c r="E18185">
        <v>0.16300000000000001</v>
      </c>
      <c r="F18185">
        <v>1</v>
      </c>
    </row>
    <row r="18186" spans="1:6" x14ac:dyDescent="0.2">
      <c r="A18186" t="s">
        <v>18189</v>
      </c>
      <c r="B18186">
        <v>0.64490317880137904</v>
      </c>
      <c r="C18186">
        <v>-4.6494642091777998E-2</v>
      </c>
      <c r="D18186">
        <v>0.73799999999999999</v>
      </c>
      <c r="E18186">
        <v>0.68600000000000005</v>
      </c>
      <c r="F18186">
        <v>1</v>
      </c>
    </row>
    <row r="18187" spans="1:6" x14ac:dyDescent="0.2">
      <c r="A18187" t="s">
        <v>18190</v>
      </c>
      <c r="B18187">
        <v>0.64490790433463197</v>
      </c>
      <c r="C18187">
        <v>5.7835924415390899E-2</v>
      </c>
      <c r="D18187">
        <v>0.06</v>
      </c>
      <c r="E18187">
        <v>4.7E-2</v>
      </c>
      <c r="F18187">
        <v>1</v>
      </c>
    </row>
    <row r="18188" spans="1:6" x14ac:dyDescent="0.2">
      <c r="A18188" t="s">
        <v>18191</v>
      </c>
      <c r="B18188">
        <v>0.64490880138075701</v>
      </c>
      <c r="C18188">
        <v>-1.42390240668965E-2</v>
      </c>
      <c r="D18188">
        <v>0.246</v>
      </c>
      <c r="E18188">
        <v>0.26700000000000002</v>
      </c>
      <c r="F18188">
        <v>1</v>
      </c>
    </row>
    <row r="18189" spans="1:6" x14ac:dyDescent="0.2">
      <c r="A18189" t="s">
        <v>18192</v>
      </c>
      <c r="B18189">
        <v>0.64494227344400701</v>
      </c>
      <c r="C18189">
        <v>3.4655616853717097E-2</v>
      </c>
      <c r="D18189">
        <v>0.57399999999999995</v>
      </c>
      <c r="E18189">
        <v>0.53500000000000003</v>
      </c>
      <c r="F18189">
        <v>1</v>
      </c>
    </row>
    <row r="18190" spans="1:6" x14ac:dyDescent="0.2">
      <c r="A18190" t="s">
        <v>18193</v>
      </c>
      <c r="B18190">
        <v>0.64509285067956201</v>
      </c>
      <c r="C18190">
        <v>-1.75579014407478E-2</v>
      </c>
      <c r="D18190">
        <v>6.6000000000000003E-2</v>
      </c>
      <c r="E18190">
        <v>8.1000000000000003E-2</v>
      </c>
      <c r="F18190">
        <v>1</v>
      </c>
    </row>
    <row r="18191" spans="1:6" x14ac:dyDescent="0.2">
      <c r="A18191" t="s">
        <v>18194</v>
      </c>
      <c r="B18191">
        <v>0.64509285067956201</v>
      </c>
      <c r="C18191">
        <v>4.2758351689776403E-2</v>
      </c>
      <c r="D18191">
        <v>7.2999999999999995E-2</v>
      </c>
      <c r="E18191">
        <v>5.8000000000000003E-2</v>
      </c>
      <c r="F18191">
        <v>1</v>
      </c>
    </row>
    <row r="18192" spans="1:6" x14ac:dyDescent="0.2">
      <c r="A18192" t="s">
        <v>18195</v>
      </c>
      <c r="B18192">
        <v>0.64526464605165701</v>
      </c>
      <c r="C18192">
        <v>-3.9691459981675399E-2</v>
      </c>
      <c r="D18192">
        <v>0.11</v>
      </c>
      <c r="E18192">
        <v>0.128</v>
      </c>
      <c r="F18192">
        <v>1</v>
      </c>
    </row>
    <row r="18193" spans="1:6" x14ac:dyDescent="0.2">
      <c r="A18193" t="s">
        <v>18196</v>
      </c>
      <c r="B18193">
        <v>0.64541226514546501</v>
      </c>
      <c r="C18193">
        <v>-0.102783108851875</v>
      </c>
      <c r="D18193">
        <v>9.0999999999999998E-2</v>
      </c>
      <c r="E18193">
        <v>0.105</v>
      </c>
      <c r="F18193">
        <v>1</v>
      </c>
    </row>
    <row r="18194" spans="1:6" x14ac:dyDescent="0.2">
      <c r="A18194" t="s">
        <v>18197</v>
      </c>
      <c r="B18194">
        <v>0.64547628277244296</v>
      </c>
      <c r="C18194">
        <v>1.3239848601881101E-2</v>
      </c>
      <c r="D18194">
        <v>0.252</v>
      </c>
      <c r="E18194">
        <v>0.27900000000000003</v>
      </c>
      <c r="F18194">
        <v>1</v>
      </c>
    </row>
    <row r="18195" spans="1:6" x14ac:dyDescent="0.2">
      <c r="A18195" t="s">
        <v>18198</v>
      </c>
      <c r="B18195">
        <v>0.64549491553873395</v>
      </c>
      <c r="C18195">
        <v>-0.109618242625797</v>
      </c>
      <c r="D18195">
        <v>0.34100000000000003</v>
      </c>
      <c r="E18195">
        <v>0.372</v>
      </c>
      <c r="F18195">
        <v>1</v>
      </c>
    </row>
    <row r="18196" spans="1:6" x14ac:dyDescent="0.2">
      <c r="A18196" t="s">
        <v>18199</v>
      </c>
      <c r="B18196">
        <v>0.64571962950064399</v>
      </c>
      <c r="C18196">
        <v>-1.2759449438874E-2</v>
      </c>
      <c r="D18196">
        <v>0.126</v>
      </c>
      <c r="E18196">
        <v>0.105</v>
      </c>
      <c r="F18196">
        <v>1</v>
      </c>
    </row>
    <row r="18197" spans="1:6" x14ac:dyDescent="0.2">
      <c r="A18197" t="s">
        <v>18200</v>
      </c>
      <c r="B18197">
        <v>0.645733862153968</v>
      </c>
      <c r="C18197">
        <v>9.97074451814558E-2</v>
      </c>
      <c r="D18197">
        <v>0.158</v>
      </c>
      <c r="E18197">
        <v>0.14000000000000001</v>
      </c>
      <c r="F18197">
        <v>1</v>
      </c>
    </row>
    <row r="18198" spans="1:6" x14ac:dyDescent="0.2">
      <c r="A18198" t="s">
        <v>18201</v>
      </c>
      <c r="B18198">
        <v>0.64576262308066801</v>
      </c>
      <c r="C18198">
        <v>-7.8393544212262398E-2</v>
      </c>
      <c r="D18198">
        <v>0.30299999999999999</v>
      </c>
      <c r="E18198">
        <v>0.314</v>
      </c>
      <c r="F18198">
        <v>1</v>
      </c>
    </row>
    <row r="18199" spans="1:6" x14ac:dyDescent="0.2">
      <c r="A18199" t="s">
        <v>18202</v>
      </c>
      <c r="B18199">
        <v>0.64579013745888303</v>
      </c>
      <c r="C18199">
        <v>-3.9720175428457398E-2</v>
      </c>
      <c r="D18199">
        <v>0.10100000000000001</v>
      </c>
      <c r="E18199">
        <v>0.11600000000000001</v>
      </c>
      <c r="F18199">
        <v>1</v>
      </c>
    </row>
    <row r="18200" spans="1:6" x14ac:dyDescent="0.2">
      <c r="A18200" t="s">
        <v>18203</v>
      </c>
      <c r="B18200">
        <v>0.64599518574856096</v>
      </c>
      <c r="C18200">
        <v>-2.01800522270537E-3</v>
      </c>
      <c r="D18200">
        <v>4.7E-2</v>
      </c>
      <c r="E18200">
        <v>3.5000000000000003E-2</v>
      </c>
      <c r="F18200">
        <v>1</v>
      </c>
    </row>
    <row r="18201" spans="1:6" x14ac:dyDescent="0.2">
      <c r="A18201" t="s">
        <v>18204</v>
      </c>
      <c r="B18201">
        <v>0.64599518574856096</v>
      </c>
      <c r="C18201">
        <v>5.2167677261978499E-3</v>
      </c>
      <c r="D18201">
        <v>4.7E-2</v>
      </c>
      <c r="E18201">
        <v>3.5000000000000003E-2</v>
      </c>
      <c r="F18201">
        <v>1</v>
      </c>
    </row>
    <row r="18202" spans="1:6" x14ac:dyDescent="0.2">
      <c r="A18202" t="s">
        <v>18205</v>
      </c>
      <c r="B18202">
        <v>0.64617851474260901</v>
      </c>
      <c r="C18202">
        <v>-4.9989925200441499E-4</v>
      </c>
      <c r="D18202">
        <v>8.7999999999999995E-2</v>
      </c>
      <c r="E18202">
        <v>7.0000000000000007E-2</v>
      </c>
      <c r="F18202">
        <v>1</v>
      </c>
    </row>
    <row r="18203" spans="1:6" x14ac:dyDescent="0.2">
      <c r="A18203" t="s">
        <v>18206</v>
      </c>
      <c r="B18203">
        <v>0.64619768759766605</v>
      </c>
      <c r="C18203">
        <v>-4.2729060696884501E-2</v>
      </c>
      <c r="D18203">
        <v>4.7E-2</v>
      </c>
      <c r="E18203">
        <v>5.8000000000000003E-2</v>
      </c>
      <c r="F18203">
        <v>1</v>
      </c>
    </row>
    <row r="18204" spans="1:6" x14ac:dyDescent="0.2">
      <c r="A18204" t="s">
        <v>18207</v>
      </c>
      <c r="B18204">
        <v>0.64619768759766605</v>
      </c>
      <c r="C18204">
        <v>-0.152259412253823</v>
      </c>
      <c r="D18204">
        <v>4.7E-2</v>
      </c>
      <c r="E18204">
        <v>5.8000000000000003E-2</v>
      </c>
      <c r="F18204">
        <v>1</v>
      </c>
    </row>
    <row r="18205" spans="1:6" x14ac:dyDescent="0.2">
      <c r="A18205" t="s">
        <v>18208</v>
      </c>
      <c r="B18205">
        <v>0.64619768759766605</v>
      </c>
      <c r="C18205">
        <v>-5.0322629195769401E-2</v>
      </c>
      <c r="D18205">
        <v>4.7E-2</v>
      </c>
      <c r="E18205">
        <v>5.8000000000000003E-2</v>
      </c>
      <c r="F18205">
        <v>1</v>
      </c>
    </row>
    <row r="18206" spans="1:6" x14ac:dyDescent="0.2">
      <c r="A18206" t="s">
        <v>18209</v>
      </c>
      <c r="B18206">
        <v>0.64624943574284299</v>
      </c>
      <c r="C18206">
        <v>-0.115649376150332</v>
      </c>
      <c r="D18206">
        <v>6.9000000000000006E-2</v>
      </c>
      <c r="E18206">
        <v>8.1000000000000003E-2</v>
      </c>
      <c r="F18206">
        <v>1</v>
      </c>
    </row>
    <row r="18207" spans="1:6" x14ac:dyDescent="0.2">
      <c r="A18207" t="s">
        <v>18210</v>
      </c>
      <c r="B18207">
        <v>0.64626742393970704</v>
      </c>
      <c r="C18207">
        <v>-1.03566141886677E-2</v>
      </c>
      <c r="D18207">
        <v>1.6E-2</v>
      </c>
      <c r="E18207">
        <v>2.3E-2</v>
      </c>
      <c r="F18207">
        <v>1</v>
      </c>
    </row>
    <row r="18208" spans="1:6" x14ac:dyDescent="0.2">
      <c r="A18208" t="s">
        <v>18211</v>
      </c>
      <c r="B18208">
        <v>0.64626742393970704</v>
      </c>
      <c r="C18208">
        <v>5.1554839548507703E-3</v>
      </c>
      <c r="D18208">
        <v>1.6E-2</v>
      </c>
      <c r="E18208">
        <v>2.3E-2</v>
      </c>
      <c r="F18208">
        <v>1</v>
      </c>
    </row>
    <row r="18209" spans="1:6" x14ac:dyDescent="0.2">
      <c r="A18209" t="s">
        <v>18212</v>
      </c>
      <c r="B18209">
        <v>0.64626742393970704</v>
      </c>
      <c r="C18209">
        <v>-1.2737495411335901E-2</v>
      </c>
      <c r="D18209">
        <v>1.6E-2</v>
      </c>
      <c r="E18209">
        <v>2.3E-2</v>
      </c>
      <c r="F18209">
        <v>1</v>
      </c>
    </row>
    <row r="18210" spans="1:6" x14ac:dyDescent="0.2">
      <c r="A18210" t="s">
        <v>18213</v>
      </c>
      <c r="B18210">
        <v>0.64626742393970704</v>
      </c>
      <c r="C18210">
        <v>1.92491088137343E-2</v>
      </c>
      <c r="D18210">
        <v>1.6E-2</v>
      </c>
      <c r="E18210">
        <v>2.3E-2</v>
      </c>
      <c r="F18210">
        <v>1</v>
      </c>
    </row>
    <row r="18211" spans="1:6" x14ac:dyDescent="0.2">
      <c r="A18211" t="s">
        <v>18214</v>
      </c>
      <c r="B18211">
        <v>0.64626742393970704</v>
      </c>
      <c r="C18211">
        <v>3.7704777731113301E-3</v>
      </c>
      <c r="D18211">
        <v>1.6E-2</v>
      </c>
      <c r="E18211">
        <v>2.3E-2</v>
      </c>
      <c r="F18211">
        <v>1</v>
      </c>
    </row>
    <row r="18212" spans="1:6" x14ac:dyDescent="0.2">
      <c r="A18212" t="s">
        <v>18215</v>
      </c>
      <c r="B18212">
        <v>0.64639733309497005</v>
      </c>
      <c r="C18212">
        <v>5.6811538641456702E-2</v>
      </c>
      <c r="D18212">
        <v>0.183</v>
      </c>
      <c r="E18212">
        <v>0.16300000000000001</v>
      </c>
      <c r="F18212">
        <v>1</v>
      </c>
    </row>
    <row r="18213" spans="1:6" x14ac:dyDescent="0.2">
      <c r="A18213" t="s">
        <v>18216</v>
      </c>
      <c r="B18213">
        <v>0.64643382201961896</v>
      </c>
      <c r="C18213">
        <v>5.4238324828551003E-2</v>
      </c>
      <c r="D18213">
        <v>0.11</v>
      </c>
      <c r="E18213">
        <v>9.2999999999999999E-2</v>
      </c>
      <c r="F18213">
        <v>1</v>
      </c>
    </row>
    <row r="18214" spans="1:6" x14ac:dyDescent="0.2">
      <c r="A18214" t="s">
        <v>18217</v>
      </c>
      <c r="B18214">
        <v>0.64648683980743604</v>
      </c>
      <c r="C18214">
        <v>4.0778077946400003E-2</v>
      </c>
      <c r="D18214">
        <v>0.21099999999999999</v>
      </c>
      <c r="E18214">
        <v>0.186</v>
      </c>
      <c r="F18214">
        <v>1</v>
      </c>
    </row>
    <row r="18215" spans="1:6" x14ac:dyDescent="0.2">
      <c r="A18215" t="s">
        <v>18218</v>
      </c>
      <c r="B18215">
        <v>0.64677188152946696</v>
      </c>
      <c r="C18215">
        <v>8.5226034303015896E-3</v>
      </c>
      <c r="D18215">
        <v>0.06</v>
      </c>
      <c r="E18215">
        <v>4.7E-2</v>
      </c>
      <c r="F18215">
        <v>1</v>
      </c>
    </row>
    <row r="18216" spans="1:6" x14ac:dyDescent="0.2">
      <c r="A18216" t="s">
        <v>18219</v>
      </c>
      <c r="B18216">
        <v>0.64677188152946696</v>
      </c>
      <c r="C18216">
        <v>-3.56797105826451E-3</v>
      </c>
      <c r="D18216">
        <v>0.06</v>
      </c>
      <c r="E18216">
        <v>4.7E-2</v>
      </c>
      <c r="F18216">
        <v>1</v>
      </c>
    </row>
    <row r="18217" spans="1:6" x14ac:dyDescent="0.2">
      <c r="A18217" t="s">
        <v>18220</v>
      </c>
      <c r="B18217">
        <v>0.64679307042624701</v>
      </c>
      <c r="C18217">
        <v>1.1111769179134E-2</v>
      </c>
      <c r="D18217">
        <v>6.6000000000000003E-2</v>
      </c>
      <c r="E18217">
        <v>8.1000000000000003E-2</v>
      </c>
      <c r="F18217">
        <v>1</v>
      </c>
    </row>
    <row r="18218" spans="1:6" x14ac:dyDescent="0.2">
      <c r="A18218" t="s">
        <v>18221</v>
      </c>
      <c r="B18218">
        <v>0.64684254170717104</v>
      </c>
      <c r="C18218">
        <v>4.8347579011569698E-2</v>
      </c>
      <c r="D18218">
        <v>0.28100000000000003</v>
      </c>
      <c r="E18218">
        <v>0.25600000000000001</v>
      </c>
      <c r="F18218">
        <v>1</v>
      </c>
    </row>
    <row r="18219" spans="1:6" x14ac:dyDescent="0.2">
      <c r="A18219" t="s">
        <v>18222</v>
      </c>
      <c r="B18219">
        <v>0.64689064220116299</v>
      </c>
      <c r="C18219">
        <v>-6.9867331315301401E-2</v>
      </c>
      <c r="D18219">
        <v>9.0999999999999998E-2</v>
      </c>
      <c r="E18219">
        <v>0.105</v>
      </c>
      <c r="F18219">
        <v>1</v>
      </c>
    </row>
    <row r="18220" spans="1:6" x14ac:dyDescent="0.2">
      <c r="A18220" t="s">
        <v>18223</v>
      </c>
      <c r="B18220">
        <v>0.64716497850480503</v>
      </c>
      <c r="C18220">
        <v>4.17945680742648E-2</v>
      </c>
      <c r="D18220">
        <v>8.5000000000000006E-2</v>
      </c>
      <c r="E18220">
        <v>7.0000000000000007E-2</v>
      </c>
      <c r="F18220">
        <v>1</v>
      </c>
    </row>
    <row r="18221" spans="1:6" x14ac:dyDescent="0.2">
      <c r="A18221" t="s">
        <v>18224</v>
      </c>
      <c r="B18221">
        <v>0.64718524582817505</v>
      </c>
      <c r="C18221">
        <v>3.2779573775490303E-2</v>
      </c>
      <c r="D18221">
        <v>0.3</v>
      </c>
      <c r="E18221">
        <v>0.26700000000000002</v>
      </c>
      <c r="F18221">
        <v>1</v>
      </c>
    </row>
    <row r="18222" spans="1:6" x14ac:dyDescent="0.2">
      <c r="A18222" t="s">
        <v>18225</v>
      </c>
      <c r="B18222">
        <v>0.64730729514733099</v>
      </c>
      <c r="C18222">
        <v>1.12874045075445E-2</v>
      </c>
      <c r="D18222">
        <v>0.13900000000000001</v>
      </c>
      <c r="E18222">
        <v>0.11600000000000001</v>
      </c>
      <c r="F18222">
        <v>1</v>
      </c>
    </row>
    <row r="18223" spans="1:6" x14ac:dyDescent="0.2">
      <c r="A18223" t="s">
        <v>18226</v>
      </c>
      <c r="B18223">
        <v>0.64792451267304796</v>
      </c>
      <c r="C18223">
        <v>3.4183349251780598E-2</v>
      </c>
      <c r="D18223">
        <v>1.9E-2</v>
      </c>
      <c r="E18223">
        <v>1.2E-2</v>
      </c>
      <c r="F18223">
        <v>1</v>
      </c>
    </row>
    <row r="18224" spans="1:6" x14ac:dyDescent="0.2">
      <c r="A18224" t="s">
        <v>18227</v>
      </c>
      <c r="B18224">
        <v>0.64792451267304796</v>
      </c>
      <c r="C18224">
        <v>1.77680465517152E-2</v>
      </c>
      <c r="D18224">
        <v>1.9E-2</v>
      </c>
      <c r="E18224">
        <v>1.2E-2</v>
      </c>
      <c r="F18224">
        <v>1</v>
      </c>
    </row>
    <row r="18225" spans="1:6" x14ac:dyDescent="0.2">
      <c r="A18225" t="s">
        <v>18228</v>
      </c>
      <c r="B18225">
        <v>0.64792451267304796</v>
      </c>
      <c r="C18225">
        <v>1.0761666564771601E-2</v>
      </c>
      <c r="D18225">
        <v>1.9E-2</v>
      </c>
      <c r="E18225">
        <v>1.2E-2</v>
      </c>
      <c r="F18225">
        <v>1</v>
      </c>
    </row>
    <row r="18226" spans="1:6" x14ac:dyDescent="0.2">
      <c r="A18226" t="s">
        <v>18229</v>
      </c>
      <c r="B18226">
        <v>0.64792451267304796</v>
      </c>
      <c r="C18226">
        <v>2.42404108584694E-2</v>
      </c>
      <c r="D18226">
        <v>1.9E-2</v>
      </c>
      <c r="E18226">
        <v>1.2E-2</v>
      </c>
      <c r="F18226">
        <v>1</v>
      </c>
    </row>
    <row r="18227" spans="1:6" x14ac:dyDescent="0.2">
      <c r="A18227" t="s">
        <v>18230</v>
      </c>
      <c r="B18227">
        <v>0.64792451267304796</v>
      </c>
      <c r="C18227">
        <v>1.5309962327511299E-2</v>
      </c>
      <c r="D18227">
        <v>1.9E-2</v>
      </c>
      <c r="E18227">
        <v>1.2E-2</v>
      </c>
      <c r="F18227">
        <v>1</v>
      </c>
    </row>
    <row r="18228" spans="1:6" x14ac:dyDescent="0.2">
      <c r="A18228" t="s">
        <v>18231</v>
      </c>
      <c r="B18228">
        <v>0.64792451267304796</v>
      </c>
      <c r="C18228">
        <v>1.4715971910723401E-2</v>
      </c>
      <c r="D18228">
        <v>1.9E-2</v>
      </c>
      <c r="E18228">
        <v>1.2E-2</v>
      </c>
      <c r="F18228">
        <v>1</v>
      </c>
    </row>
    <row r="18229" spans="1:6" x14ac:dyDescent="0.2">
      <c r="A18229" t="s">
        <v>18232</v>
      </c>
      <c r="B18229">
        <v>0.64792451267304796</v>
      </c>
      <c r="C18229">
        <v>1.9111487226287201E-2</v>
      </c>
      <c r="D18229">
        <v>1.9E-2</v>
      </c>
      <c r="E18229">
        <v>1.2E-2</v>
      </c>
      <c r="F18229">
        <v>1</v>
      </c>
    </row>
    <row r="18230" spans="1:6" x14ac:dyDescent="0.2">
      <c r="A18230" t="s">
        <v>18233</v>
      </c>
      <c r="B18230">
        <v>0.64792451267304796</v>
      </c>
      <c r="C18230">
        <v>1.6647194016149201E-2</v>
      </c>
      <c r="D18230">
        <v>1.9E-2</v>
      </c>
      <c r="E18230">
        <v>1.2E-2</v>
      </c>
      <c r="F18230">
        <v>1</v>
      </c>
    </row>
    <row r="18231" spans="1:6" x14ac:dyDescent="0.2">
      <c r="A18231" t="s">
        <v>18234</v>
      </c>
      <c r="B18231">
        <v>0.64792451267304796</v>
      </c>
      <c r="C18231">
        <v>2.3731856141251201E-2</v>
      </c>
      <c r="D18231">
        <v>1.9E-2</v>
      </c>
      <c r="E18231">
        <v>1.2E-2</v>
      </c>
      <c r="F18231">
        <v>1</v>
      </c>
    </row>
    <row r="18232" spans="1:6" x14ac:dyDescent="0.2">
      <c r="A18232" t="s">
        <v>18235</v>
      </c>
      <c r="B18232">
        <v>0.64792451267304796</v>
      </c>
      <c r="C18232">
        <v>2.15806627660656E-2</v>
      </c>
      <c r="D18232">
        <v>1.9E-2</v>
      </c>
      <c r="E18232">
        <v>1.2E-2</v>
      </c>
      <c r="F18232">
        <v>1</v>
      </c>
    </row>
    <row r="18233" spans="1:6" x14ac:dyDescent="0.2">
      <c r="A18233" t="s">
        <v>18236</v>
      </c>
      <c r="B18233">
        <v>0.64792451267304796</v>
      </c>
      <c r="C18233">
        <v>2.86311047413586E-2</v>
      </c>
      <c r="D18233">
        <v>1.9E-2</v>
      </c>
      <c r="E18233">
        <v>1.2E-2</v>
      </c>
      <c r="F18233">
        <v>1</v>
      </c>
    </row>
    <row r="18234" spans="1:6" x14ac:dyDescent="0.2">
      <c r="A18234" t="s">
        <v>18237</v>
      </c>
      <c r="B18234">
        <v>0.64792451267304796</v>
      </c>
      <c r="C18234">
        <v>3.3186805454416698E-2</v>
      </c>
      <c r="D18234">
        <v>1.9E-2</v>
      </c>
      <c r="E18234">
        <v>1.2E-2</v>
      </c>
      <c r="F18234">
        <v>1</v>
      </c>
    </row>
    <row r="18235" spans="1:6" x14ac:dyDescent="0.2">
      <c r="A18235" t="s">
        <v>18238</v>
      </c>
      <c r="B18235">
        <v>0.64792451267304796</v>
      </c>
      <c r="C18235">
        <v>1.8135714072801099E-2</v>
      </c>
      <c r="D18235">
        <v>1.9E-2</v>
      </c>
      <c r="E18235">
        <v>1.2E-2</v>
      </c>
      <c r="F18235">
        <v>1</v>
      </c>
    </row>
    <row r="18236" spans="1:6" x14ac:dyDescent="0.2">
      <c r="A18236" t="s">
        <v>18239</v>
      </c>
      <c r="B18236">
        <v>0.64792451267304796</v>
      </c>
      <c r="C18236">
        <v>1.64313883262906E-2</v>
      </c>
      <c r="D18236">
        <v>1.9E-2</v>
      </c>
      <c r="E18236">
        <v>1.2E-2</v>
      </c>
      <c r="F18236">
        <v>1</v>
      </c>
    </row>
    <row r="18237" spans="1:6" x14ac:dyDescent="0.2">
      <c r="A18237" t="s">
        <v>18240</v>
      </c>
      <c r="B18237">
        <v>0.64792451267304796</v>
      </c>
      <c r="C18237">
        <v>1.5831315561098101E-2</v>
      </c>
      <c r="D18237">
        <v>1.9E-2</v>
      </c>
      <c r="E18237">
        <v>1.2E-2</v>
      </c>
      <c r="F18237">
        <v>1</v>
      </c>
    </row>
    <row r="18238" spans="1:6" x14ac:dyDescent="0.2">
      <c r="A18238" t="s">
        <v>18241</v>
      </c>
      <c r="B18238">
        <v>0.64792451267304796</v>
      </c>
      <c r="C18238">
        <v>1.9706306472631701E-2</v>
      </c>
      <c r="D18238">
        <v>1.9E-2</v>
      </c>
      <c r="E18238">
        <v>1.2E-2</v>
      </c>
      <c r="F18238">
        <v>1</v>
      </c>
    </row>
    <row r="18239" spans="1:6" x14ac:dyDescent="0.2">
      <c r="A18239" t="s">
        <v>18242</v>
      </c>
      <c r="B18239">
        <v>0.64792451267304796</v>
      </c>
      <c r="C18239">
        <v>1.4331936628332501E-2</v>
      </c>
      <c r="D18239">
        <v>1.9E-2</v>
      </c>
      <c r="E18239">
        <v>1.2E-2</v>
      </c>
      <c r="F18239">
        <v>1</v>
      </c>
    </row>
    <row r="18240" spans="1:6" x14ac:dyDescent="0.2">
      <c r="A18240" t="s">
        <v>18243</v>
      </c>
      <c r="B18240">
        <v>0.64792451267304796</v>
      </c>
      <c r="C18240">
        <v>1.0329569728941199E-2</v>
      </c>
      <c r="D18240">
        <v>1.9E-2</v>
      </c>
      <c r="E18240">
        <v>1.2E-2</v>
      </c>
      <c r="F18240">
        <v>1</v>
      </c>
    </row>
    <row r="18241" spans="1:6" x14ac:dyDescent="0.2">
      <c r="A18241" t="s">
        <v>18244</v>
      </c>
      <c r="B18241">
        <v>0.64792451267304796</v>
      </c>
      <c r="C18241">
        <v>8.9970396810832402E-3</v>
      </c>
      <c r="D18241">
        <v>1.9E-2</v>
      </c>
      <c r="E18241">
        <v>1.2E-2</v>
      </c>
      <c r="F18241">
        <v>1</v>
      </c>
    </row>
    <row r="18242" spans="1:6" x14ac:dyDescent="0.2">
      <c r="A18242" t="s">
        <v>18245</v>
      </c>
      <c r="B18242">
        <v>0.64792451267304796</v>
      </c>
      <c r="C18242">
        <v>2.25024459789697E-2</v>
      </c>
      <c r="D18242">
        <v>1.9E-2</v>
      </c>
      <c r="E18242">
        <v>1.2E-2</v>
      </c>
      <c r="F18242">
        <v>1</v>
      </c>
    </row>
    <row r="18243" spans="1:6" x14ac:dyDescent="0.2">
      <c r="A18243" t="s">
        <v>18246</v>
      </c>
      <c r="B18243">
        <v>0.64792451267304796</v>
      </c>
      <c r="C18243">
        <v>3.0775805627271401E-2</v>
      </c>
      <c r="D18243">
        <v>1.9E-2</v>
      </c>
      <c r="E18243">
        <v>1.2E-2</v>
      </c>
      <c r="F18243">
        <v>1</v>
      </c>
    </row>
    <row r="18244" spans="1:6" x14ac:dyDescent="0.2">
      <c r="A18244" t="s">
        <v>18247</v>
      </c>
      <c r="B18244">
        <v>0.64792451267304796</v>
      </c>
      <c r="C18244">
        <v>2.0487850454495402E-2</v>
      </c>
      <c r="D18244">
        <v>1.9E-2</v>
      </c>
      <c r="E18244">
        <v>1.2E-2</v>
      </c>
      <c r="F18244">
        <v>1</v>
      </c>
    </row>
    <row r="18245" spans="1:6" x14ac:dyDescent="0.2">
      <c r="A18245" t="s">
        <v>18248</v>
      </c>
      <c r="B18245">
        <v>0.64792451267304796</v>
      </c>
      <c r="C18245">
        <v>2.28398031479023E-2</v>
      </c>
      <c r="D18245">
        <v>1.9E-2</v>
      </c>
      <c r="E18245">
        <v>1.2E-2</v>
      </c>
      <c r="F18245">
        <v>1</v>
      </c>
    </row>
    <row r="18246" spans="1:6" x14ac:dyDescent="0.2">
      <c r="A18246" t="s">
        <v>18249</v>
      </c>
      <c r="B18246">
        <v>0.64792451267304796</v>
      </c>
      <c r="C18246">
        <v>2.8642637922977301E-2</v>
      </c>
      <c r="D18246">
        <v>1.9E-2</v>
      </c>
      <c r="E18246">
        <v>1.2E-2</v>
      </c>
      <c r="F18246">
        <v>1</v>
      </c>
    </row>
    <row r="18247" spans="1:6" x14ac:dyDescent="0.2">
      <c r="A18247" t="s">
        <v>18250</v>
      </c>
      <c r="B18247">
        <v>0.64792451267304796</v>
      </c>
      <c r="C18247">
        <v>2.62545167343665E-2</v>
      </c>
      <c r="D18247">
        <v>1.9E-2</v>
      </c>
      <c r="E18247">
        <v>1.2E-2</v>
      </c>
      <c r="F18247">
        <v>1</v>
      </c>
    </row>
    <row r="18248" spans="1:6" x14ac:dyDescent="0.2">
      <c r="A18248" t="s">
        <v>18251</v>
      </c>
      <c r="B18248">
        <v>0.64792451267304796</v>
      </c>
      <c r="C18248">
        <v>1.6502658480605399E-2</v>
      </c>
      <c r="D18248">
        <v>1.9E-2</v>
      </c>
      <c r="E18248">
        <v>1.2E-2</v>
      </c>
      <c r="F18248">
        <v>1</v>
      </c>
    </row>
    <row r="18249" spans="1:6" x14ac:dyDescent="0.2">
      <c r="A18249" t="s">
        <v>18252</v>
      </c>
      <c r="B18249">
        <v>0.64792451267304796</v>
      </c>
      <c r="C18249">
        <v>1.8921048673319299E-2</v>
      </c>
      <c r="D18249">
        <v>1.9E-2</v>
      </c>
      <c r="E18249">
        <v>1.2E-2</v>
      </c>
      <c r="F18249">
        <v>1</v>
      </c>
    </row>
    <row r="18250" spans="1:6" x14ac:dyDescent="0.2">
      <c r="A18250" t="s">
        <v>18253</v>
      </c>
      <c r="B18250">
        <v>0.64792451267304796</v>
      </c>
      <c r="C18250">
        <v>2.15034914654272E-2</v>
      </c>
      <c r="D18250">
        <v>1.9E-2</v>
      </c>
      <c r="E18250">
        <v>1.2E-2</v>
      </c>
      <c r="F18250">
        <v>1</v>
      </c>
    </row>
    <row r="18251" spans="1:6" x14ac:dyDescent="0.2">
      <c r="A18251" t="s">
        <v>18254</v>
      </c>
      <c r="B18251">
        <v>0.64792451267304796</v>
      </c>
      <c r="C18251">
        <v>1.8404893340451901E-2</v>
      </c>
      <c r="D18251">
        <v>1.9E-2</v>
      </c>
      <c r="E18251">
        <v>1.2E-2</v>
      </c>
      <c r="F18251">
        <v>1</v>
      </c>
    </row>
    <row r="18252" spans="1:6" x14ac:dyDescent="0.2">
      <c r="A18252" t="s">
        <v>18255</v>
      </c>
      <c r="B18252">
        <v>0.64792451267304796</v>
      </c>
      <c r="C18252">
        <v>3.3473128914872002E-2</v>
      </c>
      <c r="D18252">
        <v>1.9E-2</v>
      </c>
      <c r="E18252">
        <v>1.2E-2</v>
      </c>
      <c r="F18252">
        <v>1</v>
      </c>
    </row>
    <row r="18253" spans="1:6" x14ac:dyDescent="0.2">
      <c r="A18253" t="s">
        <v>18256</v>
      </c>
      <c r="B18253">
        <v>0.64794206015238598</v>
      </c>
      <c r="C18253">
        <v>9.3157047898375395E-2</v>
      </c>
      <c r="D18253">
        <v>0.379</v>
      </c>
      <c r="E18253">
        <v>0.34899999999999998</v>
      </c>
      <c r="F18253">
        <v>1</v>
      </c>
    </row>
    <row r="18254" spans="1:6" x14ac:dyDescent="0.2">
      <c r="A18254" t="s">
        <v>18257</v>
      </c>
      <c r="B18254">
        <v>0.64796172908639804</v>
      </c>
      <c r="C18254">
        <v>-2.58229392980447E-2</v>
      </c>
      <c r="D18254">
        <v>0.129</v>
      </c>
      <c r="E18254">
        <v>0.105</v>
      </c>
      <c r="F18254">
        <v>1</v>
      </c>
    </row>
    <row r="18255" spans="1:6" x14ac:dyDescent="0.2">
      <c r="A18255" t="s">
        <v>18258</v>
      </c>
      <c r="B18255">
        <v>0.647974850435308</v>
      </c>
      <c r="C18255">
        <v>5.4480217278394701E-2</v>
      </c>
      <c r="D18255">
        <v>0.79800000000000004</v>
      </c>
      <c r="E18255">
        <v>0.77900000000000003</v>
      </c>
      <c r="F18255">
        <v>1</v>
      </c>
    </row>
    <row r="18256" spans="1:6" x14ac:dyDescent="0.2">
      <c r="A18256" t="s">
        <v>18259</v>
      </c>
      <c r="B18256">
        <v>0.64798199221208597</v>
      </c>
      <c r="C18256">
        <v>-2.1681852458551799E-2</v>
      </c>
      <c r="D18256">
        <v>0.34399999999999997</v>
      </c>
      <c r="E18256">
        <v>0.30199999999999999</v>
      </c>
      <c r="F18256">
        <v>1</v>
      </c>
    </row>
    <row r="18257" spans="1:6" x14ac:dyDescent="0.2">
      <c r="A18257" t="s">
        <v>18260</v>
      </c>
      <c r="B18257">
        <v>0.64803679060848596</v>
      </c>
      <c r="C18257">
        <v>-5.7303001082605699E-2</v>
      </c>
      <c r="D18257">
        <v>0.54300000000000004</v>
      </c>
      <c r="E18257">
        <v>0.54700000000000004</v>
      </c>
      <c r="F18257">
        <v>1</v>
      </c>
    </row>
    <row r="18258" spans="1:6" x14ac:dyDescent="0.2">
      <c r="A18258" t="s">
        <v>18261</v>
      </c>
      <c r="B18258">
        <v>0.64805856631504599</v>
      </c>
      <c r="C18258">
        <v>-5.3092068062756501E-2</v>
      </c>
      <c r="D18258">
        <v>0.17699999999999999</v>
      </c>
      <c r="E18258">
        <v>0.151</v>
      </c>
      <c r="F18258">
        <v>1</v>
      </c>
    </row>
    <row r="18259" spans="1:6" x14ac:dyDescent="0.2">
      <c r="A18259" t="s">
        <v>18262</v>
      </c>
      <c r="B18259">
        <v>0.64812598399163901</v>
      </c>
      <c r="C18259">
        <v>8.8996628096225106E-2</v>
      </c>
      <c r="D18259">
        <v>0.79200000000000004</v>
      </c>
      <c r="E18259">
        <v>0.83699999999999997</v>
      </c>
      <c r="F18259">
        <v>1</v>
      </c>
    </row>
    <row r="18260" spans="1:6" x14ac:dyDescent="0.2">
      <c r="A18260" t="s">
        <v>18263</v>
      </c>
      <c r="B18260">
        <v>0.64819074518375597</v>
      </c>
      <c r="C18260">
        <v>-5.9825309911388597E-2</v>
      </c>
      <c r="D18260">
        <v>4.7E-2</v>
      </c>
      <c r="E18260">
        <v>5.8000000000000003E-2</v>
      </c>
      <c r="F18260">
        <v>1</v>
      </c>
    </row>
    <row r="18261" spans="1:6" x14ac:dyDescent="0.2">
      <c r="A18261" t="s">
        <v>18264</v>
      </c>
      <c r="B18261">
        <v>0.64819074518375597</v>
      </c>
      <c r="C18261">
        <v>-0.12450676503316201</v>
      </c>
      <c r="D18261">
        <v>4.7E-2</v>
      </c>
      <c r="E18261">
        <v>5.8000000000000003E-2</v>
      </c>
      <c r="F18261">
        <v>1</v>
      </c>
    </row>
    <row r="18262" spans="1:6" x14ac:dyDescent="0.2">
      <c r="A18262" t="s">
        <v>18265</v>
      </c>
      <c r="B18262">
        <v>0.64831674879927903</v>
      </c>
      <c r="C18262">
        <v>-4.2137910865108798E-2</v>
      </c>
      <c r="D18262">
        <v>0.35299999999999998</v>
      </c>
      <c r="E18262">
        <v>0.372</v>
      </c>
      <c r="F18262">
        <v>1</v>
      </c>
    </row>
    <row r="18263" spans="1:6" x14ac:dyDescent="0.2">
      <c r="A18263" t="s">
        <v>18266</v>
      </c>
      <c r="B18263">
        <v>0.64839679644061199</v>
      </c>
      <c r="C18263">
        <v>2.6563760208333301E-2</v>
      </c>
      <c r="D18263">
        <v>0.114</v>
      </c>
      <c r="E18263">
        <v>9.2999999999999999E-2</v>
      </c>
      <c r="F18263">
        <v>1</v>
      </c>
    </row>
    <row r="18264" spans="1:6" x14ac:dyDescent="0.2">
      <c r="A18264" t="s">
        <v>18267</v>
      </c>
      <c r="B18264">
        <v>0.64846076444869805</v>
      </c>
      <c r="C18264">
        <v>4.0557692137691802E-2</v>
      </c>
      <c r="D18264">
        <v>0.26200000000000001</v>
      </c>
      <c r="E18264">
        <v>0.29099999999999998</v>
      </c>
      <c r="F18264">
        <v>1</v>
      </c>
    </row>
    <row r="18265" spans="1:6" x14ac:dyDescent="0.2">
      <c r="A18265" t="s">
        <v>18268</v>
      </c>
      <c r="B18265">
        <v>0.648495136085395</v>
      </c>
      <c r="C18265">
        <v>-4.3456455680909696E-3</v>
      </c>
      <c r="D18265">
        <v>6.6000000000000003E-2</v>
      </c>
      <c r="E18265">
        <v>8.1000000000000003E-2</v>
      </c>
      <c r="F18265">
        <v>1</v>
      </c>
    </row>
    <row r="18266" spans="1:6" x14ac:dyDescent="0.2">
      <c r="A18266" t="s">
        <v>18269</v>
      </c>
      <c r="B18266">
        <v>0.64867867509833599</v>
      </c>
      <c r="C18266">
        <v>0.13742369555292699</v>
      </c>
      <c r="D18266">
        <v>0.40699999999999997</v>
      </c>
      <c r="E18266">
        <v>0.38400000000000001</v>
      </c>
      <c r="F18266">
        <v>1</v>
      </c>
    </row>
    <row r="18267" spans="1:6" x14ac:dyDescent="0.2">
      <c r="A18267" t="s">
        <v>18270</v>
      </c>
      <c r="B18267">
        <v>0.64868170066222497</v>
      </c>
      <c r="C18267">
        <v>-4.3744395711848599E-2</v>
      </c>
      <c r="D18267">
        <v>0.502</v>
      </c>
      <c r="E18267">
        <v>0.5</v>
      </c>
      <c r="F18267">
        <v>1</v>
      </c>
    </row>
    <row r="18268" spans="1:6" x14ac:dyDescent="0.2">
      <c r="A18268" t="s">
        <v>18271</v>
      </c>
      <c r="B18268">
        <v>0.64894300883154998</v>
      </c>
      <c r="C18268">
        <v>4.3774660564828097E-3</v>
      </c>
      <c r="D18268">
        <v>0.30299999999999999</v>
      </c>
      <c r="E18268">
        <v>0.32600000000000001</v>
      </c>
      <c r="F18268">
        <v>1</v>
      </c>
    </row>
    <row r="18269" spans="1:6" x14ac:dyDescent="0.2">
      <c r="A18269" t="s">
        <v>18272</v>
      </c>
      <c r="B18269">
        <v>0.64897942127083696</v>
      </c>
      <c r="C18269">
        <v>6.1466505526668998E-2</v>
      </c>
      <c r="D18269">
        <v>0.45100000000000001</v>
      </c>
      <c r="E18269">
        <v>0.45300000000000001</v>
      </c>
      <c r="F18269">
        <v>1</v>
      </c>
    </row>
    <row r="18270" spans="1:6" x14ac:dyDescent="0.2">
      <c r="A18270" t="s">
        <v>18273</v>
      </c>
      <c r="B18270">
        <v>0.64905347238851296</v>
      </c>
      <c r="C18270">
        <v>6.5858155524289405E-2</v>
      </c>
      <c r="D18270">
        <v>0.12</v>
      </c>
      <c r="E18270">
        <v>0.105</v>
      </c>
      <c r="F18270">
        <v>1</v>
      </c>
    </row>
    <row r="18271" spans="1:6" x14ac:dyDescent="0.2">
      <c r="A18271" t="s">
        <v>18274</v>
      </c>
      <c r="B18271">
        <v>0.649212087621025</v>
      </c>
      <c r="C18271">
        <v>2.3418288770383201E-2</v>
      </c>
      <c r="D18271">
        <v>2.5000000000000001E-2</v>
      </c>
      <c r="E18271">
        <v>3.5000000000000003E-2</v>
      </c>
      <c r="F18271">
        <v>1</v>
      </c>
    </row>
    <row r="18272" spans="1:6" x14ac:dyDescent="0.2">
      <c r="A18272" t="s">
        <v>18275</v>
      </c>
      <c r="B18272">
        <v>0.64922846970578096</v>
      </c>
      <c r="C18272">
        <v>-7.0381916028668902E-3</v>
      </c>
      <c r="D18272">
        <v>0.20200000000000001</v>
      </c>
      <c r="E18272">
        <v>0.17399999999999999</v>
      </c>
      <c r="F18272">
        <v>1</v>
      </c>
    </row>
    <row r="18273" spans="1:6" x14ac:dyDescent="0.2">
      <c r="A18273" t="s">
        <v>18276</v>
      </c>
      <c r="B18273">
        <v>0.64943671972941597</v>
      </c>
      <c r="C18273">
        <v>9.6466729805618406E-2</v>
      </c>
      <c r="D18273">
        <v>0.32800000000000001</v>
      </c>
      <c r="E18273">
        <v>0.30199999999999999</v>
      </c>
      <c r="F18273">
        <v>1</v>
      </c>
    </row>
    <row r="18274" spans="1:6" x14ac:dyDescent="0.2">
      <c r="A18274" t="s">
        <v>18277</v>
      </c>
      <c r="B18274">
        <v>0.64948613448891701</v>
      </c>
      <c r="C18274">
        <v>-8.9841523962865405E-2</v>
      </c>
      <c r="D18274">
        <v>0.14799999999999999</v>
      </c>
      <c r="E18274">
        <v>0.16300000000000001</v>
      </c>
      <c r="F18274">
        <v>1</v>
      </c>
    </row>
    <row r="18275" spans="1:6" x14ac:dyDescent="0.2">
      <c r="A18275" t="s">
        <v>18278</v>
      </c>
      <c r="B18275">
        <v>0.64958334751417302</v>
      </c>
      <c r="C18275">
        <v>-1.9875579562468101E-3</v>
      </c>
      <c r="D18275">
        <v>1.6E-2</v>
      </c>
      <c r="E18275">
        <v>2.3E-2</v>
      </c>
      <c r="F18275">
        <v>1</v>
      </c>
    </row>
    <row r="18276" spans="1:6" x14ac:dyDescent="0.2">
      <c r="A18276" t="s">
        <v>18279</v>
      </c>
      <c r="B18276">
        <v>0.64958334751417302</v>
      </c>
      <c r="C18276">
        <v>-7.9037961419049102E-4</v>
      </c>
      <c r="D18276">
        <v>1.6E-2</v>
      </c>
      <c r="E18276">
        <v>2.3E-2</v>
      </c>
      <c r="F18276">
        <v>1</v>
      </c>
    </row>
    <row r="18277" spans="1:6" x14ac:dyDescent="0.2">
      <c r="A18277" t="s">
        <v>18280</v>
      </c>
      <c r="B18277">
        <v>0.64958334751417302</v>
      </c>
      <c r="C18277">
        <v>1.1621920959689999E-3</v>
      </c>
      <c r="D18277">
        <v>1.6E-2</v>
      </c>
      <c r="E18277">
        <v>2.3E-2</v>
      </c>
      <c r="F18277">
        <v>1</v>
      </c>
    </row>
    <row r="18278" spans="1:6" x14ac:dyDescent="0.2">
      <c r="A18278" t="s">
        <v>18281</v>
      </c>
      <c r="B18278">
        <v>0.64958334751417302</v>
      </c>
      <c r="C18278">
        <v>-3.1079838573286E-3</v>
      </c>
      <c r="D18278">
        <v>1.6E-2</v>
      </c>
      <c r="E18278">
        <v>2.3E-2</v>
      </c>
      <c r="F18278">
        <v>1</v>
      </c>
    </row>
    <row r="18279" spans="1:6" x14ac:dyDescent="0.2">
      <c r="A18279" t="s">
        <v>18282</v>
      </c>
      <c r="B18279">
        <v>0.64958334751417302</v>
      </c>
      <c r="C18279">
        <v>-9.8267355456671795E-3</v>
      </c>
      <c r="D18279">
        <v>1.6E-2</v>
      </c>
      <c r="E18279">
        <v>2.3E-2</v>
      </c>
      <c r="F18279">
        <v>1</v>
      </c>
    </row>
    <row r="18280" spans="1:6" x14ac:dyDescent="0.2">
      <c r="A18280" t="s">
        <v>18283</v>
      </c>
      <c r="B18280">
        <v>0.64958334751417302</v>
      </c>
      <c r="C18280">
        <v>3.4326645255953101E-3</v>
      </c>
      <c r="D18280">
        <v>1.6E-2</v>
      </c>
      <c r="E18280">
        <v>2.3E-2</v>
      </c>
      <c r="F18280">
        <v>1</v>
      </c>
    </row>
    <row r="18281" spans="1:6" x14ac:dyDescent="0.2">
      <c r="A18281" t="s">
        <v>18284</v>
      </c>
      <c r="B18281">
        <v>0.64958334751417302</v>
      </c>
      <c r="C18281">
        <v>-5.8501535377626004E-3</v>
      </c>
      <c r="D18281">
        <v>1.6E-2</v>
      </c>
      <c r="E18281">
        <v>2.3E-2</v>
      </c>
      <c r="F18281">
        <v>1</v>
      </c>
    </row>
    <row r="18282" spans="1:6" x14ac:dyDescent="0.2">
      <c r="A18282" t="s">
        <v>18285</v>
      </c>
      <c r="B18282">
        <v>0.64958334751417302</v>
      </c>
      <c r="C18282">
        <v>2.0952001969805202E-3</v>
      </c>
      <c r="D18282">
        <v>1.6E-2</v>
      </c>
      <c r="E18282">
        <v>2.3E-2</v>
      </c>
      <c r="F18282">
        <v>1</v>
      </c>
    </row>
    <row r="18283" spans="1:6" x14ac:dyDescent="0.2">
      <c r="A18283" t="s">
        <v>18286</v>
      </c>
      <c r="B18283">
        <v>0.64958334751417302</v>
      </c>
      <c r="C18283">
        <v>4.2435787661943601E-3</v>
      </c>
      <c r="D18283">
        <v>1.6E-2</v>
      </c>
      <c r="E18283">
        <v>2.3E-2</v>
      </c>
      <c r="F18283">
        <v>1</v>
      </c>
    </row>
    <row r="18284" spans="1:6" x14ac:dyDescent="0.2">
      <c r="A18284" t="s">
        <v>18287</v>
      </c>
      <c r="B18284">
        <v>0.64958334751417302</v>
      </c>
      <c r="C18284">
        <v>3.90688989754839E-2</v>
      </c>
      <c r="D18284">
        <v>1.6E-2</v>
      </c>
      <c r="E18284">
        <v>2.3E-2</v>
      </c>
      <c r="F18284">
        <v>1</v>
      </c>
    </row>
    <row r="18285" spans="1:6" x14ac:dyDescent="0.2">
      <c r="A18285" t="s">
        <v>18288</v>
      </c>
      <c r="B18285">
        <v>0.64958334751417302</v>
      </c>
      <c r="C18285">
        <v>7.0451002344162298E-3</v>
      </c>
      <c r="D18285">
        <v>1.6E-2</v>
      </c>
      <c r="E18285">
        <v>2.3E-2</v>
      </c>
      <c r="F18285">
        <v>1</v>
      </c>
    </row>
    <row r="18286" spans="1:6" x14ac:dyDescent="0.2">
      <c r="A18286" t="s">
        <v>18289</v>
      </c>
      <c r="B18286">
        <v>0.64982467563726498</v>
      </c>
      <c r="C18286">
        <v>-2.4473245114024898E-2</v>
      </c>
      <c r="D18286">
        <v>0.14799999999999999</v>
      </c>
      <c r="E18286">
        <v>0.128</v>
      </c>
      <c r="F18286">
        <v>1</v>
      </c>
    </row>
    <row r="18287" spans="1:6" x14ac:dyDescent="0.2">
      <c r="A18287" t="s">
        <v>18290</v>
      </c>
      <c r="B18287">
        <v>0.65006177122662001</v>
      </c>
      <c r="C18287">
        <v>2.9538718188516101E-2</v>
      </c>
      <c r="D18287">
        <v>0.123</v>
      </c>
      <c r="E18287">
        <v>0.105</v>
      </c>
      <c r="F18287">
        <v>1</v>
      </c>
    </row>
    <row r="18288" spans="1:6" x14ac:dyDescent="0.2">
      <c r="A18288" t="s">
        <v>18291</v>
      </c>
      <c r="B18288">
        <v>0.65016661696367295</v>
      </c>
      <c r="C18288">
        <v>-9.5330079348562705E-2</v>
      </c>
      <c r="D18288">
        <v>0.505</v>
      </c>
      <c r="E18288">
        <v>0.51200000000000001</v>
      </c>
      <c r="F18288">
        <v>1</v>
      </c>
    </row>
    <row r="18289" spans="1:6" x14ac:dyDescent="0.2">
      <c r="A18289" t="s">
        <v>18292</v>
      </c>
      <c r="B18289">
        <v>0.65018632674930399</v>
      </c>
      <c r="C18289">
        <v>-5.3630387298478202E-2</v>
      </c>
      <c r="D18289">
        <v>4.7E-2</v>
      </c>
      <c r="E18289">
        <v>5.8000000000000003E-2</v>
      </c>
      <c r="F18289">
        <v>1</v>
      </c>
    </row>
    <row r="18290" spans="1:6" x14ac:dyDescent="0.2">
      <c r="A18290" t="s">
        <v>18293</v>
      </c>
      <c r="B18290">
        <v>0.65026314741793101</v>
      </c>
      <c r="C18290">
        <v>-6.1972850314067997E-2</v>
      </c>
      <c r="D18290">
        <v>0.23300000000000001</v>
      </c>
      <c r="E18290">
        <v>0.19800000000000001</v>
      </c>
      <c r="F18290">
        <v>1</v>
      </c>
    </row>
    <row r="18291" spans="1:6" x14ac:dyDescent="0.2">
      <c r="A18291" t="s">
        <v>18294</v>
      </c>
      <c r="B18291">
        <v>0.65029293365278096</v>
      </c>
      <c r="C18291">
        <v>-1.07866942350672E-2</v>
      </c>
      <c r="D18291">
        <v>0.19600000000000001</v>
      </c>
      <c r="E18291">
        <v>0.221</v>
      </c>
      <c r="F18291">
        <v>1</v>
      </c>
    </row>
    <row r="18292" spans="1:6" x14ac:dyDescent="0.2">
      <c r="A18292" t="s">
        <v>18295</v>
      </c>
      <c r="B18292">
        <v>0.65032283994908102</v>
      </c>
      <c r="C18292">
        <v>5.5764767542693799E-2</v>
      </c>
      <c r="D18292">
        <v>8.5000000000000006E-2</v>
      </c>
      <c r="E18292">
        <v>7.0000000000000007E-2</v>
      </c>
      <c r="F18292">
        <v>1</v>
      </c>
    </row>
    <row r="18293" spans="1:6" x14ac:dyDescent="0.2">
      <c r="A18293" t="s">
        <v>18296</v>
      </c>
      <c r="B18293">
        <v>0.65034175913039305</v>
      </c>
      <c r="C18293">
        <v>-3.0132492365034201E-2</v>
      </c>
      <c r="D18293">
        <v>0.31900000000000001</v>
      </c>
      <c r="E18293">
        <v>0.33700000000000002</v>
      </c>
      <c r="F18293">
        <v>1</v>
      </c>
    </row>
    <row r="18294" spans="1:6" x14ac:dyDescent="0.2">
      <c r="A18294" t="s">
        <v>18297</v>
      </c>
      <c r="B18294">
        <v>0.65038244924148703</v>
      </c>
      <c r="C18294">
        <v>2.0627781178119298E-2</v>
      </c>
      <c r="D18294">
        <v>0.42899999999999999</v>
      </c>
      <c r="E18294">
        <v>0.39500000000000002</v>
      </c>
      <c r="F18294">
        <v>1</v>
      </c>
    </row>
    <row r="18295" spans="1:6" x14ac:dyDescent="0.2">
      <c r="A18295" t="s">
        <v>18298</v>
      </c>
      <c r="B18295">
        <v>0.65050648303043201</v>
      </c>
      <c r="C18295">
        <v>2.6920436072714601E-2</v>
      </c>
      <c r="D18295">
        <v>0.06</v>
      </c>
      <c r="E18295">
        <v>4.7E-2</v>
      </c>
      <c r="F18295">
        <v>1</v>
      </c>
    </row>
    <row r="18296" spans="1:6" x14ac:dyDescent="0.2">
      <c r="A18296" t="s">
        <v>18299</v>
      </c>
      <c r="B18296">
        <v>0.65050648303043201</v>
      </c>
      <c r="C18296">
        <v>2.1439961962392302E-2</v>
      </c>
      <c r="D18296">
        <v>0.06</v>
      </c>
      <c r="E18296">
        <v>4.7E-2</v>
      </c>
      <c r="F18296">
        <v>1</v>
      </c>
    </row>
    <row r="18297" spans="1:6" x14ac:dyDescent="0.2">
      <c r="A18297" t="s">
        <v>18300</v>
      </c>
      <c r="B18297">
        <v>0.65058464179047004</v>
      </c>
      <c r="C18297">
        <v>-1.7658733391209599E-2</v>
      </c>
      <c r="D18297">
        <v>0.12</v>
      </c>
      <c r="E18297">
        <v>0.14000000000000001</v>
      </c>
      <c r="F18297">
        <v>1</v>
      </c>
    </row>
    <row r="18298" spans="1:6" x14ac:dyDescent="0.2">
      <c r="A18298" t="s">
        <v>18301</v>
      </c>
      <c r="B18298">
        <v>0.65066366280742804</v>
      </c>
      <c r="C18298">
        <v>1.15526926102261E-3</v>
      </c>
      <c r="D18298">
        <v>0.34399999999999997</v>
      </c>
      <c r="E18298">
        <v>0.30199999999999999</v>
      </c>
      <c r="F18298">
        <v>1</v>
      </c>
    </row>
    <row r="18299" spans="1:6" x14ac:dyDescent="0.2">
      <c r="A18299" t="s">
        <v>18302</v>
      </c>
      <c r="B18299">
        <v>0.65069115627739404</v>
      </c>
      <c r="C18299">
        <v>9.3338992238816407E-2</v>
      </c>
      <c r="D18299">
        <v>0.155</v>
      </c>
      <c r="E18299">
        <v>0.14000000000000001</v>
      </c>
      <c r="F18299">
        <v>1</v>
      </c>
    </row>
    <row r="18300" spans="1:6" x14ac:dyDescent="0.2">
      <c r="A18300" t="s">
        <v>18303</v>
      </c>
      <c r="B18300">
        <v>0.65070119548026994</v>
      </c>
      <c r="C18300">
        <v>-4.3410056711148497E-2</v>
      </c>
      <c r="D18300">
        <v>0.11</v>
      </c>
      <c r="E18300">
        <v>0.128</v>
      </c>
      <c r="F18300">
        <v>1</v>
      </c>
    </row>
    <row r="18301" spans="1:6" x14ac:dyDescent="0.2">
      <c r="A18301" t="s">
        <v>18304</v>
      </c>
      <c r="B18301">
        <v>0.65111593265976397</v>
      </c>
      <c r="C18301">
        <v>-4.6964024467927898E-2</v>
      </c>
      <c r="D18301">
        <v>0.39100000000000001</v>
      </c>
      <c r="E18301">
        <v>0.33700000000000002</v>
      </c>
      <c r="F18301">
        <v>1</v>
      </c>
    </row>
    <row r="18302" spans="1:6" x14ac:dyDescent="0.2">
      <c r="A18302" t="s">
        <v>18305</v>
      </c>
      <c r="B18302">
        <v>0.65124392147034804</v>
      </c>
      <c r="C18302">
        <v>2.41674971818878E-2</v>
      </c>
      <c r="D18302">
        <v>1.9E-2</v>
      </c>
      <c r="E18302">
        <v>1.2E-2</v>
      </c>
      <c r="F18302">
        <v>1</v>
      </c>
    </row>
    <row r="18303" spans="1:6" x14ac:dyDescent="0.2">
      <c r="A18303" t="s">
        <v>18306</v>
      </c>
      <c r="B18303">
        <v>0.65124392147034804</v>
      </c>
      <c r="C18303">
        <v>3.00500823825923E-2</v>
      </c>
      <c r="D18303">
        <v>1.9E-2</v>
      </c>
      <c r="E18303">
        <v>1.2E-2</v>
      </c>
      <c r="F18303">
        <v>1</v>
      </c>
    </row>
    <row r="18304" spans="1:6" x14ac:dyDescent="0.2">
      <c r="A18304" t="s">
        <v>18307</v>
      </c>
      <c r="B18304">
        <v>0.65124392147034804</v>
      </c>
      <c r="C18304">
        <v>2.11674311252017E-2</v>
      </c>
      <c r="D18304">
        <v>1.9E-2</v>
      </c>
      <c r="E18304">
        <v>1.2E-2</v>
      </c>
      <c r="F18304">
        <v>1</v>
      </c>
    </row>
    <row r="18305" spans="1:6" x14ac:dyDescent="0.2">
      <c r="A18305" t="s">
        <v>18308</v>
      </c>
      <c r="B18305">
        <v>0.65124392147034804</v>
      </c>
      <c r="C18305">
        <v>1.5834701938052798E-2</v>
      </c>
      <c r="D18305">
        <v>1.9E-2</v>
      </c>
      <c r="E18305">
        <v>1.2E-2</v>
      </c>
      <c r="F18305">
        <v>1</v>
      </c>
    </row>
    <row r="18306" spans="1:6" x14ac:dyDescent="0.2">
      <c r="A18306" t="s">
        <v>18309</v>
      </c>
      <c r="B18306">
        <v>0.65124392147034804</v>
      </c>
      <c r="C18306">
        <v>1.1157830952732701E-2</v>
      </c>
      <c r="D18306">
        <v>1.9E-2</v>
      </c>
      <c r="E18306">
        <v>1.2E-2</v>
      </c>
      <c r="F18306">
        <v>1</v>
      </c>
    </row>
    <row r="18307" spans="1:6" x14ac:dyDescent="0.2">
      <c r="A18307" t="s">
        <v>18310</v>
      </c>
      <c r="B18307">
        <v>0.65124392147034804</v>
      </c>
      <c r="C18307">
        <v>1.7126232934692499E-2</v>
      </c>
      <c r="D18307">
        <v>1.9E-2</v>
      </c>
      <c r="E18307">
        <v>1.2E-2</v>
      </c>
      <c r="F18307">
        <v>1</v>
      </c>
    </row>
    <row r="18308" spans="1:6" x14ac:dyDescent="0.2">
      <c r="A18308" t="s">
        <v>18311</v>
      </c>
      <c r="B18308">
        <v>0.65124392147034804</v>
      </c>
      <c r="C18308">
        <v>2.0464783357355701E-2</v>
      </c>
      <c r="D18308">
        <v>1.9E-2</v>
      </c>
      <c r="E18308">
        <v>1.2E-2</v>
      </c>
      <c r="F18308">
        <v>1</v>
      </c>
    </row>
    <row r="18309" spans="1:6" x14ac:dyDescent="0.2">
      <c r="A18309" t="s">
        <v>18312</v>
      </c>
      <c r="B18309">
        <v>0.65124392147034804</v>
      </c>
      <c r="C18309">
        <v>1.24949147644207E-2</v>
      </c>
      <c r="D18309">
        <v>1.9E-2</v>
      </c>
      <c r="E18309">
        <v>1.2E-2</v>
      </c>
      <c r="F18309">
        <v>1</v>
      </c>
    </row>
    <row r="18310" spans="1:6" x14ac:dyDescent="0.2">
      <c r="A18310" t="s">
        <v>18313</v>
      </c>
      <c r="B18310">
        <v>0.65124392147034804</v>
      </c>
      <c r="C18310">
        <v>1.8375085372160999E-2</v>
      </c>
      <c r="D18310">
        <v>1.9E-2</v>
      </c>
      <c r="E18310">
        <v>1.2E-2</v>
      </c>
      <c r="F18310">
        <v>1</v>
      </c>
    </row>
    <row r="18311" spans="1:6" x14ac:dyDescent="0.2">
      <c r="A18311" t="s">
        <v>18314</v>
      </c>
      <c r="B18311">
        <v>0.65124392147034804</v>
      </c>
      <c r="C18311">
        <v>1.04662093247842E-2</v>
      </c>
      <c r="D18311">
        <v>1.9E-2</v>
      </c>
      <c r="E18311">
        <v>1.2E-2</v>
      </c>
      <c r="F18311">
        <v>1</v>
      </c>
    </row>
    <row r="18312" spans="1:6" x14ac:dyDescent="0.2">
      <c r="A18312" t="s">
        <v>18315</v>
      </c>
      <c r="B18312">
        <v>0.65124392147034804</v>
      </c>
      <c r="C18312">
        <v>2.0208705626253501E-2</v>
      </c>
      <c r="D18312">
        <v>1.9E-2</v>
      </c>
      <c r="E18312">
        <v>1.2E-2</v>
      </c>
      <c r="F18312">
        <v>1</v>
      </c>
    </row>
    <row r="18313" spans="1:6" x14ac:dyDescent="0.2">
      <c r="A18313" t="s">
        <v>18316</v>
      </c>
      <c r="B18313">
        <v>0.65124392147034804</v>
      </c>
      <c r="C18313">
        <v>8.1760193301622808E-3</v>
      </c>
      <c r="D18313">
        <v>1.9E-2</v>
      </c>
      <c r="E18313">
        <v>1.2E-2</v>
      </c>
      <c r="F18313">
        <v>1</v>
      </c>
    </row>
    <row r="18314" spans="1:6" x14ac:dyDescent="0.2">
      <c r="A18314" t="s">
        <v>18317</v>
      </c>
      <c r="B18314">
        <v>0.65124392147034804</v>
      </c>
      <c r="C18314">
        <v>1.83635639754627E-2</v>
      </c>
      <c r="D18314">
        <v>1.9E-2</v>
      </c>
      <c r="E18314">
        <v>1.2E-2</v>
      </c>
      <c r="F18314">
        <v>1</v>
      </c>
    </row>
    <row r="18315" spans="1:6" x14ac:dyDescent="0.2">
      <c r="A18315" t="s">
        <v>18318</v>
      </c>
      <c r="B18315">
        <v>0.65124392147034804</v>
      </c>
      <c r="C18315">
        <v>1.29601902345044E-2</v>
      </c>
      <c r="D18315">
        <v>1.9E-2</v>
      </c>
      <c r="E18315">
        <v>1.2E-2</v>
      </c>
      <c r="F18315">
        <v>1</v>
      </c>
    </row>
    <row r="18316" spans="1:6" x14ac:dyDescent="0.2">
      <c r="A18316" t="s">
        <v>18319</v>
      </c>
      <c r="B18316">
        <v>0.65124392147034804</v>
      </c>
      <c r="C18316">
        <v>2.5232511536167599E-2</v>
      </c>
      <c r="D18316">
        <v>1.9E-2</v>
      </c>
      <c r="E18316">
        <v>1.2E-2</v>
      </c>
      <c r="F18316">
        <v>1</v>
      </c>
    </row>
    <row r="18317" spans="1:6" x14ac:dyDescent="0.2">
      <c r="A18317" t="s">
        <v>18320</v>
      </c>
      <c r="B18317">
        <v>0.65124392147034804</v>
      </c>
      <c r="C18317">
        <v>1.50437483699626E-2</v>
      </c>
      <c r="D18317">
        <v>1.9E-2</v>
      </c>
      <c r="E18317">
        <v>1.2E-2</v>
      </c>
      <c r="F18317">
        <v>1</v>
      </c>
    </row>
    <row r="18318" spans="1:6" x14ac:dyDescent="0.2">
      <c r="A18318" t="s">
        <v>18321</v>
      </c>
      <c r="B18318">
        <v>0.65124392147034804</v>
      </c>
      <c r="C18318">
        <v>1.18030330700966E-2</v>
      </c>
      <c r="D18318">
        <v>1.9E-2</v>
      </c>
      <c r="E18318">
        <v>1.2E-2</v>
      </c>
      <c r="F18318">
        <v>1</v>
      </c>
    </row>
    <row r="18319" spans="1:6" x14ac:dyDescent="0.2">
      <c r="A18319" t="s">
        <v>18322</v>
      </c>
      <c r="B18319">
        <v>0.65124392147034804</v>
      </c>
      <c r="C18319">
        <v>7.4274821833380297E-3</v>
      </c>
      <c r="D18319">
        <v>1.9E-2</v>
      </c>
      <c r="E18319">
        <v>1.2E-2</v>
      </c>
      <c r="F18319">
        <v>1</v>
      </c>
    </row>
    <row r="18320" spans="1:6" x14ac:dyDescent="0.2">
      <c r="A18320" t="s">
        <v>18323</v>
      </c>
      <c r="B18320">
        <v>0.65124392147034804</v>
      </c>
      <c r="C18320">
        <v>1.32504322232204E-2</v>
      </c>
      <c r="D18320">
        <v>1.9E-2</v>
      </c>
      <c r="E18320">
        <v>1.2E-2</v>
      </c>
      <c r="F18320">
        <v>1</v>
      </c>
    </row>
    <row r="18321" spans="1:6" x14ac:dyDescent="0.2">
      <c r="A18321" t="s">
        <v>18324</v>
      </c>
      <c r="B18321">
        <v>0.65124392147034804</v>
      </c>
      <c r="C18321">
        <v>2.9241110780362799E-2</v>
      </c>
      <c r="D18321">
        <v>1.9E-2</v>
      </c>
      <c r="E18321">
        <v>1.2E-2</v>
      </c>
      <c r="F18321">
        <v>1</v>
      </c>
    </row>
    <row r="18322" spans="1:6" x14ac:dyDescent="0.2">
      <c r="A18322" t="s">
        <v>18325</v>
      </c>
      <c r="B18322">
        <v>0.65124392147034804</v>
      </c>
      <c r="C18322">
        <v>1.00323220607468E-2</v>
      </c>
      <c r="D18322">
        <v>1.9E-2</v>
      </c>
      <c r="E18322">
        <v>1.2E-2</v>
      </c>
      <c r="F18322">
        <v>1</v>
      </c>
    </row>
    <row r="18323" spans="1:6" x14ac:dyDescent="0.2">
      <c r="A18323" t="s">
        <v>18326</v>
      </c>
      <c r="B18323">
        <v>0.65124392147034804</v>
      </c>
      <c r="C18323">
        <v>8.8757649130185804E-3</v>
      </c>
      <c r="D18323">
        <v>1.9E-2</v>
      </c>
      <c r="E18323">
        <v>1.2E-2</v>
      </c>
      <c r="F18323">
        <v>1</v>
      </c>
    </row>
    <row r="18324" spans="1:6" x14ac:dyDescent="0.2">
      <c r="A18324" t="s">
        <v>18327</v>
      </c>
      <c r="B18324">
        <v>0.65124392147034804</v>
      </c>
      <c r="C18324">
        <v>1.09653539783278E-2</v>
      </c>
      <c r="D18324">
        <v>1.9E-2</v>
      </c>
      <c r="E18324">
        <v>1.2E-2</v>
      </c>
      <c r="F18324">
        <v>1</v>
      </c>
    </row>
    <row r="18325" spans="1:6" x14ac:dyDescent="0.2">
      <c r="A18325" t="s">
        <v>18328</v>
      </c>
      <c r="B18325">
        <v>0.65124392147034804</v>
      </c>
      <c r="C18325">
        <v>1.26808053645975E-2</v>
      </c>
      <c r="D18325">
        <v>1.9E-2</v>
      </c>
      <c r="E18325">
        <v>1.2E-2</v>
      </c>
      <c r="F18325">
        <v>1</v>
      </c>
    </row>
    <row r="18326" spans="1:6" x14ac:dyDescent="0.2">
      <c r="A18326" t="s">
        <v>18329</v>
      </c>
      <c r="B18326">
        <v>0.65124392147034804</v>
      </c>
      <c r="C18326">
        <v>1.35620234457066E-2</v>
      </c>
      <c r="D18326">
        <v>1.9E-2</v>
      </c>
      <c r="E18326">
        <v>1.2E-2</v>
      </c>
      <c r="F18326">
        <v>1</v>
      </c>
    </row>
    <row r="18327" spans="1:6" x14ac:dyDescent="0.2">
      <c r="A18327" t="s">
        <v>18330</v>
      </c>
      <c r="B18327">
        <v>0.65124392147034804</v>
      </c>
      <c r="C18327">
        <v>3.7408640702216597E-2</v>
      </c>
      <c r="D18327">
        <v>1.9E-2</v>
      </c>
      <c r="E18327">
        <v>1.2E-2</v>
      </c>
      <c r="F18327">
        <v>1</v>
      </c>
    </row>
    <row r="18328" spans="1:6" x14ac:dyDescent="0.2">
      <c r="A18328" t="s">
        <v>18331</v>
      </c>
      <c r="B18328">
        <v>0.65127675379587902</v>
      </c>
      <c r="C18328">
        <v>-8.4571037819410694E-2</v>
      </c>
      <c r="D18328">
        <v>6.9000000000000006E-2</v>
      </c>
      <c r="E18328">
        <v>8.1000000000000003E-2</v>
      </c>
      <c r="F18328">
        <v>1</v>
      </c>
    </row>
    <row r="18329" spans="1:6" x14ac:dyDescent="0.2">
      <c r="A18329" t="s">
        <v>18332</v>
      </c>
      <c r="B18329">
        <v>0.65133412311293104</v>
      </c>
      <c r="C18329">
        <v>5.0227870224558699E-2</v>
      </c>
      <c r="D18329">
        <v>9.8000000000000004E-2</v>
      </c>
      <c r="E18329">
        <v>8.1000000000000003E-2</v>
      </c>
      <c r="F18329">
        <v>1</v>
      </c>
    </row>
    <row r="18330" spans="1:6" x14ac:dyDescent="0.2">
      <c r="A18330" t="s">
        <v>18333</v>
      </c>
      <c r="B18330">
        <v>0.651458641242043</v>
      </c>
      <c r="C18330">
        <v>-1.08449215874216E-2</v>
      </c>
      <c r="D18330">
        <v>0.10100000000000001</v>
      </c>
      <c r="E18330">
        <v>8.1000000000000003E-2</v>
      </c>
      <c r="F18330">
        <v>1</v>
      </c>
    </row>
    <row r="18331" spans="1:6" x14ac:dyDescent="0.2">
      <c r="A18331" t="s">
        <v>18334</v>
      </c>
      <c r="B18331">
        <v>0.65147302924258299</v>
      </c>
      <c r="C18331">
        <v>-0.105725641501072</v>
      </c>
      <c r="D18331">
        <v>0.54600000000000004</v>
      </c>
      <c r="E18331">
        <v>0.54700000000000004</v>
      </c>
      <c r="F18331">
        <v>1</v>
      </c>
    </row>
    <row r="18332" spans="1:6" x14ac:dyDescent="0.2">
      <c r="A18332" t="s">
        <v>18335</v>
      </c>
      <c r="B18332">
        <v>0.651646671754468</v>
      </c>
      <c r="C18332">
        <v>-0.20043664044028101</v>
      </c>
      <c r="D18332">
        <v>0.11700000000000001</v>
      </c>
      <c r="E18332">
        <v>9.2999999999999999E-2</v>
      </c>
      <c r="F18332">
        <v>1</v>
      </c>
    </row>
    <row r="18333" spans="1:6" x14ac:dyDescent="0.2">
      <c r="A18333" t="s">
        <v>18336</v>
      </c>
      <c r="B18333">
        <v>0.65170109140791399</v>
      </c>
      <c r="C18333">
        <v>-7.4164641791114497E-2</v>
      </c>
      <c r="D18333">
        <v>0.31900000000000001</v>
      </c>
      <c r="E18333">
        <v>0.26700000000000002</v>
      </c>
      <c r="F18333">
        <v>1</v>
      </c>
    </row>
    <row r="18334" spans="1:6" x14ac:dyDescent="0.2">
      <c r="A18334" t="s">
        <v>18337</v>
      </c>
      <c r="B18334">
        <v>0.65177738833598897</v>
      </c>
      <c r="C18334">
        <v>-3.7691515734927898E-2</v>
      </c>
      <c r="D18334">
        <v>0.27400000000000002</v>
      </c>
      <c r="E18334">
        <v>0.314</v>
      </c>
      <c r="F18334">
        <v>1</v>
      </c>
    </row>
    <row r="18335" spans="1:6" x14ac:dyDescent="0.2">
      <c r="A18335" t="s">
        <v>18338</v>
      </c>
      <c r="B18335">
        <v>0.65178715066211201</v>
      </c>
      <c r="C18335">
        <v>-0.13190852981429599</v>
      </c>
      <c r="D18335">
        <v>0.215</v>
      </c>
      <c r="E18335">
        <v>0.23300000000000001</v>
      </c>
      <c r="F18335">
        <v>1</v>
      </c>
    </row>
    <row r="18336" spans="1:6" x14ac:dyDescent="0.2">
      <c r="A18336" t="s">
        <v>18339</v>
      </c>
      <c r="B18336">
        <v>0.65190413289320603</v>
      </c>
      <c r="C18336">
        <v>1.8407670899639701E-2</v>
      </c>
      <c r="D18336">
        <v>8.5000000000000006E-2</v>
      </c>
      <c r="E18336">
        <v>7.0000000000000007E-2</v>
      </c>
      <c r="F18336">
        <v>1</v>
      </c>
    </row>
    <row r="18337" spans="1:6" x14ac:dyDescent="0.2">
      <c r="A18337" t="s">
        <v>18340</v>
      </c>
      <c r="B18337">
        <v>0.65190413289320603</v>
      </c>
      <c r="C18337">
        <v>-6.3941286090674898E-2</v>
      </c>
      <c r="D18337">
        <v>7.9000000000000001E-2</v>
      </c>
      <c r="E18337">
        <v>9.2999999999999999E-2</v>
      </c>
      <c r="F18337">
        <v>1</v>
      </c>
    </row>
    <row r="18338" spans="1:6" x14ac:dyDescent="0.2">
      <c r="A18338" t="s">
        <v>18341</v>
      </c>
      <c r="B18338">
        <v>0.65190413289320603</v>
      </c>
      <c r="C18338">
        <v>-4.8511750316614498E-2</v>
      </c>
      <c r="D18338">
        <v>7.9000000000000001E-2</v>
      </c>
      <c r="E18338">
        <v>9.2999999999999999E-2</v>
      </c>
      <c r="F18338">
        <v>1</v>
      </c>
    </row>
    <row r="18339" spans="1:6" x14ac:dyDescent="0.2">
      <c r="A18339" t="s">
        <v>18342</v>
      </c>
      <c r="B18339">
        <v>0.65206325611571903</v>
      </c>
      <c r="C18339">
        <v>-1.2501421293617801E-2</v>
      </c>
      <c r="D18339">
        <v>0.11</v>
      </c>
      <c r="E18339">
        <v>0.128</v>
      </c>
      <c r="F18339">
        <v>1</v>
      </c>
    </row>
    <row r="18340" spans="1:6" x14ac:dyDescent="0.2">
      <c r="A18340" t="s">
        <v>18343</v>
      </c>
      <c r="B18340">
        <v>0.65218442011820799</v>
      </c>
      <c r="C18340">
        <v>-5.2885529622286299E-2</v>
      </c>
      <c r="D18340">
        <v>4.7E-2</v>
      </c>
      <c r="E18340">
        <v>5.8000000000000003E-2</v>
      </c>
      <c r="F18340">
        <v>1</v>
      </c>
    </row>
    <row r="18341" spans="1:6" x14ac:dyDescent="0.2">
      <c r="A18341" t="s">
        <v>18344</v>
      </c>
      <c r="B18341">
        <v>0.65228955856575699</v>
      </c>
      <c r="C18341">
        <v>-4.4664555552680101E-4</v>
      </c>
      <c r="D18341">
        <v>4.7E-2</v>
      </c>
      <c r="E18341">
        <v>3.5000000000000003E-2</v>
      </c>
      <c r="F18341">
        <v>1</v>
      </c>
    </row>
    <row r="18342" spans="1:6" x14ac:dyDescent="0.2">
      <c r="A18342" t="s">
        <v>18345</v>
      </c>
      <c r="B18342">
        <v>0.65228967478811495</v>
      </c>
      <c r="C18342">
        <v>-2.2012688516497202E-2</v>
      </c>
      <c r="D18342">
        <v>4.7E-2</v>
      </c>
      <c r="E18342">
        <v>3.5000000000000003E-2</v>
      </c>
      <c r="F18342">
        <v>1</v>
      </c>
    </row>
    <row r="18343" spans="1:6" x14ac:dyDescent="0.2">
      <c r="A18343" t="s">
        <v>18346</v>
      </c>
      <c r="B18343">
        <v>0.65232066973618597</v>
      </c>
      <c r="C18343">
        <v>4.0920590272102597E-2</v>
      </c>
      <c r="D18343">
        <v>0.13600000000000001</v>
      </c>
      <c r="E18343">
        <v>0.11600000000000001</v>
      </c>
      <c r="F18343">
        <v>1</v>
      </c>
    </row>
    <row r="18344" spans="1:6" x14ac:dyDescent="0.2">
      <c r="A18344" t="s">
        <v>18347</v>
      </c>
      <c r="B18344">
        <v>0.65234140379346295</v>
      </c>
      <c r="C18344">
        <v>-3.9417552227076498E-2</v>
      </c>
      <c r="D18344">
        <v>0.183</v>
      </c>
      <c r="E18344">
        <v>0.19800000000000001</v>
      </c>
      <c r="F18344">
        <v>1</v>
      </c>
    </row>
    <row r="18345" spans="1:6" x14ac:dyDescent="0.2">
      <c r="A18345" t="s">
        <v>18348</v>
      </c>
      <c r="B18345">
        <v>0.65237708738882005</v>
      </c>
      <c r="C18345">
        <v>1.30367387552903E-2</v>
      </c>
      <c r="D18345">
        <v>0.06</v>
      </c>
      <c r="E18345">
        <v>4.7E-2</v>
      </c>
      <c r="F18345">
        <v>1</v>
      </c>
    </row>
    <row r="18346" spans="1:6" x14ac:dyDescent="0.2">
      <c r="A18346" t="s">
        <v>18349</v>
      </c>
      <c r="B18346">
        <v>0.65240130742790803</v>
      </c>
      <c r="C18346">
        <v>7.8711643322860403E-2</v>
      </c>
      <c r="D18346">
        <v>0.14199999999999999</v>
      </c>
      <c r="E18346">
        <v>0.128</v>
      </c>
      <c r="F18346">
        <v>1</v>
      </c>
    </row>
    <row r="18347" spans="1:6" x14ac:dyDescent="0.2">
      <c r="A18347" t="s">
        <v>18350</v>
      </c>
      <c r="B18347">
        <v>0.65243392490923502</v>
      </c>
      <c r="C18347">
        <v>0.101752396946202</v>
      </c>
      <c r="D18347">
        <v>6.9000000000000006E-2</v>
      </c>
      <c r="E18347">
        <v>5.8000000000000003E-2</v>
      </c>
      <c r="F18347">
        <v>1</v>
      </c>
    </row>
    <row r="18348" spans="1:6" x14ac:dyDescent="0.2">
      <c r="A18348" t="s">
        <v>18351</v>
      </c>
      <c r="B18348">
        <v>0.65272445787117594</v>
      </c>
      <c r="C18348">
        <v>6.9189720081035605E-2</v>
      </c>
      <c r="D18348">
        <v>0.47599999999999998</v>
      </c>
      <c r="E18348">
        <v>0.45300000000000001</v>
      </c>
      <c r="F18348">
        <v>1</v>
      </c>
    </row>
    <row r="18349" spans="1:6" x14ac:dyDescent="0.2">
      <c r="A18349" t="s">
        <v>18352</v>
      </c>
      <c r="B18349">
        <v>0.65277079841243302</v>
      </c>
      <c r="C18349">
        <v>5.9007370686042303E-2</v>
      </c>
      <c r="D18349">
        <v>0.30299999999999999</v>
      </c>
      <c r="E18349">
        <v>0.27900000000000003</v>
      </c>
      <c r="F18349">
        <v>1</v>
      </c>
    </row>
    <row r="18350" spans="1:6" x14ac:dyDescent="0.2">
      <c r="A18350" t="s">
        <v>18353</v>
      </c>
      <c r="B18350">
        <v>0.65279793222038296</v>
      </c>
      <c r="C18350">
        <v>1.6593791506375299E-2</v>
      </c>
      <c r="D18350">
        <v>0.151</v>
      </c>
      <c r="E18350">
        <v>0.128</v>
      </c>
      <c r="F18350">
        <v>1</v>
      </c>
    </row>
    <row r="18351" spans="1:6" x14ac:dyDescent="0.2">
      <c r="A18351" t="s">
        <v>18354</v>
      </c>
      <c r="B18351">
        <v>0.652818050070195</v>
      </c>
      <c r="C18351">
        <v>3.31926475791334E-2</v>
      </c>
      <c r="D18351">
        <v>9.8000000000000004E-2</v>
      </c>
      <c r="E18351">
        <v>8.1000000000000003E-2</v>
      </c>
      <c r="F18351">
        <v>1</v>
      </c>
    </row>
    <row r="18352" spans="1:6" x14ac:dyDescent="0.2">
      <c r="A18352" t="s">
        <v>18355</v>
      </c>
      <c r="B18352">
        <v>0.652818050070195</v>
      </c>
      <c r="C18352">
        <v>2.9912702092995999E-2</v>
      </c>
      <c r="D18352">
        <v>9.8000000000000004E-2</v>
      </c>
      <c r="E18352">
        <v>8.1000000000000003E-2</v>
      </c>
      <c r="F18352">
        <v>1</v>
      </c>
    </row>
    <row r="18353" spans="1:6" x14ac:dyDescent="0.2">
      <c r="A18353" t="s">
        <v>18356</v>
      </c>
      <c r="B18353">
        <v>0.65289571216248798</v>
      </c>
      <c r="C18353">
        <v>-4.9889917807565701E-2</v>
      </c>
      <c r="D18353">
        <v>0.192</v>
      </c>
      <c r="E18353">
        <v>0.16300000000000001</v>
      </c>
      <c r="F18353">
        <v>1</v>
      </c>
    </row>
    <row r="18354" spans="1:6" x14ac:dyDescent="0.2">
      <c r="A18354" t="s">
        <v>18357</v>
      </c>
      <c r="B18354">
        <v>0.65289571216248798</v>
      </c>
      <c r="C18354">
        <v>2.5627335801798101E-2</v>
      </c>
      <c r="D18354">
        <v>0.192</v>
      </c>
      <c r="E18354">
        <v>0.16300000000000001</v>
      </c>
      <c r="F18354">
        <v>1</v>
      </c>
    </row>
    <row r="18355" spans="1:6" x14ac:dyDescent="0.2">
      <c r="A18355" t="s">
        <v>18358</v>
      </c>
      <c r="B18355">
        <v>0.65290622752299399</v>
      </c>
      <c r="C18355">
        <v>1.4424996078745099E-3</v>
      </c>
      <c r="D18355">
        <v>1.6E-2</v>
      </c>
      <c r="E18355">
        <v>2.3E-2</v>
      </c>
      <c r="F18355">
        <v>1</v>
      </c>
    </row>
    <row r="18356" spans="1:6" x14ac:dyDescent="0.2">
      <c r="A18356" t="s">
        <v>18359</v>
      </c>
      <c r="B18356">
        <v>0.65290622752299399</v>
      </c>
      <c r="C18356">
        <v>3.8798504551002498E-3</v>
      </c>
      <c r="D18356">
        <v>1.6E-2</v>
      </c>
      <c r="E18356">
        <v>2.3E-2</v>
      </c>
      <c r="F18356">
        <v>1</v>
      </c>
    </row>
    <row r="18357" spans="1:6" x14ac:dyDescent="0.2">
      <c r="A18357" t="s">
        <v>18360</v>
      </c>
      <c r="B18357">
        <v>0.65290622752299399</v>
      </c>
      <c r="C18357">
        <v>1.48978468008606E-3</v>
      </c>
      <c r="D18357">
        <v>1.6E-2</v>
      </c>
      <c r="E18357">
        <v>2.3E-2</v>
      </c>
      <c r="F18357">
        <v>1</v>
      </c>
    </row>
    <row r="18358" spans="1:6" x14ac:dyDescent="0.2">
      <c r="A18358" t="s">
        <v>18361</v>
      </c>
      <c r="B18358">
        <v>0.652937639985125</v>
      </c>
      <c r="C18358">
        <v>-5.0870093268976499E-2</v>
      </c>
      <c r="D18358">
        <v>0.25600000000000001</v>
      </c>
      <c r="E18358">
        <v>0.27900000000000003</v>
      </c>
      <c r="F18358">
        <v>1</v>
      </c>
    </row>
    <row r="18359" spans="1:6" x14ac:dyDescent="0.2">
      <c r="A18359" t="s">
        <v>18362</v>
      </c>
      <c r="B18359">
        <v>0.65304005226130601</v>
      </c>
      <c r="C18359">
        <v>-1.0403023307993401E-2</v>
      </c>
      <c r="D18359">
        <v>0.13200000000000001</v>
      </c>
      <c r="E18359">
        <v>0.151</v>
      </c>
      <c r="F18359">
        <v>1</v>
      </c>
    </row>
    <row r="18360" spans="1:6" x14ac:dyDescent="0.2">
      <c r="A18360" t="s">
        <v>18363</v>
      </c>
      <c r="B18360">
        <v>0.65352128400778298</v>
      </c>
      <c r="C18360">
        <v>3.76352359073127E-2</v>
      </c>
      <c r="D18360">
        <v>0.14799999999999999</v>
      </c>
      <c r="E18360">
        <v>0.128</v>
      </c>
      <c r="F18360">
        <v>1</v>
      </c>
    </row>
    <row r="18361" spans="1:6" x14ac:dyDescent="0.2">
      <c r="A18361" t="s">
        <v>18364</v>
      </c>
      <c r="B18361">
        <v>0.65361233288357001</v>
      </c>
      <c r="C18361">
        <v>4.5108019861310598E-2</v>
      </c>
      <c r="D18361">
        <v>7.2999999999999995E-2</v>
      </c>
      <c r="E18361">
        <v>5.8000000000000003E-2</v>
      </c>
      <c r="F18361">
        <v>1</v>
      </c>
    </row>
    <row r="18362" spans="1:6" x14ac:dyDescent="0.2">
      <c r="A18362" t="s">
        <v>18365</v>
      </c>
      <c r="B18362">
        <v>0.65370286059212002</v>
      </c>
      <c r="C18362">
        <v>3.2628522583470501E-2</v>
      </c>
      <c r="D18362">
        <v>7.5999999999999998E-2</v>
      </c>
      <c r="E18362">
        <v>9.2999999999999999E-2</v>
      </c>
      <c r="F18362">
        <v>1</v>
      </c>
    </row>
    <row r="18363" spans="1:6" x14ac:dyDescent="0.2">
      <c r="A18363" t="s">
        <v>18366</v>
      </c>
      <c r="B18363">
        <v>0.65422429246630498</v>
      </c>
      <c r="C18363">
        <v>0.12201351793288399</v>
      </c>
      <c r="D18363">
        <v>0.14499999999999999</v>
      </c>
      <c r="E18363">
        <v>0.128</v>
      </c>
      <c r="F18363">
        <v>1</v>
      </c>
    </row>
    <row r="18364" spans="1:6" x14ac:dyDescent="0.2">
      <c r="A18364" t="s">
        <v>18367</v>
      </c>
      <c r="B18364">
        <v>0.65424988078483504</v>
      </c>
      <c r="C18364">
        <v>3.3674258190014697E-2</v>
      </c>
      <c r="D18364">
        <v>0.06</v>
      </c>
      <c r="E18364">
        <v>4.7E-2</v>
      </c>
      <c r="F18364">
        <v>1</v>
      </c>
    </row>
    <row r="18365" spans="1:6" x14ac:dyDescent="0.2">
      <c r="A18365" t="s">
        <v>18368</v>
      </c>
      <c r="B18365">
        <v>0.654275151158068</v>
      </c>
      <c r="C18365">
        <v>-2.5750017122461302E-2</v>
      </c>
      <c r="D18365">
        <v>0.17399999999999999</v>
      </c>
      <c r="E18365">
        <v>0.19800000000000001</v>
      </c>
      <c r="F18365">
        <v>1</v>
      </c>
    </row>
    <row r="18366" spans="1:6" x14ac:dyDescent="0.2">
      <c r="A18366" t="s">
        <v>18369</v>
      </c>
      <c r="B18366">
        <v>0.65457025862777896</v>
      </c>
      <c r="C18366">
        <v>-7.9150333729322703E-4</v>
      </c>
      <c r="D18366">
        <v>1.9E-2</v>
      </c>
      <c r="E18366">
        <v>1.2E-2</v>
      </c>
      <c r="F18366">
        <v>1</v>
      </c>
    </row>
    <row r="18367" spans="1:6" x14ac:dyDescent="0.2">
      <c r="A18367" t="s">
        <v>18370</v>
      </c>
      <c r="B18367">
        <v>0.65457025862777896</v>
      </c>
      <c r="C18367">
        <v>8.0758712329342293E-3</v>
      </c>
      <c r="D18367">
        <v>1.9E-2</v>
      </c>
      <c r="E18367">
        <v>1.2E-2</v>
      </c>
      <c r="F18367">
        <v>1</v>
      </c>
    </row>
    <row r="18368" spans="1:6" x14ac:dyDescent="0.2">
      <c r="A18368" t="s">
        <v>18371</v>
      </c>
      <c r="B18368">
        <v>0.65457025862777896</v>
      </c>
      <c r="C18368">
        <v>1.18743090967345E-2</v>
      </c>
      <c r="D18368">
        <v>1.9E-2</v>
      </c>
      <c r="E18368">
        <v>1.2E-2</v>
      </c>
      <c r="F18368">
        <v>1</v>
      </c>
    </row>
    <row r="18369" spans="1:6" x14ac:dyDescent="0.2">
      <c r="A18369" t="s">
        <v>18372</v>
      </c>
      <c r="B18369">
        <v>0.65457025862777896</v>
      </c>
      <c r="C18369">
        <v>1.5066297992333701E-2</v>
      </c>
      <c r="D18369">
        <v>1.9E-2</v>
      </c>
      <c r="E18369">
        <v>1.2E-2</v>
      </c>
      <c r="F18369">
        <v>1</v>
      </c>
    </row>
    <row r="18370" spans="1:6" x14ac:dyDescent="0.2">
      <c r="A18370" t="s">
        <v>18373</v>
      </c>
      <c r="B18370">
        <v>0.65457025862777896</v>
      </c>
      <c r="C18370">
        <v>7.3736209057981101E-3</v>
      </c>
      <c r="D18370">
        <v>1.9E-2</v>
      </c>
      <c r="E18370">
        <v>1.2E-2</v>
      </c>
      <c r="F18370">
        <v>1</v>
      </c>
    </row>
    <row r="18371" spans="1:6" x14ac:dyDescent="0.2">
      <c r="A18371" t="s">
        <v>18374</v>
      </c>
      <c r="B18371">
        <v>0.65457025862777896</v>
      </c>
      <c r="C18371">
        <v>-1.48029184320459E-3</v>
      </c>
      <c r="D18371">
        <v>1.9E-2</v>
      </c>
      <c r="E18371">
        <v>1.2E-2</v>
      </c>
      <c r="F18371">
        <v>1</v>
      </c>
    </row>
    <row r="18372" spans="1:6" x14ac:dyDescent="0.2">
      <c r="A18372" t="s">
        <v>18375</v>
      </c>
      <c r="B18372">
        <v>0.65457025862777896</v>
      </c>
      <c r="C18372">
        <v>3.8552970730341301E-3</v>
      </c>
      <c r="D18372">
        <v>1.9E-2</v>
      </c>
      <c r="E18372">
        <v>1.2E-2</v>
      </c>
      <c r="F18372">
        <v>1</v>
      </c>
    </row>
    <row r="18373" spans="1:6" x14ac:dyDescent="0.2">
      <c r="A18373" t="s">
        <v>18376</v>
      </c>
      <c r="B18373">
        <v>0.65457025862777896</v>
      </c>
      <c r="C18373">
        <v>4.9754260967717198E-3</v>
      </c>
      <c r="D18373">
        <v>1.9E-2</v>
      </c>
      <c r="E18373">
        <v>1.2E-2</v>
      </c>
      <c r="F18373">
        <v>1</v>
      </c>
    </row>
    <row r="18374" spans="1:6" x14ac:dyDescent="0.2">
      <c r="A18374" t="s">
        <v>18377</v>
      </c>
      <c r="B18374">
        <v>0.65457025862777896</v>
      </c>
      <c r="C18374">
        <v>8.0608616612686604E-3</v>
      </c>
      <c r="D18374">
        <v>1.9E-2</v>
      </c>
      <c r="E18374">
        <v>1.2E-2</v>
      </c>
      <c r="F18374">
        <v>1</v>
      </c>
    </row>
    <row r="18375" spans="1:6" x14ac:dyDescent="0.2">
      <c r="A18375" t="s">
        <v>18378</v>
      </c>
      <c r="B18375">
        <v>0.65457025862777896</v>
      </c>
      <c r="C18375">
        <v>4.7183305146405599E-3</v>
      </c>
      <c r="D18375">
        <v>1.9E-2</v>
      </c>
      <c r="E18375">
        <v>1.2E-2</v>
      </c>
      <c r="F18375">
        <v>1</v>
      </c>
    </row>
    <row r="18376" spans="1:6" x14ac:dyDescent="0.2">
      <c r="A18376" t="s">
        <v>18379</v>
      </c>
      <c r="B18376">
        <v>0.65457025862777896</v>
      </c>
      <c r="C18376">
        <v>1.9266143258120299E-2</v>
      </c>
      <c r="D18376">
        <v>1.9E-2</v>
      </c>
      <c r="E18376">
        <v>1.2E-2</v>
      </c>
      <c r="F18376">
        <v>1</v>
      </c>
    </row>
    <row r="18377" spans="1:6" x14ac:dyDescent="0.2">
      <c r="A18377" t="s">
        <v>18380</v>
      </c>
      <c r="B18377">
        <v>0.65457025862777896</v>
      </c>
      <c r="C18377">
        <v>1.4802983137390801E-2</v>
      </c>
      <c r="D18377">
        <v>1.9E-2</v>
      </c>
      <c r="E18377">
        <v>1.2E-2</v>
      </c>
      <c r="F18377">
        <v>1</v>
      </c>
    </row>
    <row r="18378" spans="1:6" x14ac:dyDescent="0.2">
      <c r="A18378" t="s">
        <v>18381</v>
      </c>
      <c r="B18378">
        <v>0.65457025862777896</v>
      </c>
      <c r="C18378">
        <v>1.28427049652959E-2</v>
      </c>
      <c r="D18378">
        <v>1.9E-2</v>
      </c>
      <c r="E18378">
        <v>1.2E-2</v>
      </c>
      <c r="F18378">
        <v>1</v>
      </c>
    </row>
    <row r="18379" spans="1:6" x14ac:dyDescent="0.2">
      <c r="A18379" t="s">
        <v>18382</v>
      </c>
      <c r="B18379">
        <v>0.65457025862777896</v>
      </c>
      <c r="C18379">
        <v>1.5369010313711099E-2</v>
      </c>
      <c r="D18379">
        <v>1.9E-2</v>
      </c>
      <c r="E18379">
        <v>1.2E-2</v>
      </c>
      <c r="F18379">
        <v>1</v>
      </c>
    </row>
    <row r="18380" spans="1:6" x14ac:dyDescent="0.2">
      <c r="A18380" t="s">
        <v>18383</v>
      </c>
      <c r="B18380">
        <v>0.65457025862777896</v>
      </c>
      <c r="C18380">
        <v>1.4994925034546599E-2</v>
      </c>
      <c r="D18380">
        <v>1.9E-2</v>
      </c>
      <c r="E18380">
        <v>1.2E-2</v>
      </c>
      <c r="F18380">
        <v>1</v>
      </c>
    </row>
    <row r="18381" spans="1:6" x14ac:dyDescent="0.2">
      <c r="A18381" t="s">
        <v>18384</v>
      </c>
      <c r="B18381">
        <v>0.65457025862777896</v>
      </c>
      <c r="C18381">
        <v>1.7717863507766999E-2</v>
      </c>
      <c r="D18381">
        <v>1.9E-2</v>
      </c>
      <c r="E18381">
        <v>1.2E-2</v>
      </c>
      <c r="F18381">
        <v>1</v>
      </c>
    </row>
    <row r="18382" spans="1:6" x14ac:dyDescent="0.2">
      <c r="A18382" t="s">
        <v>18385</v>
      </c>
      <c r="B18382">
        <v>0.65457025862777896</v>
      </c>
      <c r="C18382">
        <v>8.2834465391287606E-3</v>
      </c>
      <c r="D18382">
        <v>1.9E-2</v>
      </c>
      <c r="E18382">
        <v>1.2E-2</v>
      </c>
      <c r="F18382">
        <v>1</v>
      </c>
    </row>
    <row r="18383" spans="1:6" x14ac:dyDescent="0.2">
      <c r="A18383" t="s">
        <v>18386</v>
      </c>
      <c r="B18383">
        <v>0.65457025862777896</v>
      </c>
      <c r="C18383">
        <v>6.5578196091157998E-3</v>
      </c>
      <c r="D18383">
        <v>1.9E-2</v>
      </c>
      <c r="E18383">
        <v>1.2E-2</v>
      </c>
      <c r="F18383">
        <v>1</v>
      </c>
    </row>
    <row r="18384" spans="1:6" x14ac:dyDescent="0.2">
      <c r="A18384" t="s">
        <v>18387</v>
      </c>
      <c r="B18384">
        <v>0.65457025862777896</v>
      </c>
      <c r="C18384">
        <v>-3.0976534770035301E-3</v>
      </c>
      <c r="D18384">
        <v>1.9E-2</v>
      </c>
      <c r="E18384">
        <v>1.2E-2</v>
      </c>
      <c r="F18384">
        <v>1</v>
      </c>
    </row>
    <row r="18385" spans="1:6" x14ac:dyDescent="0.2">
      <c r="A18385" t="s">
        <v>18388</v>
      </c>
      <c r="B18385">
        <v>0.65457025862777896</v>
      </c>
      <c r="C18385">
        <v>1.3175918041407801E-2</v>
      </c>
      <c r="D18385">
        <v>1.9E-2</v>
      </c>
      <c r="E18385">
        <v>1.2E-2</v>
      </c>
      <c r="F18385">
        <v>1</v>
      </c>
    </row>
    <row r="18386" spans="1:6" x14ac:dyDescent="0.2">
      <c r="A18386" t="s">
        <v>18389</v>
      </c>
      <c r="B18386">
        <v>0.65457025862777896</v>
      </c>
      <c r="C18386">
        <v>2.0990261145267801E-2</v>
      </c>
      <c r="D18386">
        <v>1.9E-2</v>
      </c>
      <c r="E18386">
        <v>1.2E-2</v>
      </c>
      <c r="F18386">
        <v>1</v>
      </c>
    </row>
    <row r="18387" spans="1:6" x14ac:dyDescent="0.2">
      <c r="A18387" t="s">
        <v>18390</v>
      </c>
      <c r="B18387">
        <v>0.65457025862777896</v>
      </c>
      <c r="C18387">
        <v>1.03412551464237E-2</v>
      </c>
      <c r="D18387">
        <v>1.9E-2</v>
      </c>
      <c r="E18387">
        <v>1.2E-2</v>
      </c>
      <c r="F18387">
        <v>1</v>
      </c>
    </row>
    <row r="18388" spans="1:6" x14ac:dyDescent="0.2">
      <c r="A18388" t="s">
        <v>18391</v>
      </c>
      <c r="B18388">
        <v>0.65457025862777896</v>
      </c>
      <c r="C18388">
        <v>8.5623660556178992E-3</v>
      </c>
      <c r="D18388">
        <v>1.9E-2</v>
      </c>
      <c r="E18388">
        <v>1.2E-2</v>
      </c>
      <c r="F18388">
        <v>1</v>
      </c>
    </row>
    <row r="18389" spans="1:6" x14ac:dyDescent="0.2">
      <c r="A18389" t="s">
        <v>18392</v>
      </c>
      <c r="B18389">
        <v>0.65457025862777896</v>
      </c>
      <c r="C18389">
        <v>-2.7879030058467699E-2</v>
      </c>
      <c r="D18389">
        <v>1.9E-2</v>
      </c>
      <c r="E18389">
        <v>1.2E-2</v>
      </c>
      <c r="F18389">
        <v>1</v>
      </c>
    </row>
    <row r="18390" spans="1:6" x14ac:dyDescent="0.2">
      <c r="A18390" t="s">
        <v>18393</v>
      </c>
      <c r="B18390">
        <v>0.65457025862777896</v>
      </c>
      <c r="C18390">
        <v>1.5745511616095099E-2</v>
      </c>
      <c r="D18390">
        <v>1.9E-2</v>
      </c>
      <c r="E18390">
        <v>1.2E-2</v>
      </c>
      <c r="F18390">
        <v>1</v>
      </c>
    </row>
    <row r="18391" spans="1:6" x14ac:dyDescent="0.2">
      <c r="A18391" t="s">
        <v>18394</v>
      </c>
      <c r="B18391">
        <v>0.65457025862777896</v>
      </c>
      <c r="C18391">
        <v>6.7683198835482997E-3</v>
      </c>
      <c r="D18391">
        <v>1.9E-2</v>
      </c>
      <c r="E18391">
        <v>1.2E-2</v>
      </c>
      <c r="F18391">
        <v>1</v>
      </c>
    </row>
    <row r="18392" spans="1:6" x14ac:dyDescent="0.2">
      <c r="A18392" t="s">
        <v>18395</v>
      </c>
      <c r="B18392">
        <v>0.65457025862777896</v>
      </c>
      <c r="C18392">
        <v>1.5867491926502001E-2</v>
      </c>
      <c r="D18392">
        <v>1.9E-2</v>
      </c>
      <c r="E18392">
        <v>1.2E-2</v>
      </c>
      <c r="F18392">
        <v>1</v>
      </c>
    </row>
    <row r="18393" spans="1:6" x14ac:dyDescent="0.2">
      <c r="A18393" t="s">
        <v>18396</v>
      </c>
      <c r="B18393">
        <v>0.65457025862777896</v>
      </c>
      <c r="C18393">
        <v>4.9788939632607601E-3</v>
      </c>
      <c r="D18393">
        <v>1.9E-2</v>
      </c>
      <c r="E18393">
        <v>1.2E-2</v>
      </c>
      <c r="F18393">
        <v>1</v>
      </c>
    </row>
    <row r="18394" spans="1:6" x14ac:dyDescent="0.2">
      <c r="A18394" t="s">
        <v>18397</v>
      </c>
      <c r="B18394">
        <v>0.65457025862777896</v>
      </c>
      <c r="C18394">
        <v>4.2493077849899002E-3</v>
      </c>
      <c r="D18394">
        <v>1.9E-2</v>
      </c>
      <c r="E18394">
        <v>1.2E-2</v>
      </c>
      <c r="F18394">
        <v>1</v>
      </c>
    </row>
    <row r="18395" spans="1:6" x14ac:dyDescent="0.2">
      <c r="A18395" t="s">
        <v>18398</v>
      </c>
      <c r="B18395">
        <v>0.65460410999464402</v>
      </c>
      <c r="C18395">
        <v>4.5764011311201801E-2</v>
      </c>
      <c r="D18395">
        <v>0.30599999999999999</v>
      </c>
      <c r="E18395">
        <v>0.27900000000000003</v>
      </c>
      <c r="F18395">
        <v>1</v>
      </c>
    </row>
    <row r="18396" spans="1:6" x14ac:dyDescent="0.2">
      <c r="A18396" t="s">
        <v>18399</v>
      </c>
      <c r="B18396">
        <v>0.65464602377997205</v>
      </c>
      <c r="C18396">
        <v>5.2153331462760397E-2</v>
      </c>
      <c r="D18396">
        <v>0.19600000000000001</v>
      </c>
      <c r="E18396">
        <v>0.17399999999999999</v>
      </c>
      <c r="F18396">
        <v>1</v>
      </c>
    </row>
    <row r="18397" spans="1:6" x14ac:dyDescent="0.2">
      <c r="A18397" t="s">
        <v>18400</v>
      </c>
      <c r="B18397">
        <v>0.65472861079624001</v>
      </c>
      <c r="C18397">
        <v>-3.2068649304218502E-2</v>
      </c>
      <c r="D18397">
        <v>0.16400000000000001</v>
      </c>
      <c r="E18397">
        <v>0.186</v>
      </c>
      <c r="F18397">
        <v>1</v>
      </c>
    </row>
    <row r="18398" spans="1:6" x14ac:dyDescent="0.2">
      <c r="A18398" t="s">
        <v>18401</v>
      </c>
      <c r="B18398">
        <v>0.65475723558586096</v>
      </c>
      <c r="C18398">
        <v>-4.8062867048409501E-2</v>
      </c>
      <c r="D18398">
        <v>0.252</v>
      </c>
      <c r="E18398">
        <v>0.27900000000000003</v>
      </c>
      <c r="F18398">
        <v>1</v>
      </c>
    </row>
    <row r="18399" spans="1:6" x14ac:dyDescent="0.2">
      <c r="A18399" t="s">
        <v>18402</v>
      </c>
      <c r="B18399">
        <v>0.65481893639095801</v>
      </c>
      <c r="C18399">
        <v>-3.52646453004044E-2</v>
      </c>
      <c r="D18399">
        <v>0.27800000000000002</v>
      </c>
      <c r="E18399">
        <v>0.24399999999999999</v>
      </c>
      <c r="F18399">
        <v>1</v>
      </c>
    </row>
    <row r="18400" spans="1:6" x14ac:dyDescent="0.2">
      <c r="A18400" t="s">
        <v>18403</v>
      </c>
      <c r="B18400">
        <v>0.65481971592255195</v>
      </c>
      <c r="C18400">
        <v>-2.35833353711201E-2</v>
      </c>
      <c r="D18400">
        <v>0.155</v>
      </c>
      <c r="E18400">
        <v>0.17399999999999999</v>
      </c>
      <c r="F18400">
        <v>1</v>
      </c>
    </row>
    <row r="18401" spans="1:6" x14ac:dyDescent="0.2">
      <c r="A18401" t="s">
        <v>18404</v>
      </c>
      <c r="B18401">
        <v>0.65490592474993004</v>
      </c>
      <c r="C18401">
        <v>-4.68933048473738E-2</v>
      </c>
      <c r="D18401">
        <v>0.14499999999999999</v>
      </c>
      <c r="E18401">
        <v>0.11600000000000001</v>
      </c>
      <c r="F18401">
        <v>1</v>
      </c>
    </row>
    <row r="18402" spans="1:6" x14ac:dyDescent="0.2">
      <c r="A18402" t="s">
        <v>18405</v>
      </c>
      <c r="B18402">
        <v>0.65496916057853805</v>
      </c>
      <c r="C18402">
        <v>-9.3683028561802897E-2</v>
      </c>
      <c r="D18402">
        <v>0.32800000000000001</v>
      </c>
      <c r="E18402">
        <v>0.33700000000000002</v>
      </c>
      <c r="F18402">
        <v>1</v>
      </c>
    </row>
    <row r="18403" spans="1:6" x14ac:dyDescent="0.2">
      <c r="A18403" t="s">
        <v>18406</v>
      </c>
      <c r="B18403">
        <v>0.65514531588954406</v>
      </c>
      <c r="C18403">
        <v>-6.1646429906869697E-3</v>
      </c>
      <c r="D18403">
        <v>5.7000000000000002E-2</v>
      </c>
      <c r="E18403">
        <v>7.0000000000000007E-2</v>
      </c>
      <c r="F18403">
        <v>1</v>
      </c>
    </row>
    <row r="18404" spans="1:6" x14ac:dyDescent="0.2">
      <c r="A18404" t="s">
        <v>18407</v>
      </c>
      <c r="B18404">
        <v>0.65532170639498499</v>
      </c>
      <c r="C18404">
        <v>3.09052640102974E-2</v>
      </c>
      <c r="D18404">
        <v>7.2999999999999995E-2</v>
      </c>
      <c r="E18404">
        <v>5.8000000000000003E-2</v>
      </c>
      <c r="F18404">
        <v>1</v>
      </c>
    </row>
    <row r="18405" spans="1:6" x14ac:dyDescent="0.2">
      <c r="A18405" t="s">
        <v>18408</v>
      </c>
      <c r="B18405">
        <v>0.65541358535542005</v>
      </c>
      <c r="C18405">
        <v>-0.105933520336032</v>
      </c>
      <c r="D18405">
        <v>0.11700000000000001</v>
      </c>
      <c r="E18405">
        <v>0.128</v>
      </c>
      <c r="F18405">
        <v>1</v>
      </c>
    </row>
    <row r="18406" spans="1:6" x14ac:dyDescent="0.2">
      <c r="A18406" t="s">
        <v>18409</v>
      </c>
      <c r="B18406">
        <v>0.65544241252830104</v>
      </c>
      <c r="C18406">
        <v>-0.147476070236401</v>
      </c>
      <c r="D18406">
        <v>0.252</v>
      </c>
      <c r="E18406">
        <v>0.25600000000000001</v>
      </c>
      <c r="F18406">
        <v>1</v>
      </c>
    </row>
    <row r="18407" spans="1:6" x14ac:dyDescent="0.2">
      <c r="A18407" t="s">
        <v>18410</v>
      </c>
      <c r="B18407">
        <v>0.65571303773714695</v>
      </c>
      <c r="C18407">
        <v>6.09594708036807E-2</v>
      </c>
      <c r="D18407">
        <v>0.107</v>
      </c>
      <c r="E18407">
        <v>9.2999999999999999E-2</v>
      </c>
      <c r="F18407">
        <v>1</v>
      </c>
    </row>
    <row r="18408" spans="1:6" x14ac:dyDescent="0.2">
      <c r="A18408" t="s">
        <v>18411</v>
      </c>
      <c r="B18408">
        <v>0.65606437448719701</v>
      </c>
      <c r="C18408">
        <v>-6.4114710839051599E-3</v>
      </c>
      <c r="D18408">
        <v>5.7000000000000002E-2</v>
      </c>
      <c r="E18408">
        <v>7.0000000000000007E-2</v>
      </c>
      <c r="F18408">
        <v>1</v>
      </c>
    </row>
    <row r="18409" spans="1:6" x14ac:dyDescent="0.2">
      <c r="A18409" t="s">
        <v>18412</v>
      </c>
      <c r="B18409">
        <v>0.65616888140057195</v>
      </c>
      <c r="C18409">
        <v>4.3304228285003701E-2</v>
      </c>
      <c r="D18409">
        <v>0.13600000000000001</v>
      </c>
      <c r="E18409">
        <v>0.11600000000000001</v>
      </c>
      <c r="F18409">
        <v>1</v>
      </c>
    </row>
    <row r="18410" spans="1:6" x14ac:dyDescent="0.2">
      <c r="A18410" t="s">
        <v>18413</v>
      </c>
      <c r="B18410">
        <v>0.65619892252503598</v>
      </c>
      <c r="C18410">
        <v>-1.01220614426296E-2</v>
      </c>
      <c r="D18410">
        <v>0.42899999999999999</v>
      </c>
      <c r="E18410">
        <v>0.46500000000000002</v>
      </c>
      <c r="F18410">
        <v>1</v>
      </c>
    </row>
    <row r="18411" spans="1:6" x14ac:dyDescent="0.2">
      <c r="A18411" t="s">
        <v>18414</v>
      </c>
      <c r="B18411">
        <v>0.65623571980989404</v>
      </c>
      <c r="C18411">
        <v>5.0638524310460597E-3</v>
      </c>
      <c r="D18411">
        <v>1.6E-2</v>
      </c>
      <c r="E18411">
        <v>2.3E-2</v>
      </c>
      <c r="F18411">
        <v>1</v>
      </c>
    </row>
    <row r="18412" spans="1:6" x14ac:dyDescent="0.2">
      <c r="A18412" t="s">
        <v>18415</v>
      </c>
      <c r="B18412">
        <v>0.65623600771469703</v>
      </c>
      <c r="C18412">
        <v>1.5044647322341301E-2</v>
      </c>
      <c r="D18412">
        <v>1.6E-2</v>
      </c>
      <c r="E18412">
        <v>2.3E-2</v>
      </c>
      <c r="F18412">
        <v>1</v>
      </c>
    </row>
    <row r="18413" spans="1:6" x14ac:dyDescent="0.2">
      <c r="A18413" t="s">
        <v>18416</v>
      </c>
      <c r="B18413">
        <v>0.65623600771469703</v>
      </c>
      <c r="C18413">
        <v>-8.6312502015612597E-4</v>
      </c>
      <c r="D18413">
        <v>1.6E-2</v>
      </c>
      <c r="E18413">
        <v>2.3E-2</v>
      </c>
      <c r="F18413">
        <v>1</v>
      </c>
    </row>
    <row r="18414" spans="1:6" x14ac:dyDescent="0.2">
      <c r="A18414" t="s">
        <v>18417</v>
      </c>
      <c r="B18414">
        <v>0.65625692671209901</v>
      </c>
      <c r="C18414">
        <v>4.1032840357991499E-2</v>
      </c>
      <c r="D18414">
        <v>0.11</v>
      </c>
      <c r="E18414">
        <v>9.2999999999999999E-2</v>
      </c>
      <c r="F18414">
        <v>1</v>
      </c>
    </row>
    <row r="18415" spans="1:6" x14ac:dyDescent="0.2">
      <c r="A18415" t="s">
        <v>18418</v>
      </c>
      <c r="B18415">
        <v>0.65642982161291097</v>
      </c>
      <c r="C18415">
        <v>8.9293120129883705E-2</v>
      </c>
      <c r="D18415">
        <v>0.25900000000000001</v>
      </c>
      <c r="E18415">
        <v>0.23300000000000001</v>
      </c>
      <c r="F18415">
        <v>1</v>
      </c>
    </row>
    <row r="18416" spans="1:6" x14ac:dyDescent="0.2">
      <c r="A18416" t="s">
        <v>18419</v>
      </c>
      <c r="B18416">
        <v>0.65644796789149895</v>
      </c>
      <c r="C18416">
        <v>-4.8039703670517096E-3</v>
      </c>
      <c r="D18416">
        <v>0.27100000000000002</v>
      </c>
      <c r="E18416">
        <v>0.30199999999999999</v>
      </c>
      <c r="F18416">
        <v>1</v>
      </c>
    </row>
    <row r="18417" spans="1:6" x14ac:dyDescent="0.2">
      <c r="A18417" t="s">
        <v>18420</v>
      </c>
      <c r="B18417">
        <v>0.656485989240012</v>
      </c>
      <c r="C18417">
        <v>3.9892329972672801E-2</v>
      </c>
      <c r="D18417">
        <v>0.246</v>
      </c>
      <c r="E18417">
        <v>0.221</v>
      </c>
      <c r="F18417">
        <v>1</v>
      </c>
    </row>
    <row r="18418" spans="1:6" x14ac:dyDescent="0.2">
      <c r="A18418" t="s">
        <v>18421</v>
      </c>
      <c r="B18418">
        <v>0.65669972704715995</v>
      </c>
      <c r="C18418">
        <v>-2.3405008860888601E-2</v>
      </c>
      <c r="D18418">
        <v>0.249</v>
      </c>
      <c r="E18418">
        <v>0.221</v>
      </c>
      <c r="F18418">
        <v>1</v>
      </c>
    </row>
    <row r="18419" spans="1:6" x14ac:dyDescent="0.2">
      <c r="A18419" t="s">
        <v>18422</v>
      </c>
      <c r="B18419">
        <v>0.65684361501329103</v>
      </c>
      <c r="C18419">
        <v>-5.2091484856853103E-2</v>
      </c>
      <c r="D18419">
        <v>0.25600000000000001</v>
      </c>
      <c r="E18419">
        <v>0.27900000000000003</v>
      </c>
      <c r="F18419">
        <v>1</v>
      </c>
    </row>
    <row r="18420" spans="1:6" x14ac:dyDescent="0.2">
      <c r="A18420" t="s">
        <v>18423</v>
      </c>
      <c r="B18420">
        <v>0.65703288777687197</v>
      </c>
      <c r="C18420">
        <v>7.54381810593307E-2</v>
      </c>
      <c r="D18420">
        <v>7.2999999999999995E-2</v>
      </c>
      <c r="E18420">
        <v>5.8000000000000003E-2</v>
      </c>
      <c r="F18420">
        <v>1</v>
      </c>
    </row>
    <row r="18421" spans="1:6" x14ac:dyDescent="0.2">
      <c r="A18421" t="s">
        <v>18424</v>
      </c>
      <c r="B18421">
        <v>0.65709165120995505</v>
      </c>
      <c r="C18421">
        <v>1.4645229658484199E-3</v>
      </c>
      <c r="D18421">
        <v>0.36</v>
      </c>
      <c r="E18421">
        <v>0.39500000000000002</v>
      </c>
      <c r="F18421">
        <v>1</v>
      </c>
    </row>
    <row r="18422" spans="1:6" x14ac:dyDescent="0.2">
      <c r="A18422" t="s">
        <v>18425</v>
      </c>
      <c r="B18422">
        <v>0.65713562160585204</v>
      </c>
      <c r="C18422">
        <v>-1.69676337491E-2</v>
      </c>
      <c r="D18422">
        <v>0.10100000000000001</v>
      </c>
      <c r="E18422">
        <v>0.11600000000000001</v>
      </c>
      <c r="F18422">
        <v>1</v>
      </c>
    </row>
    <row r="18423" spans="1:6" x14ac:dyDescent="0.2">
      <c r="A18423" t="s">
        <v>18426</v>
      </c>
      <c r="B18423">
        <v>0.65715410252349704</v>
      </c>
      <c r="C18423">
        <v>-1.15345446256145E-2</v>
      </c>
      <c r="D18423">
        <v>8.7999999999999995E-2</v>
      </c>
      <c r="E18423">
        <v>0.105</v>
      </c>
      <c r="F18423">
        <v>1</v>
      </c>
    </row>
    <row r="18424" spans="1:6" x14ac:dyDescent="0.2">
      <c r="A18424" t="s">
        <v>18427</v>
      </c>
      <c r="B18424">
        <v>0.65721396293578704</v>
      </c>
      <c r="C18424">
        <v>3.2609330854283497E-2</v>
      </c>
      <c r="D18424">
        <v>2.5000000000000001E-2</v>
      </c>
      <c r="E18424">
        <v>3.5000000000000003E-2</v>
      </c>
      <c r="F18424">
        <v>1</v>
      </c>
    </row>
    <row r="18425" spans="1:6" x14ac:dyDescent="0.2">
      <c r="A18425" t="s">
        <v>18428</v>
      </c>
      <c r="B18425">
        <v>0.65727806074505701</v>
      </c>
      <c r="C18425">
        <v>4.11363731773896E-2</v>
      </c>
      <c r="D18425">
        <v>9.8000000000000004E-2</v>
      </c>
      <c r="E18425">
        <v>8.1000000000000003E-2</v>
      </c>
      <c r="F18425">
        <v>1</v>
      </c>
    </row>
    <row r="18426" spans="1:6" x14ac:dyDescent="0.2">
      <c r="A18426" t="s">
        <v>18429</v>
      </c>
      <c r="B18426">
        <v>0.65739543579930004</v>
      </c>
      <c r="C18426">
        <v>5.7135430090601201E-2</v>
      </c>
      <c r="D18426">
        <v>0.13200000000000001</v>
      </c>
      <c r="E18426">
        <v>0.11600000000000001</v>
      </c>
      <c r="F18426">
        <v>1</v>
      </c>
    </row>
    <row r="18427" spans="1:6" x14ac:dyDescent="0.2">
      <c r="A18427" t="s">
        <v>18430</v>
      </c>
      <c r="B18427">
        <v>0.65766514286199695</v>
      </c>
      <c r="C18427">
        <v>-6.9527357726852507E-2</v>
      </c>
      <c r="D18427">
        <v>0.104</v>
      </c>
      <c r="E18427">
        <v>0.11600000000000001</v>
      </c>
      <c r="F18427">
        <v>1</v>
      </c>
    </row>
    <row r="18428" spans="1:6" x14ac:dyDescent="0.2">
      <c r="A18428" t="s">
        <v>18431</v>
      </c>
      <c r="B18428">
        <v>0.657702504504175</v>
      </c>
      <c r="C18428">
        <v>2.04781301501273E-2</v>
      </c>
      <c r="D18428">
        <v>0.249</v>
      </c>
      <c r="E18428">
        <v>0.221</v>
      </c>
      <c r="F18428">
        <v>1</v>
      </c>
    </row>
    <row r="18429" spans="1:6" x14ac:dyDescent="0.2">
      <c r="A18429" t="s">
        <v>18432</v>
      </c>
      <c r="B18429">
        <v>0.65771420410205295</v>
      </c>
      <c r="C18429">
        <v>3.2313801223903003E-2</v>
      </c>
      <c r="D18429">
        <v>0.158</v>
      </c>
      <c r="E18429">
        <v>0.14000000000000001</v>
      </c>
      <c r="F18429">
        <v>1</v>
      </c>
    </row>
    <row r="18430" spans="1:6" x14ac:dyDescent="0.2">
      <c r="A18430" t="s">
        <v>18433</v>
      </c>
      <c r="B18430">
        <v>0.657848672203176</v>
      </c>
      <c r="C18430">
        <v>1.7615500967027201E-2</v>
      </c>
      <c r="D18430">
        <v>0.107</v>
      </c>
      <c r="E18430">
        <v>0.128</v>
      </c>
      <c r="F18430">
        <v>1</v>
      </c>
    </row>
    <row r="18431" spans="1:6" x14ac:dyDescent="0.2">
      <c r="A18431" t="s">
        <v>18434</v>
      </c>
      <c r="B18431">
        <v>0.65790346768815899</v>
      </c>
      <c r="C18431">
        <v>-5.1352205840739197E-3</v>
      </c>
      <c r="D18431">
        <v>1.9E-2</v>
      </c>
      <c r="E18431">
        <v>1.2E-2</v>
      </c>
      <c r="F18431">
        <v>1</v>
      </c>
    </row>
    <row r="18432" spans="1:6" x14ac:dyDescent="0.2">
      <c r="A18432" t="s">
        <v>18435</v>
      </c>
      <c r="B18432">
        <v>0.65790346768815899</v>
      </c>
      <c r="C18432">
        <v>-3.4278317759388603E-2</v>
      </c>
      <c r="D18432">
        <v>1.9E-2</v>
      </c>
      <c r="E18432">
        <v>1.2E-2</v>
      </c>
      <c r="F18432">
        <v>1</v>
      </c>
    </row>
    <row r="18433" spans="1:6" x14ac:dyDescent="0.2">
      <c r="A18433" t="s">
        <v>18436</v>
      </c>
      <c r="B18433">
        <v>0.65790346768815899</v>
      </c>
      <c r="C18433">
        <v>4.29982872929677E-3</v>
      </c>
      <c r="D18433">
        <v>1.9E-2</v>
      </c>
      <c r="E18433">
        <v>1.2E-2</v>
      </c>
      <c r="F18433">
        <v>1</v>
      </c>
    </row>
    <row r="18434" spans="1:6" x14ac:dyDescent="0.2">
      <c r="A18434" t="s">
        <v>18437</v>
      </c>
      <c r="B18434">
        <v>0.65790346768815899</v>
      </c>
      <c r="C18434">
        <v>-9.3972152140828508E-3</v>
      </c>
      <c r="D18434">
        <v>1.9E-2</v>
      </c>
      <c r="E18434">
        <v>1.2E-2</v>
      </c>
      <c r="F18434">
        <v>1</v>
      </c>
    </row>
    <row r="18435" spans="1:6" x14ac:dyDescent="0.2">
      <c r="A18435" t="s">
        <v>18438</v>
      </c>
      <c r="B18435">
        <v>0.65790346768815899</v>
      </c>
      <c r="C18435">
        <v>-6.0296867167434097E-3</v>
      </c>
      <c r="D18435">
        <v>1.9E-2</v>
      </c>
      <c r="E18435">
        <v>1.2E-2</v>
      </c>
      <c r="F18435">
        <v>1</v>
      </c>
    </row>
    <row r="18436" spans="1:6" x14ac:dyDescent="0.2">
      <c r="A18436" t="s">
        <v>18439</v>
      </c>
      <c r="B18436">
        <v>0.65790346768815899</v>
      </c>
      <c r="C18436">
        <v>4.3835753458347998E-3</v>
      </c>
      <c r="D18436">
        <v>1.9E-2</v>
      </c>
      <c r="E18436">
        <v>1.2E-2</v>
      </c>
      <c r="F18436">
        <v>1</v>
      </c>
    </row>
    <row r="18437" spans="1:6" x14ac:dyDescent="0.2">
      <c r="A18437" t="s">
        <v>18440</v>
      </c>
      <c r="B18437">
        <v>0.65790346768815899</v>
      </c>
      <c r="C18437">
        <v>-2.7080958998354199E-3</v>
      </c>
      <c r="D18437">
        <v>1.9E-2</v>
      </c>
      <c r="E18437">
        <v>1.2E-2</v>
      </c>
      <c r="F18437">
        <v>1</v>
      </c>
    </row>
    <row r="18438" spans="1:6" x14ac:dyDescent="0.2">
      <c r="A18438" t="s">
        <v>18441</v>
      </c>
      <c r="B18438">
        <v>0.65790346768815899</v>
      </c>
      <c r="C18438">
        <v>-1.4064812334476501E-3</v>
      </c>
      <c r="D18438">
        <v>1.9E-2</v>
      </c>
      <c r="E18438">
        <v>1.2E-2</v>
      </c>
      <c r="F18438">
        <v>1</v>
      </c>
    </row>
    <row r="18439" spans="1:6" x14ac:dyDescent="0.2">
      <c r="A18439" t="s">
        <v>18442</v>
      </c>
      <c r="B18439">
        <v>0.65790346768815899</v>
      </c>
      <c r="C18439">
        <v>-9.8477131520173598E-3</v>
      </c>
      <c r="D18439">
        <v>1.9E-2</v>
      </c>
      <c r="E18439">
        <v>1.2E-2</v>
      </c>
      <c r="F18439">
        <v>1</v>
      </c>
    </row>
    <row r="18440" spans="1:6" x14ac:dyDescent="0.2">
      <c r="A18440" t="s">
        <v>18443</v>
      </c>
      <c r="B18440">
        <v>0.65790346768815899</v>
      </c>
      <c r="C18440">
        <v>-1.33783697587515E-2</v>
      </c>
      <c r="D18440">
        <v>1.9E-2</v>
      </c>
      <c r="E18440">
        <v>1.2E-2</v>
      </c>
      <c r="F18440">
        <v>1</v>
      </c>
    </row>
    <row r="18441" spans="1:6" x14ac:dyDescent="0.2">
      <c r="A18441" t="s">
        <v>18444</v>
      </c>
      <c r="B18441">
        <v>0.65790346768815899</v>
      </c>
      <c r="C18441">
        <v>4.2105201842595596E-3</v>
      </c>
      <c r="D18441">
        <v>1.9E-2</v>
      </c>
      <c r="E18441">
        <v>1.2E-2</v>
      </c>
      <c r="F18441">
        <v>1</v>
      </c>
    </row>
    <row r="18442" spans="1:6" x14ac:dyDescent="0.2">
      <c r="A18442" t="s">
        <v>18445</v>
      </c>
      <c r="B18442">
        <v>0.65790346768815899</v>
      </c>
      <c r="C18442">
        <v>-3.1338975602015801E-3</v>
      </c>
      <c r="D18442">
        <v>1.9E-2</v>
      </c>
      <c r="E18442">
        <v>1.2E-2</v>
      </c>
      <c r="F18442">
        <v>1</v>
      </c>
    </row>
    <row r="18443" spans="1:6" x14ac:dyDescent="0.2">
      <c r="A18443" t="s">
        <v>18446</v>
      </c>
      <c r="B18443">
        <v>0.65790346768815899</v>
      </c>
      <c r="C18443">
        <v>-1.24501402289224E-3</v>
      </c>
      <c r="D18443">
        <v>1.9E-2</v>
      </c>
      <c r="E18443">
        <v>1.2E-2</v>
      </c>
      <c r="F18443">
        <v>1</v>
      </c>
    </row>
    <row r="18444" spans="1:6" x14ac:dyDescent="0.2">
      <c r="A18444" t="s">
        <v>18447</v>
      </c>
      <c r="B18444">
        <v>0.65790346768815899</v>
      </c>
      <c r="C18444">
        <v>-1.0289960852472401E-2</v>
      </c>
      <c r="D18444">
        <v>1.9E-2</v>
      </c>
      <c r="E18444">
        <v>1.2E-2</v>
      </c>
      <c r="F18444">
        <v>1</v>
      </c>
    </row>
    <row r="18445" spans="1:6" x14ac:dyDescent="0.2">
      <c r="A18445" t="s">
        <v>18448</v>
      </c>
      <c r="B18445">
        <v>0.65790346768815899</v>
      </c>
      <c r="C18445">
        <v>-1.4139214759565101E-2</v>
      </c>
      <c r="D18445">
        <v>1.9E-2</v>
      </c>
      <c r="E18445">
        <v>1.2E-2</v>
      </c>
      <c r="F18445">
        <v>1</v>
      </c>
    </row>
    <row r="18446" spans="1:6" x14ac:dyDescent="0.2">
      <c r="A18446" t="s">
        <v>18449</v>
      </c>
      <c r="B18446">
        <v>0.65790346768815899</v>
      </c>
      <c r="C18446">
        <v>-2.4352855587910199E-2</v>
      </c>
      <c r="D18446">
        <v>1.9E-2</v>
      </c>
      <c r="E18446">
        <v>1.2E-2</v>
      </c>
      <c r="F18446">
        <v>1</v>
      </c>
    </row>
    <row r="18447" spans="1:6" x14ac:dyDescent="0.2">
      <c r="A18447" t="s">
        <v>18450</v>
      </c>
      <c r="B18447">
        <v>0.65790346768815899</v>
      </c>
      <c r="C18447">
        <v>-1.15596691215055E-2</v>
      </c>
      <c r="D18447">
        <v>1.9E-2</v>
      </c>
      <c r="E18447">
        <v>1.2E-2</v>
      </c>
      <c r="F18447">
        <v>1</v>
      </c>
    </row>
    <row r="18448" spans="1:6" x14ac:dyDescent="0.2">
      <c r="A18448" t="s">
        <v>18451</v>
      </c>
      <c r="B18448">
        <v>0.65790346768815899</v>
      </c>
      <c r="C18448">
        <v>1.24953674515665E-3</v>
      </c>
      <c r="D18448">
        <v>1.9E-2</v>
      </c>
      <c r="E18448">
        <v>1.2E-2</v>
      </c>
      <c r="F18448">
        <v>1</v>
      </c>
    </row>
    <row r="18449" spans="1:6" x14ac:dyDescent="0.2">
      <c r="A18449" t="s">
        <v>18452</v>
      </c>
      <c r="B18449">
        <v>0.65790346768815899</v>
      </c>
      <c r="C18449">
        <v>-6.1550973324000701E-3</v>
      </c>
      <c r="D18449">
        <v>1.9E-2</v>
      </c>
      <c r="E18449">
        <v>1.2E-2</v>
      </c>
      <c r="F18449">
        <v>1</v>
      </c>
    </row>
    <row r="18450" spans="1:6" x14ac:dyDescent="0.2">
      <c r="A18450" t="s">
        <v>18453</v>
      </c>
      <c r="B18450">
        <v>0.65790346768815899</v>
      </c>
      <c r="C18450">
        <v>-1.28242296011063E-2</v>
      </c>
      <c r="D18450">
        <v>1.9E-2</v>
      </c>
      <c r="E18450">
        <v>1.2E-2</v>
      </c>
      <c r="F18450">
        <v>1</v>
      </c>
    </row>
    <row r="18451" spans="1:6" x14ac:dyDescent="0.2">
      <c r="A18451" t="s">
        <v>18454</v>
      </c>
      <c r="B18451">
        <v>0.65790346768815899</v>
      </c>
      <c r="C18451">
        <v>-1.1347746214328601E-2</v>
      </c>
      <c r="D18451">
        <v>1.9E-2</v>
      </c>
      <c r="E18451">
        <v>1.2E-2</v>
      </c>
      <c r="F18451">
        <v>1</v>
      </c>
    </row>
    <row r="18452" spans="1:6" x14ac:dyDescent="0.2">
      <c r="A18452" t="s">
        <v>18455</v>
      </c>
      <c r="B18452">
        <v>0.65790346768815899</v>
      </c>
      <c r="C18452">
        <v>-1.82170387133621E-2</v>
      </c>
      <c r="D18452">
        <v>1.9E-2</v>
      </c>
      <c r="E18452">
        <v>1.2E-2</v>
      </c>
      <c r="F18452">
        <v>1</v>
      </c>
    </row>
    <row r="18453" spans="1:6" x14ac:dyDescent="0.2">
      <c r="A18453" t="s">
        <v>18456</v>
      </c>
      <c r="B18453">
        <v>0.65790346768815899</v>
      </c>
      <c r="C18453">
        <v>-7.1361545085471996E-3</v>
      </c>
      <c r="D18453">
        <v>1.9E-2</v>
      </c>
      <c r="E18453">
        <v>1.2E-2</v>
      </c>
      <c r="F18453">
        <v>1</v>
      </c>
    </row>
    <row r="18454" spans="1:6" x14ac:dyDescent="0.2">
      <c r="A18454" t="s">
        <v>18457</v>
      </c>
      <c r="B18454">
        <v>0.65790346768815899</v>
      </c>
      <c r="C18454">
        <v>4.2369663532459498E-3</v>
      </c>
      <c r="D18454">
        <v>1.9E-2</v>
      </c>
      <c r="E18454">
        <v>1.2E-2</v>
      </c>
      <c r="F18454">
        <v>1</v>
      </c>
    </row>
    <row r="18455" spans="1:6" x14ac:dyDescent="0.2">
      <c r="A18455" t="s">
        <v>18458</v>
      </c>
      <c r="B18455">
        <v>0.65790346768815899</v>
      </c>
      <c r="C18455">
        <v>-3.2114986611112402E-2</v>
      </c>
      <c r="D18455">
        <v>1.9E-2</v>
      </c>
      <c r="E18455">
        <v>1.2E-2</v>
      </c>
      <c r="F18455">
        <v>1</v>
      </c>
    </row>
    <row r="18456" spans="1:6" x14ac:dyDescent="0.2">
      <c r="A18456" t="s">
        <v>18459</v>
      </c>
      <c r="B18456">
        <v>0.65790346768815899</v>
      </c>
      <c r="C18456">
        <v>-1.04950724131421E-2</v>
      </c>
      <c r="D18456">
        <v>1.9E-2</v>
      </c>
      <c r="E18456">
        <v>1.2E-2</v>
      </c>
      <c r="F18456">
        <v>1</v>
      </c>
    </row>
    <row r="18457" spans="1:6" x14ac:dyDescent="0.2">
      <c r="A18457" t="s">
        <v>18460</v>
      </c>
      <c r="B18457">
        <v>0.65790346768815899</v>
      </c>
      <c r="C18457">
        <v>2.6336905892359501E-3</v>
      </c>
      <c r="D18457">
        <v>1.9E-2</v>
      </c>
      <c r="E18457">
        <v>1.2E-2</v>
      </c>
      <c r="F18457">
        <v>1</v>
      </c>
    </row>
    <row r="18458" spans="1:6" x14ac:dyDescent="0.2">
      <c r="A18458" t="s">
        <v>18461</v>
      </c>
      <c r="B18458">
        <v>0.65790346768815899</v>
      </c>
      <c r="C18458">
        <v>-1.84068620463326E-2</v>
      </c>
      <c r="D18458">
        <v>1.9E-2</v>
      </c>
      <c r="E18458">
        <v>1.2E-2</v>
      </c>
      <c r="F18458">
        <v>1</v>
      </c>
    </row>
    <row r="18459" spans="1:6" x14ac:dyDescent="0.2">
      <c r="A18459" t="s">
        <v>18462</v>
      </c>
      <c r="B18459">
        <v>0.65800455526486601</v>
      </c>
      <c r="C18459">
        <v>-6.1998995604009399E-2</v>
      </c>
      <c r="D18459">
        <v>6.9000000000000006E-2</v>
      </c>
      <c r="E18459">
        <v>8.1000000000000003E-2</v>
      </c>
      <c r="F18459">
        <v>1</v>
      </c>
    </row>
    <row r="18460" spans="1:6" x14ac:dyDescent="0.2">
      <c r="A18460" t="s">
        <v>18463</v>
      </c>
      <c r="B18460">
        <v>0.65808103154739594</v>
      </c>
      <c r="C18460">
        <v>6.1523015739037297E-2</v>
      </c>
      <c r="D18460">
        <v>0.252</v>
      </c>
      <c r="E18460">
        <v>0.23300000000000001</v>
      </c>
      <c r="F18460">
        <v>1</v>
      </c>
    </row>
    <row r="18461" spans="1:6" x14ac:dyDescent="0.2">
      <c r="A18461" t="s">
        <v>18464</v>
      </c>
      <c r="B18461">
        <v>0.65819364847531203</v>
      </c>
      <c r="C18461">
        <v>-5.2296324150361999E-2</v>
      </c>
      <c r="D18461">
        <v>4.7E-2</v>
      </c>
      <c r="E18461">
        <v>5.8000000000000003E-2</v>
      </c>
      <c r="F18461">
        <v>1</v>
      </c>
    </row>
    <row r="18462" spans="1:6" x14ac:dyDescent="0.2">
      <c r="A18462" t="s">
        <v>18465</v>
      </c>
      <c r="B18462">
        <v>0.658449061267952</v>
      </c>
      <c r="C18462">
        <v>-0.115871086059991</v>
      </c>
      <c r="D18462">
        <v>0.51100000000000001</v>
      </c>
      <c r="E18462">
        <v>0.51200000000000001</v>
      </c>
      <c r="F18462">
        <v>1</v>
      </c>
    </row>
    <row r="18463" spans="1:6" x14ac:dyDescent="0.2">
      <c r="A18463" t="s">
        <v>18466</v>
      </c>
      <c r="B18463">
        <v>0.65848272940568697</v>
      </c>
      <c r="C18463">
        <v>4.1928183929927899E-2</v>
      </c>
      <c r="D18463">
        <v>8.5000000000000006E-2</v>
      </c>
      <c r="E18463">
        <v>0.105</v>
      </c>
      <c r="F18463">
        <v>1</v>
      </c>
    </row>
    <row r="18464" spans="1:6" x14ac:dyDescent="0.2">
      <c r="A18464" t="s">
        <v>18467</v>
      </c>
      <c r="B18464">
        <v>0.65860159698907705</v>
      </c>
      <c r="C18464">
        <v>2.2924418140107601E-2</v>
      </c>
      <c r="D18464">
        <v>0.51100000000000001</v>
      </c>
      <c r="E18464">
        <v>0.48799999999999999</v>
      </c>
      <c r="F18464">
        <v>1</v>
      </c>
    </row>
    <row r="18465" spans="1:6" x14ac:dyDescent="0.2">
      <c r="A18465" t="s">
        <v>18468</v>
      </c>
      <c r="B18465">
        <v>0.65865866150192098</v>
      </c>
      <c r="C18465">
        <v>2.2915735280922798E-2</v>
      </c>
      <c r="D18465">
        <v>0.161</v>
      </c>
      <c r="E18465">
        <v>0.14000000000000001</v>
      </c>
      <c r="F18465">
        <v>1</v>
      </c>
    </row>
    <row r="18466" spans="1:6" x14ac:dyDescent="0.2">
      <c r="A18466" t="s">
        <v>18469</v>
      </c>
      <c r="B18466">
        <v>0.65873944218712399</v>
      </c>
      <c r="C18466">
        <v>2.97820962429216E-2</v>
      </c>
      <c r="D18466">
        <v>0.13600000000000001</v>
      </c>
      <c r="E18466">
        <v>0.11600000000000001</v>
      </c>
      <c r="F18466">
        <v>1</v>
      </c>
    </row>
    <row r="18467" spans="1:6" x14ac:dyDescent="0.2">
      <c r="A18467" t="s">
        <v>18470</v>
      </c>
      <c r="B18467">
        <v>0.65874586933525903</v>
      </c>
      <c r="C18467">
        <v>-1.1851247356495001E-2</v>
      </c>
      <c r="D18467">
        <v>7.2999999999999995E-2</v>
      </c>
      <c r="E18467">
        <v>5.8000000000000003E-2</v>
      </c>
      <c r="F18467">
        <v>1</v>
      </c>
    </row>
    <row r="18468" spans="1:6" x14ac:dyDescent="0.2">
      <c r="A18468" t="s">
        <v>18471</v>
      </c>
      <c r="B18468">
        <v>0.65875055302892505</v>
      </c>
      <c r="C18468">
        <v>2.8152743295023499E-3</v>
      </c>
      <c r="D18468">
        <v>0.13900000000000001</v>
      </c>
      <c r="E18468">
        <v>0.11600000000000001</v>
      </c>
      <c r="F18468">
        <v>1</v>
      </c>
    </row>
    <row r="18469" spans="1:6" x14ac:dyDescent="0.2">
      <c r="A18469" t="s">
        <v>18472</v>
      </c>
      <c r="B18469">
        <v>0.65875055302892505</v>
      </c>
      <c r="C18469">
        <v>-3.4462312842988403E-2</v>
      </c>
      <c r="D18469">
        <v>0.13900000000000001</v>
      </c>
      <c r="E18469">
        <v>0.11600000000000001</v>
      </c>
      <c r="F18469">
        <v>1</v>
      </c>
    </row>
    <row r="18470" spans="1:6" x14ac:dyDescent="0.2">
      <c r="A18470" t="s">
        <v>18473</v>
      </c>
      <c r="B18470">
        <v>0.65907457507279898</v>
      </c>
      <c r="C18470">
        <v>-0.15500821434619499</v>
      </c>
      <c r="D18470">
        <v>0.104</v>
      </c>
      <c r="E18470">
        <v>0.11600000000000001</v>
      </c>
      <c r="F18470">
        <v>1</v>
      </c>
    </row>
    <row r="18471" spans="1:6" x14ac:dyDescent="0.2">
      <c r="A18471" t="s">
        <v>18474</v>
      </c>
      <c r="B18471">
        <v>0.65983397672537403</v>
      </c>
      <c r="C18471">
        <v>-7.8906386072414597E-2</v>
      </c>
      <c r="D18471">
        <v>7.9000000000000001E-2</v>
      </c>
      <c r="E18471">
        <v>9.2999999999999999E-2</v>
      </c>
      <c r="F18471">
        <v>1</v>
      </c>
    </row>
    <row r="18472" spans="1:6" x14ac:dyDescent="0.2">
      <c r="A18472" t="s">
        <v>18475</v>
      </c>
      <c r="B18472">
        <v>0.65988129421956399</v>
      </c>
      <c r="C18472">
        <v>5.9733995991133604E-3</v>
      </c>
      <c r="D18472">
        <v>0.06</v>
      </c>
      <c r="E18472">
        <v>4.7E-2</v>
      </c>
      <c r="F18472">
        <v>1</v>
      </c>
    </row>
    <row r="18473" spans="1:6" x14ac:dyDescent="0.2">
      <c r="A18473" t="s">
        <v>18476</v>
      </c>
      <c r="B18473">
        <v>0.65988129421956399</v>
      </c>
      <c r="C18473">
        <v>8.2261630655088794E-3</v>
      </c>
      <c r="D18473">
        <v>0.06</v>
      </c>
      <c r="E18473">
        <v>4.7E-2</v>
      </c>
      <c r="F18473">
        <v>1</v>
      </c>
    </row>
    <row r="18474" spans="1:6" x14ac:dyDescent="0.2">
      <c r="A18474" t="s">
        <v>18477</v>
      </c>
      <c r="B18474">
        <v>0.65991405569904205</v>
      </c>
      <c r="C18474">
        <v>-2.3531609596918201E-2</v>
      </c>
      <c r="D18474">
        <v>0.123</v>
      </c>
      <c r="E18474">
        <v>0.14000000000000001</v>
      </c>
      <c r="F18474">
        <v>1</v>
      </c>
    </row>
    <row r="18475" spans="1:6" x14ac:dyDescent="0.2">
      <c r="A18475" t="s">
        <v>18478</v>
      </c>
      <c r="B18475">
        <v>0.65992574983580998</v>
      </c>
      <c r="C18475">
        <v>-4.2195980177626401E-2</v>
      </c>
      <c r="D18475">
        <v>0.30599999999999999</v>
      </c>
      <c r="E18475">
        <v>0.32600000000000001</v>
      </c>
      <c r="F18475">
        <v>1</v>
      </c>
    </row>
    <row r="18476" spans="1:6" x14ac:dyDescent="0.2">
      <c r="A18476" t="s">
        <v>18479</v>
      </c>
      <c r="B18476">
        <v>0.65998451531683799</v>
      </c>
      <c r="C18476">
        <v>-6.1803037297127203E-2</v>
      </c>
      <c r="D18476">
        <v>0.10100000000000001</v>
      </c>
      <c r="E18476">
        <v>0.11600000000000001</v>
      </c>
      <c r="F18476">
        <v>1</v>
      </c>
    </row>
    <row r="18477" spans="1:6" x14ac:dyDescent="0.2">
      <c r="A18477" t="s">
        <v>18480</v>
      </c>
      <c r="B18477">
        <v>0.65998521654240305</v>
      </c>
      <c r="C18477">
        <v>3.8232712153624997E-2</v>
      </c>
      <c r="D18477">
        <v>0.19600000000000001</v>
      </c>
      <c r="E18477">
        <v>0.221</v>
      </c>
      <c r="F18477">
        <v>1</v>
      </c>
    </row>
    <row r="18478" spans="1:6" x14ac:dyDescent="0.2">
      <c r="A18478" t="s">
        <v>18481</v>
      </c>
      <c r="B18478">
        <v>0.660279253850512</v>
      </c>
      <c r="C18478">
        <v>-8.3079604409586599E-3</v>
      </c>
      <c r="D18478">
        <v>0.10100000000000001</v>
      </c>
      <c r="E18478">
        <v>8.1000000000000003E-2</v>
      </c>
      <c r="F18478">
        <v>1</v>
      </c>
    </row>
    <row r="18479" spans="1:6" x14ac:dyDescent="0.2">
      <c r="A18479" t="s">
        <v>18482</v>
      </c>
      <c r="B18479">
        <v>0.660279253850512</v>
      </c>
      <c r="C18479">
        <v>2.0887072822832101E-2</v>
      </c>
      <c r="D18479">
        <v>0.10100000000000001</v>
      </c>
      <c r="E18479">
        <v>8.1000000000000003E-2</v>
      </c>
      <c r="F18479">
        <v>1</v>
      </c>
    </row>
    <row r="18480" spans="1:6" x14ac:dyDescent="0.2">
      <c r="A18480" t="s">
        <v>18483</v>
      </c>
      <c r="B18480">
        <v>0.66031761955318102</v>
      </c>
      <c r="C18480">
        <v>4.4137297748472498E-2</v>
      </c>
      <c r="D18480">
        <v>0.17</v>
      </c>
      <c r="E18480">
        <v>0.151</v>
      </c>
      <c r="F18480">
        <v>1</v>
      </c>
    </row>
    <row r="18481" spans="1:6" x14ac:dyDescent="0.2">
      <c r="A18481" t="s">
        <v>18484</v>
      </c>
      <c r="B18481">
        <v>0.66046064334787602</v>
      </c>
      <c r="C18481">
        <v>2.3161307271034801E-2</v>
      </c>
      <c r="D18481">
        <v>7.2999999999999995E-2</v>
      </c>
      <c r="E18481">
        <v>5.8000000000000003E-2</v>
      </c>
      <c r="F18481">
        <v>1</v>
      </c>
    </row>
    <row r="18482" spans="1:6" x14ac:dyDescent="0.2">
      <c r="A18482" t="s">
        <v>18485</v>
      </c>
      <c r="B18482">
        <v>0.66046064334787602</v>
      </c>
      <c r="C18482">
        <v>7.8436823655200494E-3</v>
      </c>
      <c r="D18482">
        <v>6.6000000000000003E-2</v>
      </c>
      <c r="E18482">
        <v>8.1000000000000003E-2</v>
      </c>
      <c r="F18482">
        <v>1</v>
      </c>
    </row>
    <row r="18483" spans="1:6" x14ac:dyDescent="0.2">
      <c r="A18483" t="s">
        <v>18486</v>
      </c>
      <c r="B18483">
        <v>0.66048521904239499</v>
      </c>
      <c r="C18483">
        <v>3.8737566506100399E-2</v>
      </c>
      <c r="D18483">
        <v>0.11</v>
      </c>
      <c r="E18483">
        <v>9.2999999999999999E-2</v>
      </c>
      <c r="F18483">
        <v>1</v>
      </c>
    </row>
    <row r="18484" spans="1:6" x14ac:dyDescent="0.2">
      <c r="A18484" t="s">
        <v>18487</v>
      </c>
      <c r="B18484">
        <v>0.66054275684720798</v>
      </c>
      <c r="C18484">
        <v>4.0152064236733002E-2</v>
      </c>
      <c r="D18484">
        <v>0.46700000000000003</v>
      </c>
      <c r="E18484">
        <v>0.43</v>
      </c>
      <c r="F18484">
        <v>1</v>
      </c>
    </row>
    <row r="18485" spans="1:6" x14ac:dyDescent="0.2">
      <c r="A18485" t="s">
        <v>18488</v>
      </c>
      <c r="B18485">
        <v>0.66058892007154202</v>
      </c>
      <c r="C18485">
        <v>-6.9998426050990201E-2</v>
      </c>
      <c r="D18485">
        <v>0.36299999999999999</v>
      </c>
      <c r="E18485">
        <v>0.38400000000000001</v>
      </c>
      <c r="F18485">
        <v>1</v>
      </c>
    </row>
    <row r="18486" spans="1:6" x14ac:dyDescent="0.2">
      <c r="A18486" t="s">
        <v>18489</v>
      </c>
      <c r="B18486">
        <v>0.66066798480083899</v>
      </c>
      <c r="C18486">
        <v>-2.2115159273936799E-2</v>
      </c>
      <c r="D18486">
        <v>5.7000000000000002E-2</v>
      </c>
      <c r="E18486">
        <v>7.0000000000000007E-2</v>
      </c>
      <c r="F18486">
        <v>1</v>
      </c>
    </row>
    <row r="18487" spans="1:6" x14ac:dyDescent="0.2">
      <c r="A18487" t="s">
        <v>18490</v>
      </c>
      <c r="B18487">
        <v>0.66103216101056195</v>
      </c>
      <c r="C18487">
        <v>3.8783288683897202E-2</v>
      </c>
      <c r="D18487">
        <v>0.81100000000000005</v>
      </c>
      <c r="E18487">
        <v>0.77900000000000003</v>
      </c>
      <c r="F18487">
        <v>1</v>
      </c>
    </row>
    <row r="18488" spans="1:6" x14ac:dyDescent="0.2">
      <c r="A18488" t="s">
        <v>18491</v>
      </c>
      <c r="B18488">
        <v>0.66118045634744105</v>
      </c>
      <c r="C18488">
        <v>-0.107753239899032</v>
      </c>
      <c r="D18488">
        <v>0.215</v>
      </c>
      <c r="E18488">
        <v>0.23300000000000001</v>
      </c>
      <c r="F18488">
        <v>1</v>
      </c>
    </row>
    <row r="18489" spans="1:6" x14ac:dyDescent="0.2">
      <c r="A18489" t="s">
        <v>18492</v>
      </c>
      <c r="B18489">
        <v>0.66122478668934004</v>
      </c>
      <c r="C18489">
        <v>-8.9748040727155004E-2</v>
      </c>
      <c r="D18489">
        <v>0.114</v>
      </c>
      <c r="E18489">
        <v>0.128</v>
      </c>
      <c r="F18489">
        <v>1</v>
      </c>
    </row>
    <row r="18490" spans="1:6" x14ac:dyDescent="0.2">
      <c r="A18490" t="s">
        <v>18493</v>
      </c>
      <c r="B18490">
        <v>0.66132479518257503</v>
      </c>
      <c r="C18490">
        <v>-0.118562277527701</v>
      </c>
      <c r="D18490">
        <v>0.83599999999999997</v>
      </c>
      <c r="E18490">
        <v>0.76700000000000002</v>
      </c>
      <c r="F18490">
        <v>1</v>
      </c>
    </row>
    <row r="18491" spans="1:6" x14ac:dyDescent="0.2">
      <c r="A18491" t="s">
        <v>18494</v>
      </c>
      <c r="B18491">
        <v>0.66140257430624005</v>
      </c>
      <c r="C18491">
        <v>8.32415088099248E-2</v>
      </c>
      <c r="D18491">
        <v>0.52100000000000002</v>
      </c>
      <c r="E18491">
        <v>0.51200000000000001</v>
      </c>
      <c r="F18491">
        <v>1</v>
      </c>
    </row>
    <row r="18492" spans="1:6" x14ac:dyDescent="0.2">
      <c r="A18492" t="s">
        <v>18495</v>
      </c>
      <c r="B18492">
        <v>0.66141081627647502</v>
      </c>
      <c r="C18492">
        <v>-2.4714862041115501E-2</v>
      </c>
      <c r="D18492">
        <v>0.10100000000000001</v>
      </c>
      <c r="E18492">
        <v>0.11600000000000001</v>
      </c>
      <c r="F18492">
        <v>1</v>
      </c>
    </row>
    <row r="18493" spans="1:6" x14ac:dyDescent="0.2">
      <c r="A18493" t="s">
        <v>18496</v>
      </c>
      <c r="B18493">
        <v>0.66142457843910296</v>
      </c>
      <c r="C18493">
        <v>4.3523732573678101E-2</v>
      </c>
      <c r="D18493">
        <v>8.5000000000000006E-2</v>
      </c>
      <c r="E18493">
        <v>7.0000000000000007E-2</v>
      </c>
      <c r="F18493">
        <v>1</v>
      </c>
    </row>
    <row r="18494" spans="1:6" x14ac:dyDescent="0.2">
      <c r="A18494" t="s">
        <v>18497</v>
      </c>
      <c r="B18494">
        <v>0.66144522470733702</v>
      </c>
      <c r="C18494">
        <v>1.35966522038734E-2</v>
      </c>
      <c r="D18494">
        <v>0.33800000000000002</v>
      </c>
      <c r="E18494">
        <v>0.38400000000000001</v>
      </c>
      <c r="F18494">
        <v>1</v>
      </c>
    </row>
    <row r="18495" spans="1:6" x14ac:dyDescent="0.2">
      <c r="A18495" t="s">
        <v>18498</v>
      </c>
      <c r="B18495">
        <v>0.66146918166478696</v>
      </c>
      <c r="C18495">
        <v>-5.74294455316504E-2</v>
      </c>
      <c r="D18495">
        <v>0.53600000000000003</v>
      </c>
      <c r="E18495">
        <v>0.53500000000000003</v>
      </c>
      <c r="F18495">
        <v>1</v>
      </c>
    </row>
    <row r="18496" spans="1:6" x14ac:dyDescent="0.2">
      <c r="A18496" t="s">
        <v>18499</v>
      </c>
      <c r="B18496">
        <v>0.66175459980392903</v>
      </c>
      <c r="C18496">
        <v>9.1116615048027899E-2</v>
      </c>
      <c r="D18496">
        <v>8.2000000000000003E-2</v>
      </c>
      <c r="E18496">
        <v>7.0000000000000007E-2</v>
      </c>
      <c r="F18496">
        <v>1</v>
      </c>
    </row>
    <row r="18497" spans="1:6" x14ac:dyDescent="0.2">
      <c r="A18497" t="s">
        <v>18500</v>
      </c>
      <c r="B18497">
        <v>0.66175459980392903</v>
      </c>
      <c r="C18497">
        <v>9.8083581080736296E-2</v>
      </c>
      <c r="D18497">
        <v>8.2000000000000003E-2</v>
      </c>
      <c r="E18497">
        <v>7.0000000000000007E-2</v>
      </c>
      <c r="F18497">
        <v>1</v>
      </c>
    </row>
    <row r="18498" spans="1:6" x14ac:dyDescent="0.2">
      <c r="A18498" t="s">
        <v>18501</v>
      </c>
      <c r="B18498">
        <v>0.66176274258205003</v>
      </c>
      <c r="C18498">
        <v>4.8421837772629197E-3</v>
      </c>
      <c r="D18498">
        <v>0.06</v>
      </c>
      <c r="E18498">
        <v>4.7E-2</v>
      </c>
      <c r="F18498">
        <v>1</v>
      </c>
    </row>
    <row r="18499" spans="1:6" x14ac:dyDescent="0.2">
      <c r="A18499" t="s">
        <v>18502</v>
      </c>
      <c r="B18499">
        <v>0.66176274258205003</v>
      </c>
      <c r="C18499">
        <v>2.2732033616373701E-2</v>
      </c>
      <c r="D18499">
        <v>0.06</v>
      </c>
      <c r="E18499">
        <v>4.7E-2</v>
      </c>
      <c r="F18499">
        <v>1</v>
      </c>
    </row>
    <row r="18500" spans="1:6" x14ac:dyDescent="0.2">
      <c r="A18500" t="s">
        <v>18503</v>
      </c>
      <c r="B18500">
        <v>0.66180404203938203</v>
      </c>
      <c r="C18500">
        <v>-3.7201644911742202E-2</v>
      </c>
      <c r="D18500">
        <v>0.14499999999999999</v>
      </c>
      <c r="E18500">
        <v>0.16300000000000001</v>
      </c>
      <c r="F18500">
        <v>1</v>
      </c>
    </row>
    <row r="18501" spans="1:6" x14ac:dyDescent="0.2">
      <c r="A18501" t="s">
        <v>18504</v>
      </c>
      <c r="B18501">
        <v>0.66194255165586202</v>
      </c>
      <c r="C18501">
        <v>-2.2386421973074801E-2</v>
      </c>
      <c r="D18501">
        <v>0.155</v>
      </c>
      <c r="E18501">
        <v>0.17399999999999999</v>
      </c>
      <c r="F18501">
        <v>1</v>
      </c>
    </row>
    <row r="18502" spans="1:6" x14ac:dyDescent="0.2">
      <c r="A18502" t="s">
        <v>18505</v>
      </c>
      <c r="B18502">
        <v>0.662177202064262</v>
      </c>
      <c r="C18502">
        <v>3.1037700413122E-2</v>
      </c>
      <c r="D18502">
        <v>7.2999999999999995E-2</v>
      </c>
      <c r="E18502">
        <v>5.8000000000000003E-2</v>
      </c>
      <c r="F18502">
        <v>1</v>
      </c>
    </row>
    <row r="18503" spans="1:6" x14ac:dyDescent="0.2">
      <c r="A18503" t="s">
        <v>18506</v>
      </c>
      <c r="B18503">
        <v>0.66244301495934399</v>
      </c>
      <c r="C18503">
        <v>-0.111033754602875</v>
      </c>
      <c r="D18503">
        <v>0.13600000000000001</v>
      </c>
      <c r="E18503">
        <v>0.151</v>
      </c>
      <c r="F18503">
        <v>1</v>
      </c>
    </row>
    <row r="18504" spans="1:6" x14ac:dyDescent="0.2">
      <c r="A18504" t="s">
        <v>18507</v>
      </c>
      <c r="B18504">
        <v>0.66283834736137504</v>
      </c>
      <c r="C18504">
        <v>-4.7317139990103702E-2</v>
      </c>
      <c r="D18504">
        <v>0.10100000000000001</v>
      </c>
      <c r="E18504">
        <v>0.11600000000000001</v>
      </c>
      <c r="F18504">
        <v>1</v>
      </c>
    </row>
    <row r="18505" spans="1:6" x14ac:dyDescent="0.2">
      <c r="A18505" t="s">
        <v>18508</v>
      </c>
      <c r="B18505">
        <v>0.66289718468051295</v>
      </c>
      <c r="C18505">
        <v>5.0555463433465501E-2</v>
      </c>
      <c r="D18505">
        <v>0.27100000000000002</v>
      </c>
      <c r="E18505">
        <v>0.24399999999999999</v>
      </c>
      <c r="F18505">
        <v>1</v>
      </c>
    </row>
    <row r="18506" spans="1:6" x14ac:dyDescent="0.2">
      <c r="A18506" t="s">
        <v>18509</v>
      </c>
      <c r="B18506">
        <v>0.66291680390042196</v>
      </c>
      <c r="C18506">
        <v>1.13492705424822E-2</v>
      </c>
      <c r="D18506">
        <v>0.39700000000000002</v>
      </c>
      <c r="E18506">
        <v>0.442</v>
      </c>
      <c r="F18506">
        <v>1</v>
      </c>
    </row>
    <row r="18507" spans="1:6" x14ac:dyDescent="0.2">
      <c r="A18507" t="s">
        <v>18510</v>
      </c>
      <c r="B18507">
        <v>0.66298128985535398</v>
      </c>
      <c r="C18507">
        <v>-5.2117297353784703E-2</v>
      </c>
      <c r="D18507">
        <v>0.45700000000000002</v>
      </c>
      <c r="E18507">
        <v>0.40699999999999997</v>
      </c>
      <c r="F18507">
        <v>1</v>
      </c>
    </row>
    <row r="18508" spans="1:6" x14ac:dyDescent="0.2">
      <c r="A18508" t="s">
        <v>18511</v>
      </c>
      <c r="B18508">
        <v>0.66301671007947105</v>
      </c>
      <c r="C18508">
        <v>2.3811081601361798E-2</v>
      </c>
      <c r="D18508">
        <v>8.5000000000000006E-2</v>
      </c>
      <c r="E18508">
        <v>7.0000000000000007E-2</v>
      </c>
      <c r="F18508">
        <v>1</v>
      </c>
    </row>
    <row r="18509" spans="1:6" x14ac:dyDescent="0.2">
      <c r="A18509" t="s">
        <v>18512</v>
      </c>
      <c r="B18509">
        <v>0.66306868381523298</v>
      </c>
      <c r="C18509">
        <v>-3.9668462528488803E-2</v>
      </c>
      <c r="D18509">
        <v>6.9000000000000006E-2</v>
      </c>
      <c r="E18509">
        <v>8.1000000000000003E-2</v>
      </c>
      <c r="F18509">
        <v>1</v>
      </c>
    </row>
    <row r="18510" spans="1:6" x14ac:dyDescent="0.2">
      <c r="A18510" t="s">
        <v>18513</v>
      </c>
      <c r="B18510">
        <v>0.66331012498506603</v>
      </c>
      <c r="C18510">
        <v>4.6926272945461402E-2</v>
      </c>
      <c r="D18510">
        <v>0.11</v>
      </c>
      <c r="E18510">
        <v>9.2999999999999999E-2</v>
      </c>
      <c r="F18510">
        <v>1</v>
      </c>
    </row>
    <row r="18511" spans="1:6" x14ac:dyDescent="0.2">
      <c r="A18511" t="s">
        <v>18514</v>
      </c>
      <c r="B18511">
        <v>0.66333032910318701</v>
      </c>
      <c r="C18511">
        <v>-5.5134582418123503E-2</v>
      </c>
      <c r="D18511">
        <v>0.47</v>
      </c>
      <c r="E18511">
        <v>0.48799999999999999</v>
      </c>
      <c r="F18511">
        <v>1</v>
      </c>
    </row>
    <row r="18512" spans="1:6" x14ac:dyDescent="0.2">
      <c r="A18512" t="s">
        <v>18515</v>
      </c>
      <c r="B18512">
        <v>0.66339236318135897</v>
      </c>
      <c r="C18512">
        <v>-3.4150217420007199E-2</v>
      </c>
      <c r="D18512">
        <v>0.17699999999999999</v>
      </c>
      <c r="E18512">
        <v>0.19800000000000001</v>
      </c>
      <c r="F18512">
        <v>1</v>
      </c>
    </row>
    <row r="18513" spans="1:6" x14ac:dyDescent="0.2">
      <c r="A18513" t="s">
        <v>18516</v>
      </c>
      <c r="B18513">
        <v>0.66342586268998205</v>
      </c>
      <c r="C18513">
        <v>-3.0986860120578299E-2</v>
      </c>
      <c r="D18513">
        <v>0.189</v>
      </c>
      <c r="E18513">
        <v>0.20899999999999999</v>
      </c>
      <c r="F18513">
        <v>1</v>
      </c>
    </row>
    <row r="18514" spans="1:6" x14ac:dyDescent="0.2">
      <c r="A18514" t="s">
        <v>18517</v>
      </c>
      <c r="B18514">
        <v>0.66345693592152</v>
      </c>
      <c r="C18514">
        <v>9.3622363266262207E-2</v>
      </c>
      <c r="D18514">
        <v>0.19600000000000001</v>
      </c>
      <c r="E18514">
        <v>0.17399999999999999</v>
      </c>
      <c r="F18514">
        <v>1</v>
      </c>
    </row>
    <row r="18515" spans="1:6" x14ac:dyDescent="0.2">
      <c r="A18515" t="s">
        <v>18518</v>
      </c>
      <c r="B18515">
        <v>0.66389553770586096</v>
      </c>
      <c r="C18515">
        <v>1.1172808634769001E-2</v>
      </c>
      <c r="D18515">
        <v>7.2999999999999995E-2</v>
      </c>
      <c r="E18515">
        <v>5.8000000000000003E-2</v>
      </c>
      <c r="F18515">
        <v>1</v>
      </c>
    </row>
    <row r="18516" spans="1:6" x14ac:dyDescent="0.2">
      <c r="A18516" t="s">
        <v>18519</v>
      </c>
      <c r="B18516">
        <v>0.664006105858856</v>
      </c>
      <c r="C18516">
        <v>7.7634499897859796E-2</v>
      </c>
      <c r="D18516">
        <v>0.155</v>
      </c>
      <c r="E18516">
        <v>0.14000000000000001</v>
      </c>
      <c r="F18516">
        <v>1</v>
      </c>
    </row>
    <row r="18517" spans="1:6" x14ac:dyDescent="0.2">
      <c r="A18517" t="s">
        <v>18520</v>
      </c>
      <c r="B18517">
        <v>0.664027915622037</v>
      </c>
      <c r="C18517">
        <v>-0.10496092270127801</v>
      </c>
      <c r="D18517">
        <v>0.29299999999999998</v>
      </c>
      <c r="E18517">
        <v>0.30199999999999999</v>
      </c>
      <c r="F18517">
        <v>1</v>
      </c>
    </row>
    <row r="18518" spans="1:6" x14ac:dyDescent="0.2">
      <c r="A18518" t="s">
        <v>18521</v>
      </c>
      <c r="B18518">
        <v>0.66409547524722101</v>
      </c>
      <c r="C18518">
        <v>3.9689627829297497E-2</v>
      </c>
      <c r="D18518">
        <v>3.2000000000000001E-2</v>
      </c>
      <c r="E18518">
        <v>2.3E-2</v>
      </c>
      <c r="F18518">
        <v>1</v>
      </c>
    </row>
    <row r="18519" spans="1:6" x14ac:dyDescent="0.2">
      <c r="A18519" t="s">
        <v>18522</v>
      </c>
      <c r="B18519">
        <v>0.66425031921947897</v>
      </c>
      <c r="C18519">
        <v>0.23389078222919599</v>
      </c>
      <c r="D18519">
        <v>0.151</v>
      </c>
      <c r="E18519">
        <v>0.14000000000000001</v>
      </c>
      <c r="F18519">
        <v>1</v>
      </c>
    </row>
    <row r="18520" spans="1:6" x14ac:dyDescent="0.2">
      <c r="A18520" t="s">
        <v>18523</v>
      </c>
      <c r="B18520">
        <v>0.66436008038146099</v>
      </c>
      <c r="C18520">
        <v>-2.7627382068439999E-2</v>
      </c>
      <c r="D18520">
        <v>5.7000000000000002E-2</v>
      </c>
      <c r="E18520">
        <v>7.0000000000000007E-2</v>
      </c>
      <c r="F18520">
        <v>1</v>
      </c>
    </row>
    <row r="18521" spans="1:6" x14ac:dyDescent="0.2">
      <c r="A18521" t="s">
        <v>18524</v>
      </c>
      <c r="B18521">
        <v>0.664432664500064</v>
      </c>
      <c r="C18521">
        <v>4.2720725908465901E-2</v>
      </c>
      <c r="D18521">
        <v>0.92700000000000005</v>
      </c>
      <c r="E18521">
        <v>0.90700000000000003</v>
      </c>
      <c r="F18521">
        <v>1</v>
      </c>
    </row>
    <row r="18522" spans="1:6" x14ac:dyDescent="0.2">
      <c r="A18522" t="s">
        <v>18525</v>
      </c>
      <c r="B18522">
        <v>0.66458006321378804</v>
      </c>
      <c r="C18522">
        <v>-8.8369273451212496E-2</v>
      </c>
      <c r="D18522">
        <v>0.183</v>
      </c>
      <c r="E18522">
        <v>0.19800000000000001</v>
      </c>
      <c r="F18522">
        <v>1</v>
      </c>
    </row>
    <row r="18523" spans="1:6" x14ac:dyDescent="0.2">
      <c r="A18523" t="s">
        <v>18526</v>
      </c>
      <c r="B18523">
        <v>0.66460428864308596</v>
      </c>
      <c r="C18523">
        <v>-8.7021422619501604E-2</v>
      </c>
      <c r="D18523">
        <v>0.67500000000000004</v>
      </c>
      <c r="E18523">
        <v>0.69799999999999995</v>
      </c>
      <c r="F18523">
        <v>1</v>
      </c>
    </row>
    <row r="18524" spans="1:6" x14ac:dyDescent="0.2">
      <c r="A18524" t="s">
        <v>18527</v>
      </c>
      <c r="B18524">
        <v>0.66461036543819096</v>
      </c>
      <c r="C18524">
        <v>-6.7388604093880602E-2</v>
      </c>
      <c r="D18524">
        <v>7.9000000000000001E-2</v>
      </c>
      <c r="E18524">
        <v>9.2999999999999999E-2</v>
      </c>
      <c r="F18524">
        <v>1</v>
      </c>
    </row>
    <row r="18525" spans="1:6" x14ac:dyDescent="0.2">
      <c r="A18525" t="s">
        <v>18528</v>
      </c>
      <c r="B18525">
        <v>0.66464536847797295</v>
      </c>
      <c r="C18525">
        <v>-0.16747980791372799</v>
      </c>
      <c r="D18525">
        <v>0.155</v>
      </c>
      <c r="E18525">
        <v>0.16300000000000001</v>
      </c>
      <c r="F18525">
        <v>1</v>
      </c>
    </row>
    <row r="18526" spans="1:6" x14ac:dyDescent="0.2">
      <c r="A18526" t="s">
        <v>18529</v>
      </c>
      <c r="B18526">
        <v>0.66472473780331898</v>
      </c>
      <c r="C18526">
        <v>-4.02726439648965E-2</v>
      </c>
      <c r="D18526">
        <v>0.16700000000000001</v>
      </c>
      <c r="E18526">
        <v>0.186</v>
      </c>
      <c r="F18526">
        <v>1</v>
      </c>
    </row>
    <row r="18527" spans="1:6" x14ac:dyDescent="0.2">
      <c r="A18527" t="s">
        <v>18530</v>
      </c>
      <c r="B18527">
        <v>0.664738540949805</v>
      </c>
      <c r="C18527">
        <v>-7.5093970805672705E-2</v>
      </c>
      <c r="D18527">
        <v>9.0999999999999998E-2</v>
      </c>
      <c r="E18527">
        <v>0.105</v>
      </c>
      <c r="F18527">
        <v>1</v>
      </c>
    </row>
    <row r="18528" spans="1:6" x14ac:dyDescent="0.2">
      <c r="A18528" t="s">
        <v>18531</v>
      </c>
      <c r="B18528">
        <v>0.66498898157338104</v>
      </c>
      <c r="C18528">
        <v>6.6780547765825496E-2</v>
      </c>
      <c r="D18528">
        <v>0.17</v>
      </c>
      <c r="E18528">
        <v>0.151</v>
      </c>
      <c r="F18528">
        <v>1</v>
      </c>
    </row>
    <row r="18529" spans="1:6" x14ac:dyDescent="0.2">
      <c r="A18529" t="s">
        <v>18532</v>
      </c>
      <c r="B18529">
        <v>0.66520769012749803</v>
      </c>
      <c r="C18529">
        <v>-5.7708914166707301E-2</v>
      </c>
      <c r="D18529">
        <v>0.435</v>
      </c>
      <c r="E18529">
        <v>0.39500000000000002</v>
      </c>
      <c r="F18529">
        <v>1</v>
      </c>
    </row>
    <row r="18530" spans="1:6" x14ac:dyDescent="0.2">
      <c r="A18530" t="s">
        <v>18533</v>
      </c>
      <c r="B18530">
        <v>0.66540678210744397</v>
      </c>
      <c r="C18530">
        <v>3.2126530379771097E-2</v>
      </c>
      <c r="D18530">
        <v>0.39400000000000002</v>
      </c>
      <c r="E18530">
        <v>0.36</v>
      </c>
      <c r="F18530">
        <v>1</v>
      </c>
    </row>
    <row r="18531" spans="1:6" x14ac:dyDescent="0.2">
      <c r="A18531" t="s">
        <v>18534</v>
      </c>
      <c r="B18531">
        <v>0.66545248558826597</v>
      </c>
      <c r="C18531">
        <v>8.3664903779022692E-3</v>
      </c>
      <c r="D18531">
        <v>0.27800000000000002</v>
      </c>
      <c r="E18531">
        <v>0.24399999999999999</v>
      </c>
      <c r="F18531">
        <v>1</v>
      </c>
    </row>
    <row r="18532" spans="1:6" x14ac:dyDescent="0.2">
      <c r="A18532" t="s">
        <v>18535</v>
      </c>
      <c r="B18532">
        <v>0.66556468716795003</v>
      </c>
      <c r="C18532">
        <v>2.80514069266878E-2</v>
      </c>
      <c r="D18532">
        <v>0.20200000000000001</v>
      </c>
      <c r="E18532">
        <v>0.17399999999999999</v>
      </c>
      <c r="F18532">
        <v>1</v>
      </c>
    </row>
    <row r="18533" spans="1:6" x14ac:dyDescent="0.2">
      <c r="A18533" t="s">
        <v>18536</v>
      </c>
      <c r="B18533">
        <v>0.66561564246612404</v>
      </c>
      <c r="C18533">
        <v>5.8448075270113604E-3</v>
      </c>
      <c r="D18533">
        <v>7.2999999999999995E-2</v>
      </c>
      <c r="E18533">
        <v>5.8000000000000003E-2</v>
      </c>
      <c r="F18533">
        <v>1</v>
      </c>
    </row>
    <row r="18534" spans="1:6" x14ac:dyDescent="0.2">
      <c r="A18534" t="s">
        <v>18537</v>
      </c>
      <c r="B18534">
        <v>0.66567327040926705</v>
      </c>
      <c r="C18534">
        <v>4.0808369139692199E-2</v>
      </c>
      <c r="D18534">
        <v>0.38500000000000001</v>
      </c>
      <c r="E18534">
        <v>0.34899999999999998</v>
      </c>
      <c r="F18534">
        <v>1</v>
      </c>
    </row>
    <row r="18535" spans="1:6" x14ac:dyDescent="0.2">
      <c r="A18535" t="s">
        <v>18538</v>
      </c>
      <c r="B18535">
        <v>0.66590442065581601</v>
      </c>
      <c r="C18535">
        <v>3.1177484478424701E-2</v>
      </c>
      <c r="D18535">
        <v>0.14799999999999999</v>
      </c>
      <c r="E18535">
        <v>0.128</v>
      </c>
      <c r="F18535">
        <v>1</v>
      </c>
    </row>
    <row r="18536" spans="1:6" x14ac:dyDescent="0.2">
      <c r="A18536" t="s">
        <v>18539</v>
      </c>
      <c r="B18536">
        <v>0.665988819299555</v>
      </c>
      <c r="C18536">
        <v>-3.1812092748211999E-2</v>
      </c>
      <c r="D18536">
        <v>0.28699999999999998</v>
      </c>
      <c r="E18536">
        <v>0.30199999999999999</v>
      </c>
      <c r="F18536">
        <v>1</v>
      </c>
    </row>
    <row r="18537" spans="1:6" x14ac:dyDescent="0.2">
      <c r="A18537" t="s">
        <v>18540</v>
      </c>
      <c r="B18537">
        <v>0.66606299129026902</v>
      </c>
      <c r="C18537">
        <v>-5.2122644685043198E-2</v>
      </c>
      <c r="D18537">
        <v>0.315</v>
      </c>
      <c r="E18537">
        <v>0.32600000000000001</v>
      </c>
      <c r="F18537">
        <v>1</v>
      </c>
    </row>
    <row r="18538" spans="1:6" x14ac:dyDescent="0.2">
      <c r="A18538" t="s">
        <v>18541</v>
      </c>
      <c r="B18538">
        <v>0.66620553828633999</v>
      </c>
      <c r="C18538">
        <v>-3.0238404765760701E-2</v>
      </c>
      <c r="D18538">
        <v>7.9000000000000001E-2</v>
      </c>
      <c r="E18538">
        <v>9.2999999999999999E-2</v>
      </c>
      <c r="F18538">
        <v>1</v>
      </c>
    </row>
    <row r="18539" spans="1:6" x14ac:dyDescent="0.2">
      <c r="A18539" t="s">
        <v>18542</v>
      </c>
      <c r="B18539">
        <v>0.66624037011641501</v>
      </c>
      <c r="C18539">
        <v>-3.0413505017858101E-2</v>
      </c>
      <c r="D18539">
        <v>4.7E-2</v>
      </c>
      <c r="E18539">
        <v>5.8000000000000003E-2</v>
      </c>
      <c r="F18539">
        <v>1</v>
      </c>
    </row>
    <row r="18540" spans="1:6" x14ac:dyDescent="0.2">
      <c r="A18540" t="s">
        <v>18543</v>
      </c>
      <c r="B18540">
        <v>0.66624037011641501</v>
      </c>
      <c r="C18540">
        <v>-5.0740731045864601E-2</v>
      </c>
      <c r="D18540">
        <v>4.7E-2</v>
      </c>
      <c r="E18540">
        <v>5.8000000000000003E-2</v>
      </c>
      <c r="F18540">
        <v>1</v>
      </c>
    </row>
    <row r="18541" spans="1:6" x14ac:dyDescent="0.2">
      <c r="A18541" t="s">
        <v>18544</v>
      </c>
      <c r="B18541">
        <v>0.66624037011641501</v>
      </c>
      <c r="C18541">
        <v>-4.67560552514064E-2</v>
      </c>
      <c r="D18541">
        <v>4.7E-2</v>
      </c>
      <c r="E18541">
        <v>5.8000000000000003E-2</v>
      </c>
      <c r="F18541">
        <v>1</v>
      </c>
    </row>
    <row r="18542" spans="1:6" x14ac:dyDescent="0.2">
      <c r="A18542" t="s">
        <v>18545</v>
      </c>
      <c r="B18542">
        <v>0.66624037011641501</v>
      </c>
      <c r="C18542">
        <v>-4.3442074820963301E-2</v>
      </c>
      <c r="D18542">
        <v>4.7E-2</v>
      </c>
      <c r="E18542">
        <v>5.8000000000000003E-2</v>
      </c>
      <c r="F18542">
        <v>1</v>
      </c>
    </row>
    <row r="18543" spans="1:6" x14ac:dyDescent="0.2">
      <c r="A18543" t="s">
        <v>18546</v>
      </c>
      <c r="B18543">
        <v>0.66639511741206803</v>
      </c>
      <c r="C18543">
        <v>3.84475217663535E-2</v>
      </c>
      <c r="D18543">
        <v>0.31900000000000001</v>
      </c>
      <c r="E18543">
        <v>0.27900000000000003</v>
      </c>
      <c r="F18543">
        <v>1</v>
      </c>
    </row>
    <row r="18544" spans="1:6" x14ac:dyDescent="0.2">
      <c r="A18544" t="s">
        <v>18547</v>
      </c>
      <c r="B18544">
        <v>0.66649146827278705</v>
      </c>
      <c r="C18544">
        <v>6.0953908036165003E-2</v>
      </c>
      <c r="D18544">
        <v>0.13200000000000001</v>
      </c>
      <c r="E18544">
        <v>0.11600000000000001</v>
      </c>
      <c r="F18544">
        <v>1</v>
      </c>
    </row>
    <row r="18545" spans="1:6" x14ac:dyDescent="0.2">
      <c r="A18545" t="s">
        <v>18548</v>
      </c>
      <c r="B18545">
        <v>0.66652254103268205</v>
      </c>
      <c r="C18545">
        <v>2.5274764133248499E-3</v>
      </c>
      <c r="D18545">
        <v>0.114</v>
      </c>
      <c r="E18545">
        <v>9.2999999999999999E-2</v>
      </c>
      <c r="F18545">
        <v>1</v>
      </c>
    </row>
    <row r="18546" spans="1:6" x14ac:dyDescent="0.2">
      <c r="A18546" t="s">
        <v>18549</v>
      </c>
      <c r="B18546">
        <v>0.66660456349321395</v>
      </c>
      <c r="C18546">
        <v>6.9713392476489403E-2</v>
      </c>
      <c r="D18546">
        <v>8.2000000000000003E-2</v>
      </c>
      <c r="E18546">
        <v>7.0000000000000007E-2</v>
      </c>
      <c r="F18546">
        <v>1</v>
      </c>
    </row>
    <row r="18547" spans="1:6" x14ac:dyDescent="0.2">
      <c r="A18547" t="s">
        <v>18550</v>
      </c>
      <c r="B18547">
        <v>0.66663673035281701</v>
      </c>
      <c r="C18547">
        <v>-9.3070164222311992E-3</v>
      </c>
      <c r="D18547">
        <v>9.8000000000000004E-2</v>
      </c>
      <c r="E18547">
        <v>0.11600000000000001</v>
      </c>
      <c r="F18547">
        <v>1</v>
      </c>
    </row>
    <row r="18548" spans="1:6" x14ac:dyDescent="0.2">
      <c r="A18548" t="s">
        <v>18551</v>
      </c>
      <c r="B18548">
        <v>0.66670821177288297</v>
      </c>
      <c r="C18548">
        <v>-2.34384873796992E-2</v>
      </c>
      <c r="D18548">
        <v>0.155</v>
      </c>
      <c r="E18548">
        <v>0.17399999999999999</v>
      </c>
      <c r="F18548">
        <v>1</v>
      </c>
    </row>
    <row r="18549" spans="1:6" x14ac:dyDescent="0.2">
      <c r="A18549" t="s">
        <v>18552</v>
      </c>
      <c r="B18549">
        <v>0.66671956836744795</v>
      </c>
      <c r="C18549">
        <v>-3.5909475615210698E-2</v>
      </c>
      <c r="D18549">
        <v>0.32800000000000001</v>
      </c>
      <c r="E18549">
        <v>0.30199999999999999</v>
      </c>
      <c r="F18549">
        <v>1</v>
      </c>
    </row>
    <row r="18550" spans="1:6" x14ac:dyDescent="0.2">
      <c r="A18550" t="s">
        <v>18553</v>
      </c>
      <c r="B18550">
        <v>0.66678027160726205</v>
      </c>
      <c r="C18550">
        <v>-3.9696753491281399E-2</v>
      </c>
      <c r="D18550">
        <v>0.17699999999999999</v>
      </c>
      <c r="E18550">
        <v>0.19800000000000001</v>
      </c>
      <c r="F18550">
        <v>1</v>
      </c>
    </row>
    <row r="18551" spans="1:6" x14ac:dyDescent="0.2">
      <c r="A18551" t="s">
        <v>18554</v>
      </c>
      <c r="B18551">
        <v>0.66704608103111096</v>
      </c>
      <c r="C18551">
        <v>5.97492398009059E-2</v>
      </c>
      <c r="D18551">
        <v>0.161</v>
      </c>
      <c r="E18551">
        <v>0.14000000000000001</v>
      </c>
      <c r="F18551">
        <v>1</v>
      </c>
    </row>
    <row r="18552" spans="1:6" x14ac:dyDescent="0.2">
      <c r="A18552" t="s">
        <v>18555</v>
      </c>
      <c r="B18552">
        <v>0.66709825865526196</v>
      </c>
      <c r="C18552">
        <v>-3.0480687628458899E-2</v>
      </c>
      <c r="D18552">
        <v>0.82599999999999996</v>
      </c>
      <c r="E18552">
        <v>0.82599999999999996</v>
      </c>
      <c r="F18552">
        <v>1</v>
      </c>
    </row>
    <row r="18553" spans="1:6" x14ac:dyDescent="0.2">
      <c r="A18553" t="s">
        <v>18556</v>
      </c>
      <c r="B18553">
        <v>0.66725079566552403</v>
      </c>
      <c r="C18553">
        <v>2.58329523755483E-2</v>
      </c>
      <c r="D18553">
        <v>0.22700000000000001</v>
      </c>
      <c r="E18553">
        <v>0.19800000000000001</v>
      </c>
      <c r="F18553">
        <v>1</v>
      </c>
    </row>
    <row r="18554" spans="1:6" x14ac:dyDescent="0.2">
      <c r="A18554" t="s">
        <v>18557</v>
      </c>
      <c r="B18554">
        <v>0.667556463797636</v>
      </c>
      <c r="C18554">
        <v>-8.7891754624596197E-2</v>
      </c>
      <c r="D18554">
        <v>0.104</v>
      </c>
      <c r="E18554">
        <v>0.11600000000000001</v>
      </c>
      <c r="F18554">
        <v>1</v>
      </c>
    </row>
    <row r="18555" spans="1:6" x14ac:dyDescent="0.2">
      <c r="A18555" t="s">
        <v>18558</v>
      </c>
      <c r="B18555">
        <v>0.66757302133348295</v>
      </c>
      <c r="C18555">
        <v>-0.18245637813340401</v>
      </c>
      <c r="D18555">
        <v>0.33800000000000002</v>
      </c>
      <c r="E18555">
        <v>0.33700000000000002</v>
      </c>
      <c r="F18555">
        <v>1</v>
      </c>
    </row>
    <row r="18556" spans="1:6" x14ac:dyDescent="0.2">
      <c r="A18556" t="s">
        <v>18559</v>
      </c>
      <c r="B18556">
        <v>0.66790174088497301</v>
      </c>
      <c r="C18556">
        <v>-1.15210504658796E-2</v>
      </c>
      <c r="D18556">
        <v>0.16400000000000001</v>
      </c>
      <c r="E18556">
        <v>0.14000000000000001</v>
      </c>
      <c r="F18556">
        <v>1</v>
      </c>
    </row>
    <row r="18557" spans="1:6" x14ac:dyDescent="0.2">
      <c r="A18557" t="s">
        <v>18560</v>
      </c>
      <c r="B18557">
        <v>0.66793878745989599</v>
      </c>
      <c r="C18557">
        <v>-5.7264246543147802E-2</v>
      </c>
      <c r="D18557">
        <v>0.252</v>
      </c>
      <c r="E18557">
        <v>0.26700000000000002</v>
      </c>
      <c r="F18557">
        <v>1</v>
      </c>
    </row>
    <row r="18558" spans="1:6" x14ac:dyDescent="0.2">
      <c r="A18558" t="s">
        <v>18561</v>
      </c>
      <c r="B18558">
        <v>0.66795254847549401</v>
      </c>
      <c r="C18558">
        <v>2.90831814911943E-2</v>
      </c>
      <c r="D18558">
        <v>0.28399999999999997</v>
      </c>
      <c r="E18558">
        <v>0.25600000000000001</v>
      </c>
      <c r="F18558">
        <v>1</v>
      </c>
    </row>
    <row r="18559" spans="1:6" x14ac:dyDescent="0.2">
      <c r="A18559" t="s">
        <v>18562</v>
      </c>
      <c r="B18559">
        <v>0.66806033876397097</v>
      </c>
      <c r="C18559">
        <v>3.92358082610483E-4</v>
      </c>
      <c r="D18559">
        <v>5.7000000000000002E-2</v>
      </c>
      <c r="E18559">
        <v>7.0000000000000007E-2</v>
      </c>
      <c r="F18559">
        <v>1</v>
      </c>
    </row>
    <row r="18560" spans="1:6" x14ac:dyDescent="0.2">
      <c r="A18560" t="s">
        <v>18563</v>
      </c>
      <c r="B18560">
        <v>0.66813624089044998</v>
      </c>
      <c r="C18560">
        <v>7.3419943455845502E-2</v>
      </c>
      <c r="D18560">
        <v>6.9000000000000006E-2</v>
      </c>
      <c r="E18560">
        <v>5.8000000000000003E-2</v>
      </c>
      <c r="F18560">
        <v>1</v>
      </c>
    </row>
    <row r="18561" spans="1:6" x14ac:dyDescent="0.2">
      <c r="A18561" t="s">
        <v>18564</v>
      </c>
      <c r="B18561">
        <v>0.66814825708120895</v>
      </c>
      <c r="C18561">
        <v>-7.8459345843339801E-2</v>
      </c>
      <c r="D18561">
        <v>6.9000000000000006E-2</v>
      </c>
      <c r="E18561">
        <v>8.1000000000000003E-2</v>
      </c>
      <c r="F18561">
        <v>1</v>
      </c>
    </row>
    <row r="18562" spans="1:6" x14ac:dyDescent="0.2">
      <c r="A18562" t="s">
        <v>18565</v>
      </c>
      <c r="B18562">
        <v>0.66821283881580296</v>
      </c>
      <c r="C18562">
        <v>4.1968704541776702E-2</v>
      </c>
      <c r="D18562">
        <v>0.77600000000000002</v>
      </c>
      <c r="E18562">
        <v>0.73299999999999998</v>
      </c>
      <c r="F18562">
        <v>1</v>
      </c>
    </row>
    <row r="18563" spans="1:6" x14ac:dyDescent="0.2">
      <c r="A18563" t="s">
        <v>18566</v>
      </c>
      <c r="B18563">
        <v>0.66822433252886504</v>
      </c>
      <c r="C18563">
        <v>5.2357404615907301E-2</v>
      </c>
      <c r="D18563">
        <v>8.2000000000000003E-2</v>
      </c>
      <c r="E18563">
        <v>7.0000000000000007E-2</v>
      </c>
      <c r="F18563">
        <v>1</v>
      </c>
    </row>
    <row r="18564" spans="1:6" x14ac:dyDescent="0.2">
      <c r="A18564" t="s">
        <v>18567</v>
      </c>
      <c r="B18564">
        <v>0.66856068325642504</v>
      </c>
      <c r="C18564">
        <v>-3.7278105128117897E-2</v>
      </c>
      <c r="D18564">
        <v>0.10100000000000001</v>
      </c>
      <c r="E18564">
        <v>0.11600000000000001</v>
      </c>
      <c r="F18564">
        <v>1</v>
      </c>
    </row>
    <row r="18565" spans="1:6" x14ac:dyDescent="0.2">
      <c r="A18565" t="s">
        <v>18568</v>
      </c>
      <c r="B18565">
        <v>0.66862981575886904</v>
      </c>
      <c r="C18565">
        <v>8.7151396469739004E-2</v>
      </c>
      <c r="D18565">
        <v>0.56799999999999995</v>
      </c>
      <c r="E18565">
        <v>0.52300000000000002</v>
      </c>
      <c r="F18565">
        <v>1</v>
      </c>
    </row>
    <row r="18566" spans="1:6" x14ac:dyDescent="0.2">
      <c r="A18566" t="s">
        <v>18569</v>
      </c>
      <c r="B18566">
        <v>0.66875729860864297</v>
      </c>
      <c r="C18566">
        <v>0.14326859514906601</v>
      </c>
      <c r="D18566">
        <v>0.442</v>
      </c>
      <c r="E18566">
        <v>0.43</v>
      </c>
      <c r="F18566">
        <v>1</v>
      </c>
    </row>
    <row r="18567" spans="1:6" x14ac:dyDescent="0.2">
      <c r="A18567" t="s">
        <v>18570</v>
      </c>
      <c r="B18567">
        <v>0.66877310727502803</v>
      </c>
      <c r="C18567">
        <v>-8.9402553619418207E-2</v>
      </c>
      <c r="D18567">
        <v>0.24</v>
      </c>
      <c r="E18567">
        <v>0.25600000000000001</v>
      </c>
      <c r="F18567">
        <v>1</v>
      </c>
    </row>
    <row r="18568" spans="1:6" x14ac:dyDescent="0.2">
      <c r="A18568" t="s">
        <v>18571</v>
      </c>
      <c r="B18568">
        <v>0.66887339341863605</v>
      </c>
      <c r="C18568">
        <v>3.6463508094644E-3</v>
      </c>
      <c r="D18568">
        <v>0.18</v>
      </c>
      <c r="E18568">
        <v>0.151</v>
      </c>
      <c r="F18568">
        <v>1</v>
      </c>
    </row>
    <row r="18569" spans="1:6" x14ac:dyDescent="0.2">
      <c r="A18569" t="s">
        <v>18572</v>
      </c>
      <c r="B18569">
        <v>0.66905296949953197</v>
      </c>
      <c r="C18569">
        <v>-0.14023352207343401</v>
      </c>
      <c r="D18569">
        <v>0.183</v>
      </c>
      <c r="E18569">
        <v>0.19800000000000001</v>
      </c>
      <c r="F18569">
        <v>1</v>
      </c>
    </row>
    <row r="18570" spans="1:6" x14ac:dyDescent="0.2">
      <c r="A18570" t="s">
        <v>18573</v>
      </c>
      <c r="B18570">
        <v>0.66906180881545196</v>
      </c>
      <c r="C18570">
        <v>8.8667195813914801E-2</v>
      </c>
      <c r="D18570">
        <v>0.13600000000000001</v>
      </c>
      <c r="E18570">
        <v>0.11600000000000001</v>
      </c>
      <c r="F18570">
        <v>1</v>
      </c>
    </row>
    <row r="18571" spans="1:6" x14ac:dyDescent="0.2">
      <c r="A18571" t="s">
        <v>18574</v>
      </c>
      <c r="B18571">
        <v>0.66910108515737698</v>
      </c>
      <c r="C18571">
        <v>-5.8510283397953299E-2</v>
      </c>
      <c r="D18571">
        <v>0.123</v>
      </c>
      <c r="E18571">
        <v>0.14000000000000001</v>
      </c>
      <c r="F18571">
        <v>1</v>
      </c>
    </row>
    <row r="18572" spans="1:6" x14ac:dyDescent="0.2">
      <c r="A18572" t="s">
        <v>18575</v>
      </c>
      <c r="B18572">
        <v>0.66922074106020402</v>
      </c>
      <c r="C18572">
        <v>-1.1849621222587399E-2</v>
      </c>
      <c r="D18572">
        <v>0.45100000000000001</v>
      </c>
      <c r="E18572">
        <v>0.48799999999999999</v>
      </c>
      <c r="F18572">
        <v>1</v>
      </c>
    </row>
    <row r="18573" spans="1:6" x14ac:dyDescent="0.2">
      <c r="A18573" t="s">
        <v>18576</v>
      </c>
      <c r="B18573">
        <v>0.66925136440477695</v>
      </c>
      <c r="C18573">
        <v>3.54852180464326E-2</v>
      </c>
      <c r="D18573">
        <v>3.2000000000000001E-2</v>
      </c>
      <c r="E18573">
        <v>2.3E-2</v>
      </c>
      <c r="F18573">
        <v>1</v>
      </c>
    </row>
    <row r="18574" spans="1:6" x14ac:dyDescent="0.2">
      <c r="A18574" t="s">
        <v>18577</v>
      </c>
      <c r="B18574">
        <v>0.66925136440477695</v>
      </c>
      <c r="C18574">
        <v>5.5493138369756403E-2</v>
      </c>
      <c r="D18574">
        <v>3.2000000000000001E-2</v>
      </c>
      <c r="E18574">
        <v>2.3E-2</v>
      </c>
      <c r="F18574">
        <v>1</v>
      </c>
    </row>
    <row r="18575" spans="1:6" x14ac:dyDescent="0.2">
      <c r="A18575" t="s">
        <v>18578</v>
      </c>
      <c r="B18575">
        <v>0.66925136440477695</v>
      </c>
      <c r="C18575">
        <v>5.0835758897514099E-2</v>
      </c>
      <c r="D18575">
        <v>3.2000000000000001E-2</v>
      </c>
      <c r="E18575">
        <v>2.3E-2</v>
      </c>
      <c r="F18575">
        <v>1</v>
      </c>
    </row>
    <row r="18576" spans="1:6" x14ac:dyDescent="0.2">
      <c r="A18576" t="s">
        <v>18579</v>
      </c>
      <c r="B18576">
        <v>0.66940041143249396</v>
      </c>
      <c r="C18576">
        <v>1.5524878379001499E-2</v>
      </c>
      <c r="D18576">
        <v>8.5000000000000006E-2</v>
      </c>
      <c r="E18576">
        <v>7.0000000000000007E-2</v>
      </c>
      <c r="F18576">
        <v>1</v>
      </c>
    </row>
    <row r="18577" spans="1:6" x14ac:dyDescent="0.2">
      <c r="A18577" t="s">
        <v>18580</v>
      </c>
      <c r="B18577">
        <v>0.66965828807919003</v>
      </c>
      <c r="C18577">
        <v>-5.7522025254687602E-3</v>
      </c>
      <c r="D18577">
        <v>0.126</v>
      </c>
      <c r="E18577">
        <v>0.105</v>
      </c>
      <c r="F18577">
        <v>1</v>
      </c>
    </row>
    <row r="18578" spans="1:6" x14ac:dyDescent="0.2">
      <c r="A18578" t="s">
        <v>18581</v>
      </c>
      <c r="B18578">
        <v>0.66979717753326196</v>
      </c>
      <c r="C18578">
        <v>0.155550268534141</v>
      </c>
      <c r="D18578">
        <v>0.7</v>
      </c>
      <c r="E18578">
        <v>0.74399999999999999</v>
      </c>
      <c r="F18578">
        <v>1</v>
      </c>
    </row>
    <row r="18579" spans="1:6" x14ac:dyDescent="0.2">
      <c r="A18579" t="s">
        <v>18582</v>
      </c>
      <c r="B18579">
        <v>0.66984484551039802</v>
      </c>
      <c r="C18579">
        <v>-7.8365175458270805E-2</v>
      </c>
      <c r="D18579">
        <v>6.9000000000000006E-2</v>
      </c>
      <c r="E18579">
        <v>8.1000000000000003E-2</v>
      </c>
      <c r="F18579">
        <v>1</v>
      </c>
    </row>
    <row r="18580" spans="1:6" x14ac:dyDescent="0.2">
      <c r="A18580" t="s">
        <v>18583</v>
      </c>
      <c r="B18580">
        <v>0.66987768329332997</v>
      </c>
      <c r="C18580">
        <v>0.25172899117546199</v>
      </c>
      <c r="D18580">
        <v>0.28100000000000003</v>
      </c>
      <c r="E18580">
        <v>0.26700000000000002</v>
      </c>
      <c r="F18580">
        <v>1</v>
      </c>
    </row>
    <row r="18581" spans="1:6" x14ac:dyDescent="0.2">
      <c r="A18581" t="s">
        <v>18584</v>
      </c>
      <c r="B18581">
        <v>0.66991350464753896</v>
      </c>
      <c r="C18581">
        <v>-2.3872719576626101E-3</v>
      </c>
      <c r="D18581">
        <v>5.7000000000000002E-2</v>
      </c>
      <c r="E18581">
        <v>7.0000000000000007E-2</v>
      </c>
      <c r="F18581">
        <v>1</v>
      </c>
    </row>
    <row r="18582" spans="1:6" x14ac:dyDescent="0.2">
      <c r="A18582" t="s">
        <v>18585</v>
      </c>
      <c r="B18582">
        <v>0.66991350464753896</v>
      </c>
      <c r="C18582">
        <v>-1.11493869159394E-2</v>
      </c>
      <c r="D18582">
        <v>5.7000000000000002E-2</v>
      </c>
      <c r="E18582">
        <v>7.0000000000000007E-2</v>
      </c>
      <c r="F18582">
        <v>1</v>
      </c>
    </row>
    <row r="18583" spans="1:6" x14ac:dyDescent="0.2">
      <c r="A18583" t="s">
        <v>18586</v>
      </c>
      <c r="B18583">
        <v>0.67009392438437299</v>
      </c>
      <c r="C18583">
        <v>-4.7403173688984702E-2</v>
      </c>
      <c r="D18583">
        <v>0.14799999999999999</v>
      </c>
      <c r="E18583">
        <v>0.16300000000000001</v>
      </c>
      <c r="F18583">
        <v>1</v>
      </c>
    </row>
    <row r="18584" spans="1:6" x14ac:dyDescent="0.2">
      <c r="A18584" t="s">
        <v>18587</v>
      </c>
      <c r="B18584">
        <v>0.67027825597436497</v>
      </c>
      <c r="C18584">
        <v>-4.46236310112142E-2</v>
      </c>
      <c r="D18584">
        <v>4.7E-2</v>
      </c>
      <c r="E18584">
        <v>5.8000000000000003E-2</v>
      </c>
      <c r="F18584">
        <v>1</v>
      </c>
    </row>
    <row r="18585" spans="1:6" x14ac:dyDescent="0.2">
      <c r="A18585" t="s">
        <v>18588</v>
      </c>
      <c r="B18585">
        <v>0.67027825597436497</v>
      </c>
      <c r="C18585">
        <v>-5.3030222048871298E-2</v>
      </c>
      <c r="D18585">
        <v>4.7E-2</v>
      </c>
      <c r="E18585">
        <v>5.8000000000000003E-2</v>
      </c>
      <c r="F18585">
        <v>1</v>
      </c>
    </row>
    <row r="18586" spans="1:6" x14ac:dyDescent="0.2">
      <c r="A18586" t="s">
        <v>18589</v>
      </c>
      <c r="B18586">
        <v>0.67031316107938299</v>
      </c>
      <c r="C18586">
        <v>0.13136769524257699</v>
      </c>
      <c r="D18586">
        <v>0.78900000000000003</v>
      </c>
      <c r="E18586">
        <v>0.80200000000000005</v>
      </c>
      <c r="F18586">
        <v>1</v>
      </c>
    </row>
    <row r="18587" spans="1:6" x14ac:dyDescent="0.2">
      <c r="A18587" t="s">
        <v>18590</v>
      </c>
      <c r="B18587">
        <v>0.67044491774621595</v>
      </c>
      <c r="C18587">
        <v>5.4999305484409497E-2</v>
      </c>
      <c r="D18587">
        <v>5.7000000000000002E-2</v>
      </c>
      <c r="E18587">
        <v>4.7E-2</v>
      </c>
      <c r="F18587">
        <v>1</v>
      </c>
    </row>
    <row r="18588" spans="1:6" x14ac:dyDescent="0.2">
      <c r="A18588" t="s">
        <v>18591</v>
      </c>
      <c r="B18588">
        <v>0.67046716695275199</v>
      </c>
      <c r="C18588">
        <v>-5.9622410896658103E-2</v>
      </c>
      <c r="D18588">
        <v>0.442</v>
      </c>
      <c r="E18588">
        <v>0.45300000000000001</v>
      </c>
      <c r="F18588">
        <v>1</v>
      </c>
    </row>
    <row r="18589" spans="1:6" x14ac:dyDescent="0.2">
      <c r="A18589" t="s">
        <v>18592</v>
      </c>
      <c r="B18589">
        <v>0.67076981890282805</v>
      </c>
      <c r="C18589">
        <v>-8.0212894302834806E-2</v>
      </c>
      <c r="D18589">
        <v>8.7999999999999995E-2</v>
      </c>
      <c r="E18589">
        <v>0.105</v>
      </c>
      <c r="F18589">
        <v>1</v>
      </c>
    </row>
    <row r="18590" spans="1:6" x14ac:dyDescent="0.2">
      <c r="A18590" t="s">
        <v>18593</v>
      </c>
      <c r="B18590">
        <v>0.67079263688477098</v>
      </c>
      <c r="C18590">
        <v>-8.0155178691863102E-2</v>
      </c>
      <c r="D18590">
        <v>0.312</v>
      </c>
      <c r="E18590">
        <v>0.32600000000000001</v>
      </c>
      <c r="F18590">
        <v>1</v>
      </c>
    </row>
    <row r="18591" spans="1:6" x14ac:dyDescent="0.2">
      <c r="A18591" t="s">
        <v>18594</v>
      </c>
      <c r="B18591">
        <v>0.67082019079694599</v>
      </c>
      <c r="C18591">
        <v>2.9153589147222998E-2</v>
      </c>
      <c r="D18591">
        <v>0.28100000000000003</v>
      </c>
      <c r="E18591">
        <v>0.24399999999999999</v>
      </c>
      <c r="F18591">
        <v>1</v>
      </c>
    </row>
    <row r="18592" spans="1:6" x14ac:dyDescent="0.2">
      <c r="A18592" t="s">
        <v>18595</v>
      </c>
      <c r="B18592">
        <v>0.67088353565668801</v>
      </c>
      <c r="C18592">
        <v>2.90067421547421E-2</v>
      </c>
      <c r="D18592">
        <v>0.14799999999999999</v>
      </c>
      <c r="E18592">
        <v>0.128</v>
      </c>
      <c r="F18592">
        <v>1</v>
      </c>
    </row>
    <row r="18593" spans="1:6" x14ac:dyDescent="0.2">
      <c r="A18593" t="s">
        <v>18596</v>
      </c>
      <c r="B18593">
        <v>0.67100009917012005</v>
      </c>
      <c r="C18593">
        <v>1.602363538936E-2</v>
      </c>
      <c r="D18593">
        <v>8.5000000000000006E-2</v>
      </c>
      <c r="E18593">
        <v>7.0000000000000007E-2</v>
      </c>
      <c r="F18593">
        <v>1</v>
      </c>
    </row>
    <row r="18594" spans="1:6" x14ac:dyDescent="0.2">
      <c r="A18594" t="s">
        <v>18597</v>
      </c>
      <c r="B18594">
        <v>0.67113277786024705</v>
      </c>
      <c r="C18594">
        <v>-0.14083979333853999</v>
      </c>
      <c r="D18594">
        <v>0.50800000000000001</v>
      </c>
      <c r="E18594">
        <v>0.5</v>
      </c>
      <c r="F18594">
        <v>1</v>
      </c>
    </row>
    <row r="18595" spans="1:6" x14ac:dyDescent="0.2">
      <c r="A18595" t="s">
        <v>18598</v>
      </c>
      <c r="B18595">
        <v>0.67120185178127001</v>
      </c>
      <c r="C18595">
        <v>-2.5218392881781501E-2</v>
      </c>
      <c r="D18595">
        <v>0.06</v>
      </c>
      <c r="E18595">
        <v>4.7E-2</v>
      </c>
      <c r="F18595">
        <v>1</v>
      </c>
    </row>
    <row r="18596" spans="1:6" x14ac:dyDescent="0.2">
      <c r="A18596" t="s">
        <v>18599</v>
      </c>
      <c r="B18596">
        <v>0.67131738791632001</v>
      </c>
      <c r="C18596">
        <v>9.8729011009427298E-2</v>
      </c>
      <c r="D18596">
        <v>0.28399999999999997</v>
      </c>
      <c r="E18596">
        <v>0.26700000000000002</v>
      </c>
      <c r="F18596">
        <v>1</v>
      </c>
    </row>
    <row r="18597" spans="1:6" x14ac:dyDescent="0.2">
      <c r="A18597" t="s">
        <v>18600</v>
      </c>
      <c r="B18597">
        <v>0.67164176285413402</v>
      </c>
      <c r="C18597">
        <v>-0.16853419892705401</v>
      </c>
      <c r="D18597">
        <v>0.432</v>
      </c>
      <c r="E18597">
        <v>0.442</v>
      </c>
      <c r="F18597">
        <v>1</v>
      </c>
    </row>
    <row r="18598" spans="1:6" x14ac:dyDescent="0.2">
      <c r="A18598" t="s">
        <v>18601</v>
      </c>
      <c r="B18598">
        <v>0.67169051838585503</v>
      </c>
      <c r="C18598">
        <v>5.4330912374399201E-2</v>
      </c>
      <c r="D18598">
        <v>0.33400000000000002</v>
      </c>
      <c r="E18598">
        <v>0.372</v>
      </c>
      <c r="F18598">
        <v>1</v>
      </c>
    </row>
    <row r="18599" spans="1:6" x14ac:dyDescent="0.2">
      <c r="A18599" t="s">
        <v>18602</v>
      </c>
      <c r="B18599">
        <v>0.67183518697822997</v>
      </c>
      <c r="C18599">
        <v>3.7190124229055301E-2</v>
      </c>
      <c r="D18599">
        <v>3.2000000000000001E-2</v>
      </c>
      <c r="E18599">
        <v>2.3E-2</v>
      </c>
      <c r="F18599">
        <v>1</v>
      </c>
    </row>
    <row r="18600" spans="1:6" x14ac:dyDescent="0.2">
      <c r="A18600" t="s">
        <v>18603</v>
      </c>
      <c r="B18600">
        <v>0.67186876299097198</v>
      </c>
      <c r="C18600">
        <v>2.21036530356989E-2</v>
      </c>
      <c r="D18600">
        <v>0.16700000000000001</v>
      </c>
      <c r="E18600">
        <v>0.151</v>
      </c>
      <c r="F18600">
        <v>1</v>
      </c>
    </row>
    <row r="18601" spans="1:6" x14ac:dyDescent="0.2">
      <c r="A18601" t="s">
        <v>18604</v>
      </c>
      <c r="B18601">
        <v>0.67196396342610898</v>
      </c>
      <c r="C18601">
        <v>5.880528062511E-2</v>
      </c>
      <c r="D18601">
        <v>0.56200000000000006</v>
      </c>
      <c r="E18601">
        <v>0.53500000000000003</v>
      </c>
      <c r="F18601">
        <v>1</v>
      </c>
    </row>
    <row r="18602" spans="1:6" x14ac:dyDescent="0.2">
      <c r="A18602" t="s">
        <v>18605</v>
      </c>
      <c r="B18602">
        <v>0.67205845386943597</v>
      </c>
      <c r="C18602">
        <v>6.8283031973297402E-3</v>
      </c>
      <c r="D18602">
        <v>0.47599999999999998</v>
      </c>
      <c r="E18602">
        <v>0.43</v>
      </c>
      <c r="F18602">
        <v>1</v>
      </c>
    </row>
    <row r="18603" spans="1:6" x14ac:dyDescent="0.2">
      <c r="A18603" t="s">
        <v>18606</v>
      </c>
      <c r="B18603">
        <v>0.67228947539921302</v>
      </c>
      <c r="C18603">
        <v>8.2852172969016299E-2</v>
      </c>
      <c r="D18603">
        <v>9.5000000000000001E-2</v>
      </c>
      <c r="E18603">
        <v>8.1000000000000003E-2</v>
      </c>
      <c r="F18603">
        <v>1</v>
      </c>
    </row>
    <row r="18604" spans="1:6" x14ac:dyDescent="0.2">
      <c r="A18604" t="s">
        <v>18607</v>
      </c>
      <c r="B18604">
        <v>0.67230078591906495</v>
      </c>
      <c r="C18604">
        <v>-4.4538570976543797E-2</v>
      </c>
      <c r="D18604">
        <v>4.7E-2</v>
      </c>
      <c r="E18604">
        <v>5.8000000000000003E-2</v>
      </c>
      <c r="F18604">
        <v>1</v>
      </c>
    </row>
    <row r="18605" spans="1:6" x14ac:dyDescent="0.2">
      <c r="A18605" t="s">
        <v>18608</v>
      </c>
      <c r="B18605">
        <v>0.67246927512980403</v>
      </c>
      <c r="C18605">
        <v>7.8033295400731895E-2</v>
      </c>
      <c r="D18605">
        <v>0.95899999999999996</v>
      </c>
      <c r="E18605">
        <v>0.94199999999999995</v>
      </c>
      <c r="F18605">
        <v>1</v>
      </c>
    </row>
    <row r="18606" spans="1:6" x14ac:dyDescent="0.2">
      <c r="A18606" t="s">
        <v>18609</v>
      </c>
      <c r="B18606">
        <v>0.67252980214809499</v>
      </c>
      <c r="C18606">
        <v>0.10108927244173301</v>
      </c>
      <c r="D18606">
        <v>0.44500000000000001</v>
      </c>
      <c r="E18606">
        <v>0.41899999999999998</v>
      </c>
      <c r="F18606">
        <v>1</v>
      </c>
    </row>
    <row r="18607" spans="1:6" x14ac:dyDescent="0.2">
      <c r="A18607" t="s">
        <v>18610</v>
      </c>
      <c r="B18607">
        <v>0.67263135818023301</v>
      </c>
      <c r="C18607">
        <v>-0.104746539652707</v>
      </c>
      <c r="D18607">
        <v>0.11</v>
      </c>
      <c r="E18607">
        <v>0.128</v>
      </c>
      <c r="F18607">
        <v>1</v>
      </c>
    </row>
    <row r="18608" spans="1:6" x14ac:dyDescent="0.2">
      <c r="A18608" t="s">
        <v>18611</v>
      </c>
      <c r="B18608">
        <v>0.67268423509369801</v>
      </c>
      <c r="C18608">
        <v>2.74954443025512E-2</v>
      </c>
      <c r="D18608">
        <v>0.16400000000000001</v>
      </c>
      <c r="E18608">
        <v>0.14000000000000001</v>
      </c>
      <c r="F18608">
        <v>1</v>
      </c>
    </row>
    <row r="18609" spans="1:6" x14ac:dyDescent="0.2">
      <c r="A18609" t="s">
        <v>18612</v>
      </c>
      <c r="B18609">
        <v>0.67269035728691995</v>
      </c>
      <c r="C18609">
        <v>-7.5291669838272401E-2</v>
      </c>
      <c r="D18609">
        <v>0.20200000000000001</v>
      </c>
      <c r="E18609">
        <v>0.221</v>
      </c>
      <c r="F18609">
        <v>1</v>
      </c>
    </row>
    <row r="18610" spans="1:6" x14ac:dyDescent="0.2">
      <c r="A18610" t="s">
        <v>18613</v>
      </c>
      <c r="B18610">
        <v>0.672809976572601</v>
      </c>
      <c r="C18610">
        <v>3.4054715456054402E-2</v>
      </c>
      <c r="D18610">
        <v>0.33400000000000002</v>
      </c>
      <c r="E18610">
        <v>0.30199999999999999</v>
      </c>
      <c r="F18610">
        <v>1</v>
      </c>
    </row>
    <row r="18611" spans="1:6" x14ac:dyDescent="0.2">
      <c r="A18611" t="s">
        <v>18614</v>
      </c>
      <c r="B18611">
        <v>0.67283095603193999</v>
      </c>
      <c r="C18611">
        <v>3.8638074552583598E-2</v>
      </c>
      <c r="D18611">
        <v>0.58399999999999996</v>
      </c>
      <c r="E18611">
        <v>0.53500000000000003</v>
      </c>
      <c r="F18611">
        <v>1</v>
      </c>
    </row>
    <row r="18612" spans="1:6" x14ac:dyDescent="0.2">
      <c r="A18612" t="s">
        <v>18615</v>
      </c>
      <c r="B18612">
        <v>0.672865130898335</v>
      </c>
      <c r="C18612">
        <v>4.7552155294695503E-2</v>
      </c>
      <c r="D18612">
        <v>0.107</v>
      </c>
      <c r="E18612">
        <v>9.2999999999999999E-2</v>
      </c>
      <c r="F18612">
        <v>1</v>
      </c>
    </row>
    <row r="18613" spans="1:6" x14ac:dyDescent="0.2">
      <c r="A18613" t="s">
        <v>18616</v>
      </c>
      <c r="B18613">
        <v>0.67309448202585098</v>
      </c>
      <c r="C18613">
        <v>-2.57602613854989E-2</v>
      </c>
      <c r="D18613">
        <v>0.32800000000000001</v>
      </c>
      <c r="E18613">
        <v>0.33700000000000002</v>
      </c>
      <c r="F18613">
        <v>1</v>
      </c>
    </row>
    <row r="18614" spans="1:6" x14ac:dyDescent="0.2">
      <c r="A18614" t="s">
        <v>18617</v>
      </c>
      <c r="B18614">
        <v>0.67309597456645698</v>
      </c>
      <c r="C18614">
        <v>-2.5551002235679399E-2</v>
      </c>
      <c r="D18614">
        <v>0.06</v>
      </c>
      <c r="E18614">
        <v>4.7E-2</v>
      </c>
      <c r="F18614">
        <v>1</v>
      </c>
    </row>
    <row r="18615" spans="1:6" x14ac:dyDescent="0.2">
      <c r="A18615" t="s">
        <v>18618</v>
      </c>
      <c r="B18615">
        <v>0.67309597456645698</v>
      </c>
      <c r="C18615">
        <v>-8.9999536021229502E-3</v>
      </c>
      <c r="D18615">
        <v>0.06</v>
      </c>
      <c r="E18615">
        <v>4.7E-2</v>
      </c>
      <c r="F18615">
        <v>1</v>
      </c>
    </row>
    <row r="18616" spans="1:6" x14ac:dyDescent="0.2">
      <c r="A18616" t="s">
        <v>18619</v>
      </c>
      <c r="B18616">
        <v>0.673107889523613</v>
      </c>
      <c r="C18616">
        <v>2.5861500747788198E-2</v>
      </c>
      <c r="D18616">
        <v>0.107</v>
      </c>
      <c r="E18616">
        <v>0.128</v>
      </c>
      <c r="F18616">
        <v>1</v>
      </c>
    </row>
    <row r="18617" spans="1:6" x14ac:dyDescent="0.2">
      <c r="A18617" t="s">
        <v>18620</v>
      </c>
      <c r="B18617">
        <v>0.67329517914810899</v>
      </c>
      <c r="C18617">
        <v>6.4173516779709894E-2</v>
      </c>
      <c r="D18617">
        <v>0.65</v>
      </c>
      <c r="E18617">
        <v>0.64</v>
      </c>
      <c r="F18617">
        <v>1</v>
      </c>
    </row>
    <row r="18618" spans="1:6" x14ac:dyDescent="0.2">
      <c r="A18618" t="s">
        <v>18621</v>
      </c>
      <c r="B18618">
        <v>0.67352383756370304</v>
      </c>
      <c r="C18618">
        <v>-0.13184937475279401</v>
      </c>
      <c r="D18618">
        <v>0.224</v>
      </c>
      <c r="E18618">
        <v>0.23300000000000001</v>
      </c>
      <c r="F18618">
        <v>1</v>
      </c>
    </row>
    <row r="18619" spans="1:6" x14ac:dyDescent="0.2">
      <c r="A18619" t="s">
        <v>18622</v>
      </c>
      <c r="B18619">
        <v>0.67362698417635103</v>
      </c>
      <c r="C18619">
        <v>-8.6525733033727001E-2</v>
      </c>
      <c r="D18619">
        <v>3.7999999999999999E-2</v>
      </c>
      <c r="E18619">
        <v>4.7E-2</v>
      </c>
      <c r="F18619">
        <v>1</v>
      </c>
    </row>
    <row r="18620" spans="1:6" x14ac:dyDescent="0.2">
      <c r="A18620" t="s">
        <v>18623</v>
      </c>
      <c r="B18620">
        <v>0.67381047199703803</v>
      </c>
      <c r="C18620">
        <v>5.5596164735324097E-2</v>
      </c>
      <c r="D18620">
        <v>9.5000000000000001E-2</v>
      </c>
      <c r="E18620">
        <v>8.1000000000000003E-2</v>
      </c>
      <c r="F18620">
        <v>1</v>
      </c>
    </row>
    <row r="18621" spans="1:6" x14ac:dyDescent="0.2">
      <c r="A18621" t="s">
        <v>18624</v>
      </c>
      <c r="B18621">
        <v>0.67397223383916205</v>
      </c>
      <c r="C18621">
        <v>4.7964704071721799E-2</v>
      </c>
      <c r="D18621">
        <v>0.23699999999999999</v>
      </c>
      <c r="E18621">
        <v>0.20899999999999999</v>
      </c>
      <c r="F18621">
        <v>1</v>
      </c>
    </row>
    <row r="18622" spans="1:6" x14ac:dyDescent="0.2">
      <c r="A18622" t="s">
        <v>18625</v>
      </c>
      <c r="B18622">
        <v>0.67420394542079898</v>
      </c>
      <c r="C18622">
        <v>1.6935212687311501E-2</v>
      </c>
      <c r="D18622">
        <v>8.5000000000000006E-2</v>
      </c>
      <c r="E18622">
        <v>7.0000000000000007E-2</v>
      </c>
      <c r="F18622">
        <v>1</v>
      </c>
    </row>
    <row r="18623" spans="1:6" x14ac:dyDescent="0.2">
      <c r="A18623" t="s">
        <v>18626</v>
      </c>
      <c r="B18623">
        <v>0.67423345403217405</v>
      </c>
      <c r="C18623">
        <v>6.3047443290425303E-2</v>
      </c>
      <c r="D18623">
        <v>0.16700000000000001</v>
      </c>
      <c r="E18623">
        <v>0.151</v>
      </c>
      <c r="F18623">
        <v>1</v>
      </c>
    </row>
    <row r="18624" spans="1:6" x14ac:dyDescent="0.2">
      <c r="A18624" t="s">
        <v>18627</v>
      </c>
      <c r="B18624">
        <v>0.67424242787183597</v>
      </c>
      <c r="C18624">
        <v>1.5499817424581499E-2</v>
      </c>
      <c r="D18624">
        <v>7.2999999999999995E-2</v>
      </c>
      <c r="E18624">
        <v>5.8000000000000003E-2</v>
      </c>
      <c r="F18624">
        <v>1</v>
      </c>
    </row>
    <row r="18625" spans="1:6" x14ac:dyDescent="0.2">
      <c r="A18625" t="s">
        <v>18628</v>
      </c>
      <c r="B18625">
        <v>0.67428319019065797</v>
      </c>
      <c r="C18625">
        <v>-6.5396136755259002E-2</v>
      </c>
      <c r="D18625">
        <v>0.11700000000000001</v>
      </c>
      <c r="E18625">
        <v>0.128</v>
      </c>
      <c r="F18625">
        <v>1</v>
      </c>
    </row>
    <row r="18626" spans="1:6" x14ac:dyDescent="0.2">
      <c r="A18626" t="s">
        <v>18629</v>
      </c>
      <c r="B18626">
        <v>0.67430234077453299</v>
      </c>
      <c r="C18626">
        <v>6.8287017605337105E-2</v>
      </c>
      <c r="D18626">
        <v>0.107</v>
      </c>
      <c r="E18626">
        <v>9.2999999999999999E-2</v>
      </c>
      <c r="F18626">
        <v>1</v>
      </c>
    </row>
    <row r="18627" spans="1:6" x14ac:dyDescent="0.2">
      <c r="A18627" t="s">
        <v>18630</v>
      </c>
      <c r="B18627">
        <v>0.67442289280085099</v>
      </c>
      <c r="C18627">
        <v>3.1784985163611203E-2</v>
      </c>
      <c r="D18627">
        <v>3.2000000000000001E-2</v>
      </c>
      <c r="E18627">
        <v>2.3E-2</v>
      </c>
      <c r="F18627">
        <v>1</v>
      </c>
    </row>
    <row r="18628" spans="1:6" x14ac:dyDescent="0.2">
      <c r="A18628" t="s">
        <v>18631</v>
      </c>
      <c r="B18628">
        <v>0.67442289280085099</v>
      </c>
      <c r="C18628">
        <v>3.9252905817738701E-2</v>
      </c>
      <c r="D18628">
        <v>3.2000000000000001E-2</v>
      </c>
      <c r="E18628">
        <v>2.3E-2</v>
      </c>
      <c r="F18628">
        <v>1</v>
      </c>
    </row>
    <row r="18629" spans="1:6" x14ac:dyDescent="0.2">
      <c r="A18629" t="s">
        <v>18632</v>
      </c>
      <c r="B18629">
        <v>0.67442289280085099</v>
      </c>
      <c r="C18629">
        <v>4.0781501896695597E-2</v>
      </c>
      <c r="D18629">
        <v>3.2000000000000001E-2</v>
      </c>
      <c r="E18629">
        <v>2.3E-2</v>
      </c>
      <c r="F18629">
        <v>1</v>
      </c>
    </row>
    <row r="18630" spans="1:6" x14ac:dyDescent="0.2">
      <c r="A18630" t="s">
        <v>18633</v>
      </c>
      <c r="B18630">
        <v>0.67442289280085099</v>
      </c>
      <c r="C18630">
        <v>3.7991240933800401E-2</v>
      </c>
      <c r="D18630">
        <v>3.2000000000000001E-2</v>
      </c>
      <c r="E18630">
        <v>2.3E-2</v>
      </c>
      <c r="F18630">
        <v>1</v>
      </c>
    </row>
    <row r="18631" spans="1:6" x14ac:dyDescent="0.2">
      <c r="A18631" t="s">
        <v>18634</v>
      </c>
      <c r="B18631">
        <v>0.67442289280085099</v>
      </c>
      <c r="C18631">
        <v>4.06884585836449E-2</v>
      </c>
      <c r="D18631">
        <v>3.2000000000000001E-2</v>
      </c>
      <c r="E18631">
        <v>2.3E-2</v>
      </c>
      <c r="F18631">
        <v>1</v>
      </c>
    </row>
    <row r="18632" spans="1:6" x14ac:dyDescent="0.2">
      <c r="A18632" t="s">
        <v>18635</v>
      </c>
      <c r="B18632">
        <v>0.67442289280085099</v>
      </c>
      <c r="C18632">
        <v>4.3258717309883198E-2</v>
      </c>
      <c r="D18632">
        <v>3.2000000000000001E-2</v>
      </c>
      <c r="E18632">
        <v>2.3E-2</v>
      </c>
      <c r="F18632">
        <v>1</v>
      </c>
    </row>
    <row r="18633" spans="1:6" x14ac:dyDescent="0.2">
      <c r="A18633" t="s">
        <v>18636</v>
      </c>
      <c r="B18633">
        <v>0.67450972480912597</v>
      </c>
      <c r="C18633">
        <v>4.6002936608035699E-2</v>
      </c>
      <c r="D18633">
        <v>0.32500000000000001</v>
      </c>
      <c r="E18633">
        <v>0.314</v>
      </c>
      <c r="F18633">
        <v>1</v>
      </c>
    </row>
    <row r="18634" spans="1:6" x14ac:dyDescent="0.2">
      <c r="A18634" t="s">
        <v>18637</v>
      </c>
      <c r="B18634">
        <v>0.67453547621764198</v>
      </c>
      <c r="C18634">
        <v>-3.5596794816537297E-2</v>
      </c>
      <c r="D18634">
        <v>0.23300000000000001</v>
      </c>
      <c r="E18634">
        <v>0.25600000000000001</v>
      </c>
      <c r="F18634">
        <v>1</v>
      </c>
    </row>
    <row r="18635" spans="1:6" x14ac:dyDescent="0.2">
      <c r="A18635" t="s">
        <v>18638</v>
      </c>
      <c r="B18635">
        <v>0.67459028305565705</v>
      </c>
      <c r="C18635">
        <v>-4.0858394942190901E-2</v>
      </c>
      <c r="D18635">
        <v>0.27100000000000002</v>
      </c>
      <c r="E18635">
        <v>0.23300000000000001</v>
      </c>
      <c r="F18635">
        <v>1</v>
      </c>
    </row>
    <row r="18636" spans="1:6" x14ac:dyDescent="0.2">
      <c r="A18636" t="s">
        <v>18639</v>
      </c>
      <c r="B18636">
        <v>0.67463488460677901</v>
      </c>
      <c r="C18636">
        <v>-8.2903674731228796E-2</v>
      </c>
      <c r="D18636">
        <v>0.151</v>
      </c>
      <c r="E18636">
        <v>0.16300000000000001</v>
      </c>
      <c r="F18636">
        <v>1</v>
      </c>
    </row>
    <row r="18637" spans="1:6" x14ac:dyDescent="0.2">
      <c r="A18637" t="s">
        <v>18640</v>
      </c>
      <c r="B18637">
        <v>0.67497985295807805</v>
      </c>
      <c r="C18637">
        <v>4.2951452198467598E-2</v>
      </c>
      <c r="D18637">
        <v>0.155</v>
      </c>
      <c r="E18637">
        <v>0.14000000000000001</v>
      </c>
      <c r="F18637">
        <v>1</v>
      </c>
    </row>
    <row r="18638" spans="1:6" x14ac:dyDescent="0.2">
      <c r="A18638" t="s">
        <v>18641</v>
      </c>
      <c r="B18638">
        <v>0.67526575553258805</v>
      </c>
      <c r="C18638">
        <v>0.10086396556490899</v>
      </c>
      <c r="D18638">
        <v>0.3</v>
      </c>
      <c r="E18638">
        <v>0.29099999999999998</v>
      </c>
      <c r="F18638">
        <v>1</v>
      </c>
    </row>
    <row r="18639" spans="1:6" x14ac:dyDescent="0.2">
      <c r="A18639" t="s">
        <v>18642</v>
      </c>
      <c r="B18639">
        <v>0.67531745496761098</v>
      </c>
      <c r="C18639">
        <v>7.9574892096798105E-2</v>
      </c>
      <c r="D18639">
        <v>0.20200000000000001</v>
      </c>
      <c r="E18639">
        <v>0.186</v>
      </c>
      <c r="F18639">
        <v>1</v>
      </c>
    </row>
    <row r="18640" spans="1:6" x14ac:dyDescent="0.2">
      <c r="A18640" t="s">
        <v>18643</v>
      </c>
      <c r="B18640">
        <v>0.67534015152702698</v>
      </c>
      <c r="C18640">
        <v>9.6818660910587495E-2</v>
      </c>
      <c r="D18640">
        <v>0.104</v>
      </c>
      <c r="E18640">
        <v>9.2999999999999999E-2</v>
      </c>
      <c r="F18640">
        <v>1</v>
      </c>
    </row>
    <row r="18641" spans="1:6" x14ac:dyDescent="0.2">
      <c r="A18641" t="s">
        <v>18644</v>
      </c>
      <c r="B18641">
        <v>0.67543152222625202</v>
      </c>
      <c r="C18641">
        <v>1.0544529808022E-2</v>
      </c>
      <c r="D18641">
        <v>0.42599999999999999</v>
      </c>
      <c r="E18641">
        <v>0.46500000000000002</v>
      </c>
      <c r="F18641">
        <v>1</v>
      </c>
    </row>
    <row r="18642" spans="1:6" x14ac:dyDescent="0.2">
      <c r="A18642" t="s">
        <v>18645</v>
      </c>
      <c r="B18642">
        <v>0.67580114998679697</v>
      </c>
      <c r="C18642">
        <v>9.0259947744361205E-2</v>
      </c>
      <c r="D18642">
        <v>0.309</v>
      </c>
      <c r="E18642">
        <v>0.30199999999999999</v>
      </c>
      <c r="F18642">
        <v>1</v>
      </c>
    </row>
    <row r="18643" spans="1:6" x14ac:dyDescent="0.2">
      <c r="A18643" t="s">
        <v>18646</v>
      </c>
      <c r="B18643">
        <v>0.67581263804646197</v>
      </c>
      <c r="C18643">
        <v>4.5984422999079198E-2</v>
      </c>
      <c r="D18643">
        <v>0.39100000000000001</v>
      </c>
      <c r="E18643">
        <v>0.372</v>
      </c>
      <c r="F18643">
        <v>1</v>
      </c>
    </row>
    <row r="18644" spans="1:6" x14ac:dyDescent="0.2">
      <c r="A18644" t="s">
        <v>18647</v>
      </c>
      <c r="B18644">
        <v>0.67597298185208099</v>
      </c>
      <c r="C18644">
        <v>-6.6205654389167601E-4</v>
      </c>
      <c r="D18644">
        <v>7.2999999999999995E-2</v>
      </c>
      <c r="E18644">
        <v>5.8000000000000003E-2</v>
      </c>
      <c r="F18644">
        <v>1</v>
      </c>
    </row>
    <row r="18645" spans="1:6" x14ac:dyDescent="0.2">
      <c r="A18645" t="s">
        <v>18648</v>
      </c>
      <c r="B18645">
        <v>0.67600849625082204</v>
      </c>
      <c r="C18645">
        <v>0.109151333728083</v>
      </c>
      <c r="D18645">
        <v>0.50800000000000001</v>
      </c>
      <c r="E18645">
        <v>0.5</v>
      </c>
      <c r="F18645">
        <v>1</v>
      </c>
    </row>
    <row r="18646" spans="1:6" x14ac:dyDescent="0.2">
      <c r="A18646" t="s">
        <v>18649</v>
      </c>
      <c r="B18646">
        <v>0.67608098678601702</v>
      </c>
      <c r="C18646">
        <v>3.2919493690394201E-2</v>
      </c>
      <c r="D18646">
        <v>0.11</v>
      </c>
      <c r="E18646">
        <v>9.2999999999999999E-2</v>
      </c>
      <c r="F18646">
        <v>1</v>
      </c>
    </row>
    <row r="18647" spans="1:6" x14ac:dyDescent="0.2">
      <c r="A18647" t="s">
        <v>18650</v>
      </c>
      <c r="B18647">
        <v>0.676352956050287</v>
      </c>
      <c r="C18647">
        <v>-5.17063903348845E-2</v>
      </c>
      <c r="D18647">
        <v>4.7E-2</v>
      </c>
      <c r="E18647">
        <v>5.8000000000000003E-2</v>
      </c>
      <c r="F18647">
        <v>1</v>
      </c>
    </row>
    <row r="18648" spans="1:6" x14ac:dyDescent="0.2">
      <c r="A18648" t="s">
        <v>18651</v>
      </c>
      <c r="B18648">
        <v>0.676352956050287</v>
      </c>
      <c r="C18648">
        <v>-1.6579612727577301E-2</v>
      </c>
      <c r="D18648">
        <v>4.7E-2</v>
      </c>
      <c r="E18648">
        <v>5.8000000000000003E-2</v>
      </c>
      <c r="F18648">
        <v>1</v>
      </c>
    </row>
    <row r="18649" spans="1:6" x14ac:dyDescent="0.2">
      <c r="A18649" t="s">
        <v>18652</v>
      </c>
      <c r="B18649">
        <v>0.676352956050287</v>
      </c>
      <c r="C18649">
        <v>-9.0035255183148102E-2</v>
      </c>
      <c r="D18649">
        <v>4.7E-2</v>
      </c>
      <c r="E18649">
        <v>5.8000000000000003E-2</v>
      </c>
      <c r="F18649">
        <v>1</v>
      </c>
    </row>
    <row r="18650" spans="1:6" x14ac:dyDescent="0.2">
      <c r="A18650" t="s">
        <v>18653</v>
      </c>
      <c r="B18650">
        <v>0.676352956050287</v>
      </c>
      <c r="C18650">
        <v>-3.09017043055651E-2</v>
      </c>
      <c r="D18650">
        <v>4.7E-2</v>
      </c>
      <c r="E18650">
        <v>5.8000000000000003E-2</v>
      </c>
      <c r="F18650">
        <v>1</v>
      </c>
    </row>
    <row r="18651" spans="1:6" x14ac:dyDescent="0.2">
      <c r="A18651" t="s">
        <v>18654</v>
      </c>
      <c r="B18651">
        <v>0.67674442267953205</v>
      </c>
      <c r="C18651">
        <v>-5.3138024613361499E-2</v>
      </c>
      <c r="D18651">
        <v>9.0999999999999998E-2</v>
      </c>
      <c r="E18651">
        <v>0.105</v>
      </c>
      <c r="F18651">
        <v>1</v>
      </c>
    </row>
    <row r="18652" spans="1:6" x14ac:dyDescent="0.2">
      <c r="A18652" t="s">
        <v>18655</v>
      </c>
      <c r="B18652">
        <v>0.67677516773740798</v>
      </c>
      <c r="C18652">
        <v>8.0476168898874004E-2</v>
      </c>
      <c r="D18652">
        <v>0.11700000000000001</v>
      </c>
      <c r="E18652">
        <v>0.105</v>
      </c>
      <c r="F18652">
        <v>1</v>
      </c>
    </row>
    <row r="18653" spans="1:6" x14ac:dyDescent="0.2">
      <c r="A18653" t="s">
        <v>18656</v>
      </c>
      <c r="B18653">
        <v>0.67685646376687503</v>
      </c>
      <c r="C18653">
        <v>5.8284111103768799E-2</v>
      </c>
      <c r="D18653">
        <v>9.5000000000000001E-2</v>
      </c>
      <c r="E18653">
        <v>8.1000000000000003E-2</v>
      </c>
      <c r="F18653">
        <v>1</v>
      </c>
    </row>
    <row r="18654" spans="1:6" x14ac:dyDescent="0.2">
      <c r="A18654" t="s">
        <v>18657</v>
      </c>
      <c r="B18654">
        <v>0.67689043747040001</v>
      </c>
      <c r="C18654">
        <v>-3.5903951381186197E-2</v>
      </c>
      <c r="D18654">
        <v>0.06</v>
      </c>
      <c r="E18654">
        <v>4.7E-2</v>
      </c>
      <c r="F18654">
        <v>1</v>
      </c>
    </row>
    <row r="18655" spans="1:6" x14ac:dyDescent="0.2">
      <c r="A18655" t="s">
        <v>18658</v>
      </c>
      <c r="B18655">
        <v>0.67696566214229204</v>
      </c>
      <c r="C18655">
        <v>7.5378578414058595E-2</v>
      </c>
      <c r="D18655">
        <v>4.3999999999999997E-2</v>
      </c>
      <c r="E18655">
        <v>3.5000000000000003E-2</v>
      </c>
      <c r="F18655">
        <v>1</v>
      </c>
    </row>
    <row r="18656" spans="1:6" x14ac:dyDescent="0.2">
      <c r="A18656" t="s">
        <v>18659</v>
      </c>
      <c r="B18656">
        <v>0.67699600276610505</v>
      </c>
      <c r="C18656">
        <v>-0.187051392641816</v>
      </c>
      <c r="D18656">
        <v>0.11700000000000001</v>
      </c>
      <c r="E18656">
        <v>0.128</v>
      </c>
      <c r="F18656">
        <v>1</v>
      </c>
    </row>
    <row r="18657" spans="1:6" x14ac:dyDescent="0.2">
      <c r="A18657" t="s">
        <v>18660</v>
      </c>
      <c r="B18657">
        <v>0.67701445513992098</v>
      </c>
      <c r="C18657">
        <v>3.3752993908234601E-2</v>
      </c>
      <c r="D18657">
        <v>3.2000000000000001E-2</v>
      </c>
      <c r="E18657">
        <v>2.3E-2</v>
      </c>
      <c r="F18657">
        <v>1</v>
      </c>
    </row>
    <row r="18658" spans="1:6" x14ac:dyDescent="0.2">
      <c r="A18658" t="s">
        <v>18661</v>
      </c>
      <c r="B18658">
        <v>0.67701445513992098</v>
      </c>
      <c r="C18658">
        <v>3.46327171814442E-2</v>
      </c>
      <c r="D18658">
        <v>3.2000000000000001E-2</v>
      </c>
      <c r="E18658">
        <v>2.3E-2</v>
      </c>
      <c r="F18658">
        <v>1</v>
      </c>
    </row>
    <row r="18659" spans="1:6" x14ac:dyDescent="0.2">
      <c r="A18659" t="s">
        <v>18662</v>
      </c>
      <c r="B18659">
        <v>0.67701445513992098</v>
      </c>
      <c r="C18659">
        <v>4.4206939692652998E-2</v>
      </c>
      <c r="D18659">
        <v>3.2000000000000001E-2</v>
      </c>
      <c r="E18659">
        <v>2.3E-2</v>
      </c>
      <c r="F18659">
        <v>1</v>
      </c>
    </row>
    <row r="18660" spans="1:6" x14ac:dyDescent="0.2">
      <c r="A18660" t="s">
        <v>18663</v>
      </c>
      <c r="B18660">
        <v>0.67701445513992098</v>
      </c>
      <c r="C18660">
        <v>4.5947984429619698E-2</v>
      </c>
      <c r="D18660">
        <v>3.2000000000000001E-2</v>
      </c>
      <c r="E18660">
        <v>2.3E-2</v>
      </c>
      <c r="F18660">
        <v>1</v>
      </c>
    </row>
    <row r="18661" spans="1:6" x14ac:dyDescent="0.2">
      <c r="A18661" t="s">
        <v>18664</v>
      </c>
      <c r="B18661">
        <v>0.67701445513992098</v>
      </c>
      <c r="C18661">
        <v>4.5667788268359398E-2</v>
      </c>
      <c r="D18661">
        <v>3.2000000000000001E-2</v>
      </c>
      <c r="E18661">
        <v>2.3E-2</v>
      </c>
      <c r="F18661">
        <v>1</v>
      </c>
    </row>
    <row r="18662" spans="1:6" x14ac:dyDescent="0.2">
      <c r="A18662" t="s">
        <v>18665</v>
      </c>
      <c r="B18662">
        <v>0.67701445513992098</v>
      </c>
      <c r="C18662">
        <v>3.4873596116800402E-2</v>
      </c>
      <c r="D18662">
        <v>3.2000000000000001E-2</v>
      </c>
      <c r="E18662">
        <v>2.3E-2</v>
      </c>
      <c r="F18662">
        <v>1</v>
      </c>
    </row>
    <row r="18663" spans="1:6" x14ac:dyDescent="0.2">
      <c r="A18663" t="s">
        <v>18666</v>
      </c>
      <c r="B18663">
        <v>0.67713485224563896</v>
      </c>
      <c r="C18663">
        <v>-0.15049148598668299</v>
      </c>
      <c r="D18663">
        <v>0.64</v>
      </c>
      <c r="E18663">
        <v>0.64</v>
      </c>
      <c r="F18663">
        <v>1</v>
      </c>
    </row>
    <row r="18664" spans="1:6" x14ac:dyDescent="0.2">
      <c r="A18664" t="s">
        <v>18667</v>
      </c>
      <c r="B18664">
        <v>0.67731625336410695</v>
      </c>
      <c r="C18664">
        <v>0.23124956168427699</v>
      </c>
      <c r="D18664">
        <v>0.29299999999999998</v>
      </c>
      <c r="E18664">
        <v>0.29099999999999998</v>
      </c>
      <c r="F18664">
        <v>1</v>
      </c>
    </row>
    <row r="18665" spans="1:6" x14ac:dyDescent="0.2">
      <c r="A18665" t="s">
        <v>18668</v>
      </c>
      <c r="B18665">
        <v>0.67741371039758003</v>
      </c>
      <c r="C18665">
        <v>2.2643767097643801E-2</v>
      </c>
      <c r="D18665">
        <v>8.5000000000000006E-2</v>
      </c>
      <c r="E18665">
        <v>7.0000000000000007E-2</v>
      </c>
      <c r="F18665">
        <v>1</v>
      </c>
    </row>
    <row r="18666" spans="1:6" x14ac:dyDescent="0.2">
      <c r="A18666" t="s">
        <v>18669</v>
      </c>
      <c r="B18666">
        <v>0.67742798009563199</v>
      </c>
      <c r="C18666">
        <v>-4.3152756334056901E-2</v>
      </c>
      <c r="D18666">
        <v>0.14799999999999999</v>
      </c>
      <c r="E18666">
        <v>0.16300000000000001</v>
      </c>
      <c r="F18666">
        <v>1</v>
      </c>
    </row>
    <row r="18667" spans="1:6" x14ac:dyDescent="0.2">
      <c r="A18667" t="s">
        <v>18670</v>
      </c>
      <c r="B18667">
        <v>0.67752196562656697</v>
      </c>
      <c r="C18667">
        <v>1.4609292175561399E-3</v>
      </c>
      <c r="D18667">
        <v>0.34699999999999998</v>
      </c>
      <c r="E18667">
        <v>0.30199999999999999</v>
      </c>
      <c r="F18667">
        <v>1</v>
      </c>
    </row>
    <row r="18668" spans="1:6" x14ac:dyDescent="0.2">
      <c r="A18668" t="s">
        <v>18671</v>
      </c>
      <c r="B18668">
        <v>0.67755809444920301</v>
      </c>
      <c r="C18668">
        <v>3.4625589644612098E-2</v>
      </c>
      <c r="D18668">
        <v>0.18</v>
      </c>
      <c r="E18668">
        <v>0.16300000000000001</v>
      </c>
      <c r="F18668">
        <v>1</v>
      </c>
    </row>
    <row r="18669" spans="1:6" x14ac:dyDescent="0.2">
      <c r="A18669" t="s">
        <v>18672</v>
      </c>
      <c r="B18669">
        <v>0.67758096064755302</v>
      </c>
      <c r="C18669">
        <v>-3.0433250617337801E-2</v>
      </c>
      <c r="D18669">
        <v>0.26200000000000001</v>
      </c>
      <c r="E18669">
        <v>0.27900000000000003</v>
      </c>
      <c r="F18669">
        <v>1</v>
      </c>
    </row>
    <row r="18670" spans="1:6" x14ac:dyDescent="0.2">
      <c r="A18670" t="s">
        <v>18673</v>
      </c>
      <c r="B18670">
        <v>0.67759061060016801</v>
      </c>
      <c r="C18670">
        <v>1.1767425423435699E-3</v>
      </c>
      <c r="D18670">
        <v>0.22700000000000001</v>
      </c>
      <c r="E18670">
        <v>0.24399999999999999</v>
      </c>
      <c r="F18670">
        <v>1</v>
      </c>
    </row>
    <row r="18671" spans="1:6" x14ac:dyDescent="0.2">
      <c r="A18671" t="s">
        <v>18674</v>
      </c>
      <c r="B18671">
        <v>0.67759307401102298</v>
      </c>
      <c r="C18671">
        <v>7.6128070282139304E-2</v>
      </c>
      <c r="D18671">
        <v>0.12</v>
      </c>
      <c r="E18671">
        <v>0.105</v>
      </c>
      <c r="F18671">
        <v>1</v>
      </c>
    </row>
    <row r="18672" spans="1:6" x14ac:dyDescent="0.2">
      <c r="A18672" t="s">
        <v>18675</v>
      </c>
      <c r="B18672">
        <v>0.67777527545319005</v>
      </c>
      <c r="C18672">
        <v>-4.76821640322138E-2</v>
      </c>
      <c r="D18672">
        <v>0.114</v>
      </c>
      <c r="E18672">
        <v>9.2999999999999999E-2</v>
      </c>
      <c r="F18672">
        <v>1</v>
      </c>
    </row>
    <row r="18673" spans="1:6" x14ac:dyDescent="0.2">
      <c r="A18673" t="s">
        <v>18676</v>
      </c>
      <c r="B18673">
        <v>0.67789917389344101</v>
      </c>
      <c r="C18673">
        <v>-1.52646449004923E-2</v>
      </c>
      <c r="D18673">
        <v>0.312</v>
      </c>
      <c r="E18673">
        <v>0.26700000000000002</v>
      </c>
      <c r="F18673">
        <v>1</v>
      </c>
    </row>
    <row r="18674" spans="1:6" x14ac:dyDescent="0.2">
      <c r="A18674" t="s">
        <v>18677</v>
      </c>
      <c r="B18674">
        <v>0.67800580369204599</v>
      </c>
      <c r="C18674">
        <v>0.13017497818545401</v>
      </c>
      <c r="D18674">
        <v>0.83599999999999997</v>
      </c>
      <c r="E18674">
        <v>0.872</v>
      </c>
      <c r="F18674">
        <v>1</v>
      </c>
    </row>
    <row r="18675" spans="1:6" x14ac:dyDescent="0.2">
      <c r="A18675" t="s">
        <v>18678</v>
      </c>
      <c r="B18675">
        <v>0.67825102975642304</v>
      </c>
      <c r="C18675">
        <v>2.1309577254176301E-2</v>
      </c>
      <c r="D18675">
        <v>9.8000000000000004E-2</v>
      </c>
      <c r="E18675">
        <v>8.1000000000000003E-2</v>
      </c>
      <c r="F18675">
        <v>1</v>
      </c>
    </row>
    <row r="18676" spans="1:6" x14ac:dyDescent="0.2">
      <c r="A18676" t="s">
        <v>18679</v>
      </c>
      <c r="B18676">
        <v>0.67838154379661597</v>
      </c>
      <c r="C18676">
        <v>-4.7023359161464301E-2</v>
      </c>
      <c r="D18676">
        <v>0.129</v>
      </c>
      <c r="E18676">
        <v>0.105</v>
      </c>
      <c r="F18676">
        <v>1</v>
      </c>
    </row>
    <row r="18677" spans="1:6" x14ac:dyDescent="0.2">
      <c r="A18677" t="s">
        <v>18680</v>
      </c>
      <c r="B18677">
        <v>0.67858673458882202</v>
      </c>
      <c r="C18677">
        <v>1.3578064491540901E-2</v>
      </c>
      <c r="D18677">
        <v>0.98699999999999999</v>
      </c>
      <c r="E18677">
        <v>1</v>
      </c>
      <c r="F18677">
        <v>1</v>
      </c>
    </row>
    <row r="18678" spans="1:6" x14ac:dyDescent="0.2">
      <c r="A18678" t="s">
        <v>18681</v>
      </c>
      <c r="B18678">
        <v>0.67889030466136602</v>
      </c>
      <c r="C18678">
        <v>9.1325662892795395E-2</v>
      </c>
      <c r="D18678">
        <v>0.14199999999999999</v>
      </c>
      <c r="E18678">
        <v>0.128</v>
      </c>
      <c r="F18678">
        <v>1</v>
      </c>
    </row>
    <row r="18679" spans="1:6" x14ac:dyDescent="0.2">
      <c r="A18679" t="s">
        <v>18682</v>
      </c>
      <c r="B18679">
        <v>0.67902079646734204</v>
      </c>
      <c r="C18679">
        <v>-1.16324545439189E-2</v>
      </c>
      <c r="D18679">
        <v>7.9000000000000001E-2</v>
      </c>
      <c r="E18679">
        <v>9.2999999999999999E-2</v>
      </c>
      <c r="F18679">
        <v>1</v>
      </c>
    </row>
    <row r="18680" spans="1:6" x14ac:dyDescent="0.2">
      <c r="A18680" t="s">
        <v>18683</v>
      </c>
      <c r="B18680">
        <v>0.67902079646734204</v>
      </c>
      <c r="C18680">
        <v>-2.3978110882817101E-2</v>
      </c>
      <c r="D18680">
        <v>7.9000000000000001E-2</v>
      </c>
      <c r="E18680">
        <v>9.2999999999999999E-2</v>
      </c>
      <c r="F18680">
        <v>1</v>
      </c>
    </row>
    <row r="18681" spans="1:6" x14ac:dyDescent="0.2">
      <c r="A18681" t="s">
        <v>18684</v>
      </c>
      <c r="B18681">
        <v>0.67912580945040701</v>
      </c>
      <c r="C18681">
        <v>-0.101846521853073</v>
      </c>
      <c r="D18681">
        <v>0.246</v>
      </c>
      <c r="E18681">
        <v>0.25600000000000001</v>
      </c>
      <c r="F18681">
        <v>1</v>
      </c>
    </row>
    <row r="18682" spans="1:6" x14ac:dyDescent="0.2">
      <c r="A18682" t="s">
        <v>18685</v>
      </c>
      <c r="B18682">
        <v>0.67929181063333499</v>
      </c>
      <c r="C18682">
        <v>5.6690398200066897E-2</v>
      </c>
      <c r="D18682">
        <v>0.29699999999999999</v>
      </c>
      <c r="E18682">
        <v>0.26700000000000002</v>
      </c>
      <c r="F18682">
        <v>1</v>
      </c>
    </row>
    <row r="18683" spans="1:6" x14ac:dyDescent="0.2">
      <c r="A18683" t="s">
        <v>18686</v>
      </c>
      <c r="B18683">
        <v>0.679571038588623</v>
      </c>
      <c r="C18683">
        <v>-0.100156485392757</v>
      </c>
      <c r="D18683">
        <v>0.126</v>
      </c>
      <c r="E18683">
        <v>0.14000000000000001</v>
      </c>
      <c r="F18683">
        <v>1</v>
      </c>
    </row>
    <row r="18684" spans="1:6" x14ac:dyDescent="0.2">
      <c r="A18684" t="s">
        <v>18687</v>
      </c>
      <c r="B18684">
        <v>0.67960984712588202</v>
      </c>
      <c r="C18684">
        <v>4.0919470329079097E-2</v>
      </c>
      <c r="D18684">
        <v>3.2000000000000001E-2</v>
      </c>
      <c r="E18684">
        <v>2.3E-2</v>
      </c>
      <c r="F18684">
        <v>1</v>
      </c>
    </row>
    <row r="18685" spans="1:6" x14ac:dyDescent="0.2">
      <c r="A18685" t="s">
        <v>18688</v>
      </c>
      <c r="B18685">
        <v>0.67960984712588202</v>
      </c>
      <c r="C18685">
        <v>2.8103205335194802E-2</v>
      </c>
      <c r="D18685">
        <v>3.2000000000000001E-2</v>
      </c>
      <c r="E18685">
        <v>2.3E-2</v>
      </c>
      <c r="F18685">
        <v>1</v>
      </c>
    </row>
    <row r="18686" spans="1:6" x14ac:dyDescent="0.2">
      <c r="A18686" t="s">
        <v>18689</v>
      </c>
      <c r="B18686">
        <v>0.67960984712588202</v>
      </c>
      <c r="C18686">
        <v>4.1275392159904001E-2</v>
      </c>
      <c r="D18686">
        <v>3.2000000000000001E-2</v>
      </c>
      <c r="E18686">
        <v>2.3E-2</v>
      </c>
      <c r="F18686">
        <v>1</v>
      </c>
    </row>
    <row r="18687" spans="1:6" x14ac:dyDescent="0.2">
      <c r="A18687" t="s">
        <v>18690</v>
      </c>
      <c r="B18687">
        <v>0.67960984712588202</v>
      </c>
      <c r="C18687">
        <v>3.63684622286135E-2</v>
      </c>
      <c r="D18687">
        <v>3.2000000000000001E-2</v>
      </c>
      <c r="E18687">
        <v>2.3E-2</v>
      </c>
      <c r="F18687">
        <v>1</v>
      </c>
    </row>
    <row r="18688" spans="1:6" x14ac:dyDescent="0.2">
      <c r="A18688" t="s">
        <v>18691</v>
      </c>
      <c r="B18688">
        <v>0.67975892417675499</v>
      </c>
      <c r="C18688">
        <v>1.8430554345690599E-2</v>
      </c>
      <c r="D18688">
        <v>9.8000000000000004E-2</v>
      </c>
      <c r="E18688">
        <v>8.1000000000000003E-2</v>
      </c>
      <c r="F18688">
        <v>1</v>
      </c>
    </row>
    <row r="18689" spans="1:6" x14ac:dyDescent="0.2">
      <c r="A18689" t="s">
        <v>18692</v>
      </c>
      <c r="B18689">
        <v>0.67984948200156803</v>
      </c>
      <c r="C18689">
        <v>7.9727532166389503E-2</v>
      </c>
      <c r="D18689">
        <v>0.68500000000000005</v>
      </c>
      <c r="E18689">
        <v>0.64</v>
      </c>
      <c r="F18689">
        <v>1</v>
      </c>
    </row>
    <row r="18690" spans="1:6" x14ac:dyDescent="0.2">
      <c r="A18690" t="s">
        <v>18693</v>
      </c>
      <c r="B18690">
        <v>0.67987292544948097</v>
      </c>
      <c r="C18690">
        <v>-6.378128354557E-2</v>
      </c>
      <c r="D18690">
        <v>0.252</v>
      </c>
      <c r="E18690">
        <v>0.26700000000000002</v>
      </c>
      <c r="F18690">
        <v>1</v>
      </c>
    </row>
    <row r="18691" spans="1:6" x14ac:dyDescent="0.2">
      <c r="A18691" t="s">
        <v>18694</v>
      </c>
      <c r="B18691">
        <v>0.67990775058882602</v>
      </c>
      <c r="C18691">
        <v>5.8734898726504302E-2</v>
      </c>
      <c r="D18691">
        <v>9.5000000000000001E-2</v>
      </c>
      <c r="E18691">
        <v>8.1000000000000003E-2</v>
      </c>
      <c r="F18691">
        <v>1</v>
      </c>
    </row>
    <row r="18692" spans="1:6" x14ac:dyDescent="0.2">
      <c r="A18692" t="s">
        <v>18695</v>
      </c>
      <c r="B18692">
        <v>0.67998765803883598</v>
      </c>
      <c r="C18692">
        <v>3.10343837261652E-2</v>
      </c>
      <c r="D18692">
        <v>0.23300000000000001</v>
      </c>
      <c r="E18692">
        <v>0.20899999999999999</v>
      </c>
      <c r="F18692">
        <v>1</v>
      </c>
    </row>
    <row r="18693" spans="1:6" x14ac:dyDescent="0.2">
      <c r="A18693" t="s">
        <v>18696</v>
      </c>
      <c r="B18693">
        <v>0.68041052769139898</v>
      </c>
      <c r="C18693">
        <v>-4.4436370858492301E-2</v>
      </c>
      <c r="D18693">
        <v>0.61499999999999999</v>
      </c>
      <c r="E18693">
        <v>0.60499999999999998</v>
      </c>
      <c r="F18693">
        <v>1</v>
      </c>
    </row>
    <row r="18694" spans="1:6" x14ac:dyDescent="0.2">
      <c r="A18694" t="s">
        <v>18697</v>
      </c>
      <c r="B18694">
        <v>0.68041452085099496</v>
      </c>
      <c r="C18694">
        <v>-5.5987595090179199E-3</v>
      </c>
      <c r="D18694">
        <v>4.7E-2</v>
      </c>
      <c r="E18694">
        <v>5.8000000000000003E-2</v>
      </c>
      <c r="F18694">
        <v>1</v>
      </c>
    </row>
    <row r="18695" spans="1:6" x14ac:dyDescent="0.2">
      <c r="A18695" t="s">
        <v>18698</v>
      </c>
      <c r="B18695">
        <v>0.68045081265320095</v>
      </c>
      <c r="C18695">
        <v>4.80505180721277E-2</v>
      </c>
      <c r="D18695">
        <v>6.9000000000000006E-2</v>
      </c>
      <c r="E18695">
        <v>5.8000000000000003E-2</v>
      </c>
      <c r="F18695">
        <v>1</v>
      </c>
    </row>
    <row r="18696" spans="1:6" x14ac:dyDescent="0.2">
      <c r="A18696" t="s">
        <v>18699</v>
      </c>
      <c r="B18696">
        <v>0.68064765664739102</v>
      </c>
      <c r="C18696">
        <v>6.05550320626249E-2</v>
      </c>
      <c r="D18696">
        <v>0.218</v>
      </c>
      <c r="E18696">
        <v>0.19800000000000001</v>
      </c>
      <c r="F18696">
        <v>1</v>
      </c>
    </row>
    <row r="18697" spans="1:6" x14ac:dyDescent="0.2">
      <c r="A18697" t="s">
        <v>18700</v>
      </c>
      <c r="B18697">
        <v>0.68079385744332799</v>
      </c>
      <c r="C18697">
        <v>4.0676259629646702E-2</v>
      </c>
      <c r="D18697">
        <v>0.21099999999999999</v>
      </c>
      <c r="E18697">
        <v>0.186</v>
      </c>
      <c r="F18697">
        <v>1</v>
      </c>
    </row>
    <row r="18698" spans="1:6" x14ac:dyDescent="0.2">
      <c r="A18698" t="s">
        <v>18701</v>
      </c>
      <c r="B18698">
        <v>0.68098598841520397</v>
      </c>
      <c r="C18698">
        <v>7.6529442330424899E-2</v>
      </c>
      <c r="D18698">
        <v>0.129</v>
      </c>
      <c r="E18698">
        <v>0.11600000000000001</v>
      </c>
      <c r="F18698">
        <v>1</v>
      </c>
    </row>
    <row r="18699" spans="1:6" x14ac:dyDescent="0.2">
      <c r="A18699" t="s">
        <v>18702</v>
      </c>
      <c r="B18699">
        <v>0.68101271088317294</v>
      </c>
      <c r="C18699">
        <v>-4.28203324560806E-2</v>
      </c>
      <c r="D18699">
        <v>0.17399999999999999</v>
      </c>
      <c r="E18699">
        <v>0.186</v>
      </c>
      <c r="F18699">
        <v>1</v>
      </c>
    </row>
    <row r="18700" spans="1:6" x14ac:dyDescent="0.2">
      <c r="A18700" t="s">
        <v>18703</v>
      </c>
      <c r="B18700">
        <v>0.68115753737999896</v>
      </c>
      <c r="C18700">
        <v>3.61309542247241E-2</v>
      </c>
      <c r="D18700">
        <v>0.68799999999999994</v>
      </c>
      <c r="E18700">
        <v>0.60499999999999998</v>
      </c>
      <c r="F18700">
        <v>1</v>
      </c>
    </row>
    <row r="18701" spans="1:6" x14ac:dyDescent="0.2">
      <c r="A18701" t="s">
        <v>18704</v>
      </c>
      <c r="B18701">
        <v>0.68127242662298904</v>
      </c>
      <c r="C18701">
        <v>0.113871999563983</v>
      </c>
      <c r="D18701">
        <v>0.29299999999999998</v>
      </c>
      <c r="E18701">
        <v>0.26700000000000002</v>
      </c>
      <c r="F18701">
        <v>1</v>
      </c>
    </row>
    <row r="18702" spans="1:6" x14ac:dyDescent="0.2">
      <c r="A18702" t="s">
        <v>18705</v>
      </c>
      <c r="B18702">
        <v>0.68135635945593898</v>
      </c>
      <c r="C18702">
        <v>5.1903374561997298E-2</v>
      </c>
      <c r="D18702">
        <v>4.3999999999999997E-2</v>
      </c>
      <c r="E18702">
        <v>3.5000000000000003E-2</v>
      </c>
      <c r="F18702">
        <v>1</v>
      </c>
    </row>
    <row r="18703" spans="1:6" x14ac:dyDescent="0.2">
      <c r="A18703" t="s">
        <v>18706</v>
      </c>
      <c r="B18703">
        <v>0.68143663832270696</v>
      </c>
      <c r="C18703">
        <v>-5.2516105422588097E-2</v>
      </c>
      <c r="D18703">
        <v>0.27800000000000002</v>
      </c>
      <c r="E18703">
        <v>0.29099999999999998</v>
      </c>
      <c r="F18703">
        <v>1</v>
      </c>
    </row>
    <row r="18704" spans="1:6" x14ac:dyDescent="0.2">
      <c r="A18704" t="s">
        <v>18707</v>
      </c>
      <c r="B18704">
        <v>0.68144042530364601</v>
      </c>
      <c r="C18704">
        <v>6.8581360697116803E-2</v>
      </c>
      <c r="D18704">
        <v>0.17</v>
      </c>
      <c r="E18704">
        <v>0.151</v>
      </c>
      <c r="F18704">
        <v>1</v>
      </c>
    </row>
    <row r="18705" spans="1:6" x14ac:dyDescent="0.2">
      <c r="A18705" t="s">
        <v>18708</v>
      </c>
      <c r="B18705">
        <v>0.68154586717728705</v>
      </c>
      <c r="C18705">
        <v>-9.0519597540287197E-2</v>
      </c>
      <c r="D18705">
        <v>8.2000000000000003E-2</v>
      </c>
      <c r="E18705">
        <v>9.2999999999999999E-2</v>
      </c>
      <c r="F18705">
        <v>1</v>
      </c>
    </row>
    <row r="18706" spans="1:6" x14ac:dyDescent="0.2">
      <c r="A18706" t="s">
        <v>18709</v>
      </c>
      <c r="B18706">
        <v>0.68154586717728705</v>
      </c>
      <c r="C18706">
        <v>-0.104617629993724</v>
      </c>
      <c r="D18706">
        <v>8.2000000000000003E-2</v>
      </c>
      <c r="E18706">
        <v>9.2999999999999999E-2</v>
      </c>
      <c r="F18706">
        <v>1</v>
      </c>
    </row>
    <row r="18707" spans="1:6" x14ac:dyDescent="0.2">
      <c r="A18707" t="s">
        <v>18710</v>
      </c>
      <c r="B18707">
        <v>0.68171602538440301</v>
      </c>
      <c r="C18707">
        <v>5.5556382904053798E-2</v>
      </c>
      <c r="D18707">
        <v>0.218</v>
      </c>
      <c r="E18707">
        <v>0.19800000000000001</v>
      </c>
      <c r="F18707">
        <v>1</v>
      </c>
    </row>
    <row r="18708" spans="1:6" x14ac:dyDescent="0.2">
      <c r="A18708" t="s">
        <v>18711</v>
      </c>
      <c r="B18708">
        <v>0.68178732506816997</v>
      </c>
      <c r="C18708">
        <v>1.8536509743866201E-2</v>
      </c>
      <c r="D18708">
        <v>0.11</v>
      </c>
      <c r="E18708">
        <v>9.2999999999999999E-2</v>
      </c>
      <c r="F18708">
        <v>1</v>
      </c>
    </row>
    <row r="18709" spans="1:6" x14ac:dyDescent="0.2">
      <c r="A18709" t="s">
        <v>18712</v>
      </c>
      <c r="B18709">
        <v>0.68191998101928697</v>
      </c>
      <c r="C18709">
        <v>0.122452213301291</v>
      </c>
      <c r="D18709">
        <v>0.28399999999999997</v>
      </c>
      <c r="E18709">
        <v>0.26700000000000002</v>
      </c>
      <c r="F18709">
        <v>1</v>
      </c>
    </row>
    <row r="18710" spans="1:6" x14ac:dyDescent="0.2">
      <c r="A18710" t="s">
        <v>18713</v>
      </c>
      <c r="B18710">
        <v>0.68219872478747401</v>
      </c>
      <c r="C18710">
        <v>6.6566572541880406E-2</v>
      </c>
      <c r="D18710">
        <v>0.13200000000000001</v>
      </c>
      <c r="E18710">
        <v>0.11600000000000001</v>
      </c>
      <c r="F18710">
        <v>1</v>
      </c>
    </row>
    <row r="18711" spans="1:6" x14ac:dyDescent="0.2">
      <c r="A18711" t="s">
        <v>18714</v>
      </c>
      <c r="B18711">
        <v>0.68219872478747401</v>
      </c>
      <c r="C18711">
        <v>6.0017285012826403E-2</v>
      </c>
      <c r="D18711">
        <v>0.13200000000000001</v>
      </c>
      <c r="E18711">
        <v>0.11600000000000001</v>
      </c>
      <c r="F18711">
        <v>1</v>
      </c>
    </row>
    <row r="18712" spans="1:6" x14ac:dyDescent="0.2">
      <c r="A18712" t="s">
        <v>18715</v>
      </c>
      <c r="B18712">
        <v>0.68220904175313801</v>
      </c>
      <c r="C18712">
        <v>2.96469538012533E-2</v>
      </c>
      <c r="D18712">
        <v>3.2000000000000001E-2</v>
      </c>
      <c r="E18712">
        <v>2.3E-2</v>
      </c>
      <c r="F18712">
        <v>1</v>
      </c>
    </row>
    <row r="18713" spans="1:6" x14ac:dyDescent="0.2">
      <c r="A18713" t="s">
        <v>18716</v>
      </c>
      <c r="B18713">
        <v>0.68220904175313801</v>
      </c>
      <c r="C18713">
        <v>3.87151662752502E-2</v>
      </c>
      <c r="D18713">
        <v>3.2000000000000001E-2</v>
      </c>
      <c r="E18713">
        <v>2.3E-2</v>
      </c>
      <c r="F18713">
        <v>1</v>
      </c>
    </row>
    <row r="18714" spans="1:6" x14ac:dyDescent="0.2">
      <c r="A18714" t="s">
        <v>18717</v>
      </c>
      <c r="B18714">
        <v>0.68220904175313801</v>
      </c>
      <c r="C18714">
        <v>3.3248234312341203E-2</v>
      </c>
      <c r="D18714">
        <v>3.2000000000000001E-2</v>
      </c>
      <c r="E18714">
        <v>2.3E-2</v>
      </c>
      <c r="F18714">
        <v>1</v>
      </c>
    </row>
    <row r="18715" spans="1:6" x14ac:dyDescent="0.2">
      <c r="A18715" t="s">
        <v>18718</v>
      </c>
      <c r="B18715">
        <v>0.68220904175313801</v>
      </c>
      <c r="C18715">
        <v>3.2312987270398601E-2</v>
      </c>
      <c r="D18715">
        <v>3.2000000000000001E-2</v>
      </c>
      <c r="E18715">
        <v>2.3E-2</v>
      </c>
      <c r="F18715">
        <v>1</v>
      </c>
    </row>
    <row r="18716" spans="1:6" x14ac:dyDescent="0.2">
      <c r="A18716" t="s">
        <v>18719</v>
      </c>
      <c r="B18716">
        <v>0.68220904175313801</v>
      </c>
      <c r="C18716">
        <v>3.1503149332919402E-2</v>
      </c>
      <c r="D18716">
        <v>3.2000000000000001E-2</v>
      </c>
      <c r="E18716">
        <v>2.3E-2</v>
      </c>
      <c r="F18716">
        <v>1</v>
      </c>
    </row>
    <row r="18717" spans="1:6" x14ac:dyDescent="0.2">
      <c r="A18717" t="s">
        <v>18720</v>
      </c>
      <c r="B18717">
        <v>0.68220904175313801</v>
      </c>
      <c r="C18717">
        <v>1.9941721724967401E-2</v>
      </c>
      <c r="D18717">
        <v>3.2000000000000001E-2</v>
      </c>
      <c r="E18717">
        <v>2.3E-2</v>
      </c>
      <c r="F18717">
        <v>1</v>
      </c>
    </row>
    <row r="18718" spans="1:6" x14ac:dyDescent="0.2">
      <c r="A18718" t="s">
        <v>18721</v>
      </c>
      <c r="B18718">
        <v>0.68220904175313801</v>
      </c>
      <c r="C18718">
        <v>2.6881801785401199E-2</v>
      </c>
      <c r="D18718">
        <v>3.2000000000000001E-2</v>
      </c>
      <c r="E18718">
        <v>2.3E-2</v>
      </c>
      <c r="F18718">
        <v>1</v>
      </c>
    </row>
    <row r="18719" spans="1:6" x14ac:dyDescent="0.2">
      <c r="A18719" t="s">
        <v>18722</v>
      </c>
      <c r="B18719">
        <v>0.68220904175313801</v>
      </c>
      <c r="C18719">
        <v>1.8899162467341399E-2</v>
      </c>
      <c r="D18719">
        <v>3.2000000000000001E-2</v>
      </c>
      <c r="E18719">
        <v>2.3E-2</v>
      </c>
      <c r="F18719">
        <v>1</v>
      </c>
    </row>
    <row r="18720" spans="1:6" x14ac:dyDescent="0.2">
      <c r="A18720" t="s">
        <v>18723</v>
      </c>
      <c r="B18720">
        <v>0.68220929101102001</v>
      </c>
      <c r="C18720">
        <v>-3.8505956770008898E-2</v>
      </c>
      <c r="D18720">
        <v>0.31900000000000001</v>
      </c>
      <c r="E18720">
        <v>0.27900000000000003</v>
      </c>
      <c r="F18720">
        <v>1</v>
      </c>
    </row>
    <row r="18721" spans="1:6" x14ac:dyDescent="0.2">
      <c r="A18721" t="s">
        <v>18724</v>
      </c>
      <c r="B18721">
        <v>0.682423474495087</v>
      </c>
      <c r="C18721">
        <v>-0.11142304570082701</v>
      </c>
      <c r="D18721">
        <v>0.65</v>
      </c>
      <c r="E18721">
        <v>0.65100000000000002</v>
      </c>
      <c r="F18721">
        <v>1</v>
      </c>
    </row>
    <row r="18722" spans="1:6" x14ac:dyDescent="0.2">
      <c r="A18722" t="s">
        <v>18725</v>
      </c>
      <c r="B18722">
        <v>0.68244879394107805</v>
      </c>
      <c r="C18722">
        <v>-1.8915588610191901E-2</v>
      </c>
      <c r="D18722">
        <v>4.7E-2</v>
      </c>
      <c r="E18722">
        <v>5.8000000000000003E-2</v>
      </c>
      <c r="F18722">
        <v>1</v>
      </c>
    </row>
    <row r="18723" spans="1:6" x14ac:dyDescent="0.2">
      <c r="A18723" t="s">
        <v>18726</v>
      </c>
      <c r="B18723">
        <v>0.68244879394107805</v>
      </c>
      <c r="C18723">
        <v>-2.25200694538857E-2</v>
      </c>
      <c r="D18723">
        <v>4.7E-2</v>
      </c>
      <c r="E18723">
        <v>5.8000000000000003E-2</v>
      </c>
      <c r="F18723">
        <v>1</v>
      </c>
    </row>
    <row r="18724" spans="1:6" x14ac:dyDescent="0.2">
      <c r="A18724" t="s">
        <v>18727</v>
      </c>
      <c r="B18724">
        <v>0.68251069809391596</v>
      </c>
      <c r="C18724">
        <v>8.0018148000610106E-2</v>
      </c>
      <c r="D18724">
        <v>0.27100000000000002</v>
      </c>
      <c r="E18724">
        <v>0.25600000000000001</v>
      </c>
      <c r="F18724">
        <v>1</v>
      </c>
    </row>
    <row r="18725" spans="1:6" x14ac:dyDescent="0.2">
      <c r="A18725" t="s">
        <v>18728</v>
      </c>
      <c r="B18725">
        <v>0.68291225434841096</v>
      </c>
      <c r="C18725">
        <v>-8.8959638148713403E-3</v>
      </c>
      <c r="D18725">
        <v>7.2999999999999995E-2</v>
      </c>
      <c r="E18725">
        <v>5.8000000000000003E-2</v>
      </c>
      <c r="F18725">
        <v>1</v>
      </c>
    </row>
    <row r="18726" spans="1:6" x14ac:dyDescent="0.2">
      <c r="A18726" t="s">
        <v>18729</v>
      </c>
      <c r="B18726">
        <v>0.68294143107948402</v>
      </c>
      <c r="C18726">
        <v>-1.4945202502976001E-2</v>
      </c>
      <c r="D18726">
        <v>5.7000000000000002E-2</v>
      </c>
      <c r="E18726">
        <v>7.0000000000000007E-2</v>
      </c>
      <c r="F18726">
        <v>1</v>
      </c>
    </row>
    <row r="18727" spans="1:6" x14ac:dyDescent="0.2">
      <c r="A18727" t="s">
        <v>18730</v>
      </c>
      <c r="B18727">
        <v>0.68295041567317005</v>
      </c>
      <c r="C18727">
        <v>-3.7156868220103702E-2</v>
      </c>
      <c r="D18727">
        <v>0.10100000000000001</v>
      </c>
      <c r="E18727">
        <v>0.11600000000000001</v>
      </c>
      <c r="F18727">
        <v>1</v>
      </c>
    </row>
    <row r="18728" spans="1:6" x14ac:dyDescent="0.2">
      <c r="A18728" t="s">
        <v>18731</v>
      </c>
      <c r="B18728">
        <v>0.68296107650840798</v>
      </c>
      <c r="C18728">
        <v>1.7373669886432599E-2</v>
      </c>
      <c r="D18728">
        <v>0.21099999999999999</v>
      </c>
      <c r="E18728">
        <v>0.186</v>
      </c>
      <c r="F18728">
        <v>1</v>
      </c>
    </row>
    <row r="18729" spans="1:6" x14ac:dyDescent="0.2">
      <c r="A18729" t="s">
        <v>18732</v>
      </c>
      <c r="B18729">
        <v>0.68308365242825497</v>
      </c>
      <c r="C18729">
        <v>5.4500499475474203E-2</v>
      </c>
      <c r="D18729">
        <v>0.12</v>
      </c>
      <c r="E18729">
        <v>0.105</v>
      </c>
      <c r="F18729">
        <v>1</v>
      </c>
    </row>
    <row r="18730" spans="1:6" x14ac:dyDescent="0.2">
      <c r="A18730" t="s">
        <v>18733</v>
      </c>
      <c r="B18730">
        <v>0.683206951932124</v>
      </c>
      <c r="C18730">
        <v>-0.16284460368553</v>
      </c>
      <c r="D18730">
        <v>0.61199999999999999</v>
      </c>
      <c r="E18730">
        <v>0.59299999999999997</v>
      </c>
      <c r="F18730">
        <v>1</v>
      </c>
    </row>
    <row r="18731" spans="1:6" x14ac:dyDescent="0.2">
      <c r="A18731" t="s">
        <v>18734</v>
      </c>
      <c r="B18731">
        <v>0.68335266035033304</v>
      </c>
      <c r="C18731">
        <v>-0.15868358006894001</v>
      </c>
      <c r="D18731">
        <v>0.34699999999999998</v>
      </c>
      <c r="E18731">
        <v>0.372</v>
      </c>
      <c r="F18731">
        <v>1</v>
      </c>
    </row>
    <row r="18732" spans="1:6" x14ac:dyDescent="0.2">
      <c r="A18732" t="s">
        <v>18735</v>
      </c>
      <c r="B18732">
        <v>0.683441196114288</v>
      </c>
      <c r="C18732">
        <v>-2.43361440082711E-2</v>
      </c>
      <c r="D18732">
        <v>0.221</v>
      </c>
      <c r="E18732">
        <v>0.24399999999999999</v>
      </c>
      <c r="F18732">
        <v>1</v>
      </c>
    </row>
    <row r="18733" spans="1:6" x14ac:dyDescent="0.2">
      <c r="A18733" t="s">
        <v>18736</v>
      </c>
      <c r="B18733">
        <v>0.68345093347979502</v>
      </c>
      <c r="C18733">
        <v>-2.5904920262489702E-2</v>
      </c>
      <c r="D18733">
        <v>0.19600000000000001</v>
      </c>
      <c r="E18733">
        <v>0.17399999999999999</v>
      </c>
      <c r="F18733">
        <v>1</v>
      </c>
    </row>
    <row r="18734" spans="1:6" x14ac:dyDescent="0.2">
      <c r="A18734" t="s">
        <v>18737</v>
      </c>
      <c r="B18734">
        <v>0.68345379988814003</v>
      </c>
      <c r="C18734">
        <v>-1.8029199587962098E-2</v>
      </c>
      <c r="D18734">
        <v>0.36899999999999999</v>
      </c>
      <c r="E18734">
        <v>0.32600000000000001</v>
      </c>
      <c r="F18734">
        <v>1</v>
      </c>
    </row>
    <row r="18735" spans="1:6" x14ac:dyDescent="0.2">
      <c r="A18735" t="s">
        <v>18738</v>
      </c>
      <c r="B18735">
        <v>0.68347761670422402</v>
      </c>
      <c r="C18735">
        <v>-3.4784749244074299E-2</v>
      </c>
      <c r="D18735">
        <v>6.9000000000000006E-2</v>
      </c>
      <c r="E18735">
        <v>8.1000000000000003E-2</v>
      </c>
      <c r="F18735">
        <v>1</v>
      </c>
    </row>
    <row r="18736" spans="1:6" x14ac:dyDescent="0.2">
      <c r="A18736" t="s">
        <v>18739</v>
      </c>
      <c r="B18736">
        <v>0.68347761670422402</v>
      </c>
      <c r="C18736">
        <v>-5.8373615767538703E-2</v>
      </c>
      <c r="D18736">
        <v>6.9000000000000006E-2</v>
      </c>
      <c r="E18736">
        <v>8.1000000000000003E-2</v>
      </c>
      <c r="F18736">
        <v>1</v>
      </c>
    </row>
    <row r="18737" spans="1:6" x14ac:dyDescent="0.2">
      <c r="A18737" t="s">
        <v>18740</v>
      </c>
      <c r="B18737">
        <v>0.68355577396261302</v>
      </c>
      <c r="C18737">
        <v>7.9234422521668998E-2</v>
      </c>
      <c r="D18737">
        <v>4.3999999999999997E-2</v>
      </c>
      <c r="E18737">
        <v>3.5000000000000003E-2</v>
      </c>
      <c r="F18737">
        <v>1</v>
      </c>
    </row>
    <row r="18738" spans="1:6" x14ac:dyDescent="0.2">
      <c r="A18738" t="s">
        <v>18741</v>
      </c>
      <c r="B18738">
        <v>0.68363799824159599</v>
      </c>
      <c r="C18738">
        <v>-4.0354395857627498E-2</v>
      </c>
      <c r="D18738">
        <v>0.123</v>
      </c>
      <c r="E18738">
        <v>0.14000000000000001</v>
      </c>
      <c r="F18738">
        <v>1</v>
      </c>
    </row>
    <row r="18739" spans="1:6" x14ac:dyDescent="0.2">
      <c r="A18739" t="s">
        <v>18742</v>
      </c>
      <c r="B18739">
        <v>0.68385079200574195</v>
      </c>
      <c r="C18739">
        <v>-8.1933631702087797E-2</v>
      </c>
      <c r="D18739">
        <v>7.9000000000000001E-2</v>
      </c>
      <c r="E18739">
        <v>9.2999999999999999E-2</v>
      </c>
      <c r="F18739">
        <v>1</v>
      </c>
    </row>
    <row r="18740" spans="1:6" x14ac:dyDescent="0.2">
      <c r="A18740" t="s">
        <v>18743</v>
      </c>
      <c r="B18740">
        <v>0.68385079200574195</v>
      </c>
      <c r="C18740">
        <v>-2.6336131551102399E-2</v>
      </c>
      <c r="D18740">
        <v>7.9000000000000001E-2</v>
      </c>
      <c r="E18740">
        <v>9.2999999999999999E-2</v>
      </c>
      <c r="F18740">
        <v>1</v>
      </c>
    </row>
    <row r="18741" spans="1:6" x14ac:dyDescent="0.2">
      <c r="A18741" t="s">
        <v>18744</v>
      </c>
      <c r="B18741">
        <v>0.68401573969303897</v>
      </c>
      <c r="C18741">
        <v>-1.6182191496491E-2</v>
      </c>
      <c r="D18741">
        <v>0.65300000000000002</v>
      </c>
      <c r="E18741">
        <v>0.67400000000000004</v>
      </c>
      <c r="F18741">
        <v>1</v>
      </c>
    </row>
    <row r="18742" spans="1:6" x14ac:dyDescent="0.2">
      <c r="A18742" t="s">
        <v>18745</v>
      </c>
      <c r="B18742">
        <v>0.684024002007806</v>
      </c>
      <c r="C18742">
        <v>7.0576469302948794E-2</v>
      </c>
      <c r="D18742">
        <v>5.7000000000000002E-2</v>
      </c>
      <c r="E18742">
        <v>4.7E-2</v>
      </c>
      <c r="F18742">
        <v>1</v>
      </c>
    </row>
    <row r="18743" spans="1:6" x14ac:dyDescent="0.2">
      <c r="A18743" t="s">
        <v>18746</v>
      </c>
      <c r="B18743">
        <v>0.68412426853535802</v>
      </c>
      <c r="C18743">
        <v>-7.4060029087584106E-2</v>
      </c>
      <c r="D18743">
        <v>0.23300000000000001</v>
      </c>
      <c r="E18743">
        <v>0.24399999999999999</v>
      </c>
      <c r="F18743">
        <v>1</v>
      </c>
    </row>
    <row r="18744" spans="1:6" x14ac:dyDescent="0.2">
      <c r="A18744" t="s">
        <v>18747</v>
      </c>
      <c r="B18744">
        <v>0.68427247661135504</v>
      </c>
      <c r="C18744">
        <v>-1.8927507796574299E-2</v>
      </c>
      <c r="D18744">
        <v>0.20200000000000001</v>
      </c>
      <c r="E18744">
        <v>0.17399999999999999</v>
      </c>
      <c r="F18744">
        <v>1</v>
      </c>
    </row>
    <row r="18745" spans="1:6" x14ac:dyDescent="0.2">
      <c r="A18745" t="s">
        <v>18748</v>
      </c>
      <c r="B18745">
        <v>0.68429027845169399</v>
      </c>
      <c r="C18745">
        <v>-3.8663255062582197E-2</v>
      </c>
      <c r="D18745">
        <v>9.0999999999999998E-2</v>
      </c>
      <c r="E18745">
        <v>0.105</v>
      </c>
      <c r="F18745">
        <v>1</v>
      </c>
    </row>
    <row r="18746" spans="1:6" x14ac:dyDescent="0.2">
      <c r="A18746" t="s">
        <v>18749</v>
      </c>
      <c r="B18746">
        <v>0.68429027845169399</v>
      </c>
      <c r="C18746">
        <v>8.6762890817570805E-3</v>
      </c>
      <c r="D18746">
        <v>9.8000000000000004E-2</v>
      </c>
      <c r="E18746">
        <v>8.1000000000000003E-2</v>
      </c>
      <c r="F18746">
        <v>1</v>
      </c>
    </row>
    <row r="18747" spans="1:6" x14ac:dyDescent="0.2">
      <c r="A18747" t="s">
        <v>18750</v>
      </c>
      <c r="B18747">
        <v>0.68431558570721696</v>
      </c>
      <c r="C18747">
        <v>0.104317637898627</v>
      </c>
      <c r="D18747">
        <v>0.25600000000000001</v>
      </c>
      <c r="E18747">
        <v>0.24399999999999999</v>
      </c>
      <c r="F18747">
        <v>1</v>
      </c>
    </row>
    <row r="18748" spans="1:6" x14ac:dyDescent="0.2">
      <c r="A18748" t="s">
        <v>18751</v>
      </c>
      <c r="B18748">
        <v>0.68448537682349098</v>
      </c>
      <c r="C18748">
        <v>-2.1920689331961798E-2</v>
      </c>
      <c r="D18748">
        <v>4.7E-2</v>
      </c>
      <c r="E18748">
        <v>5.8000000000000003E-2</v>
      </c>
      <c r="F18748">
        <v>1</v>
      </c>
    </row>
    <row r="18749" spans="1:6" x14ac:dyDescent="0.2">
      <c r="A18749" t="s">
        <v>18752</v>
      </c>
      <c r="B18749">
        <v>0.68448537682349098</v>
      </c>
      <c r="C18749">
        <v>-1.92386761387436E-2</v>
      </c>
      <c r="D18749">
        <v>4.7E-2</v>
      </c>
      <c r="E18749">
        <v>5.8000000000000003E-2</v>
      </c>
      <c r="F18749">
        <v>1</v>
      </c>
    </row>
    <row r="18750" spans="1:6" x14ac:dyDescent="0.2">
      <c r="A18750" t="s">
        <v>18753</v>
      </c>
      <c r="B18750">
        <v>0.68464733498304398</v>
      </c>
      <c r="C18750">
        <v>-4.7558851376911203E-3</v>
      </c>
      <c r="D18750">
        <v>0.11</v>
      </c>
      <c r="E18750">
        <v>9.2999999999999999E-2</v>
      </c>
      <c r="F18750">
        <v>1</v>
      </c>
    </row>
    <row r="18751" spans="1:6" x14ac:dyDescent="0.2">
      <c r="A18751" t="s">
        <v>18754</v>
      </c>
      <c r="B18751">
        <v>0.68465129628036103</v>
      </c>
      <c r="C18751">
        <v>6.4331028267831103E-3</v>
      </c>
      <c r="D18751">
        <v>7.2999999999999995E-2</v>
      </c>
      <c r="E18751">
        <v>5.8000000000000003E-2</v>
      </c>
      <c r="F18751">
        <v>1</v>
      </c>
    </row>
    <row r="18752" spans="1:6" x14ac:dyDescent="0.2">
      <c r="A18752" t="s">
        <v>18755</v>
      </c>
      <c r="B18752">
        <v>0.684721664122389</v>
      </c>
      <c r="C18752">
        <v>3.1327617082510501E-4</v>
      </c>
      <c r="D18752">
        <v>0.33400000000000002</v>
      </c>
      <c r="E18752">
        <v>0.30199999999999999</v>
      </c>
      <c r="F18752">
        <v>1</v>
      </c>
    </row>
    <row r="18753" spans="1:6" x14ac:dyDescent="0.2">
      <c r="A18753" t="s">
        <v>18756</v>
      </c>
      <c r="B18753">
        <v>0.68481201188088403</v>
      </c>
      <c r="C18753">
        <v>2.94639044755436E-2</v>
      </c>
      <c r="D18753">
        <v>3.2000000000000001E-2</v>
      </c>
      <c r="E18753">
        <v>2.3E-2</v>
      </c>
      <c r="F18753">
        <v>1</v>
      </c>
    </row>
    <row r="18754" spans="1:6" x14ac:dyDescent="0.2">
      <c r="A18754" t="s">
        <v>18757</v>
      </c>
      <c r="B18754">
        <v>0.68481201188088403</v>
      </c>
      <c r="C18754">
        <v>4.3867586036286599E-2</v>
      </c>
      <c r="D18754">
        <v>3.2000000000000001E-2</v>
      </c>
      <c r="E18754">
        <v>2.3E-2</v>
      </c>
      <c r="F18754">
        <v>1</v>
      </c>
    </row>
    <row r="18755" spans="1:6" x14ac:dyDescent="0.2">
      <c r="A18755" t="s">
        <v>18758</v>
      </c>
      <c r="B18755">
        <v>0.68481201188088403</v>
      </c>
      <c r="C18755">
        <v>9.7285677205392301E-2</v>
      </c>
      <c r="D18755">
        <v>3.2000000000000001E-2</v>
      </c>
      <c r="E18755">
        <v>2.3E-2</v>
      </c>
      <c r="F18755">
        <v>1</v>
      </c>
    </row>
    <row r="18756" spans="1:6" x14ac:dyDescent="0.2">
      <c r="A18756" t="s">
        <v>18759</v>
      </c>
      <c r="B18756">
        <v>0.68481201188088403</v>
      </c>
      <c r="C18756">
        <v>2.71297547834423E-2</v>
      </c>
      <c r="D18756">
        <v>3.2000000000000001E-2</v>
      </c>
      <c r="E18756">
        <v>2.3E-2</v>
      </c>
      <c r="F18756">
        <v>1</v>
      </c>
    </row>
    <row r="18757" spans="1:6" x14ac:dyDescent="0.2">
      <c r="A18757" t="s">
        <v>18760</v>
      </c>
      <c r="B18757">
        <v>0.68483026992871399</v>
      </c>
      <c r="C18757">
        <v>-8.9448645352883493E-2</v>
      </c>
      <c r="D18757">
        <v>0.126</v>
      </c>
      <c r="E18757">
        <v>0.14000000000000001</v>
      </c>
      <c r="F18757">
        <v>1</v>
      </c>
    </row>
    <row r="18758" spans="1:6" x14ac:dyDescent="0.2">
      <c r="A18758" t="s">
        <v>18761</v>
      </c>
      <c r="B18758">
        <v>0.68487995761381903</v>
      </c>
      <c r="C18758">
        <v>-5.9941613044950201E-2</v>
      </c>
      <c r="D18758">
        <v>0.13200000000000001</v>
      </c>
      <c r="E18758">
        <v>0.151</v>
      </c>
      <c r="F18758">
        <v>1</v>
      </c>
    </row>
    <row r="18759" spans="1:6" x14ac:dyDescent="0.2">
      <c r="A18759" t="s">
        <v>18762</v>
      </c>
      <c r="B18759">
        <v>0.68496547075560299</v>
      </c>
      <c r="C18759">
        <v>-8.7041989898138401E-3</v>
      </c>
      <c r="D18759">
        <v>0.123</v>
      </c>
      <c r="E18759">
        <v>0.14000000000000001</v>
      </c>
      <c r="F18759">
        <v>1</v>
      </c>
    </row>
    <row r="18760" spans="1:6" x14ac:dyDescent="0.2">
      <c r="A18760" t="s">
        <v>18763</v>
      </c>
      <c r="B18760">
        <v>0.68500462640413895</v>
      </c>
      <c r="C18760">
        <v>-0.12915582150708699</v>
      </c>
      <c r="D18760">
        <v>0.24299999999999999</v>
      </c>
      <c r="E18760">
        <v>0.24399999999999999</v>
      </c>
      <c r="F18760">
        <v>1</v>
      </c>
    </row>
    <row r="18761" spans="1:6" x14ac:dyDescent="0.2">
      <c r="A18761" t="s">
        <v>18764</v>
      </c>
      <c r="B18761">
        <v>0.68519785113768905</v>
      </c>
      <c r="C18761" s="1">
        <v>1.8134678061665399E-5</v>
      </c>
      <c r="D18761">
        <v>0.224</v>
      </c>
      <c r="E18761">
        <v>0.24399999999999999</v>
      </c>
      <c r="F18761">
        <v>1</v>
      </c>
    </row>
    <row r="18762" spans="1:6" x14ac:dyDescent="0.2">
      <c r="A18762" t="s">
        <v>18765</v>
      </c>
      <c r="B18762">
        <v>0.685319796086727</v>
      </c>
      <c r="C18762">
        <v>2.2998380049727301E-2</v>
      </c>
      <c r="D18762">
        <v>0.25900000000000001</v>
      </c>
      <c r="E18762">
        <v>0.23300000000000001</v>
      </c>
      <c r="F18762">
        <v>1</v>
      </c>
    </row>
    <row r="18763" spans="1:6" x14ac:dyDescent="0.2">
      <c r="A18763" t="s">
        <v>18766</v>
      </c>
      <c r="B18763">
        <v>0.68537735058234295</v>
      </c>
      <c r="C18763">
        <v>1.00200867089955E-2</v>
      </c>
      <c r="D18763">
        <v>0.32200000000000001</v>
      </c>
      <c r="E18763">
        <v>0.33700000000000002</v>
      </c>
      <c r="F18763">
        <v>1</v>
      </c>
    </row>
    <row r="18764" spans="1:6" x14ac:dyDescent="0.2">
      <c r="A18764" t="s">
        <v>18767</v>
      </c>
      <c r="B18764">
        <v>0.68546368145782399</v>
      </c>
      <c r="C18764">
        <v>2.21334067109319E-3</v>
      </c>
      <c r="D18764">
        <v>8.5000000000000006E-2</v>
      </c>
      <c r="E18764">
        <v>7.0000000000000007E-2</v>
      </c>
      <c r="F18764">
        <v>1</v>
      </c>
    </row>
    <row r="18765" spans="1:6" x14ac:dyDescent="0.2">
      <c r="A18765" t="s">
        <v>18768</v>
      </c>
      <c r="B18765">
        <v>0.68555982446076702</v>
      </c>
      <c r="C18765">
        <v>7.0436130598512503E-2</v>
      </c>
      <c r="D18765">
        <v>0.20499999999999999</v>
      </c>
      <c r="E18765">
        <v>0.186</v>
      </c>
      <c r="F18765">
        <v>1</v>
      </c>
    </row>
    <row r="18766" spans="1:6" x14ac:dyDescent="0.2">
      <c r="A18766" t="s">
        <v>18769</v>
      </c>
      <c r="B18766">
        <v>0.68563243424683995</v>
      </c>
      <c r="C18766">
        <v>-7.7880911862695204E-2</v>
      </c>
      <c r="D18766">
        <v>0.312</v>
      </c>
      <c r="E18766">
        <v>0.32600000000000001</v>
      </c>
      <c r="F18766">
        <v>1</v>
      </c>
    </row>
    <row r="18767" spans="1:6" x14ac:dyDescent="0.2">
      <c r="A18767" t="s">
        <v>18770</v>
      </c>
      <c r="B18767">
        <v>0.685757877124751</v>
      </c>
      <c r="C18767">
        <v>5.8784070812311802E-2</v>
      </c>
      <c r="D18767">
        <v>4.3999999999999997E-2</v>
      </c>
      <c r="E18767">
        <v>3.5000000000000003E-2</v>
      </c>
      <c r="F18767">
        <v>1</v>
      </c>
    </row>
    <row r="18768" spans="1:6" x14ac:dyDescent="0.2">
      <c r="A18768" t="s">
        <v>18771</v>
      </c>
      <c r="B18768">
        <v>0.68597236681289298</v>
      </c>
      <c r="C18768">
        <v>5.2253144398135699E-2</v>
      </c>
      <c r="D18768">
        <v>5.7000000000000002E-2</v>
      </c>
      <c r="E18768">
        <v>4.7E-2</v>
      </c>
      <c r="F18768">
        <v>1</v>
      </c>
    </row>
    <row r="18769" spans="1:6" x14ac:dyDescent="0.2">
      <c r="A18769" t="s">
        <v>18772</v>
      </c>
      <c r="B18769">
        <v>0.68602603359722403</v>
      </c>
      <c r="C18769">
        <v>2.3651927957307198E-2</v>
      </c>
      <c r="D18769">
        <v>9.5000000000000001E-2</v>
      </c>
      <c r="E18769">
        <v>8.1000000000000003E-2</v>
      </c>
      <c r="F18769">
        <v>1</v>
      </c>
    </row>
    <row r="18770" spans="1:6" x14ac:dyDescent="0.2">
      <c r="A18770" t="s">
        <v>18773</v>
      </c>
      <c r="B18770">
        <v>0.68607904043411805</v>
      </c>
      <c r="C18770">
        <v>-4.9456264771641702E-2</v>
      </c>
      <c r="D18770">
        <v>0.104</v>
      </c>
      <c r="E18770">
        <v>0.11600000000000001</v>
      </c>
      <c r="F18770">
        <v>1</v>
      </c>
    </row>
    <row r="18771" spans="1:6" x14ac:dyDescent="0.2">
      <c r="A18771" t="s">
        <v>18774</v>
      </c>
      <c r="B18771">
        <v>0.686355850555602</v>
      </c>
      <c r="C18771">
        <v>6.5484963327793702E-2</v>
      </c>
      <c r="D18771">
        <v>0.33800000000000002</v>
      </c>
      <c r="E18771">
        <v>0.30199999999999999</v>
      </c>
      <c r="F18771">
        <v>1</v>
      </c>
    </row>
    <row r="18772" spans="1:6" x14ac:dyDescent="0.2">
      <c r="A18772" t="s">
        <v>18775</v>
      </c>
      <c r="B18772">
        <v>0.68640898118562199</v>
      </c>
      <c r="C18772">
        <v>8.5541755063189805E-3</v>
      </c>
      <c r="D18772">
        <v>0.23699999999999999</v>
      </c>
      <c r="E18772">
        <v>0.20899999999999999</v>
      </c>
      <c r="F18772">
        <v>1</v>
      </c>
    </row>
    <row r="18773" spans="1:6" x14ac:dyDescent="0.2">
      <c r="A18773" t="s">
        <v>18776</v>
      </c>
      <c r="B18773">
        <v>0.68651779615363095</v>
      </c>
      <c r="C18773">
        <v>9.0579322038088998E-3</v>
      </c>
      <c r="D18773">
        <v>0.215</v>
      </c>
      <c r="E18773">
        <v>0.186</v>
      </c>
      <c r="F18773">
        <v>1</v>
      </c>
    </row>
    <row r="18774" spans="1:6" x14ac:dyDescent="0.2">
      <c r="A18774" t="s">
        <v>18777</v>
      </c>
      <c r="B18774">
        <v>0.68652425643463599</v>
      </c>
      <c r="C18774">
        <v>-2.4781894805321201E-2</v>
      </c>
      <c r="D18774">
        <v>4.7E-2</v>
      </c>
      <c r="E18774">
        <v>5.8000000000000003E-2</v>
      </c>
      <c r="F18774">
        <v>1</v>
      </c>
    </row>
    <row r="18775" spans="1:6" x14ac:dyDescent="0.2">
      <c r="A18775" t="s">
        <v>18778</v>
      </c>
      <c r="B18775">
        <v>0.68652425643463599</v>
      </c>
      <c r="C18775">
        <v>-2.3205759397673699E-2</v>
      </c>
      <c r="D18775">
        <v>4.7E-2</v>
      </c>
      <c r="E18775">
        <v>5.8000000000000003E-2</v>
      </c>
      <c r="F18775">
        <v>1</v>
      </c>
    </row>
    <row r="18776" spans="1:6" x14ac:dyDescent="0.2">
      <c r="A18776" t="s">
        <v>18779</v>
      </c>
      <c r="B18776">
        <v>0.68690221347212499</v>
      </c>
      <c r="C18776">
        <v>-7.297557051728E-2</v>
      </c>
      <c r="D18776">
        <v>6.9000000000000006E-2</v>
      </c>
      <c r="E18776">
        <v>8.1000000000000003E-2</v>
      </c>
      <c r="F18776">
        <v>1</v>
      </c>
    </row>
    <row r="18777" spans="1:6" x14ac:dyDescent="0.2">
      <c r="A18777" t="s">
        <v>18780</v>
      </c>
      <c r="B18777">
        <v>0.68690221347212499</v>
      </c>
      <c r="C18777">
        <v>-4.1276701615358097E-2</v>
      </c>
      <c r="D18777">
        <v>6.9000000000000006E-2</v>
      </c>
      <c r="E18777">
        <v>8.1000000000000003E-2</v>
      </c>
      <c r="F18777">
        <v>1</v>
      </c>
    </row>
    <row r="18778" spans="1:6" x14ac:dyDescent="0.2">
      <c r="A18778" t="s">
        <v>18781</v>
      </c>
      <c r="B18778">
        <v>0.68692905524349501</v>
      </c>
      <c r="C18778">
        <v>-8.4470887373949005E-2</v>
      </c>
      <c r="D18778">
        <v>0.22700000000000001</v>
      </c>
      <c r="E18778">
        <v>0.24399999999999999</v>
      </c>
      <c r="F18778">
        <v>1</v>
      </c>
    </row>
    <row r="18779" spans="1:6" x14ac:dyDescent="0.2">
      <c r="A18779" t="s">
        <v>18782</v>
      </c>
      <c r="B18779">
        <v>0.68694483928605399</v>
      </c>
      <c r="C18779">
        <v>-0.16962226634583299</v>
      </c>
      <c r="D18779">
        <v>0.26500000000000001</v>
      </c>
      <c r="E18779">
        <v>0.26700000000000002</v>
      </c>
      <c r="F18779">
        <v>1</v>
      </c>
    </row>
    <row r="18780" spans="1:6" x14ac:dyDescent="0.2">
      <c r="A18780" t="s">
        <v>18783</v>
      </c>
      <c r="B18780">
        <v>0.68700195699831601</v>
      </c>
      <c r="C18780">
        <v>1.16686650110089E-2</v>
      </c>
      <c r="D18780">
        <v>0.53900000000000003</v>
      </c>
      <c r="E18780">
        <v>0.56999999999999995</v>
      </c>
      <c r="F18780">
        <v>1</v>
      </c>
    </row>
    <row r="18781" spans="1:6" x14ac:dyDescent="0.2">
      <c r="A18781" t="s">
        <v>18784</v>
      </c>
      <c r="B18781">
        <v>0.68712733684683602</v>
      </c>
      <c r="C18781">
        <v>-5.04526479956693E-2</v>
      </c>
      <c r="D18781">
        <v>0.45400000000000001</v>
      </c>
      <c r="E18781">
        <v>0.47699999999999998</v>
      </c>
      <c r="F18781">
        <v>1</v>
      </c>
    </row>
    <row r="18782" spans="1:6" x14ac:dyDescent="0.2">
      <c r="A18782" t="s">
        <v>18785</v>
      </c>
      <c r="B18782">
        <v>0.68719672711252999</v>
      </c>
      <c r="C18782">
        <v>-6.4236946523327801E-2</v>
      </c>
      <c r="D18782">
        <v>3.7999999999999999E-2</v>
      </c>
      <c r="E18782">
        <v>4.7E-2</v>
      </c>
      <c r="F18782">
        <v>1</v>
      </c>
    </row>
    <row r="18783" spans="1:6" x14ac:dyDescent="0.2">
      <c r="A18783" t="s">
        <v>18786</v>
      </c>
      <c r="B18783">
        <v>0.68725437782153498</v>
      </c>
      <c r="C18783">
        <v>7.7891825019715505E-2</v>
      </c>
      <c r="D18783">
        <v>0.155</v>
      </c>
      <c r="E18783">
        <v>0.14000000000000001</v>
      </c>
      <c r="F18783">
        <v>1</v>
      </c>
    </row>
    <row r="18784" spans="1:6" x14ac:dyDescent="0.2">
      <c r="A18784" t="s">
        <v>18787</v>
      </c>
      <c r="B18784">
        <v>0.68741873023392397</v>
      </c>
      <c r="C18784">
        <v>2.8261550202119901E-2</v>
      </c>
      <c r="D18784">
        <v>3.2000000000000001E-2</v>
      </c>
      <c r="E18784">
        <v>2.3E-2</v>
      </c>
      <c r="F18784">
        <v>1</v>
      </c>
    </row>
    <row r="18785" spans="1:6" x14ac:dyDescent="0.2">
      <c r="A18785" t="s">
        <v>18788</v>
      </c>
      <c r="B18785">
        <v>0.68741873023392397</v>
      </c>
      <c r="C18785">
        <v>1.6866504916190898E-2</v>
      </c>
      <c r="D18785">
        <v>3.2000000000000001E-2</v>
      </c>
      <c r="E18785">
        <v>2.3E-2</v>
      </c>
      <c r="F18785">
        <v>1</v>
      </c>
    </row>
    <row r="18786" spans="1:6" x14ac:dyDescent="0.2">
      <c r="A18786" t="s">
        <v>18789</v>
      </c>
      <c r="B18786">
        <v>0.68741873023392397</v>
      </c>
      <c r="C18786">
        <v>2.4771140704280301E-2</v>
      </c>
      <c r="D18786">
        <v>3.2000000000000001E-2</v>
      </c>
      <c r="E18786">
        <v>2.3E-2</v>
      </c>
      <c r="F18786">
        <v>1</v>
      </c>
    </row>
    <row r="18787" spans="1:6" x14ac:dyDescent="0.2">
      <c r="A18787" t="s">
        <v>18790</v>
      </c>
      <c r="B18787">
        <v>0.68758778693603795</v>
      </c>
      <c r="C18787">
        <v>1.8023235538023801E-2</v>
      </c>
      <c r="D18787">
        <v>0.161</v>
      </c>
      <c r="E18787">
        <v>0.14000000000000001</v>
      </c>
      <c r="F18787">
        <v>1</v>
      </c>
    </row>
    <row r="18788" spans="1:6" x14ac:dyDescent="0.2">
      <c r="A18788" t="s">
        <v>18791</v>
      </c>
      <c r="B18788">
        <v>0.68758920775454802</v>
      </c>
      <c r="C18788">
        <v>1.30905727451327E-2</v>
      </c>
      <c r="D18788">
        <v>0.36899999999999999</v>
      </c>
      <c r="E18788">
        <v>0.40699999999999997</v>
      </c>
      <c r="F18788">
        <v>1</v>
      </c>
    </row>
    <row r="18789" spans="1:6" x14ac:dyDescent="0.2">
      <c r="A18789" t="s">
        <v>18792</v>
      </c>
      <c r="B18789">
        <v>0.68767371203767502</v>
      </c>
      <c r="C18789">
        <v>-4.4806602137602299E-2</v>
      </c>
      <c r="D18789">
        <v>0.48899999999999999</v>
      </c>
      <c r="E18789">
        <v>0.48799999999999999</v>
      </c>
      <c r="F18789">
        <v>1</v>
      </c>
    </row>
    <row r="18790" spans="1:6" x14ac:dyDescent="0.2">
      <c r="A18790" t="s">
        <v>18793</v>
      </c>
      <c r="B18790">
        <v>0.68770853070951299</v>
      </c>
      <c r="C18790">
        <v>-0.14604685743307699</v>
      </c>
      <c r="D18790">
        <v>0.375</v>
      </c>
      <c r="E18790">
        <v>0.39500000000000002</v>
      </c>
      <c r="F18790">
        <v>1</v>
      </c>
    </row>
    <row r="18791" spans="1:6" x14ac:dyDescent="0.2">
      <c r="A18791" t="s">
        <v>18794</v>
      </c>
      <c r="B18791">
        <v>0.687780281954955</v>
      </c>
      <c r="C18791">
        <v>3.2724887067242303E-2</v>
      </c>
      <c r="D18791">
        <v>8.2000000000000003E-2</v>
      </c>
      <c r="E18791">
        <v>7.0000000000000007E-2</v>
      </c>
      <c r="F18791">
        <v>1</v>
      </c>
    </row>
    <row r="18792" spans="1:6" x14ac:dyDescent="0.2">
      <c r="A18792" t="s">
        <v>18795</v>
      </c>
      <c r="B18792">
        <v>0.68788891213807302</v>
      </c>
      <c r="C18792">
        <v>-2.94779593657835E-3</v>
      </c>
      <c r="D18792">
        <v>0.123</v>
      </c>
      <c r="E18792">
        <v>0.105</v>
      </c>
      <c r="F18792">
        <v>1</v>
      </c>
    </row>
    <row r="18793" spans="1:6" x14ac:dyDescent="0.2">
      <c r="A18793" t="s">
        <v>18796</v>
      </c>
      <c r="B18793">
        <v>0.68792282138655703</v>
      </c>
      <c r="C18793">
        <v>7.7098190521802404E-2</v>
      </c>
      <c r="D18793">
        <v>5.7000000000000002E-2</v>
      </c>
      <c r="E18793">
        <v>4.7E-2</v>
      </c>
      <c r="F18793">
        <v>1</v>
      </c>
    </row>
    <row r="18794" spans="1:6" x14ac:dyDescent="0.2">
      <c r="A18794" t="s">
        <v>18797</v>
      </c>
      <c r="B18794">
        <v>0.68809923774829695</v>
      </c>
      <c r="C18794">
        <v>-0.17414037935497101</v>
      </c>
      <c r="D18794">
        <v>0.91500000000000004</v>
      </c>
      <c r="E18794">
        <v>0.95299999999999996</v>
      </c>
      <c r="F18794">
        <v>1</v>
      </c>
    </row>
    <row r="18795" spans="1:6" x14ac:dyDescent="0.2">
      <c r="A18795" t="s">
        <v>18798</v>
      </c>
      <c r="B18795">
        <v>0.68813400913821599</v>
      </c>
      <c r="C18795">
        <v>-7.0803673040665094E-2</v>
      </c>
      <c r="D18795">
        <v>0.13900000000000001</v>
      </c>
      <c r="E18795">
        <v>0.151</v>
      </c>
      <c r="F18795">
        <v>1</v>
      </c>
    </row>
    <row r="18796" spans="1:6" x14ac:dyDescent="0.2">
      <c r="A18796" t="s">
        <v>18799</v>
      </c>
      <c r="B18796">
        <v>0.68832280241933796</v>
      </c>
      <c r="C18796">
        <v>-1.46143425477689E-2</v>
      </c>
      <c r="D18796">
        <v>0.06</v>
      </c>
      <c r="E18796">
        <v>4.7E-2</v>
      </c>
      <c r="F18796">
        <v>1</v>
      </c>
    </row>
    <row r="18797" spans="1:6" x14ac:dyDescent="0.2">
      <c r="A18797" t="s">
        <v>18800</v>
      </c>
      <c r="B18797">
        <v>0.68833121401571995</v>
      </c>
      <c r="C18797">
        <v>6.64266823991915E-2</v>
      </c>
      <c r="D18797">
        <v>0.23300000000000001</v>
      </c>
      <c r="E18797">
        <v>0.20899999999999999</v>
      </c>
      <c r="F18797">
        <v>1</v>
      </c>
    </row>
    <row r="18798" spans="1:6" x14ac:dyDescent="0.2">
      <c r="A18798" t="s">
        <v>18801</v>
      </c>
      <c r="B18798">
        <v>0.68834769772025595</v>
      </c>
      <c r="C18798">
        <v>0.171749078111614</v>
      </c>
      <c r="D18798">
        <v>0.379</v>
      </c>
      <c r="E18798">
        <v>0.36</v>
      </c>
      <c r="F18798">
        <v>1</v>
      </c>
    </row>
    <row r="18799" spans="1:6" x14ac:dyDescent="0.2">
      <c r="A18799" t="s">
        <v>18802</v>
      </c>
      <c r="B18799">
        <v>0.68840398420371796</v>
      </c>
      <c r="C18799">
        <v>-3.9485608225728802E-2</v>
      </c>
      <c r="D18799">
        <v>0.26500000000000001</v>
      </c>
      <c r="E18799">
        <v>0.23300000000000001</v>
      </c>
      <c r="F18799">
        <v>1</v>
      </c>
    </row>
    <row r="18800" spans="1:6" x14ac:dyDescent="0.2">
      <c r="A18800" t="s">
        <v>18803</v>
      </c>
      <c r="B18800">
        <v>0.68852062559117</v>
      </c>
      <c r="C18800">
        <v>-7.1095457346568899E-2</v>
      </c>
      <c r="D18800">
        <v>0.183</v>
      </c>
      <c r="E18800">
        <v>0.151</v>
      </c>
      <c r="F18800">
        <v>1</v>
      </c>
    </row>
    <row r="18801" spans="1:6" x14ac:dyDescent="0.2">
      <c r="A18801" t="s">
        <v>18804</v>
      </c>
      <c r="B18801">
        <v>0.68855415391803498</v>
      </c>
      <c r="C18801">
        <v>2.1047248608947199E-2</v>
      </c>
      <c r="D18801">
        <v>5.7000000000000002E-2</v>
      </c>
      <c r="E18801">
        <v>7.0000000000000007E-2</v>
      </c>
      <c r="F18801">
        <v>1</v>
      </c>
    </row>
    <row r="18802" spans="1:6" x14ac:dyDescent="0.2">
      <c r="A18802" t="s">
        <v>18805</v>
      </c>
      <c r="B18802">
        <v>0.68883302720640704</v>
      </c>
      <c r="C18802">
        <v>-2.29355185771772E-2</v>
      </c>
      <c r="D18802">
        <v>9.0999999999999998E-2</v>
      </c>
      <c r="E18802">
        <v>0.105</v>
      </c>
      <c r="F18802">
        <v>1</v>
      </c>
    </row>
    <row r="18803" spans="1:6" x14ac:dyDescent="0.2">
      <c r="A18803" t="s">
        <v>18806</v>
      </c>
      <c r="B18803">
        <v>0.68894582962136397</v>
      </c>
      <c r="C18803">
        <v>3.1477160715909898E-2</v>
      </c>
      <c r="D18803">
        <v>0.11</v>
      </c>
      <c r="E18803">
        <v>9.2999999999999999E-2</v>
      </c>
      <c r="F18803">
        <v>1</v>
      </c>
    </row>
    <row r="18804" spans="1:6" x14ac:dyDescent="0.2">
      <c r="A18804" t="s">
        <v>18807</v>
      </c>
      <c r="B18804">
        <v>0.68908966114564396</v>
      </c>
      <c r="C18804">
        <v>1.7380583976250599E-2</v>
      </c>
      <c r="D18804">
        <v>0.12</v>
      </c>
      <c r="E18804">
        <v>0.14000000000000001</v>
      </c>
      <c r="F18804">
        <v>1</v>
      </c>
    </row>
    <row r="18805" spans="1:6" x14ac:dyDescent="0.2">
      <c r="A18805" t="s">
        <v>18808</v>
      </c>
      <c r="B18805">
        <v>0.68911527399903705</v>
      </c>
      <c r="C18805">
        <v>-5.2969744334786503E-2</v>
      </c>
      <c r="D18805">
        <v>0.33800000000000002</v>
      </c>
      <c r="E18805">
        <v>0.34899999999999998</v>
      </c>
      <c r="F18805">
        <v>1</v>
      </c>
    </row>
    <row r="18806" spans="1:6" x14ac:dyDescent="0.2">
      <c r="A18806" t="s">
        <v>18809</v>
      </c>
      <c r="B18806">
        <v>0.68913776668728799</v>
      </c>
      <c r="C18806">
        <v>0.225251750057367</v>
      </c>
      <c r="D18806">
        <v>0.47</v>
      </c>
      <c r="E18806">
        <v>0.442</v>
      </c>
      <c r="F18806">
        <v>1</v>
      </c>
    </row>
    <row r="18807" spans="1:6" x14ac:dyDescent="0.2">
      <c r="A18807" t="s">
        <v>18810</v>
      </c>
      <c r="B18807">
        <v>0.68934755671564196</v>
      </c>
      <c r="C18807">
        <v>1.0010566859805401E-2</v>
      </c>
      <c r="D18807">
        <v>0.432</v>
      </c>
      <c r="E18807">
        <v>0.39500000000000002</v>
      </c>
      <c r="F18807">
        <v>1</v>
      </c>
    </row>
    <row r="18808" spans="1:6" x14ac:dyDescent="0.2">
      <c r="A18808" t="s">
        <v>18811</v>
      </c>
      <c r="B18808">
        <v>0.68940517783870203</v>
      </c>
      <c r="C18808">
        <v>-3.98869911605386E-2</v>
      </c>
      <c r="D18808">
        <v>0.57699999999999996</v>
      </c>
      <c r="E18808">
        <v>0.59299999999999997</v>
      </c>
      <c r="F18808">
        <v>1</v>
      </c>
    </row>
    <row r="18809" spans="1:6" x14ac:dyDescent="0.2">
      <c r="A18809" t="s">
        <v>18812</v>
      </c>
      <c r="B18809">
        <v>0.68946832781050105</v>
      </c>
      <c r="C18809">
        <v>-8.3033518834387102E-2</v>
      </c>
      <c r="D18809">
        <v>3.7999999999999999E-2</v>
      </c>
      <c r="E18809">
        <v>4.7E-2</v>
      </c>
      <c r="F18809">
        <v>1</v>
      </c>
    </row>
    <row r="18810" spans="1:6" x14ac:dyDescent="0.2">
      <c r="A18810" t="s">
        <v>18813</v>
      </c>
      <c r="B18810">
        <v>0.68953436092717402</v>
      </c>
      <c r="C18810">
        <v>0.14000271590760899</v>
      </c>
      <c r="D18810">
        <v>0.312</v>
      </c>
      <c r="E18810">
        <v>0.314</v>
      </c>
      <c r="F18810">
        <v>1</v>
      </c>
    </row>
    <row r="18811" spans="1:6" x14ac:dyDescent="0.2">
      <c r="A18811" t="s">
        <v>18814</v>
      </c>
      <c r="B18811">
        <v>0.68980667810835705</v>
      </c>
      <c r="C18811">
        <v>-1.5008261129960501E-2</v>
      </c>
      <c r="D18811">
        <v>0.60599999999999998</v>
      </c>
      <c r="E18811">
        <v>0.55800000000000005</v>
      </c>
      <c r="F18811">
        <v>1</v>
      </c>
    </row>
    <row r="18812" spans="1:6" x14ac:dyDescent="0.2">
      <c r="A18812" t="s">
        <v>18815</v>
      </c>
      <c r="B18812">
        <v>0.68981502434505404</v>
      </c>
      <c r="C18812">
        <v>6.4209367249306801E-2</v>
      </c>
      <c r="D18812">
        <v>0.29299999999999998</v>
      </c>
      <c r="E18812">
        <v>0.27900000000000003</v>
      </c>
      <c r="F18812">
        <v>1</v>
      </c>
    </row>
    <row r="18813" spans="1:6" x14ac:dyDescent="0.2">
      <c r="A18813" t="s">
        <v>18816</v>
      </c>
      <c r="B18813">
        <v>0.68987535424482904</v>
      </c>
      <c r="C18813">
        <v>6.8764108777132696E-2</v>
      </c>
      <c r="D18813">
        <v>5.7000000000000002E-2</v>
      </c>
      <c r="E18813">
        <v>4.7E-2</v>
      </c>
      <c r="F18813">
        <v>1</v>
      </c>
    </row>
    <row r="18814" spans="1:6" x14ac:dyDescent="0.2">
      <c r="A18814" t="s">
        <v>18817</v>
      </c>
      <c r="B18814">
        <v>0.68987535424482904</v>
      </c>
      <c r="C18814">
        <v>4.0622000905380803E-2</v>
      </c>
      <c r="D18814">
        <v>5.7000000000000002E-2</v>
      </c>
      <c r="E18814">
        <v>4.7E-2</v>
      </c>
      <c r="F18814">
        <v>1</v>
      </c>
    </row>
    <row r="18815" spans="1:6" x14ac:dyDescent="0.2">
      <c r="A18815" t="s">
        <v>18818</v>
      </c>
      <c r="B18815">
        <v>0.68987842917512998</v>
      </c>
      <c r="C18815">
        <v>-2.2351637174455801E-2</v>
      </c>
      <c r="D18815">
        <v>7.2999999999999995E-2</v>
      </c>
      <c r="E18815">
        <v>5.8000000000000003E-2</v>
      </c>
      <c r="F18815">
        <v>1</v>
      </c>
    </row>
    <row r="18816" spans="1:6" x14ac:dyDescent="0.2">
      <c r="A18816" t="s">
        <v>18819</v>
      </c>
      <c r="B18816">
        <v>0.68991259533351801</v>
      </c>
      <c r="C18816">
        <v>-5.31516867424187E-2</v>
      </c>
      <c r="D18816">
        <v>0.28399999999999997</v>
      </c>
      <c r="E18816">
        <v>0.30199999999999999</v>
      </c>
      <c r="F18816">
        <v>1</v>
      </c>
    </row>
    <row r="18817" spans="1:6" x14ac:dyDescent="0.2">
      <c r="A18817" t="s">
        <v>18820</v>
      </c>
      <c r="B18817">
        <v>0.68997049447837899</v>
      </c>
      <c r="C18817">
        <v>-3.3123817201677098E-2</v>
      </c>
      <c r="D18817">
        <v>0.114</v>
      </c>
      <c r="E18817">
        <v>0.128</v>
      </c>
      <c r="F18817">
        <v>1</v>
      </c>
    </row>
    <row r="18818" spans="1:6" x14ac:dyDescent="0.2">
      <c r="A18818" t="s">
        <v>18821</v>
      </c>
      <c r="B18818">
        <v>0.69002632060883096</v>
      </c>
      <c r="C18818">
        <v>-8.0392008675030602E-2</v>
      </c>
      <c r="D18818">
        <v>0.33800000000000002</v>
      </c>
      <c r="E18818">
        <v>0.34899999999999998</v>
      </c>
      <c r="F18818">
        <v>1</v>
      </c>
    </row>
    <row r="18819" spans="1:6" x14ac:dyDescent="0.2">
      <c r="A18819" t="s">
        <v>18822</v>
      </c>
      <c r="B18819">
        <v>0.690029169403514</v>
      </c>
      <c r="C18819">
        <v>2.79348828453472E-2</v>
      </c>
      <c r="D18819">
        <v>3.2000000000000001E-2</v>
      </c>
      <c r="E18819">
        <v>2.3E-2</v>
      </c>
      <c r="F18819">
        <v>1</v>
      </c>
    </row>
    <row r="18820" spans="1:6" x14ac:dyDescent="0.2">
      <c r="A18820" t="s">
        <v>18823</v>
      </c>
      <c r="B18820">
        <v>0.690029169403514</v>
      </c>
      <c r="C18820">
        <v>1.6483673084207999E-2</v>
      </c>
      <c r="D18820">
        <v>3.2000000000000001E-2</v>
      </c>
      <c r="E18820">
        <v>2.3E-2</v>
      </c>
      <c r="F18820">
        <v>1</v>
      </c>
    </row>
    <row r="18821" spans="1:6" x14ac:dyDescent="0.2">
      <c r="A18821" t="s">
        <v>18824</v>
      </c>
      <c r="B18821">
        <v>0.690029169403514</v>
      </c>
      <c r="C18821">
        <v>4.1387198943350301E-2</v>
      </c>
      <c r="D18821">
        <v>3.2000000000000001E-2</v>
      </c>
      <c r="E18821">
        <v>2.3E-2</v>
      </c>
      <c r="F18821">
        <v>1</v>
      </c>
    </row>
    <row r="18822" spans="1:6" x14ac:dyDescent="0.2">
      <c r="A18822" t="s">
        <v>18825</v>
      </c>
      <c r="B18822">
        <v>0.69010482416532004</v>
      </c>
      <c r="C18822">
        <v>-5.2286014597417198E-2</v>
      </c>
      <c r="D18822">
        <v>0.126</v>
      </c>
      <c r="E18822">
        <v>0.14000000000000001</v>
      </c>
      <c r="F18822">
        <v>1</v>
      </c>
    </row>
    <row r="18823" spans="1:6" x14ac:dyDescent="0.2">
      <c r="A18823" t="s">
        <v>18826</v>
      </c>
      <c r="B18823">
        <v>0.69017008327143903</v>
      </c>
      <c r="C18823">
        <v>3.7697447612809402E-2</v>
      </c>
      <c r="D18823">
        <v>4.3999999999999997E-2</v>
      </c>
      <c r="E18823">
        <v>3.5000000000000003E-2</v>
      </c>
      <c r="F18823">
        <v>1</v>
      </c>
    </row>
    <row r="18824" spans="1:6" x14ac:dyDescent="0.2">
      <c r="A18824" t="s">
        <v>18827</v>
      </c>
      <c r="B18824">
        <v>0.69017008327143903</v>
      </c>
      <c r="C18824">
        <v>2.81629382913249E-2</v>
      </c>
      <c r="D18824">
        <v>4.3999999999999997E-2</v>
      </c>
      <c r="E18824">
        <v>3.5000000000000003E-2</v>
      </c>
      <c r="F18824">
        <v>1</v>
      </c>
    </row>
    <row r="18825" spans="1:6" x14ac:dyDescent="0.2">
      <c r="A18825" t="s">
        <v>18828</v>
      </c>
      <c r="B18825">
        <v>0.69023728002090501</v>
      </c>
      <c r="C18825">
        <v>0.123206653777876</v>
      </c>
      <c r="D18825">
        <v>0.379</v>
      </c>
      <c r="E18825">
        <v>0.372</v>
      </c>
      <c r="F18825">
        <v>1</v>
      </c>
    </row>
    <row r="18826" spans="1:6" x14ac:dyDescent="0.2">
      <c r="A18826" t="s">
        <v>18829</v>
      </c>
      <c r="B18826">
        <v>0.69025121289741098</v>
      </c>
      <c r="C18826">
        <v>-4.6919264453946598E-2</v>
      </c>
      <c r="D18826">
        <v>0.246</v>
      </c>
      <c r="E18826">
        <v>0.25600000000000001</v>
      </c>
      <c r="F18826">
        <v>1</v>
      </c>
    </row>
    <row r="18827" spans="1:6" x14ac:dyDescent="0.2">
      <c r="A18827" t="s">
        <v>18830</v>
      </c>
      <c r="B18827">
        <v>0.69031093176416902</v>
      </c>
      <c r="C18827">
        <v>-4.22182111044817E-2</v>
      </c>
      <c r="D18827">
        <v>7.9000000000000001E-2</v>
      </c>
      <c r="E18827">
        <v>9.2999999999999999E-2</v>
      </c>
      <c r="F18827">
        <v>1</v>
      </c>
    </row>
    <row r="18828" spans="1:6" x14ac:dyDescent="0.2">
      <c r="A18828" t="s">
        <v>18831</v>
      </c>
      <c r="B18828">
        <v>0.69031991413479199</v>
      </c>
      <c r="C18828">
        <v>-7.6773761167783894E-2</v>
      </c>
      <c r="D18828">
        <v>0.186</v>
      </c>
      <c r="E18828">
        <v>0.19800000000000001</v>
      </c>
      <c r="F18828">
        <v>1</v>
      </c>
    </row>
    <row r="18829" spans="1:6" x14ac:dyDescent="0.2">
      <c r="A18829" t="s">
        <v>18832</v>
      </c>
      <c r="B18829">
        <v>0.69036773083534897</v>
      </c>
      <c r="C18829">
        <v>-5.5132363673329597E-2</v>
      </c>
      <c r="D18829">
        <v>0.13600000000000001</v>
      </c>
      <c r="E18829">
        <v>0.151</v>
      </c>
      <c r="F18829">
        <v>1</v>
      </c>
    </row>
    <row r="18830" spans="1:6" x14ac:dyDescent="0.2">
      <c r="A18830" t="s">
        <v>18833</v>
      </c>
      <c r="B18830">
        <v>0.69043262049780696</v>
      </c>
      <c r="C18830">
        <v>-2.3243406693268501E-4</v>
      </c>
      <c r="D18830">
        <v>0.12</v>
      </c>
      <c r="E18830">
        <v>0.14000000000000001</v>
      </c>
      <c r="F18830">
        <v>1</v>
      </c>
    </row>
    <row r="18831" spans="1:6" x14ac:dyDescent="0.2">
      <c r="A18831" t="s">
        <v>18834</v>
      </c>
      <c r="B18831">
        <v>0.69047820562922002</v>
      </c>
      <c r="C18831">
        <v>1.3889314254067701E-2</v>
      </c>
      <c r="D18831">
        <v>0.54300000000000004</v>
      </c>
      <c r="E18831">
        <v>0.56999999999999995</v>
      </c>
      <c r="F18831">
        <v>1</v>
      </c>
    </row>
    <row r="18832" spans="1:6" x14ac:dyDescent="0.2">
      <c r="A18832" t="s">
        <v>18835</v>
      </c>
      <c r="B18832">
        <v>0.69060885333851096</v>
      </c>
      <c r="C18832">
        <v>-4.4131104126643199E-3</v>
      </c>
      <c r="D18832">
        <v>4.7E-2</v>
      </c>
      <c r="E18832">
        <v>5.8000000000000003E-2</v>
      </c>
      <c r="F18832">
        <v>1</v>
      </c>
    </row>
    <row r="18833" spans="1:6" x14ac:dyDescent="0.2">
      <c r="A18833" t="s">
        <v>18836</v>
      </c>
      <c r="B18833">
        <v>0.69076480945980301</v>
      </c>
      <c r="C18833">
        <v>0.15290268255529799</v>
      </c>
      <c r="D18833">
        <v>0.27800000000000002</v>
      </c>
      <c r="E18833">
        <v>0.26700000000000002</v>
      </c>
      <c r="F18833">
        <v>1</v>
      </c>
    </row>
    <row r="18834" spans="1:6" x14ac:dyDescent="0.2">
      <c r="A18834" t="s">
        <v>18837</v>
      </c>
      <c r="B18834">
        <v>0.69080988897859097</v>
      </c>
      <c r="C18834">
        <v>1.8209096093367402E-2</v>
      </c>
      <c r="D18834">
        <v>0.59899999999999998</v>
      </c>
      <c r="E18834">
        <v>0.52300000000000002</v>
      </c>
      <c r="F18834">
        <v>1</v>
      </c>
    </row>
    <row r="18835" spans="1:6" x14ac:dyDescent="0.2">
      <c r="A18835" t="s">
        <v>18838</v>
      </c>
      <c r="B18835">
        <v>0.69095298216617396</v>
      </c>
      <c r="C18835">
        <v>-0.105819940018505</v>
      </c>
      <c r="D18835">
        <v>0.14799999999999999</v>
      </c>
      <c r="E18835">
        <v>0.16300000000000001</v>
      </c>
      <c r="F18835">
        <v>1</v>
      </c>
    </row>
    <row r="18836" spans="1:6" x14ac:dyDescent="0.2">
      <c r="A18836" t="s">
        <v>18839</v>
      </c>
      <c r="B18836">
        <v>0.69135097173157101</v>
      </c>
      <c r="C18836">
        <v>5.3138561727242302E-2</v>
      </c>
      <c r="D18836">
        <v>0.12</v>
      </c>
      <c r="E18836">
        <v>0.105</v>
      </c>
      <c r="F18836">
        <v>1</v>
      </c>
    </row>
    <row r="18837" spans="1:6" x14ac:dyDescent="0.2">
      <c r="A18837" t="s">
        <v>18840</v>
      </c>
      <c r="B18837">
        <v>0.69140898482814495</v>
      </c>
      <c r="C18837">
        <v>5.7946453025052101E-2</v>
      </c>
      <c r="D18837">
        <v>0.104</v>
      </c>
      <c r="E18837">
        <v>9.2999999999999999E-2</v>
      </c>
      <c r="F18837">
        <v>1</v>
      </c>
    </row>
    <row r="18838" spans="1:6" x14ac:dyDescent="0.2">
      <c r="A18838" t="s">
        <v>18841</v>
      </c>
      <c r="B18838">
        <v>0.69150490457844005</v>
      </c>
      <c r="C18838">
        <v>-9.6340475154350607E-3</v>
      </c>
      <c r="D18838">
        <v>0.29299999999999998</v>
      </c>
      <c r="E18838">
        <v>0.30199999999999999</v>
      </c>
      <c r="F18838">
        <v>1</v>
      </c>
    </row>
    <row r="18839" spans="1:6" x14ac:dyDescent="0.2">
      <c r="A18839" t="s">
        <v>18842</v>
      </c>
      <c r="B18839">
        <v>0.69174273090715899</v>
      </c>
      <c r="C18839">
        <v>-4.54643439463581E-2</v>
      </c>
      <c r="D18839">
        <v>3.7999999999999999E-2</v>
      </c>
      <c r="E18839">
        <v>4.7E-2</v>
      </c>
      <c r="F18839">
        <v>1</v>
      </c>
    </row>
    <row r="18840" spans="1:6" x14ac:dyDescent="0.2">
      <c r="A18840" t="s">
        <v>18843</v>
      </c>
      <c r="B18840">
        <v>0.69174273090715899</v>
      </c>
      <c r="C18840">
        <v>-3.2120294391134001E-2</v>
      </c>
      <c r="D18840">
        <v>3.7999999999999999E-2</v>
      </c>
      <c r="E18840">
        <v>4.7E-2</v>
      </c>
      <c r="F18840">
        <v>1</v>
      </c>
    </row>
    <row r="18841" spans="1:6" x14ac:dyDescent="0.2">
      <c r="A18841" t="s">
        <v>18844</v>
      </c>
      <c r="B18841">
        <v>0.69177651423827802</v>
      </c>
      <c r="C18841">
        <v>3.04099684707946E-2</v>
      </c>
      <c r="D18841">
        <v>0.12</v>
      </c>
      <c r="E18841">
        <v>0.14000000000000001</v>
      </c>
      <c r="F18841">
        <v>1</v>
      </c>
    </row>
    <row r="18842" spans="1:6" x14ac:dyDescent="0.2">
      <c r="A18842" t="s">
        <v>18845</v>
      </c>
      <c r="B18842">
        <v>0.69183532049476104</v>
      </c>
      <c r="C18842">
        <v>-9.5217834258322104E-3</v>
      </c>
      <c r="D18842">
        <v>0.221</v>
      </c>
      <c r="E18842">
        <v>0.24399999999999999</v>
      </c>
      <c r="F18842">
        <v>1</v>
      </c>
    </row>
    <row r="18843" spans="1:6" x14ac:dyDescent="0.2">
      <c r="A18843" t="s">
        <v>18846</v>
      </c>
      <c r="B18843">
        <v>0.69193352263664998</v>
      </c>
      <c r="C18843">
        <v>-6.8431481888886606E-2</v>
      </c>
      <c r="D18843">
        <v>0.29299999999999998</v>
      </c>
      <c r="E18843">
        <v>0.25600000000000001</v>
      </c>
      <c r="F18843">
        <v>1</v>
      </c>
    </row>
    <row r="18844" spans="1:6" x14ac:dyDescent="0.2">
      <c r="A18844" t="s">
        <v>18847</v>
      </c>
      <c r="B18844">
        <v>0.69194233291042695</v>
      </c>
      <c r="C18844">
        <v>2.89908815016875E-2</v>
      </c>
      <c r="D18844">
        <v>0.14499999999999999</v>
      </c>
      <c r="E18844">
        <v>0.128</v>
      </c>
      <c r="F18844">
        <v>1</v>
      </c>
    </row>
    <row r="18845" spans="1:6" x14ac:dyDescent="0.2">
      <c r="A18845" t="s">
        <v>18848</v>
      </c>
      <c r="B18845">
        <v>0.69194581973604397</v>
      </c>
      <c r="C18845">
        <v>-7.4668823147909999E-2</v>
      </c>
      <c r="D18845">
        <v>0.495</v>
      </c>
      <c r="E18845">
        <v>0.5</v>
      </c>
      <c r="F18845">
        <v>1</v>
      </c>
    </row>
    <row r="18846" spans="1:6" x14ac:dyDescent="0.2">
      <c r="A18846" t="s">
        <v>18849</v>
      </c>
      <c r="B18846">
        <v>0.69216354641335598</v>
      </c>
      <c r="C18846">
        <v>6.0502667204598501E-2</v>
      </c>
      <c r="D18846">
        <v>0.31900000000000001</v>
      </c>
      <c r="E18846">
        <v>0.30199999999999999</v>
      </c>
      <c r="F18846">
        <v>1</v>
      </c>
    </row>
    <row r="18847" spans="1:6" x14ac:dyDescent="0.2">
      <c r="A18847" t="s">
        <v>18850</v>
      </c>
      <c r="B18847">
        <v>0.69231614920542295</v>
      </c>
      <c r="C18847">
        <v>-6.8261518737157398E-2</v>
      </c>
      <c r="D18847">
        <v>0.06</v>
      </c>
      <c r="E18847">
        <v>7.0000000000000007E-2</v>
      </c>
      <c r="F18847">
        <v>1</v>
      </c>
    </row>
    <row r="18848" spans="1:6" x14ac:dyDescent="0.2">
      <c r="A18848" t="s">
        <v>18851</v>
      </c>
      <c r="B18848">
        <v>0.69232857417447102</v>
      </c>
      <c r="C18848">
        <v>3.2043313315350201E-2</v>
      </c>
      <c r="D18848">
        <v>0.25600000000000001</v>
      </c>
      <c r="E18848">
        <v>0.23300000000000001</v>
      </c>
      <c r="F18848">
        <v>1</v>
      </c>
    </row>
    <row r="18849" spans="1:6" x14ac:dyDescent="0.2">
      <c r="A18849" t="s">
        <v>18852</v>
      </c>
      <c r="B18849">
        <v>0.692380153014164</v>
      </c>
      <c r="C18849">
        <v>4.0147780085940901E-2</v>
      </c>
      <c r="D18849">
        <v>4.3999999999999997E-2</v>
      </c>
      <c r="E18849">
        <v>3.5000000000000003E-2</v>
      </c>
      <c r="F18849">
        <v>1</v>
      </c>
    </row>
    <row r="18850" spans="1:6" x14ac:dyDescent="0.2">
      <c r="A18850" t="s">
        <v>18853</v>
      </c>
      <c r="B18850">
        <v>0.692380153014164</v>
      </c>
      <c r="C18850">
        <v>5.3496191264808798E-2</v>
      </c>
      <c r="D18850">
        <v>4.3999999999999997E-2</v>
      </c>
      <c r="E18850">
        <v>3.5000000000000003E-2</v>
      </c>
      <c r="F18850">
        <v>1</v>
      </c>
    </row>
    <row r="18851" spans="1:6" x14ac:dyDescent="0.2">
      <c r="A18851" t="s">
        <v>18854</v>
      </c>
      <c r="B18851">
        <v>0.692380153014164</v>
      </c>
      <c r="C18851">
        <v>4.5463058378815098E-2</v>
      </c>
      <c r="D18851">
        <v>4.3999999999999997E-2</v>
      </c>
      <c r="E18851">
        <v>3.5000000000000003E-2</v>
      </c>
      <c r="F18851">
        <v>1</v>
      </c>
    </row>
    <row r="18852" spans="1:6" x14ac:dyDescent="0.2">
      <c r="A18852" t="s">
        <v>18855</v>
      </c>
      <c r="B18852">
        <v>0.692643301848195</v>
      </c>
      <c r="C18852">
        <v>2.0244709227336798E-2</v>
      </c>
      <c r="D18852">
        <v>3.2000000000000001E-2</v>
      </c>
      <c r="E18852">
        <v>2.3E-2</v>
      </c>
      <c r="F18852">
        <v>1</v>
      </c>
    </row>
    <row r="18853" spans="1:6" x14ac:dyDescent="0.2">
      <c r="A18853" t="s">
        <v>18856</v>
      </c>
      <c r="B18853">
        <v>0.692643301848195</v>
      </c>
      <c r="C18853">
        <v>1.8483102715487101E-2</v>
      </c>
      <c r="D18853">
        <v>3.2000000000000001E-2</v>
      </c>
      <c r="E18853">
        <v>2.3E-2</v>
      </c>
      <c r="F18853">
        <v>1</v>
      </c>
    </row>
    <row r="18854" spans="1:6" x14ac:dyDescent="0.2">
      <c r="A18854" t="s">
        <v>18857</v>
      </c>
      <c r="B18854">
        <v>0.692643301848195</v>
      </c>
      <c r="C18854">
        <v>1.6476972199512899E-2</v>
      </c>
      <c r="D18854">
        <v>3.2000000000000001E-2</v>
      </c>
      <c r="E18854">
        <v>2.3E-2</v>
      </c>
      <c r="F18854">
        <v>1</v>
      </c>
    </row>
    <row r="18855" spans="1:6" x14ac:dyDescent="0.2">
      <c r="A18855" t="s">
        <v>18858</v>
      </c>
      <c r="B18855">
        <v>0.692643301848195</v>
      </c>
      <c r="C18855">
        <v>2.76176870550278E-2</v>
      </c>
      <c r="D18855">
        <v>3.2000000000000001E-2</v>
      </c>
      <c r="E18855">
        <v>2.3E-2</v>
      </c>
      <c r="F18855">
        <v>1</v>
      </c>
    </row>
    <row r="18856" spans="1:6" x14ac:dyDescent="0.2">
      <c r="A18856" t="s">
        <v>18859</v>
      </c>
      <c r="B18856">
        <v>0.692643301848195</v>
      </c>
      <c r="C18856">
        <v>1.49307619661278E-2</v>
      </c>
      <c r="D18856">
        <v>3.2000000000000001E-2</v>
      </c>
      <c r="E18856">
        <v>2.3E-2</v>
      </c>
      <c r="F18856">
        <v>1</v>
      </c>
    </row>
    <row r="18857" spans="1:6" x14ac:dyDescent="0.2">
      <c r="A18857" t="s">
        <v>18860</v>
      </c>
      <c r="B18857">
        <v>0.692643301848195</v>
      </c>
      <c r="C18857">
        <v>5.8999718324612302E-2</v>
      </c>
      <c r="D18857">
        <v>3.2000000000000001E-2</v>
      </c>
      <c r="E18857">
        <v>2.3E-2</v>
      </c>
      <c r="F18857">
        <v>1</v>
      </c>
    </row>
    <row r="18858" spans="1:6" x14ac:dyDescent="0.2">
      <c r="A18858" t="s">
        <v>18861</v>
      </c>
      <c r="B18858">
        <v>0.692643301848195</v>
      </c>
      <c r="C18858">
        <v>2.45369877369962E-2</v>
      </c>
      <c r="D18858">
        <v>3.2000000000000001E-2</v>
      </c>
      <c r="E18858">
        <v>2.3E-2</v>
      </c>
      <c r="F18858">
        <v>1</v>
      </c>
    </row>
    <row r="18859" spans="1:6" x14ac:dyDescent="0.2">
      <c r="A18859" t="s">
        <v>18862</v>
      </c>
      <c r="B18859">
        <v>0.69309256985065304</v>
      </c>
      <c r="C18859">
        <v>5.8978302910524097E-2</v>
      </c>
      <c r="D18859">
        <v>0.107</v>
      </c>
      <c r="E18859">
        <v>9.2999999999999999E-2</v>
      </c>
      <c r="F18859">
        <v>1</v>
      </c>
    </row>
    <row r="18860" spans="1:6" x14ac:dyDescent="0.2">
      <c r="A18860" t="s">
        <v>18863</v>
      </c>
      <c r="B18860">
        <v>0.69321351314163904</v>
      </c>
      <c r="C18860">
        <v>2.2601944276591599E-2</v>
      </c>
      <c r="D18860">
        <v>0.14499999999999999</v>
      </c>
      <c r="E18860">
        <v>0.128</v>
      </c>
      <c r="F18860">
        <v>1</v>
      </c>
    </row>
    <row r="18861" spans="1:6" x14ac:dyDescent="0.2">
      <c r="A18861" t="s">
        <v>18864</v>
      </c>
      <c r="B18861">
        <v>0.69322464643958603</v>
      </c>
      <c r="C18861">
        <v>2.7682791315768701E-2</v>
      </c>
      <c r="D18861">
        <v>0.438</v>
      </c>
      <c r="E18861">
        <v>0.40699999999999997</v>
      </c>
      <c r="F18861">
        <v>1</v>
      </c>
    </row>
    <row r="18862" spans="1:6" x14ac:dyDescent="0.2">
      <c r="A18862" t="s">
        <v>18865</v>
      </c>
      <c r="B18862">
        <v>0.69337144174849796</v>
      </c>
      <c r="C18862">
        <v>6.7126952592312704E-3</v>
      </c>
      <c r="D18862">
        <v>7.2999999999999995E-2</v>
      </c>
      <c r="E18862">
        <v>5.8000000000000003E-2</v>
      </c>
      <c r="F18862">
        <v>1</v>
      </c>
    </row>
    <row r="18863" spans="1:6" x14ac:dyDescent="0.2">
      <c r="A18863" t="s">
        <v>18866</v>
      </c>
      <c r="B18863">
        <v>0.69338702536269903</v>
      </c>
      <c r="C18863">
        <v>-3.5072819098443002E-2</v>
      </c>
      <c r="D18863">
        <v>9.0999999999999998E-2</v>
      </c>
      <c r="E18863">
        <v>0.105</v>
      </c>
      <c r="F18863">
        <v>1</v>
      </c>
    </row>
    <row r="18864" spans="1:6" x14ac:dyDescent="0.2">
      <c r="A18864" t="s">
        <v>18867</v>
      </c>
      <c r="B18864">
        <v>0.69354967042092297</v>
      </c>
      <c r="C18864">
        <v>4.1206241419354597E-2</v>
      </c>
      <c r="D18864">
        <v>0.186</v>
      </c>
      <c r="E18864">
        <v>0.16300000000000001</v>
      </c>
      <c r="F18864">
        <v>1</v>
      </c>
    </row>
    <row r="18865" spans="1:6" x14ac:dyDescent="0.2">
      <c r="A18865" t="s">
        <v>18868</v>
      </c>
      <c r="B18865">
        <v>0.693551887660113</v>
      </c>
      <c r="C18865">
        <v>-4.4509121661189303E-2</v>
      </c>
      <c r="D18865">
        <v>0.19900000000000001</v>
      </c>
      <c r="E18865">
        <v>0.221</v>
      </c>
      <c r="F18865">
        <v>1</v>
      </c>
    </row>
    <row r="18866" spans="1:6" x14ac:dyDescent="0.2">
      <c r="A18866" t="s">
        <v>18869</v>
      </c>
      <c r="B18866">
        <v>0.693770658223827</v>
      </c>
      <c r="C18866">
        <v>-3.53051578811482E-2</v>
      </c>
      <c r="D18866">
        <v>6.9000000000000006E-2</v>
      </c>
      <c r="E18866">
        <v>8.1000000000000003E-2</v>
      </c>
      <c r="F18866">
        <v>1</v>
      </c>
    </row>
    <row r="18867" spans="1:6" x14ac:dyDescent="0.2">
      <c r="A18867" t="s">
        <v>18870</v>
      </c>
      <c r="B18867">
        <v>0.69394429230684596</v>
      </c>
      <c r="C18867">
        <v>4.2364001405194897E-2</v>
      </c>
      <c r="D18867">
        <v>0.33800000000000002</v>
      </c>
      <c r="E18867">
        <v>0.314</v>
      </c>
      <c r="F18867">
        <v>1</v>
      </c>
    </row>
    <row r="18868" spans="1:6" x14ac:dyDescent="0.2">
      <c r="A18868" t="s">
        <v>18871</v>
      </c>
      <c r="B18868">
        <v>0.69401991817963404</v>
      </c>
      <c r="C18868">
        <v>-4.83393723585087E-2</v>
      </c>
      <c r="D18868">
        <v>3.7999999999999999E-2</v>
      </c>
      <c r="E18868">
        <v>4.7E-2</v>
      </c>
      <c r="F18868">
        <v>1</v>
      </c>
    </row>
    <row r="18869" spans="1:6" x14ac:dyDescent="0.2">
      <c r="A18869" t="s">
        <v>18872</v>
      </c>
      <c r="B18869">
        <v>0.69406592866966099</v>
      </c>
      <c r="C18869">
        <v>-5.7342662555510002E-2</v>
      </c>
      <c r="D18869">
        <v>0.64700000000000002</v>
      </c>
      <c r="E18869">
        <v>0.65100000000000002</v>
      </c>
      <c r="F18869">
        <v>1</v>
      </c>
    </row>
    <row r="18870" spans="1:6" x14ac:dyDescent="0.2">
      <c r="A18870" t="s">
        <v>18873</v>
      </c>
      <c r="B18870">
        <v>0.69411500254442704</v>
      </c>
      <c r="C18870">
        <v>4.9693508837523402E-2</v>
      </c>
      <c r="D18870">
        <v>0.12</v>
      </c>
      <c r="E18870">
        <v>0.105</v>
      </c>
      <c r="F18870">
        <v>1</v>
      </c>
    </row>
    <row r="18871" spans="1:6" x14ac:dyDescent="0.2">
      <c r="A18871" t="s">
        <v>18874</v>
      </c>
      <c r="B18871">
        <v>0.69411918678664897</v>
      </c>
      <c r="C18871">
        <v>0.151566133728434</v>
      </c>
      <c r="D18871">
        <v>0.79800000000000004</v>
      </c>
      <c r="E18871">
        <v>0.86</v>
      </c>
      <c r="F18871">
        <v>1</v>
      </c>
    </row>
    <row r="18872" spans="1:6" x14ac:dyDescent="0.2">
      <c r="A18872" t="s">
        <v>18875</v>
      </c>
      <c r="B18872">
        <v>0.69415905510072295</v>
      </c>
      <c r="C18872">
        <v>-8.1181808925563606E-2</v>
      </c>
      <c r="D18872">
        <v>0.06</v>
      </c>
      <c r="E18872">
        <v>7.0000000000000007E-2</v>
      </c>
      <c r="F18872">
        <v>1</v>
      </c>
    </row>
    <row r="18873" spans="1:6" x14ac:dyDescent="0.2">
      <c r="A18873" t="s">
        <v>18876</v>
      </c>
      <c r="B18873">
        <v>0.69435078419959695</v>
      </c>
      <c r="C18873">
        <v>5.8573569378084597E-2</v>
      </c>
      <c r="D18873">
        <v>0.20499999999999999</v>
      </c>
      <c r="E18873">
        <v>0.186</v>
      </c>
      <c r="F18873">
        <v>1</v>
      </c>
    </row>
    <row r="18874" spans="1:6" x14ac:dyDescent="0.2">
      <c r="A18874" t="s">
        <v>18877</v>
      </c>
      <c r="B18874">
        <v>0.69454605577009598</v>
      </c>
      <c r="C18874">
        <v>5.3560299455839497E-2</v>
      </c>
      <c r="D18874">
        <v>0.107</v>
      </c>
      <c r="E18874">
        <v>9.2999999999999999E-2</v>
      </c>
      <c r="F18874">
        <v>1</v>
      </c>
    </row>
    <row r="18875" spans="1:6" x14ac:dyDescent="0.2">
      <c r="A18875" t="s">
        <v>18878</v>
      </c>
      <c r="B18875">
        <v>0.69459284492943196</v>
      </c>
      <c r="C18875">
        <v>4.4565332121059002E-2</v>
      </c>
      <c r="D18875">
        <v>4.3999999999999997E-2</v>
      </c>
      <c r="E18875">
        <v>3.5000000000000003E-2</v>
      </c>
      <c r="F18875">
        <v>1</v>
      </c>
    </row>
    <row r="18876" spans="1:6" x14ac:dyDescent="0.2">
      <c r="A18876" t="s">
        <v>18879</v>
      </c>
      <c r="B18876">
        <v>0.69469279324163202</v>
      </c>
      <c r="C18876">
        <v>-6.0865167893720401E-2</v>
      </c>
      <c r="D18876">
        <v>0.104</v>
      </c>
      <c r="E18876">
        <v>0.11600000000000001</v>
      </c>
      <c r="F18876">
        <v>1</v>
      </c>
    </row>
    <row r="18877" spans="1:6" x14ac:dyDescent="0.2">
      <c r="A18877" t="s">
        <v>18880</v>
      </c>
      <c r="B18877">
        <v>0.69477273887505198</v>
      </c>
      <c r="C18877">
        <v>3.21272376275544E-2</v>
      </c>
      <c r="D18877">
        <v>0.252</v>
      </c>
      <c r="E18877">
        <v>0.221</v>
      </c>
      <c r="F18877">
        <v>1</v>
      </c>
    </row>
    <row r="18878" spans="1:6" x14ac:dyDescent="0.2">
      <c r="A18878" t="s">
        <v>18881</v>
      </c>
      <c r="B18878">
        <v>0.69477563952809296</v>
      </c>
      <c r="C18878">
        <v>-4.8107490009938102E-2</v>
      </c>
      <c r="D18878">
        <v>0.312</v>
      </c>
      <c r="E18878">
        <v>0.33700000000000002</v>
      </c>
      <c r="F18878">
        <v>1</v>
      </c>
    </row>
    <row r="18879" spans="1:6" x14ac:dyDescent="0.2">
      <c r="A18879" t="s">
        <v>18882</v>
      </c>
      <c r="B18879">
        <v>0.694907499364121</v>
      </c>
      <c r="C18879">
        <v>-6.7819349959812297E-3</v>
      </c>
      <c r="D18879">
        <v>9.8000000000000004E-2</v>
      </c>
      <c r="E18879">
        <v>8.1000000000000003E-2</v>
      </c>
      <c r="F18879">
        <v>1</v>
      </c>
    </row>
    <row r="18880" spans="1:6" x14ac:dyDescent="0.2">
      <c r="A18880" t="s">
        <v>18883</v>
      </c>
      <c r="B18880">
        <v>0.69499297280762096</v>
      </c>
      <c r="C18880">
        <v>-1.94579146301086E-2</v>
      </c>
      <c r="D18880">
        <v>0.221</v>
      </c>
      <c r="E18880">
        <v>0.24399999999999999</v>
      </c>
      <c r="F18880">
        <v>1</v>
      </c>
    </row>
    <row r="18881" spans="1:6" x14ac:dyDescent="0.2">
      <c r="A18881" t="s">
        <v>18884</v>
      </c>
      <c r="B18881">
        <v>0.69512040050843904</v>
      </c>
      <c r="C18881">
        <v>-8.9863830639866403E-4</v>
      </c>
      <c r="D18881">
        <v>7.2999999999999995E-2</v>
      </c>
      <c r="E18881">
        <v>5.8000000000000003E-2</v>
      </c>
      <c r="F18881">
        <v>1</v>
      </c>
    </row>
    <row r="18882" spans="1:6" x14ac:dyDescent="0.2">
      <c r="A18882" t="s">
        <v>18885</v>
      </c>
      <c r="B18882">
        <v>0.69517091766792005</v>
      </c>
      <c r="C18882">
        <v>-1.8342625699718899E-2</v>
      </c>
      <c r="D18882">
        <v>7.9000000000000001E-2</v>
      </c>
      <c r="E18882">
        <v>9.2999999999999999E-2</v>
      </c>
      <c r="F18882">
        <v>1</v>
      </c>
    </row>
    <row r="18883" spans="1:6" x14ac:dyDescent="0.2">
      <c r="A18883" t="s">
        <v>18886</v>
      </c>
      <c r="B18883">
        <v>0.69522427545641896</v>
      </c>
      <c r="C18883">
        <v>-0.19605539577289399</v>
      </c>
      <c r="D18883">
        <v>0.24299999999999999</v>
      </c>
      <c r="E18883">
        <v>0.24399999999999999</v>
      </c>
      <c r="F18883">
        <v>1</v>
      </c>
    </row>
    <row r="18884" spans="1:6" x14ac:dyDescent="0.2">
      <c r="A18884" t="s">
        <v>18887</v>
      </c>
      <c r="B18884">
        <v>0.69523965135558796</v>
      </c>
      <c r="C18884">
        <v>-5.9598454814109698E-2</v>
      </c>
      <c r="D18884">
        <v>0.47</v>
      </c>
      <c r="E18884">
        <v>0.47699999999999998</v>
      </c>
      <c r="F18884">
        <v>1</v>
      </c>
    </row>
    <row r="18885" spans="1:6" x14ac:dyDescent="0.2">
      <c r="A18885" t="s">
        <v>18888</v>
      </c>
      <c r="B18885">
        <v>0.69526109989465401</v>
      </c>
      <c r="C18885">
        <v>9.2503762180911504E-3</v>
      </c>
      <c r="D18885">
        <v>3.2000000000000001E-2</v>
      </c>
      <c r="E18885">
        <v>2.3E-2</v>
      </c>
      <c r="F18885">
        <v>1</v>
      </c>
    </row>
    <row r="18886" spans="1:6" x14ac:dyDescent="0.2">
      <c r="A18886" t="s">
        <v>18889</v>
      </c>
      <c r="B18886">
        <v>0.69526109989465401</v>
      </c>
      <c r="C18886">
        <v>3.5141761888575401E-2</v>
      </c>
      <c r="D18886">
        <v>3.2000000000000001E-2</v>
      </c>
      <c r="E18886">
        <v>2.3E-2</v>
      </c>
      <c r="F18886">
        <v>1</v>
      </c>
    </row>
    <row r="18887" spans="1:6" x14ac:dyDescent="0.2">
      <c r="A18887" t="s">
        <v>18890</v>
      </c>
      <c r="B18887">
        <v>0.69526109989465401</v>
      </c>
      <c r="C18887">
        <v>1.02816333779023E-2</v>
      </c>
      <c r="D18887">
        <v>3.2000000000000001E-2</v>
      </c>
      <c r="E18887">
        <v>2.3E-2</v>
      </c>
      <c r="F18887">
        <v>1</v>
      </c>
    </row>
    <row r="18888" spans="1:6" x14ac:dyDescent="0.2">
      <c r="A18888" t="s">
        <v>18891</v>
      </c>
      <c r="B18888">
        <v>0.69526109989465401</v>
      </c>
      <c r="C18888">
        <v>1.38541434107493E-2</v>
      </c>
      <c r="D18888">
        <v>3.2000000000000001E-2</v>
      </c>
      <c r="E18888">
        <v>2.3E-2</v>
      </c>
      <c r="F18888">
        <v>1</v>
      </c>
    </row>
    <row r="18889" spans="1:6" x14ac:dyDescent="0.2">
      <c r="A18889" t="s">
        <v>18892</v>
      </c>
      <c r="B18889">
        <v>0.69526109989465401</v>
      </c>
      <c r="C18889">
        <v>1.63383033254027E-2</v>
      </c>
      <c r="D18889">
        <v>3.2000000000000001E-2</v>
      </c>
      <c r="E18889">
        <v>2.3E-2</v>
      </c>
      <c r="F18889">
        <v>1</v>
      </c>
    </row>
    <row r="18890" spans="1:6" x14ac:dyDescent="0.2">
      <c r="A18890" t="s">
        <v>18893</v>
      </c>
      <c r="B18890">
        <v>0.69526109989465401</v>
      </c>
      <c r="C18890">
        <v>1.7273446142394601E-2</v>
      </c>
      <c r="D18890">
        <v>3.2000000000000001E-2</v>
      </c>
      <c r="E18890">
        <v>2.3E-2</v>
      </c>
      <c r="F18890">
        <v>1</v>
      </c>
    </row>
    <row r="18891" spans="1:6" x14ac:dyDescent="0.2">
      <c r="A18891" t="s">
        <v>18894</v>
      </c>
      <c r="B18891">
        <v>0.69526109989465401</v>
      </c>
      <c r="C18891">
        <v>9.7794394302542793E-3</v>
      </c>
      <c r="D18891">
        <v>3.2000000000000001E-2</v>
      </c>
      <c r="E18891">
        <v>2.3E-2</v>
      </c>
      <c r="F18891">
        <v>1</v>
      </c>
    </row>
    <row r="18892" spans="1:6" x14ac:dyDescent="0.2">
      <c r="A18892" t="s">
        <v>18895</v>
      </c>
      <c r="B18892">
        <v>0.69526109989465401</v>
      </c>
      <c r="C18892">
        <v>2.88737813446911E-2</v>
      </c>
      <c r="D18892">
        <v>3.2000000000000001E-2</v>
      </c>
      <c r="E18892">
        <v>2.3E-2</v>
      </c>
      <c r="F18892">
        <v>1</v>
      </c>
    </row>
    <row r="18893" spans="1:6" x14ac:dyDescent="0.2">
      <c r="A18893" t="s">
        <v>18896</v>
      </c>
      <c r="B18893">
        <v>0.69526109989465401</v>
      </c>
      <c r="C18893">
        <v>6.6000675623524596E-4</v>
      </c>
      <c r="D18893">
        <v>3.2000000000000001E-2</v>
      </c>
      <c r="E18893">
        <v>2.3E-2</v>
      </c>
      <c r="F18893">
        <v>1</v>
      </c>
    </row>
    <row r="18894" spans="1:6" x14ac:dyDescent="0.2">
      <c r="A18894" t="s">
        <v>18897</v>
      </c>
      <c r="B18894">
        <v>0.69526109989465401</v>
      </c>
      <c r="C18894">
        <v>1.31129060193295E-2</v>
      </c>
      <c r="D18894">
        <v>3.2000000000000001E-2</v>
      </c>
      <c r="E18894">
        <v>2.3E-2</v>
      </c>
      <c r="F18894">
        <v>1</v>
      </c>
    </row>
    <row r="18895" spans="1:6" x14ac:dyDescent="0.2">
      <c r="A18895" t="s">
        <v>18898</v>
      </c>
      <c r="B18895">
        <v>0.69526109989465401</v>
      </c>
      <c r="C18895">
        <v>1.28381403225059E-2</v>
      </c>
      <c r="D18895">
        <v>3.2000000000000001E-2</v>
      </c>
      <c r="E18895">
        <v>2.3E-2</v>
      </c>
      <c r="F18895">
        <v>1</v>
      </c>
    </row>
    <row r="18896" spans="1:6" x14ac:dyDescent="0.2">
      <c r="A18896" t="s">
        <v>18899</v>
      </c>
      <c r="B18896">
        <v>0.69526109989465401</v>
      </c>
      <c r="C18896">
        <v>1.328733463605E-2</v>
      </c>
      <c r="D18896">
        <v>3.2000000000000001E-2</v>
      </c>
      <c r="E18896">
        <v>2.3E-2</v>
      </c>
      <c r="F18896">
        <v>1</v>
      </c>
    </row>
    <row r="18897" spans="1:6" x14ac:dyDescent="0.2">
      <c r="A18897" t="s">
        <v>18900</v>
      </c>
      <c r="B18897">
        <v>0.69526109989465401</v>
      </c>
      <c r="C18897">
        <v>2.12479298805981E-2</v>
      </c>
      <c r="D18897">
        <v>3.2000000000000001E-2</v>
      </c>
      <c r="E18897">
        <v>2.3E-2</v>
      </c>
      <c r="F18897">
        <v>1</v>
      </c>
    </row>
    <row r="18898" spans="1:6" x14ac:dyDescent="0.2">
      <c r="A18898" t="s">
        <v>18901</v>
      </c>
      <c r="B18898">
        <v>0.69526109989465401</v>
      </c>
      <c r="C18898">
        <v>3.14180637459733E-2</v>
      </c>
      <c r="D18898">
        <v>3.2000000000000001E-2</v>
      </c>
      <c r="E18898">
        <v>2.3E-2</v>
      </c>
      <c r="F18898">
        <v>1</v>
      </c>
    </row>
    <row r="18899" spans="1:6" x14ac:dyDescent="0.2">
      <c r="A18899" t="s">
        <v>18902</v>
      </c>
      <c r="B18899">
        <v>0.69533869703474804</v>
      </c>
      <c r="C18899">
        <v>-3.0643784831278598E-2</v>
      </c>
      <c r="D18899">
        <v>0.221</v>
      </c>
      <c r="E18899">
        <v>0.19800000000000001</v>
      </c>
      <c r="F18899">
        <v>1</v>
      </c>
    </row>
    <row r="18900" spans="1:6" x14ac:dyDescent="0.2">
      <c r="A18900" t="s">
        <v>18903</v>
      </c>
      <c r="B18900">
        <v>0.69536685057425995</v>
      </c>
      <c r="C18900">
        <v>8.1981266456481197E-2</v>
      </c>
      <c r="D18900">
        <v>0.25600000000000001</v>
      </c>
      <c r="E18900">
        <v>0.23300000000000001</v>
      </c>
      <c r="F18900">
        <v>1</v>
      </c>
    </row>
    <row r="18901" spans="1:6" x14ac:dyDescent="0.2">
      <c r="A18901" t="s">
        <v>18904</v>
      </c>
      <c r="B18901">
        <v>0.69572378893077103</v>
      </c>
      <c r="C18901">
        <v>9.2214602638567306E-3</v>
      </c>
      <c r="D18901">
        <v>0.45400000000000001</v>
      </c>
      <c r="E18901">
        <v>0.40699999999999997</v>
      </c>
      <c r="F18901">
        <v>1</v>
      </c>
    </row>
    <row r="18902" spans="1:6" x14ac:dyDescent="0.2">
      <c r="A18902" t="s">
        <v>18905</v>
      </c>
      <c r="B18902">
        <v>0.69581417284757097</v>
      </c>
      <c r="C18902">
        <v>2.46350567452767E-2</v>
      </c>
      <c r="D18902">
        <v>0.12</v>
      </c>
      <c r="E18902">
        <v>0.14000000000000001</v>
      </c>
      <c r="F18902">
        <v>1</v>
      </c>
    </row>
    <row r="18903" spans="1:6" x14ac:dyDescent="0.2">
      <c r="A18903" t="s">
        <v>18906</v>
      </c>
      <c r="B18903">
        <v>0.69595904661962404</v>
      </c>
      <c r="C18903">
        <v>-4.9587628957316297E-2</v>
      </c>
      <c r="D18903">
        <v>0.36299999999999999</v>
      </c>
      <c r="E18903">
        <v>0.38400000000000001</v>
      </c>
      <c r="F18903">
        <v>1</v>
      </c>
    </row>
    <row r="18904" spans="1:6" x14ac:dyDescent="0.2">
      <c r="A18904" t="s">
        <v>18907</v>
      </c>
      <c r="B18904">
        <v>0.69600377108789102</v>
      </c>
      <c r="C18904">
        <v>-8.3567552568236003E-2</v>
      </c>
      <c r="D18904">
        <v>0.06</v>
      </c>
      <c r="E18904">
        <v>7.0000000000000007E-2</v>
      </c>
      <c r="F18904">
        <v>1</v>
      </c>
    </row>
    <row r="18905" spans="1:6" x14ac:dyDescent="0.2">
      <c r="A18905" t="s">
        <v>18908</v>
      </c>
      <c r="B18905">
        <v>0.69605932593697395</v>
      </c>
      <c r="C18905">
        <v>2.8781340389463599E-2</v>
      </c>
      <c r="D18905">
        <v>0.18</v>
      </c>
      <c r="E18905">
        <v>0.16300000000000001</v>
      </c>
      <c r="F18905">
        <v>1</v>
      </c>
    </row>
    <row r="18906" spans="1:6" x14ac:dyDescent="0.2">
      <c r="A18906" t="s">
        <v>18909</v>
      </c>
      <c r="B18906">
        <v>0.69606449486172095</v>
      </c>
      <c r="C18906">
        <v>1.4508152003448E-2</v>
      </c>
      <c r="D18906">
        <v>5.7000000000000002E-2</v>
      </c>
      <c r="E18906">
        <v>7.0000000000000007E-2</v>
      </c>
      <c r="F18906">
        <v>1</v>
      </c>
    </row>
    <row r="18907" spans="1:6" x14ac:dyDescent="0.2">
      <c r="A18907" t="s">
        <v>18910</v>
      </c>
      <c r="B18907">
        <v>0.69624084285462795</v>
      </c>
      <c r="C18907">
        <v>-2.8804004169187799E-3</v>
      </c>
      <c r="D18907">
        <v>0.11</v>
      </c>
      <c r="E18907">
        <v>0.128</v>
      </c>
      <c r="F18907">
        <v>1</v>
      </c>
    </row>
    <row r="18908" spans="1:6" x14ac:dyDescent="0.2">
      <c r="A18908" t="s">
        <v>18911</v>
      </c>
      <c r="B18908">
        <v>0.69629987132970195</v>
      </c>
      <c r="C18908">
        <v>-5.10806434098438E-2</v>
      </c>
      <c r="D18908">
        <v>3.7999999999999999E-2</v>
      </c>
      <c r="E18908">
        <v>4.7E-2</v>
      </c>
      <c r="F18908">
        <v>1</v>
      </c>
    </row>
    <row r="18909" spans="1:6" x14ac:dyDescent="0.2">
      <c r="A18909" t="s">
        <v>18912</v>
      </c>
      <c r="B18909">
        <v>0.69629987132970195</v>
      </c>
      <c r="C18909">
        <v>-2.99127015416987E-2</v>
      </c>
      <c r="D18909">
        <v>3.7999999999999999E-2</v>
      </c>
      <c r="E18909">
        <v>4.7E-2</v>
      </c>
      <c r="F18909">
        <v>1</v>
      </c>
    </row>
    <row r="18910" spans="1:6" x14ac:dyDescent="0.2">
      <c r="A18910" t="s">
        <v>18913</v>
      </c>
      <c r="B18910">
        <v>0.69629987132970195</v>
      </c>
      <c r="C18910">
        <v>-5.5843620163386898E-2</v>
      </c>
      <c r="D18910">
        <v>3.7999999999999999E-2</v>
      </c>
      <c r="E18910">
        <v>4.7E-2</v>
      </c>
      <c r="F18910">
        <v>1</v>
      </c>
    </row>
    <row r="18911" spans="1:6" x14ac:dyDescent="0.2">
      <c r="A18911" t="s">
        <v>18914</v>
      </c>
      <c r="B18911">
        <v>0.69629987132970195</v>
      </c>
      <c r="C18911">
        <v>-4.5723782522706098E-2</v>
      </c>
      <c r="D18911">
        <v>3.7999999999999999E-2</v>
      </c>
      <c r="E18911">
        <v>4.7E-2</v>
      </c>
      <c r="F18911">
        <v>1</v>
      </c>
    </row>
    <row r="18912" spans="1:6" x14ac:dyDescent="0.2">
      <c r="A18912" t="s">
        <v>18915</v>
      </c>
      <c r="B18912">
        <v>0.69642920160550603</v>
      </c>
      <c r="C18912">
        <v>-4.31076654823783E-2</v>
      </c>
      <c r="D18912">
        <v>9.0999999999999998E-2</v>
      </c>
      <c r="E18912">
        <v>0.105</v>
      </c>
      <c r="F18912">
        <v>1</v>
      </c>
    </row>
    <row r="18913" spans="1:6" x14ac:dyDescent="0.2">
      <c r="A18913" t="s">
        <v>18916</v>
      </c>
      <c r="B18913">
        <v>0.69664373940150104</v>
      </c>
      <c r="C18913">
        <v>-0.125527806298841</v>
      </c>
      <c r="D18913">
        <v>0.312</v>
      </c>
      <c r="E18913">
        <v>0.33700000000000002</v>
      </c>
      <c r="F18913">
        <v>1</v>
      </c>
    </row>
    <row r="18914" spans="1:6" x14ac:dyDescent="0.2">
      <c r="A18914" t="s">
        <v>18917</v>
      </c>
      <c r="B18914">
        <v>0.69675264470279596</v>
      </c>
      <c r="C18914">
        <v>4.3363388547264702E-2</v>
      </c>
      <c r="D18914">
        <v>4.7E-2</v>
      </c>
      <c r="E18914">
        <v>5.8000000000000003E-2</v>
      </c>
      <c r="F18914">
        <v>1</v>
      </c>
    </row>
    <row r="18915" spans="1:6" x14ac:dyDescent="0.2">
      <c r="A18915" t="s">
        <v>18918</v>
      </c>
      <c r="B18915">
        <v>0.69678250321567503</v>
      </c>
      <c r="C18915">
        <v>3.6216614846685202E-2</v>
      </c>
      <c r="D18915">
        <v>9.5000000000000001E-2</v>
      </c>
      <c r="E18915">
        <v>8.1000000000000003E-2</v>
      </c>
      <c r="F18915">
        <v>1</v>
      </c>
    </row>
    <row r="18916" spans="1:6" x14ac:dyDescent="0.2">
      <c r="A18916" t="s">
        <v>18919</v>
      </c>
      <c r="B18916">
        <v>0.69678250321567503</v>
      </c>
      <c r="C18916">
        <v>5.6879281435801898E-2</v>
      </c>
      <c r="D18916">
        <v>9.5000000000000001E-2</v>
      </c>
      <c r="E18916">
        <v>8.1000000000000003E-2</v>
      </c>
      <c r="F18916">
        <v>1</v>
      </c>
    </row>
    <row r="18917" spans="1:6" x14ac:dyDescent="0.2">
      <c r="A18917" t="s">
        <v>18920</v>
      </c>
      <c r="B18917">
        <v>0.69680814222814402</v>
      </c>
      <c r="C18917">
        <v>3.4063036876055497E-2</v>
      </c>
      <c r="D18917">
        <v>4.3999999999999997E-2</v>
      </c>
      <c r="E18917">
        <v>3.5000000000000003E-2</v>
      </c>
      <c r="F18917">
        <v>1</v>
      </c>
    </row>
    <row r="18918" spans="1:6" x14ac:dyDescent="0.2">
      <c r="A18918" t="s">
        <v>18921</v>
      </c>
      <c r="B18918">
        <v>0.69680814222814402</v>
      </c>
      <c r="C18918">
        <v>3.96943246912701E-2</v>
      </c>
      <c r="D18918">
        <v>4.3999999999999997E-2</v>
      </c>
      <c r="E18918">
        <v>3.5000000000000003E-2</v>
      </c>
      <c r="F18918">
        <v>1</v>
      </c>
    </row>
    <row r="18919" spans="1:6" x14ac:dyDescent="0.2">
      <c r="A18919" t="s">
        <v>18922</v>
      </c>
      <c r="B18919">
        <v>0.69680814222814402</v>
      </c>
      <c r="C18919">
        <v>2.1698462171483301E-2</v>
      </c>
      <c r="D18919">
        <v>4.3999999999999997E-2</v>
      </c>
      <c r="E18919">
        <v>3.5000000000000003E-2</v>
      </c>
      <c r="F18919">
        <v>1</v>
      </c>
    </row>
    <row r="18920" spans="1:6" x14ac:dyDescent="0.2">
      <c r="A18920" t="s">
        <v>18923</v>
      </c>
      <c r="B18920">
        <v>0.69683281495628902</v>
      </c>
      <c r="C18920">
        <v>1.53575230178287E-2</v>
      </c>
      <c r="D18920">
        <v>0.67200000000000004</v>
      </c>
      <c r="E18920">
        <v>0.74399999999999999</v>
      </c>
      <c r="F18920">
        <v>1</v>
      </c>
    </row>
    <row r="18921" spans="1:6" x14ac:dyDescent="0.2">
      <c r="A18921" t="s">
        <v>18924</v>
      </c>
      <c r="B18921">
        <v>0.696870983203007</v>
      </c>
      <c r="C18921">
        <v>-1.4035113432050999E-2</v>
      </c>
      <c r="D18921">
        <v>7.2999999999999995E-2</v>
      </c>
      <c r="E18921">
        <v>5.8000000000000003E-2</v>
      </c>
      <c r="F18921">
        <v>1</v>
      </c>
    </row>
    <row r="18922" spans="1:6" x14ac:dyDescent="0.2">
      <c r="A18922" t="s">
        <v>18925</v>
      </c>
      <c r="B18922">
        <v>0.69713721343484902</v>
      </c>
      <c r="C18922">
        <v>-3.04714671193894E-2</v>
      </c>
      <c r="D18922">
        <v>0.23300000000000001</v>
      </c>
      <c r="E18922">
        <v>0.25600000000000001</v>
      </c>
      <c r="F18922">
        <v>1</v>
      </c>
    </row>
    <row r="18923" spans="1:6" x14ac:dyDescent="0.2">
      <c r="A18923" t="s">
        <v>18926</v>
      </c>
      <c r="B18923">
        <v>0.69721438074780995</v>
      </c>
      <c r="C18923">
        <v>-2.1120990099817698E-2</v>
      </c>
      <c r="D18923">
        <v>6.9000000000000006E-2</v>
      </c>
      <c r="E18923">
        <v>8.1000000000000003E-2</v>
      </c>
      <c r="F18923">
        <v>1</v>
      </c>
    </row>
    <row r="18924" spans="1:6" x14ac:dyDescent="0.2">
      <c r="A18924" t="s">
        <v>18927</v>
      </c>
      <c r="B18924">
        <v>0.69748018603976802</v>
      </c>
      <c r="C18924">
        <v>-3.06139797849562E-2</v>
      </c>
      <c r="D18924">
        <v>0.36</v>
      </c>
      <c r="E18924">
        <v>0.372</v>
      </c>
      <c r="F18924">
        <v>1</v>
      </c>
    </row>
    <row r="18925" spans="1:6" x14ac:dyDescent="0.2">
      <c r="A18925" t="s">
        <v>18928</v>
      </c>
      <c r="B18925">
        <v>0.69762848964396595</v>
      </c>
      <c r="C18925">
        <v>-1.74618735241849E-2</v>
      </c>
      <c r="D18925">
        <v>0.52100000000000002</v>
      </c>
      <c r="E18925">
        <v>0.5</v>
      </c>
      <c r="F18925">
        <v>1</v>
      </c>
    </row>
    <row r="18926" spans="1:6" x14ac:dyDescent="0.2">
      <c r="A18926" t="s">
        <v>18929</v>
      </c>
      <c r="B18926">
        <v>0.69770603739731196</v>
      </c>
      <c r="C18926">
        <v>3.2720209570947498E-2</v>
      </c>
      <c r="D18926">
        <v>5.7000000000000002E-2</v>
      </c>
      <c r="E18926">
        <v>4.7E-2</v>
      </c>
      <c r="F18926">
        <v>1</v>
      </c>
    </row>
    <row r="18927" spans="1:6" x14ac:dyDescent="0.2">
      <c r="A18927" t="s">
        <v>18930</v>
      </c>
      <c r="B18927">
        <v>0.69770603739731196</v>
      </c>
      <c r="C18927">
        <v>6.8238005220661896E-2</v>
      </c>
      <c r="D18927">
        <v>5.7000000000000002E-2</v>
      </c>
      <c r="E18927">
        <v>4.7E-2</v>
      </c>
      <c r="F18927">
        <v>1</v>
      </c>
    </row>
    <row r="18928" spans="1:6" x14ac:dyDescent="0.2">
      <c r="A18928" t="s">
        <v>18931</v>
      </c>
      <c r="B18928">
        <v>0.69770603739731196</v>
      </c>
      <c r="C18928">
        <v>4.57183595555943E-2</v>
      </c>
      <c r="D18928">
        <v>5.7000000000000002E-2</v>
      </c>
      <c r="E18928">
        <v>4.7E-2</v>
      </c>
      <c r="F18928">
        <v>1</v>
      </c>
    </row>
    <row r="18929" spans="1:6" x14ac:dyDescent="0.2">
      <c r="A18929" t="s">
        <v>18932</v>
      </c>
      <c r="B18929">
        <v>0.69785028743524502</v>
      </c>
      <c r="C18929">
        <v>-4.0845777081121103E-2</v>
      </c>
      <c r="D18929">
        <v>0.06</v>
      </c>
      <c r="E18929">
        <v>7.0000000000000007E-2</v>
      </c>
      <c r="F18929">
        <v>1</v>
      </c>
    </row>
    <row r="18930" spans="1:6" x14ac:dyDescent="0.2">
      <c r="A18930" t="s">
        <v>18933</v>
      </c>
      <c r="B18930">
        <v>0.69788253573857295</v>
      </c>
      <c r="C18930">
        <v>9.2610737959968603E-3</v>
      </c>
      <c r="D18930">
        <v>3.2000000000000001E-2</v>
      </c>
      <c r="E18930">
        <v>2.3E-2</v>
      </c>
      <c r="F18930">
        <v>1</v>
      </c>
    </row>
    <row r="18931" spans="1:6" x14ac:dyDescent="0.2">
      <c r="A18931" t="s">
        <v>18934</v>
      </c>
      <c r="B18931">
        <v>0.69788253573857295</v>
      </c>
      <c r="C18931">
        <v>3.06478902287315E-2</v>
      </c>
      <c r="D18931">
        <v>3.2000000000000001E-2</v>
      </c>
      <c r="E18931">
        <v>2.3E-2</v>
      </c>
      <c r="F18931">
        <v>1</v>
      </c>
    </row>
    <row r="18932" spans="1:6" x14ac:dyDescent="0.2">
      <c r="A18932" t="s">
        <v>18935</v>
      </c>
      <c r="B18932">
        <v>0.69788253573857295</v>
      </c>
      <c r="C18932">
        <v>2.3942997214332899E-2</v>
      </c>
      <c r="D18932">
        <v>3.2000000000000001E-2</v>
      </c>
      <c r="E18932">
        <v>2.3E-2</v>
      </c>
      <c r="F18932">
        <v>1</v>
      </c>
    </row>
    <row r="18933" spans="1:6" x14ac:dyDescent="0.2">
      <c r="A18933" t="s">
        <v>18936</v>
      </c>
      <c r="B18933">
        <v>0.69788253573857295</v>
      </c>
      <c r="C18933">
        <v>9.9277689009644003E-3</v>
      </c>
      <c r="D18933">
        <v>3.2000000000000001E-2</v>
      </c>
      <c r="E18933">
        <v>2.3E-2</v>
      </c>
      <c r="F18933">
        <v>1</v>
      </c>
    </row>
    <row r="18934" spans="1:6" x14ac:dyDescent="0.2">
      <c r="A18934" t="s">
        <v>18937</v>
      </c>
      <c r="B18934">
        <v>0.69788253573857295</v>
      </c>
      <c r="C18934">
        <v>-2.17953955261946E-3</v>
      </c>
      <c r="D18934">
        <v>3.2000000000000001E-2</v>
      </c>
      <c r="E18934">
        <v>2.3E-2</v>
      </c>
      <c r="F18934">
        <v>1</v>
      </c>
    </row>
    <row r="18935" spans="1:6" x14ac:dyDescent="0.2">
      <c r="A18935" t="s">
        <v>18938</v>
      </c>
      <c r="B18935">
        <v>0.69789277901505897</v>
      </c>
      <c r="C18935">
        <v>0.101866480827994</v>
      </c>
      <c r="D18935">
        <v>0.17699999999999999</v>
      </c>
      <c r="E18935">
        <v>0.16300000000000001</v>
      </c>
      <c r="F18935">
        <v>1</v>
      </c>
    </row>
    <row r="18936" spans="1:6" x14ac:dyDescent="0.2">
      <c r="A18936" t="s">
        <v>18939</v>
      </c>
      <c r="B18936">
        <v>0.69805929789954402</v>
      </c>
      <c r="C18936">
        <v>-2.93895213056228E-2</v>
      </c>
      <c r="D18936">
        <v>0.13600000000000001</v>
      </c>
      <c r="E18936">
        <v>0.151</v>
      </c>
      <c r="F18936">
        <v>1</v>
      </c>
    </row>
    <row r="18937" spans="1:6" x14ac:dyDescent="0.2">
      <c r="A18937" t="s">
        <v>18940</v>
      </c>
      <c r="B18937">
        <v>0.69817116784273703</v>
      </c>
      <c r="C18937">
        <v>7.6005500191559494E-2</v>
      </c>
      <c r="D18937">
        <v>0.24299999999999999</v>
      </c>
      <c r="E18937">
        <v>0.221</v>
      </c>
      <c r="F18937">
        <v>1</v>
      </c>
    </row>
    <row r="18938" spans="1:6" x14ac:dyDescent="0.2">
      <c r="A18938" t="s">
        <v>18941</v>
      </c>
      <c r="B18938">
        <v>0.69822441206649999</v>
      </c>
      <c r="C18938">
        <v>4.77055892443543E-2</v>
      </c>
      <c r="D18938">
        <v>0.28999999999999998</v>
      </c>
      <c r="E18938">
        <v>0.26700000000000002</v>
      </c>
      <c r="F18938">
        <v>1</v>
      </c>
    </row>
    <row r="18939" spans="1:6" x14ac:dyDescent="0.2">
      <c r="A18939" t="s">
        <v>18942</v>
      </c>
      <c r="B18939">
        <v>0.698306844012751</v>
      </c>
      <c r="C18939">
        <v>7.5841208854424996E-2</v>
      </c>
      <c r="D18939">
        <v>0.14499999999999999</v>
      </c>
      <c r="E18939">
        <v>0.128</v>
      </c>
      <c r="F18939">
        <v>1</v>
      </c>
    </row>
    <row r="18940" spans="1:6" x14ac:dyDescent="0.2">
      <c r="A18940" t="s">
        <v>18943</v>
      </c>
      <c r="B18940">
        <v>0.69838847663951897</v>
      </c>
      <c r="C18940">
        <v>-6.3018687952786099E-3</v>
      </c>
      <c r="D18940">
        <v>0.36299999999999999</v>
      </c>
      <c r="E18940">
        <v>0.32600000000000001</v>
      </c>
      <c r="F18940">
        <v>1</v>
      </c>
    </row>
    <row r="18941" spans="1:6" x14ac:dyDescent="0.2">
      <c r="A18941" t="s">
        <v>18944</v>
      </c>
      <c r="B18941">
        <v>0.69855794190884002</v>
      </c>
      <c r="C18941">
        <v>-5.1846672019429697E-2</v>
      </c>
      <c r="D18941">
        <v>0.56499999999999995</v>
      </c>
      <c r="E18941">
        <v>0.56999999999999995</v>
      </c>
      <c r="F18941">
        <v>1</v>
      </c>
    </row>
    <row r="18942" spans="1:6" x14ac:dyDescent="0.2">
      <c r="A18942" t="s">
        <v>18945</v>
      </c>
      <c r="B18942">
        <v>0.69858257198421703</v>
      </c>
      <c r="C18942">
        <v>-4.2976113634790501E-2</v>
      </c>
      <c r="D18942">
        <v>3.7999999999999999E-2</v>
      </c>
      <c r="E18942">
        <v>4.7E-2</v>
      </c>
      <c r="F18942">
        <v>1</v>
      </c>
    </row>
    <row r="18943" spans="1:6" x14ac:dyDescent="0.2">
      <c r="A18943" t="s">
        <v>18946</v>
      </c>
      <c r="B18943">
        <v>0.69863179362036198</v>
      </c>
      <c r="C18943">
        <v>6.6392203095616303E-2</v>
      </c>
      <c r="D18943">
        <v>0.45700000000000002</v>
      </c>
      <c r="E18943">
        <v>0.41899999999999998</v>
      </c>
      <c r="F18943">
        <v>1</v>
      </c>
    </row>
    <row r="18944" spans="1:6" x14ac:dyDescent="0.2">
      <c r="A18944" t="s">
        <v>18947</v>
      </c>
      <c r="B18944">
        <v>0.69885261977937696</v>
      </c>
      <c r="C18944">
        <v>-6.5737892581537505E-2</v>
      </c>
      <c r="D18944">
        <v>0.17699999999999999</v>
      </c>
      <c r="E18944">
        <v>0.186</v>
      </c>
      <c r="F18944">
        <v>1</v>
      </c>
    </row>
    <row r="18945" spans="1:6" x14ac:dyDescent="0.2">
      <c r="A18945" t="s">
        <v>18948</v>
      </c>
      <c r="B18945">
        <v>0.69885264922024204</v>
      </c>
      <c r="C18945">
        <v>2.6552081164507899E-2</v>
      </c>
      <c r="D18945">
        <v>0.183</v>
      </c>
      <c r="E18945">
        <v>0.16300000000000001</v>
      </c>
      <c r="F18945">
        <v>1</v>
      </c>
    </row>
    <row r="18946" spans="1:6" x14ac:dyDescent="0.2">
      <c r="A18946" t="s">
        <v>18949</v>
      </c>
      <c r="B18946">
        <v>0.69885264922024204</v>
      </c>
      <c r="C18946">
        <v>0.101176032520696</v>
      </c>
      <c r="D18946">
        <v>0.183</v>
      </c>
      <c r="E18946">
        <v>0.16300000000000001</v>
      </c>
      <c r="F18946">
        <v>1</v>
      </c>
    </row>
    <row r="18947" spans="1:6" x14ac:dyDescent="0.2">
      <c r="A18947" t="s">
        <v>18950</v>
      </c>
      <c r="B18947">
        <v>0.69889433617057095</v>
      </c>
      <c r="C18947">
        <v>-0.102139662127952</v>
      </c>
      <c r="D18947">
        <v>0.34100000000000003</v>
      </c>
      <c r="E18947">
        <v>0.34899999999999998</v>
      </c>
      <c r="F18947">
        <v>1</v>
      </c>
    </row>
    <row r="18948" spans="1:6" x14ac:dyDescent="0.2">
      <c r="A18948" t="s">
        <v>18951</v>
      </c>
      <c r="B18948">
        <v>0.69893858940974896</v>
      </c>
      <c r="C18948">
        <v>-1.9193810545415298E-2</v>
      </c>
      <c r="D18948">
        <v>6.9000000000000006E-2</v>
      </c>
      <c r="E18948">
        <v>8.1000000000000003E-2</v>
      </c>
      <c r="F18948">
        <v>1</v>
      </c>
    </row>
    <row r="18949" spans="1:6" x14ac:dyDescent="0.2">
      <c r="A18949" t="s">
        <v>18952</v>
      </c>
      <c r="B18949">
        <v>0.69899581409831801</v>
      </c>
      <c r="C18949">
        <v>-3.47806524623697E-2</v>
      </c>
      <c r="D18949">
        <v>0.53300000000000003</v>
      </c>
      <c r="E18949">
        <v>0.51200000000000001</v>
      </c>
      <c r="F18949">
        <v>1</v>
      </c>
    </row>
    <row r="18950" spans="1:6" x14ac:dyDescent="0.2">
      <c r="A18950" t="s">
        <v>18953</v>
      </c>
      <c r="B18950">
        <v>0.69901458322046295</v>
      </c>
      <c r="C18950">
        <v>3.0721244890417102E-3</v>
      </c>
      <c r="D18950">
        <v>0.11</v>
      </c>
      <c r="E18950">
        <v>9.2999999999999999E-2</v>
      </c>
      <c r="F18950">
        <v>1</v>
      </c>
    </row>
    <row r="18951" spans="1:6" x14ac:dyDescent="0.2">
      <c r="A18951" t="s">
        <v>18954</v>
      </c>
      <c r="B18951">
        <v>0.69902602805459801</v>
      </c>
      <c r="C18951">
        <v>3.2968142490569001E-2</v>
      </c>
      <c r="D18951">
        <v>4.3999999999999997E-2</v>
      </c>
      <c r="E18951">
        <v>3.5000000000000003E-2</v>
      </c>
      <c r="F18951">
        <v>1</v>
      </c>
    </row>
    <row r="18952" spans="1:6" x14ac:dyDescent="0.2">
      <c r="A18952" t="s">
        <v>18955</v>
      </c>
      <c r="B18952">
        <v>0.69902602805459801</v>
      </c>
      <c r="C18952">
        <v>5.9003806086525099E-2</v>
      </c>
      <c r="D18952">
        <v>4.3999999999999997E-2</v>
      </c>
      <c r="E18952">
        <v>3.5000000000000003E-2</v>
      </c>
      <c r="F18952">
        <v>1</v>
      </c>
    </row>
    <row r="18953" spans="1:6" x14ac:dyDescent="0.2">
      <c r="A18953" t="s">
        <v>18956</v>
      </c>
      <c r="B18953">
        <v>0.69902602805459801</v>
      </c>
      <c r="C18953">
        <v>-1.27509357564815E-2</v>
      </c>
      <c r="D18953">
        <v>4.3999999999999997E-2</v>
      </c>
      <c r="E18953">
        <v>3.5000000000000003E-2</v>
      </c>
      <c r="F18953">
        <v>1</v>
      </c>
    </row>
    <row r="18954" spans="1:6" x14ac:dyDescent="0.2">
      <c r="A18954" t="s">
        <v>18957</v>
      </c>
      <c r="B18954">
        <v>0.69902602805459801</v>
      </c>
      <c r="C18954">
        <v>3.4790448841370503E-2</v>
      </c>
      <c r="D18954">
        <v>4.3999999999999997E-2</v>
      </c>
      <c r="E18954">
        <v>3.5000000000000003E-2</v>
      </c>
      <c r="F18954">
        <v>1</v>
      </c>
    </row>
    <row r="18955" spans="1:6" x14ac:dyDescent="0.2">
      <c r="A18955" t="s">
        <v>18958</v>
      </c>
      <c r="B18955">
        <v>0.69907314263343401</v>
      </c>
      <c r="C18955">
        <v>-2.1772913589228501E-2</v>
      </c>
      <c r="D18955">
        <v>0.13200000000000001</v>
      </c>
      <c r="E18955">
        <v>0.151</v>
      </c>
      <c r="F18955">
        <v>1</v>
      </c>
    </row>
    <row r="18956" spans="1:6" x14ac:dyDescent="0.2">
      <c r="A18956" t="s">
        <v>18959</v>
      </c>
      <c r="B18956">
        <v>0.69915766076546004</v>
      </c>
      <c r="C18956">
        <v>2.3444757044583899E-2</v>
      </c>
      <c r="D18956">
        <v>0.19600000000000001</v>
      </c>
      <c r="E18956">
        <v>0.17399999999999999</v>
      </c>
      <c r="F18956">
        <v>1</v>
      </c>
    </row>
    <row r="18957" spans="1:6" x14ac:dyDescent="0.2">
      <c r="A18957" t="s">
        <v>18960</v>
      </c>
      <c r="B18957">
        <v>0.69937148037375196</v>
      </c>
      <c r="C18957">
        <v>1.08607222724529E-2</v>
      </c>
      <c r="D18957">
        <v>0.13200000000000001</v>
      </c>
      <c r="E18957">
        <v>0.11600000000000001</v>
      </c>
      <c r="F18957">
        <v>1</v>
      </c>
    </row>
    <row r="18958" spans="1:6" x14ac:dyDescent="0.2">
      <c r="A18958" t="s">
        <v>18961</v>
      </c>
      <c r="B18958">
        <v>0.69947626894107795</v>
      </c>
      <c r="C18958">
        <v>9.1161992563814093E-3</v>
      </c>
      <c r="D18958">
        <v>9.8000000000000004E-2</v>
      </c>
      <c r="E18958">
        <v>8.1000000000000003E-2</v>
      </c>
      <c r="F18958">
        <v>1</v>
      </c>
    </row>
    <row r="18959" spans="1:6" x14ac:dyDescent="0.2">
      <c r="A18959" t="s">
        <v>18962</v>
      </c>
      <c r="B18959">
        <v>0.69959945464487905</v>
      </c>
      <c r="C18959">
        <v>4.3743136783065698E-2</v>
      </c>
      <c r="D18959">
        <v>0.22700000000000001</v>
      </c>
      <c r="E18959">
        <v>0.20899999999999999</v>
      </c>
      <c r="F18959">
        <v>1</v>
      </c>
    </row>
    <row r="18960" spans="1:6" x14ac:dyDescent="0.2">
      <c r="A18960" t="s">
        <v>18963</v>
      </c>
      <c r="B18960">
        <v>0.69960710259084202</v>
      </c>
      <c r="C18960">
        <v>2.71391886281518E-2</v>
      </c>
      <c r="D18960">
        <v>0.64</v>
      </c>
      <c r="E18960">
        <v>0.58099999999999996</v>
      </c>
      <c r="F18960">
        <v>1</v>
      </c>
    </row>
    <row r="18961" spans="1:6" x14ac:dyDescent="0.2">
      <c r="A18961" t="s">
        <v>18964</v>
      </c>
      <c r="B18961">
        <v>0.69961189853149297</v>
      </c>
      <c r="C18961">
        <v>7.2199080907612095E-2</v>
      </c>
      <c r="D18961">
        <v>0.155</v>
      </c>
      <c r="E18961">
        <v>0.14000000000000001</v>
      </c>
      <c r="F18961">
        <v>1</v>
      </c>
    </row>
    <row r="18962" spans="1:6" x14ac:dyDescent="0.2">
      <c r="A18962" t="s">
        <v>18965</v>
      </c>
      <c r="B18962">
        <v>0.69963112217707102</v>
      </c>
      <c r="C18962">
        <v>0.12820120356338699</v>
      </c>
      <c r="D18962">
        <v>0.129</v>
      </c>
      <c r="E18962">
        <v>0.11600000000000001</v>
      </c>
      <c r="F18962">
        <v>1</v>
      </c>
    </row>
    <row r="18963" spans="1:6" x14ac:dyDescent="0.2">
      <c r="A18963" t="s">
        <v>18966</v>
      </c>
      <c r="B18963">
        <v>0.69966878797459897</v>
      </c>
      <c r="C18963">
        <v>3.8407769215342502E-2</v>
      </c>
      <c r="D18963">
        <v>5.7000000000000002E-2</v>
      </c>
      <c r="E18963">
        <v>4.7E-2</v>
      </c>
      <c r="F18963">
        <v>1</v>
      </c>
    </row>
    <row r="18964" spans="1:6" x14ac:dyDescent="0.2">
      <c r="A18964" t="s">
        <v>18967</v>
      </c>
      <c r="B18964">
        <v>0.70037100076440795</v>
      </c>
      <c r="C18964">
        <v>4.4213760876274599E-2</v>
      </c>
      <c r="D18964">
        <v>0.107</v>
      </c>
      <c r="E18964">
        <v>9.2999999999999999E-2</v>
      </c>
      <c r="F18964">
        <v>1</v>
      </c>
    </row>
    <row r="18965" spans="1:6" x14ac:dyDescent="0.2">
      <c r="A18965" t="s">
        <v>18968</v>
      </c>
      <c r="B18965">
        <v>0.70050758144550096</v>
      </c>
      <c r="C18965">
        <v>2.5020005926798101E-3</v>
      </c>
      <c r="D18965">
        <v>3.2000000000000001E-2</v>
      </c>
      <c r="E18965">
        <v>2.3E-2</v>
      </c>
      <c r="F18965">
        <v>1</v>
      </c>
    </row>
    <row r="18966" spans="1:6" x14ac:dyDescent="0.2">
      <c r="A18966" t="s">
        <v>18969</v>
      </c>
      <c r="B18966">
        <v>0.70050758144550096</v>
      </c>
      <c r="C18966">
        <v>-2.58738427803414E-2</v>
      </c>
      <c r="D18966">
        <v>3.2000000000000001E-2</v>
      </c>
      <c r="E18966">
        <v>2.3E-2</v>
      </c>
      <c r="F18966">
        <v>1</v>
      </c>
    </row>
    <row r="18967" spans="1:6" x14ac:dyDescent="0.2">
      <c r="A18967" t="s">
        <v>18970</v>
      </c>
      <c r="B18967">
        <v>0.70050758144550096</v>
      </c>
      <c r="C18967">
        <v>6.7417597204127997E-3</v>
      </c>
      <c r="D18967">
        <v>3.2000000000000001E-2</v>
      </c>
      <c r="E18967">
        <v>2.3E-2</v>
      </c>
      <c r="F18967">
        <v>1</v>
      </c>
    </row>
    <row r="18968" spans="1:6" x14ac:dyDescent="0.2">
      <c r="A18968" t="s">
        <v>18971</v>
      </c>
      <c r="B18968">
        <v>0.70050758144550096</v>
      </c>
      <c r="C18968">
        <v>-1.5062983502771301E-3</v>
      </c>
      <c r="D18968">
        <v>3.2000000000000001E-2</v>
      </c>
      <c r="E18968">
        <v>2.3E-2</v>
      </c>
      <c r="F18968">
        <v>1</v>
      </c>
    </row>
    <row r="18969" spans="1:6" x14ac:dyDescent="0.2">
      <c r="A18969" t="s">
        <v>18972</v>
      </c>
      <c r="B18969">
        <v>0.70050758144550096</v>
      </c>
      <c r="C18969">
        <v>1.1253445269181501E-2</v>
      </c>
      <c r="D18969">
        <v>3.2000000000000001E-2</v>
      </c>
      <c r="E18969">
        <v>2.3E-2</v>
      </c>
      <c r="F18969">
        <v>1</v>
      </c>
    </row>
    <row r="18970" spans="1:6" x14ac:dyDescent="0.2">
      <c r="A18970" t="s">
        <v>18973</v>
      </c>
      <c r="B18970">
        <v>0.70050758144550096</v>
      </c>
      <c r="C18970">
        <v>7.5036377586530202E-3</v>
      </c>
      <c r="D18970">
        <v>3.2000000000000001E-2</v>
      </c>
      <c r="E18970">
        <v>2.3E-2</v>
      </c>
      <c r="F18970">
        <v>1</v>
      </c>
    </row>
    <row r="18971" spans="1:6" x14ac:dyDescent="0.2">
      <c r="A18971" t="s">
        <v>18974</v>
      </c>
      <c r="B18971">
        <v>0.70050758144550096</v>
      </c>
      <c r="C18971">
        <v>1.49720888737644E-3</v>
      </c>
      <c r="D18971">
        <v>3.2000000000000001E-2</v>
      </c>
      <c r="E18971">
        <v>2.3E-2</v>
      </c>
      <c r="F18971">
        <v>1</v>
      </c>
    </row>
    <row r="18972" spans="1:6" x14ac:dyDescent="0.2">
      <c r="A18972" t="s">
        <v>18975</v>
      </c>
      <c r="B18972">
        <v>0.70050758144550096</v>
      </c>
      <c r="C18972">
        <v>7.3847421666852599E-3</v>
      </c>
      <c r="D18972">
        <v>3.2000000000000001E-2</v>
      </c>
      <c r="E18972">
        <v>2.3E-2</v>
      </c>
      <c r="F18972">
        <v>1</v>
      </c>
    </row>
    <row r="18973" spans="1:6" x14ac:dyDescent="0.2">
      <c r="A18973" t="s">
        <v>18976</v>
      </c>
      <c r="B18973">
        <v>0.70061791826860598</v>
      </c>
      <c r="C18973">
        <v>-3.4553109769450002E-2</v>
      </c>
      <c r="D18973">
        <v>0.57399999999999995</v>
      </c>
      <c r="E18973">
        <v>0.58099999999999996</v>
      </c>
      <c r="F18973">
        <v>1</v>
      </c>
    </row>
    <row r="18974" spans="1:6" x14ac:dyDescent="0.2">
      <c r="A18974" t="s">
        <v>18977</v>
      </c>
      <c r="B18974">
        <v>0.70066003153421996</v>
      </c>
      <c r="C18974">
        <v>2.9036079494455299E-2</v>
      </c>
      <c r="D18974">
        <v>0.36299999999999999</v>
      </c>
      <c r="E18974">
        <v>0.40699999999999997</v>
      </c>
      <c r="F18974">
        <v>1</v>
      </c>
    </row>
    <row r="18975" spans="1:6" x14ac:dyDescent="0.2">
      <c r="A18975" t="s">
        <v>18978</v>
      </c>
      <c r="B18975">
        <v>0.70086800169554697</v>
      </c>
      <c r="C18975">
        <v>-2.80940082437269E-2</v>
      </c>
      <c r="D18975">
        <v>3.7999999999999999E-2</v>
      </c>
      <c r="E18975">
        <v>4.7E-2</v>
      </c>
      <c r="F18975">
        <v>1</v>
      </c>
    </row>
    <row r="18976" spans="1:6" x14ac:dyDescent="0.2">
      <c r="A18976" t="s">
        <v>18979</v>
      </c>
      <c r="B18976">
        <v>0.70086800169554697</v>
      </c>
      <c r="C18976">
        <v>-3.36042074010919E-2</v>
      </c>
      <c r="D18976">
        <v>3.7999999999999999E-2</v>
      </c>
      <c r="E18976">
        <v>4.7E-2</v>
      </c>
      <c r="F18976">
        <v>1</v>
      </c>
    </row>
    <row r="18977" spans="1:6" x14ac:dyDescent="0.2">
      <c r="A18977" t="s">
        <v>18980</v>
      </c>
      <c r="B18977">
        <v>0.70086800169554697</v>
      </c>
      <c r="C18977">
        <v>-3.1342693120367901E-2</v>
      </c>
      <c r="D18977">
        <v>3.7999999999999999E-2</v>
      </c>
      <c r="E18977">
        <v>4.7E-2</v>
      </c>
      <c r="F18977">
        <v>1</v>
      </c>
    </row>
    <row r="18978" spans="1:6" x14ac:dyDescent="0.2">
      <c r="A18978" t="s">
        <v>18981</v>
      </c>
      <c r="B18978">
        <v>0.70086800169554697</v>
      </c>
      <c r="C18978">
        <v>-5.8403821390494097E-2</v>
      </c>
      <c r="D18978">
        <v>3.7999999999999999E-2</v>
      </c>
      <c r="E18978">
        <v>4.7E-2</v>
      </c>
      <c r="F18978">
        <v>1</v>
      </c>
    </row>
    <row r="18979" spans="1:6" x14ac:dyDescent="0.2">
      <c r="A18979" t="s">
        <v>18982</v>
      </c>
      <c r="B18979">
        <v>0.70124648548686097</v>
      </c>
      <c r="C18979">
        <v>4.7563491508877703E-2</v>
      </c>
      <c r="D18979">
        <v>4.3999999999999997E-2</v>
      </c>
      <c r="E18979">
        <v>3.5000000000000003E-2</v>
      </c>
      <c r="F18979">
        <v>1</v>
      </c>
    </row>
    <row r="18980" spans="1:6" x14ac:dyDescent="0.2">
      <c r="A18980" t="s">
        <v>18983</v>
      </c>
      <c r="B18980">
        <v>0.70124648548686097</v>
      </c>
      <c r="C18980">
        <v>3.2708755700290401E-2</v>
      </c>
      <c r="D18980">
        <v>4.3999999999999997E-2</v>
      </c>
      <c r="E18980">
        <v>3.5000000000000003E-2</v>
      </c>
      <c r="F18980">
        <v>1</v>
      </c>
    </row>
    <row r="18981" spans="1:6" x14ac:dyDescent="0.2">
      <c r="A18981" t="s">
        <v>18984</v>
      </c>
      <c r="B18981">
        <v>0.70124648548686097</v>
      </c>
      <c r="C18981">
        <v>3.2372745017221802E-2</v>
      </c>
      <c r="D18981">
        <v>4.3999999999999997E-2</v>
      </c>
      <c r="E18981">
        <v>3.5000000000000003E-2</v>
      </c>
      <c r="F18981">
        <v>1</v>
      </c>
    </row>
    <row r="18982" spans="1:6" x14ac:dyDescent="0.2">
      <c r="A18982" t="s">
        <v>18985</v>
      </c>
      <c r="B18982">
        <v>0.70124648548686097</v>
      </c>
      <c r="C18982">
        <v>3.4199116141434997E-2</v>
      </c>
      <c r="D18982">
        <v>4.3999999999999997E-2</v>
      </c>
      <c r="E18982">
        <v>3.5000000000000003E-2</v>
      </c>
      <c r="F18982">
        <v>1</v>
      </c>
    </row>
    <row r="18983" spans="1:6" x14ac:dyDescent="0.2">
      <c r="A18983" t="s">
        <v>18986</v>
      </c>
      <c r="B18983">
        <v>0.70124648548686097</v>
      </c>
      <c r="C18983">
        <v>5.5961316527846597E-2</v>
      </c>
      <c r="D18983">
        <v>4.3999999999999997E-2</v>
      </c>
      <c r="E18983">
        <v>3.5000000000000003E-2</v>
      </c>
      <c r="F18983">
        <v>1</v>
      </c>
    </row>
    <row r="18984" spans="1:6" x14ac:dyDescent="0.2">
      <c r="A18984" t="s">
        <v>18987</v>
      </c>
      <c r="B18984">
        <v>0.70127492241732303</v>
      </c>
      <c r="C18984">
        <v>8.5291576402262106E-2</v>
      </c>
      <c r="D18984">
        <v>0.27100000000000002</v>
      </c>
      <c r="E18984">
        <v>0.25600000000000001</v>
      </c>
      <c r="F18984">
        <v>1</v>
      </c>
    </row>
    <row r="18985" spans="1:6" x14ac:dyDescent="0.2">
      <c r="A18985" t="s">
        <v>18988</v>
      </c>
      <c r="B18985">
        <v>0.70146609443207497</v>
      </c>
      <c r="C18985">
        <v>-5.7564518072997801E-3</v>
      </c>
      <c r="D18985">
        <v>0.315</v>
      </c>
      <c r="E18985">
        <v>0.29099999999999998</v>
      </c>
      <c r="F18985">
        <v>1</v>
      </c>
    </row>
    <row r="18986" spans="1:6" x14ac:dyDescent="0.2">
      <c r="A18986" t="s">
        <v>18989</v>
      </c>
      <c r="B18986">
        <v>0.70159642786153098</v>
      </c>
      <c r="C18986">
        <v>-8.1545764634818094E-2</v>
      </c>
      <c r="D18986">
        <v>0.11700000000000001</v>
      </c>
      <c r="E18986">
        <v>0.128</v>
      </c>
      <c r="F18986">
        <v>1</v>
      </c>
    </row>
    <row r="18987" spans="1:6" x14ac:dyDescent="0.2">
      <c r="A18987" t="s">
        <v>18990</v>
      </c>
      <c r="B18987">
        <v>0.70159642786153098</v>
      </c>
      <c r="C18987">
        <v>2.0444484978179401E-2</v>
      </c>
      <c r="D18987">
        <v>0.123</v>
      </c>
      <c r="E18987">
        <v>0.105</v>
      </c>
      <c r="F18987">
        <v>1</v>
      </c>
    </row>
    <row r="18988" spans="1:6" x14ac:dyDescent="0.2">
      <c r="A18988" t="s">
        <v>18991</v>
      </c>
      <c r="B18988">
        <v>0.70159992525292203</v>
      </c>
      <c r="C18988">
        <v>-0.144711407363497</v>
      </c>
      <c r="D18988">
        <v>0.18</v>
      </c>
      <c r="E18988">
        <v>0.186</v>
      </c>
      <c r="F18988">
        <v>1</v>
      </c>
    </row>
    <row r="18989" spans="1:6" x14ac:dyDescent="0.2">
      <c r="A18989" t="s">
        <v>18992</v>
      </c>
      <c r="B18989">
        <v>0.70163354706880798</v>
      </c>
      <c r="C18989">
        <v>6.0379478314927397E-2</v>
      </c>
      <c r="D18989">
        <v>5.7000000000000002E-2</v>
      </c>
      <c r="E18989">
        <v>4.7E-2</v>
      </c>
      <c r="F18989">
        <v>1</v>
      </c>
    </row>
    <row r="18990" spans="1:6" x14ac:dyDescent="0.2">
      <c r="A18990" t="s">
        <v>18993</v>
      </c>
      <c r="B18990">
        <v>0.70165201816468503</v>
      </c>
      <c r="C18990">
        <v>-1.9104242736778101E-2</v>
      </c>
      <c r="D18990">
        <v>0.16400000000000001</v>
      </c>
      <c r="E18990">
        <v>0.14000000000000001</v>
      </c>
      <c r="F18990">
        <v>1</v>
      </c>
    </row>
    <row r="18991" spans="1:6" x14ac:dyDescent="0.2">
      <c r="A18991" t="s">
        <v>18994</v>
      </c>
      <c r="B18991">
        <v>0.70187893192320105</v>
      </c>
      <c r="C18991">
        <v>-7.5279444101779197E-2</v>
      </c>
      <c r="D18991">
        <v>0.17399999999999999</v>
      </c>
      <c r="E18991">
        <v>0.186</v>
      </c>
      <c r="F18991">
        <v>1</v>
      </c>
    </row>
    <row r="18992" spans="1:6" x14ac:dyDescent="0.2">
      <c r="A18992" t="s">
        <v>18995</v>
      </c>
      <c r="B18992">
        <v>0.70203685454965403</v>
      </c>
      <c r="C18992">
        <v>-8.17005004662954E-2</v>
      </c>
      <c r="D18992">
        <v>0.29299999999999998</v>
      </c>
      <c r="E18992">
        <v>0.30199999999999999</v>
      </c>
      <c r="F18992">
        <v>1</v>
      </c>
    </row>
    <row r="18993" spans="1:6" x14ac:dyDescent="0.2">
      <c r="A18993" t="s">
        <v>18996</v>
      </c>
      <c r="B18993">
        <v>0.70218662008598698</v>
      </c>
      <c r="C18993">
        <v>-8.9187652920533801E-3</v>
      </c>
      <c r="D18993">
        <v>0.28699999999999998</v>
      </c>
      <c r="E18993">
        <v>0.314</v>
      </c>
      <c r="F18993">
        <v>1</v>
      </c>
    </row>
    <row r="18994" spans="1:6" x14ac:dyDescent="0.2">
      <c r="A18994" t="s">
        <v>18997</v>
      </c>
      <c r="B18994">
        <v>0.70231259624238795</v>
      </c>
      <c r="C18994">
        <v>-6.6815198393994302E-2</v>
      </c>
      <c r="D18994">
        <v>0.23699999999999999</v>
      </c>
      <c r="E18994">
        <v>0.24399999999999999</v>
      </c>
      <c r="F18994">
        <v>1</v>
      </c>
    </row>
    <row r="18995" spans="1:6" x14ac:dyDescent="0.2">
      <c r="A18995" t="s">
        <v>18998</v>
      </c>
      <c r="B18995">
        <v>0.70243141003052201</v>
      </c>
      <c r="C18995">
        <v>3.9120977288146397E-2</v>
      </c>
      <c r="D18995">
        <v>0.12</v>
      </c>
      <c r="E18995">
        <v>0.105</v>
      </c>
      <c r="F18995">
        <v>1</v>
      </c>
    </row>
    <row r="18996" spans="1:6" x14ac:dyDescent="0.2">
      <c r="A18996" t="s">
        <v>18999</v>
      </c>
      <c r="B18996">
        <v>0.70248798979673699</v>
      </c>
      <c r="C18996">
        <v>9.2146331633954207E-2</v>
      </c>
      <c r="D18996">
        <v>0.221</v>
      </c>
      <c r="E18996">
        <v>0.20899999999999999</v>
      </c>
      <c r="F18996">
        <v>1</v>
      </c>
    </row>
    <row r="18997" spans="1:6" x14ac:dyDescent="0.2">
      <c r="A18997" t="s">
        <v>19000</v>
      </c>
      <c r="B18997">
        <v>0.70252818348799495</v>
      </c>
      <c r="C18997">
        <v>-1.5694381235584299E-2</v>
      </c>
      <c r="D18997">
        <v>9.8000000000000004E-2</v>
      </c>
      <c r="E18997">
        <v>8.1000000000000003E-2</v>
      </c>
      <c r="F18997">
        <v>1</v>
      </c>
    </row>
    <row r="18998" spans="1:6" x14ac:dyDescent="0.2">
      <c r="A18998" t="s">
        <v>19001</v>
      </c>
      <c r="B18998">
        <v>0.70258641730712901</v>
      </c>
      <c r="C18998">
        <v>2.3900472402342599E-2</v>
      </c>
      <c r="D18998">
        <v>8.2000000000000003E-2</v>
      </c>
      <c r="E18998">
        <v>7.0000000000000007E-2</v>
      </c>
      <c r="F18998">
        <v>1</v>
      </c>
    </row>
    <row r="18999" spans="1:6" x14ac:dyDescent="0.2">
      <c r="A18999" t="s">
        <v>19002</v>
      </c>
      <c r="B18999">
        <v>0.70276971902242702</v>
      </c>
      <c r="C18999">
        <v>6.3319001927713905E-2</v>
      </c>
      <c r="D18999">
        <v>0.50800000000000001</v>
      </c>
      <c r="E18999">
        <v>0.48799999999999999</v>
      </c>
      <c r="F18999">
        <v>1</v>
      </c>
    </row>
    <row r="19000" spans="1:6" x14ac:dyDescent="0.2">
      <c r="A19000" t="s">
        <v>19003</v>
      </c>
      <c r="B19000">
        <v>0.70283756166345102</v>
      </c>
      <c r="C19000">
        <v>6.38959444776558E-2</v>
      </c>
      <c r="D19000">
        <v>0.28999999999999998</v>
      </c>
      <c r="E19000">
        <v>0.32600000000000001</v>
      </c>
      <c r="F19000">
        <v>1</v>
      </c>
    </row>
    <row r="19001" spans="1:6" x14ac:dyDescent="0.2">
      <c r="A19001" t="s">
        <v>19004</v>
      </c>
      <c r="B19001">
        <v>0.70285516194421405</v>
      </c>
      <c r="C19001">
        <v>-3.6410009438182803E-2</v>
      </c>
      <c r="D19001">
        <v>0.161</v>
      </c>
      <c r="E19001">
        <v>0.17399999999999999</v>
      </c>
      <c r="F19001">
        <v>1</v>
      </c>
    </row>
    <row r="19002" spans="1:6" x14ac:dyDescent="0.2">
      <c r="A19002" t="s">
        <v>19005</v>
      </c>
      <c r="B19002">
        <v>0.70291639151067298</v>
      </c>
      <c r="C19002">
        <v>5.7009528155736299E-3</v>
      </c>
      <c r="D19002">
        <v>4.7E-2</v>
      </c>
      <c r="E19002">
        <v>5.8000000000000003E-2</v>
      </c>
      <c r="F19002">
        <v>1</v>
      </c>
    </row>
    <row r="19003" spans="1:6" x14ac:dyDescent="0.2">
      <c r="A19003" t="s">
        <v>19006</v>
      </c>
      <c r="B19003">
        <v>0.70313620895172602</v>
      </c>
      <c r="C19003">
        <v>-7.8499936775594196E-3</v>
      </c>
      <c r="D19003">
        <v>3.2000000000000001E-2</v>
      </c>
      <c r="E19003">
        <v>2.3E-2</v>
      </c>
      <c r="F19003">
        <v>1</v>
      </c>
    </row>
    <row r="19004" spans="1:6" x14ac:dyDescent="0.2">
      <c r="A19004" t="s">
        <v>19007</v>
      </c>
      <c r="B19004">
        <v>0.70313620895172602</v>
      </c>
      <c r="C19004">
        <v>8.9104951200090498E-4</v>
      </c>
      <c r="D19004">
        <v>3.2000000000000001E-2</v>
      </c>
      <c r="E19004">
        <v>2.3E-2</v>
      </c>
      <c r="F19004">
        <v>1</v>
      </c>
    </row>
    <row r="19005" spans="1:6" x14ac:dyDescent="0.2">
      <c r="A19005" t="s">
        <v>19008</v>
      </c>
      <c r="B19005">
        <v>0.70313620895172602</v>
      </c>
      <c r="C19005">
        <v>-3.84287362377796E-3</v>
      </c>
      <c r="D19005">
        <v>3.2000000000000001E-2</v>
      </c>
      <c r="E19005">
        <v>2.3E-2</v>
      </c>
      <c r="F19005">
        <v>1</v>
      </c>
    </row>
    <row r="19006" spans="1:6" x14ac:dyDescent="0.2">
      <c r="A19006" t="s">
        <v>19009</v>
      </c>
      <c r="B19006">
        <v>0.70313620895172602</v>
      </c>
      <c r="C19006">
        <v>-4.40410457615448E-4</v>
      </c>
      <c r="D19006">
        <v>3.2000000000000001E-2</v>
      </c>
      <c r="E19006">
        <v>2.3E-2</v>
      </c>
      <c r="F19006">
        <v>1</v>
      </c>
    </row>
    <row r="19007" spans="1:6" x14ac:dyDescent="0.2">
      <c r="A19007" t="s">
        <v>19010</v>
      </c>
      <c r="B19007">
        <v>0.70313620895172602</v>
      </c>
      <c r="C19007">
        <v>2.58016913293602E-2</v>
      </c>
      <c r="D19007">
        <v>3.2000000000000001E-2</v>
      </c>
      <c r="E19007">
        <v>2.3E-2</v>
      </c>
      <c r="F19007">
        <v>1</v>
      </c>
    </row>
    <row r="19008" spans="1:6" x14ac:dyDescent="0.2">
      <c r="A19008" t="s">
        <v>19011</v>
      </c>
      <c r="B19008">
        <v>0.70315614194200804</v>
      </c>
      <c r="C19008">
        <v>-5.91644922166202E-2</v>
      </c>
      <c r="D19008">
        <v>3.7999999999999999E-2</v>
      </c>
      <c r="E19008">
        <v>4.7E-2</v>
      </c>
      <c r="F19008">
        <v>1</v>
      </c>
    </row>
    <row r="19009" spans="1:6" x14ac:dyDescent="0.2">
      <c r="A19009" t="s">
        <v>19012</v>
      </c>
      <c r="B19009">
        <v>0.70321573774419499</v>
      </c>
      <c r="C19009">
        <v>4.2719904468949903E-2</v>
      </c>
      <c r="D19009">
        <v>0.498</v>
      </c>
      <c r="E19009">
        <v>0.47699999999999998</v>
      </c>
      <c r="F19009">
        <v>1</v>
      </c>
    </row>
    <row r="19010" spans="1:6" x14ac:dyDescent="0.2">
      <c r="A19010" t="s">
        <v>19013</v>
      </c>
      <c r="B19010">
        <v>0.70326690623534405</v>
      </c>
      <c r="C19010">
        <v>2.34580808538065E-2</v>
      </c>
      <c r="D19010">
        <v>0.16700000000000001</v>
      </c>
      <c r="E19010">
        <v>0.186</v>
      </c>
      <c r="F19010">
        <v>1</v>
      </c>
    </row>
    <row r="19011" spans="1:6" x14ac:dyDescent="0.2">
      <c r="A19011" t="s">
        <v>19014</v>
      </c>
      <c r="B19011">
        <v>0.70340054084320003</v>
      </c>
      <c r="C19011">
        <v>-5.6678853245116401E-2</v>
      </c>
      <c r="D19011">
        <v>0.06</v>
      </c>
      <c r="E19011">
        <v>7.0000000000000007E-2</v>
      </c>
      <c r="F19011">
        <v>1</v>
      </c>
    </row>
    <row r="19012" spans="1:6" x14ac:dyDescent="0.2">
      <c r="A19012" t="s">
        <v>19015</v>
      </c>
      <c r="B19012">
        <v>0.70341379689120698</v>
      </c>
      <c r="C19012">
        <v>-6.6314368833804496E-2</v>
      </c>
      <c r="D19012">
        <v>0.13900000000000001</v>
      </c>
      <c r="E19012">
        <v>0.151</v>
      </c>
      <c r="F19012">
        <v>1</v>
      </c>
    </row>
    <row r="19013" spans="1:6" x14ac:dyDescent="0.2">
      <c r="A19013" t="s">
        <v>19016</v>
      </c>
      <c r="B19013">
        <v>0.70346949753715304</v>
      </c>
      <c r="C19013">
        <v>1.6344968433010799E-2</v>
      </c>
      <c r="D19013">
        <v>4.3999999999999997E-2</v>
      </c>
      <c r="E19013">
        <v>3.5000000000000003E-2</v>
      </c>
      <c r="F19013">
        <v>1</v>
      </c>
    </row>
    <row r="19014" spans="1:6" x14ac:dyDescent="0.2">
      <c r="A19014" t="s">
        <v>19017</v>
      </c>
      <c r="B19014">
        <v>0.70350174210601302</v>
      </c>
      <c r="C19014">
        <v>-1.4574592014046799E-2</v>
      </c>
      <c r="D19014">
        <v>0.432</v>
      </c>
      <c r="E19014">
        <v>0.38400000000000001</v>
      </c>
      <c r="F19014">
        <v>1</v>
      </c>
    </row>
    <row r="19015" spans="1:6" x14ac:dyDescent="0.2">
      <c r="A19015" t="s">
        <v>19018</v>
      </c>
      <c r="B19015">
        <v>0.70354613265697596</v>
      </c>
      <c r="C19015">
        <v>1.7402638701286301E-2</v>
      </c>
      <c r="D19015">
        <v>6.9000000000000006E-2</v>
      </c>
      <c r="E19015">
        <v>5.8000000000000003E-2</v>
      </c>
      <c r="F19015">
        <v>1</v>
      </c>
    </row>
    <row r="19016" spans="1:6" x14ac:dyDescent="0.2">
      <c r="A19016" t="s">
        <v>19019</v>
      </c>
      <c r="B19016">
        <v>0.70360030290990405</v>
      </c>
      <c r="C19016">
        <v>2.3669790434389201E-2</v>
      </c>
      <c r="D19016">
        <v>5.7000000000000002E-2</v>
      </c>
      <c r="E19016">
        <v>4.7E-2</v>
      </c>
      <c r="F19016">
        <v>1</v>
      </c>
    </row>
    <row r="19017" spans="1:6" x14ac:dyDescent="0.2">
      <c r="A19017" t="s">
        <v>19020</v>
      </c>
      <c r="B19017">
        <v>0.70380694998294802</v>
      </c>
      <c r="C19017">
        <v>-0.18912060377908799</v>
      </c>
      <c r="D19017">
        <v>0.23300000000000001</v>
      </c>
      <c r="E19017">
        <v>0.24399999999999999</v>
      </c>
      <c r="F19017">
        <v>1</v>
      </c>
    </row>
    <row r="19018" spans="1:6" x14ac:dyDescent="0.2">
      <c r="A19018" t="s">
        <v>19021</v>
      </c>
      <c r="B19018">
        <v>0.70382098054419495</v>
      </c>
      <c r="C19018">
        <v>2.0950014338981499E-2</v>
      </c>
      <c r="D19018">
        <v>0.12</v>
      </c>
      <c r="E19018">
        <v>0.105</v>
      </c>
      <c r="F19018">
        <v>1</v>
      </c>
    </row>
    <row r="19019" spans="1:6" x14ac:dyDescent="0.2">
      <c r="A19019" t="s">
        <v>19022</v>
      </c>
      <c r="B19019">
        <v>0.70382098054419495</v>
      </c>
      <c r="C19019">
        <v>5.8259011105511703E-2</v>
      </c>
      <c r="D19019">
        <v>0.12</v>
      </c>
      <c r="E19019">
        <v>0.105</v>
      </c>
      <c r="F19019">
        <v>1</v>
      </c>
    </row>
    <row r="19020" spans="1:6" x14ac:dyDescent="0.2">
      <c r="A19020" t="s">
        <v>19023</v>
      </c>
      <c r="B19020">
        <v>0.70388489705632795</v>
      </c>
      <c r="C19020">
        <v>-0.115251692719556</v>
      </c>
      <c r="D19020">
        <v>0.46100000000000002</v>
      </c>
      <c r="E19020">
        <v>0.46500000000000002</v>
      </c>
      <c r="F19020">
        <v>1</v>
      </c>
    </row>
    <row r="19021" spans="1:6" x14ac:dyDescent="0.2">
      <c r="A19021" t="s">
        <v>19024</v>
      </c>
      <c r="B19021">
        <v>0.70391710593134205</v>
      </c>
      <c r="C19021">
        <v>-5.1672136613740399E-2</v>
      </c>
      <c r="D19021">
        <v>8.2000000000000003E-2</v>
      </c>
      <c r="E19021">
        <v>9.2999999999999999E-2</v>
      </c>
      <c r="F19021">
        <v>1</v>
      </c>
    </row>
    <row r="19022" spans="1:6" x14ac:dyDescent="0.2">
      <c r="A19022" t="s">
        <v>19025</v>
      </c>
      <c r="B19022">
        <v>0.70399940988465304</v>
      </c>
      <c r="C19022">
        <v>-5.3174134322647497E-2</v>
      </c>
      <c r="D19022">
        <v>0.45700000000000002</v>
      </c>
      <c r="E19022">
        <v>0.45300000000000001</v>
      </c>
      <c r="F19022">
        <v>1</v>
      </c>
    </row>
    <row r="19023" spans="1:6" x14ac:dyDescent="0.2">
      <c r="A19023" t="s">
        <v>19026</v>
      </c>
      <c r="B19023">
        <v>0.70400809363782302</v>
      </c>
      <c r="C19023">
        <v>-0.112790757186004</v>
      </c>
      <c r="D19023">
        <v>0.27400000000000002</v>
      </c>
      <c r="E19023">
        <v>0.27900000000000003</v>
      </c>
      <c r="F19023">
        <v>1</v>
      </c>
    </row>
    <row r="19024" spans="1:6" x14ac:dyDescent="0.2">
      <c r="A19024" t="s">
        <v>19027</v>
      </c>
      <c r="B19024">
        <v>0.70412050951301197</v>
      </c>
      <c r="C19024">
        <v>-2.0369517298131599E-2</v>
      </c>
      <c r="D19024">
        <v>6.9000000000000006E-2</v>
      </c>
      <c r="E19024">
        <v>8.1000000000000003E-2</v>
      </c>
      <c r="F19024">
        <v>1</v>
      </c>
    </row>
    <row r="19025" spans="1:6" x14ac:dyDescent="0.2">
      <c r="A19025" t="s">
        <v>19028</v>
      </c>
      <c r="B19025">
        <v>0.70435417227483499</v>
      </c>
      <c r="C19025">
        <v>-7.1903136284886204E-2</v>
      </c>
      <c r="D19025">
        <v>0.129</v>
      </c>
      <c r="E19025">
        <v>0.14000000000000001</v>
      </c>
      <c r="F19025">
        <v>1</v>
      </c>
    </row>
    <row r="19026" spans="1:6" x14ac:dyDescent="0.2">
      <c r="A19026" t="s">
        <v>19029</v>
      </c>
      <c r="B19026">
        <v>0.70449275353759999</v>
      </c>
      <c r="C19026">
        <v>5.5868867165257102E-2</v>
      </c>
      <c r="D19026">
        <v>0.14199999999999999</v>
      </c>
      <c r="E19026">
        <v>0.128</v>
      </c>
      <c r="F19026">
        <v>1</v>
      </c>
    </row>
    <row r="19027" spans="1:6" x14ac:dyDescent="0.2">
      <c r="A19027" t="s">
        <v>19030</v>
      </c>
      <c r="B19027">
        <v>0.70454078218326799</v>
      </c>
      <c r="C19027">
        <v>-0.14558043986565899</v>
      </c>
      <c r="D19027">
        <v>0.20200000000000001</v>
      </c>
      <c r="E19027">
        <v>0.20899999999999999</v>
      </c>
      <c r="F19027">
        <v>1</v>
      </c>
    </row>
    <row r="19028" spans="1:6" x14ac:dyDescent="0.2">
      <c r="A19028" t="s">
        <v>19031</v>
      </c>
      <c r="B19028">
        <v>0.70468020238108897</v>
      </c>
      <c r="C19028">
        <v>2.6179709825227399E-2</v>
      </c>
      <c r="D19028">
        <v>0.161</v>
      </c>
      <c r="E19028">
        <v>0.14000000000000001</v>
      </c>
      <c r="F19028">
        <v>1</v>
      </c>
    </row>
    <row r="19029" spans="1:6" x14ac:dyDescent="0.2">
      <c r="A19029" t="s">
        <v>19032</v>
      </c>
      <c r="B19029">
        <v>0.70497534563548003</v>
      </c>
      <c r="C19029">
        <v>-1.0637491745157299E-2</v>
      </c>
      <c r="D19029">
        <v>4.7E-2</v>
      </c>
      <c r="E19029">
        <v>5.8000000000000003E-2</v>
      </c>
      <c r="F19029">
        <v>1</v>
      </c>
    </row>
    <row r="19030" spans="1:6" x14ac:dyDescent="0.2">
      <c r="A19030" t="s">
        <v>19033</v>
      </c>
      <c r="B19030">
        <v>0.70497534563548003</v>
      </c>
      <c r="C19030">
        <v>7.4190924561027003E-3</v>
      </c>
      <c r="D19030">
        <v>4.7E-2</v>
      </c>
      <c r="E19030">
        <v>5.8000000000000003E-2</v>
      </c>
      <c r="F19030">
        <v>1</v>
      </c>
    </row>
    <row r="19031" spans="1:6" x14ac:dyDescent="0.2">
      <c r="A19031" t="s">
        <v>19034</v>
      </c>
      <c r="B19031">
        <v>0.70525416067768498</v>
      </c>
      <c r="C19031">
        <v>-4.8554675081010697E-2</v>
      </c>
      <c r="D19031">
        <v>0.06</v>
      </c>
      <c r="E19031">
        <v>7.0000000000000007E-2</v>
      </c>
      <c r="F19031">
        <v>1</v>
      </c>
    </row>
    <row r="19032" spans="1:6" x14ac:dyDescent="0.2">
      <c r="A19032" t="s">
        <v>19035</v>
      </c>
      <c r="B19032">
        <v>0.70542444537549798</v>
      </c>
      <c r="C19032">
        <v>5.3149093237051699E-2</v>
      </c>
      <c r="D19032">
        <v>0.24299999999999999</v>
      </c>
      <c r="E19032">
        <v>0.221</v>
      </c>
      <c r="F19032">
        <v>1</v>
      </c>
    </row>
    <row r="19033" spans="1:6" x14ac:dyDescent="0.2">
      <c r="A19033" t="s">
        <v>19036</v>
      </c>
      <c r="B19033">
        <v>0.70544697412831003</v>
      </c>
      <c r="C19033">
        <v>-2.3915987429689301E-2</v>
      </c>
      <c r="D19033">
        <v>3.7999999999999999E-2</v>
      </c>
      <c r="E19033">
        <v>4.7E-2</v>
      </c>
      <c r="F19033">
        <v>1</v>
      </c>
    </row>
    <row r="19034" spans="1:6" x14ac:dyDescent="0.2">
      <c r="A19034" t="s">
        <v>19037</v>
      </c>
      <c r="B19034">
        <v>0.70544697412831003</v>
      </c>
      <c r="C19034">
        <v>-3.4637554761258398E-2</v>
      </c>
      <c r="D19034">
        <v>3.7999999999999999E-2</v>
      </c>
      <c r="E19034">
        <v>4.7E-2</v>
      </c>
      <c r="F19034">
        <v>1</v>
      </c>
    </row>
    <row r="19035" spans="1:6" x14ac:dyDescent="0.2">
      <c r="A19035" t="s">
        <v>19038</v>
      </c>
      <c r="B19035">
        <v>0.70552518034219402</v>
      </c>
      <c r="C19035">
        <v>-5.8841710189831899E-2</v>
      </c>
      <c r="D19035">
        <v>8.2000000000000003E-2</v>
      </c>
      <c r="E19035">
        <v>9.2999999999999999E-2</v>
      </c>
      <c r="F19035">
        <v>1</v>
      </c>
    </row>
    <row r="19036" spans="1:6" x14ac:dyDescent="0.2">
      <c r="A19036" t="s">
        <v>19039</v>
      </c>
      <c r="B19036">
        <v>0.70552967627663299</v>
      </c>
      <c r="C19036">
        <v>8.0682743653734998E-2</v>
      </c>
      <c r="D19036">
        <v>0.25600000000000001</v>
      </c>
      <c r="E19036">
        <v>0.23300000000000001</v>
      </c>
      <c r="F19036">
        <v>1</v>
      </c>
    </row>
    <row r="19037" spans="1:6" x14ac:dyDescent="0.2">
      <c r="A19037" t="s">
        <v>19040</v>
      </c>
      <c r="B19037">
        <v>0.70556904368780404</v>
      </c>
      <c r="C19037">
        <v>3.8005522354544498E-2</v>
      </c>
      <c r="D19037">
        <v>5.7000000000000002E-2</v>
      </c>
      <c r="E19037">
        <v>4.7E-2</v>
      </c>
      <c r="F19037">
        <v>1</v>
      </c>
    </row>
    <row r="19038" spans="1:6" x14ac:dyDescent="0.2">
      <c r="A19038" t="s">
        <v>19041</v>
      </c>
      <c r="B19038">
        <v>0.70569494111819797</v>
      </c>
      <c r="C19038">
        <v>2.7944707696743998E-2</v>
      </c>
      <c r="D19038">
        <v>4.3999999999999997E-2</v>
      </c>
      <c r="E19038">
        <v>3.5000000000000003E-2</v>
      </c>
      <c r="F19038">
        <v>1</v>
      </c>
    </row>
    <row r="19039" spans="1:6" x14ac:dyDescent="0.2">
      <c r="A19039" t="s">
        <v>19042</v>
      </c>
      <c r="B19039">
        <v>0.70569504715222697</v>
      </c>
      <c r="C19039">
        <v>2.2206546041698999E-2</v>
      </c>
      <c r="D19039">
        <v>4.3999999999999997E-2</v>
      </c>
      <c r="E19039">
        <v>3.5000000000000003E-2</v>
      </c>
      <c r="F19039">
        <v>1</v>
      </c>
    </row>
    <row r="19040" spans="1:6" x14ac:dyDescent="0.2">
      <c r="A19040" t="s">
        <v>19043</v>
      </c>
      <c r="B19040">
        <v>0.70569504715222697</v>
      </c>
      <c r="C19040">
        <v>2.8045691212491099E-2</v>
      </c>
      <c r="D19040">
        <v>4.3999999999999997E-2</v>
      </c>
      <c r="E19040">
        <v>3.5000000000000003E-2</v>
      </c>
      <c r="F19040">
        <v>1</v>
      </c>
    </row>
    <row r="19041" spans="1:6" x14ac:dyDescent="0.2">
      <c r="A19041" t="s">
        <v>19044</v>
      </c>
      <c r="B19041">
        <v>0.70572793806968104</v>
      </c>
      <c r="C19041">
        <v>1.4810149804117099E-2</v>
      </c>
      <c r="D19041">
        <v>0.123</v>
      </c>
      <c r="E19041">
        <v>0.105</v>
      </c>
      <c r="F19041">
        <v>1</v>
      </c>
    </row>
    <row r="19042" spans="1:6" x14ac:dyDescent="0.2">
      <c r="A19042" t="s">
        <v>19045</v>
      </c>
      <c r="B19042">
        <v>0.70576839006515601</v>
      </c>
      <c r="C19042">
        <v>-1.6619179008601999E-2</v>
      </c>
      <c r="D19042">
        <v>3.2000000000000001E-2</v>
      </c>
      <c r="E19042">
        <v>2.3E-2</v>
      </c>
      <c r="F19042">
        <v>1</v>
      </c>
    </row>
    <row r="19043" spans="1:6" x14ac:dyDescent="0.2">
      <c r="A19043" t="s">
        <v>19046</v>
      </c>
      <c r="B19043">
        <v>0.70576839006515601</v>
      </c>
      <c r="C19043">
        <v>8.6992314676429504E-3</v>
      </c>
      <c r="D19043">
        <v>3.2000000000000001E-2</v>
      </c>
      <c r="E19043">
        <v>2.3E-2</v>
      </c>
      <c r="F19043">
        <v>1</v>
      </c>
    </row>
    <row r="19044" spans="1:6" x14ac:dyDescent="0.2">
      <c r="A19044" t="s">
        <v>19047</v>
      </c>
      <c r="B19044">
        <v>0.70576839006515601</v>
      </c>
      <c r="C19044">
        <v>1.5366619565133899E-4</v>
      </c>
      <c r="D19044">
        <v>3.2000000000000001E-2</v>
      </c>
      <c r="E19044">
        <v>2.3E-2</v>
      </c>
      <c r="F19044">
        <v>1</v>
      </c>
    </row>
    <row r="19045" spans="1:6" x14ac:dyDescent="0.2">
      <c r="A19045" t="s">
        <v>19048</v>
      </c>
      <c r="B19045">
        <v>0.70576839006515601</v>
      </c>
      <c r="C19045">
        <v>-8.7811122661902302E-3</v>
      </c>
      <c r="D19045">
        <v>3.2000000000000001E-2</v>
      </c>
      <c r="E19045">
        <v>2.3E-2</v>
      </c>
      <c r="F19045">
        <v>1</v>
      </c>
    </row>
    <row r="19046" spans="1:6" x14ac:dyDescent="0.2">
      <c r="A19046" t="s">
        <v>19049</v>
      </c>
      <c r="B19046">
        <v>0.70576839006515601</v>
      </c>
      <c r="C19046">
        <v>3.61683351751102E-4</v>
      </c>
      <c r="D19046">
        <v>3.2000000000000001E-2</v>
      </c>
      <c r="E19046">
        <v>2.3E-2</v>
      </c>
      <c r="F19046">
        <v>1</v>
      </c>
    </row>
    <row r="19047" spans="1:6" x14ac:dyDescent="0.2">
      <c r="A19047" t="s">
        <v>19050</v>
      </c>
      <c r="B19047">
        <v>0.70576839006515601</v>
      </c>
      <c r="C19047">
        <v>4.18451781994121E-3</v>
      </c>
      <c r="D19047">
        <v>3.2000000000000001E-2</v>
      </c>
      <c r="E19047">
        <v>2.3E-2</v>
      </c>
      <c r="F19047">
        <v>1</v>
      </c>
    </row>
    <row r="19048" spans="1:6" x14ac:dyDescent="0.2">
      <c r="A19048" t="s">
        <v>19051</v>
      </c>
      <c r="B19048">
        <v>0.70576839006515601</v>
      </c>
      <c r="C19048">
        <v>2.3642890494538198E-3</v>
      </c>
      <c r="D19048">
        <v>3.2000000000000001E-2</v>
      </c>
      <c r="E19048">
        <v>2.3E-2</v>
      </c>
      <c r="F19048">
        <v>1</v>
      </c>
    </row>
    <row r="19049" spans="1:6" x14ac:dyDescent="0.2">
      <c r="A19049" t="s">
        <v>19052</v>
      </c>
      <c r="B19049">
        <v>0.70584531049814303</v>
      </c>
      <c r="C19049">
        <v>-8.2307244940256499E-2</v>
      </c>
      <c r="D19049">
        <v>0.218</v>
      </c>
      <c r="E19049">
        <v>0.23300000000000001</v>
      </c>
      <c r="F19049">
        <v>1</v>
      </c>
    </row>
    <row r="19050" spans="1:6" x14ac:dyDescent="0.2">
      <c r="A19050" t="s">
        <v>19053</v>
      </c>
      <c r="B19050">
        <v>0.70601814190825796</v>
      </c>
      <c r="C19050">
        <v>-5.6041737978028999E-2</v>
      </c>
      <c r="D19050">
        <v>0.126</v>
      </c>
      <c r="E19050">
        <v>0.14000000000000001</v>
      </c>
      <c r="F19050">
        <v>1</v>
      </c>
    </row>
    <row r="19051" spans="1:6" x14ac:dyDescent="0.2">
      <c r="A19051" t="s">
        <v>19054</v>
      </c>
      <c r="B19051">
        <v>0.70605120728997595</v>
      </c>
      <c r="C19051">
        <v>6.7745349504146901E-2</v>
      </c>
      <c r="D19051">
        <v>9.5000000000000001E-2</v>
      </c>
      <c r="E19051">
        <v>8.1000000000000003E-2</v>
      </c>
      <c r="F19051">
        <v>1</v>
      </c>
    </row>
    <row r="19052" spans="1:6" x14ac:dyDescent="0.2">
      <c r="A19052" t="s">
        <v>19055</v>
      </c>
      <c r="B19052">
        <v>0.70607496111452905</v>
      </c>
      <c r="C19052">
        <v>-2.5701081854550001E-2</v>
      </c>
      <c r="D19052">
        <v>0.26800000000000002</v>
      </c>
      <c r="E19052">
        <v>0.29099999999999998</v>
      </c>
      <c r="F19052">
        <v>1</v>
      </c>
    </row>
    <row r="19053" spans="1:6" x14ac:dyDescent="0.2">
      <c r="A19053" t="s">
        <v>19056</v>
      </c>
      <c r="B19053">
        <v>0.70618656889060305</v>
      </c>
      <c r="C19053">
        <v>-2.99864704472678E-2</v>
      </c>
      <c r="D19053">
        <v>0.23300000000000001</v>
      </c>
      <c r="E19053">
        <v>0.20899999999999999</v>
      </c>
      <c r="F19053">
        <v>1</v>
      </c>
    </row>
    <row r="19054" spans="1:6" x14ac:dyDescent="0.2">
      <c r="A19054" t="s">
        <v>19057</v>
      </c>
      <c r="B19054">
        <v>0.70628927931333896</v>
      </c>
      <c r="C19054">
        <v>-2.4427347862924199E-2</v>
      </c>
      <c r="D19054">
        <v>0.54900000000000004</v>
      </c>
      <c r="E19054">
        <v>0.54700000000000004</v>
      </c>
      <c r="F19054">
        <v>1</v>
      </c>
    </row>
    <row r="19055" spans="1:6" x14ac:dyDescent="0.2">
      <c r="A19055" t="s">
        <v>19058</v>
      </c>
      <c r="B19055">
        <v>0.70631064130848498</v>
      </c>
      <c r="C19055">
        <v>5.4999738178718198E-3</v>
      </c>
      <c r="D19055">
        <v>0.309</v>
      </c>
      <c r="E19055">
        <v>0.27900000000000003</v>
      </c>
      <c r="F19055">
        <v>1</v>
      </c>
    </row>
    <row r="19056" spans="1:6" x14ac:dyDescent="0.2">
      <c r="A19056" t="s">
        <v>19059</v>
      </c>
      <c r="B19056">
        <v>0.70640207104450603</v>
      </c>
      <c r="C19056">
        <v>5.6999628951591497E-2</v>
      </c>
      <c r="D19056">
        <v>0.17</v>
      </c>
      <c r="E19056">
        <v>0.151</v>
      </c>
      <c r="F19056">
        <v>1</v>
      </c>
    </row>
    <row r="19057" spans="1:6" x14ac:dyDescent="0.2">
      <c r="A19057" t="s">
        <v>19060</v>
      </c>
      <c r="B19057">
        <v>0.70653150936658105</v>
      </c>
      <c r="C19057">
        <v>1.7796521173929901E-2</v>
      </c>
      <c r="D19057">
        <v>0.20200000000000001</v>
      </c>
      <c r="E19057">
        <v>0.17399999999999999</v>
      </c>
      <c r="F19057">
        <v>1</v>
      </c>
    </row>
    <row r="19058" spans="1:6" x14ac:dyDescent="0.2">
      <c r="A19058" t="s">
        <v>19061</v>
      </c>
      <c r="B19058">
        <v>0.70660308639857305</v>
      </c>
      <c r="C19058">
        <v>4.9801253076183799E-2</v>
      </c>
      <c r="D19058">
        <v>0.12</v>
      </c>
      <c r="E19058">
        <v>0.105</v>
      </c>
      <c r="F19058">
        <v>1</v>
      </c>
    </row>
    <row r="19059" spans="1:6" x14ac:dyDescent="0.2">
      <c r="A19059" t="s">
        <v>19062</v>
      </c>
      <c r="B19059">
        <v>0.70695093458918701</v>
      </c>
      <c r="C19059">
        <v>-7.4655759126623297E-2</v>
      </c>
      <c r="D19059">
        <v>0.32500000000000001</v>
      </c>
      <c r="E19059">
        <v>0.29099999999999998</v>
      </c>
      <c r="F19059">
        <v>1</v>
      </c>
    </row>
    <row r="19060" spans="1:6" x14ac:dyDescent="0.2">
      <c r="A19060" t="s">
        <v>19063</v>
      </c>
      <c r="B19060">
        <v>0.70703646313924795</v>
      </c>
      <c r="C19060">
        <v>4.0675109629001997E-2</v>
      </c>
      <c r="D19060">
        <v>4.7E-2</v>
      </c>
      <c r="E19060">
        <v>5.8000000000000003E-2</v>
      </c>
      <c r="F19060">
        <v>1</v>
      </c>
    </row>
    <row r="19061" spans="1:6" x14ac:dyDescent="0.2">
      <c r="A19061" t="s">
        <v>19064</v>
      </c>
      <c r="B19061">
        <v>0.70730360971137596</v>
      </c>
      <c r="C19061">
        <v>-9.3103355807379107E-2</v>
      </c>
      <c r="D19061">
        <v>0.60599999999999998</v>
      </c>
      <c r="E19061">
        <v>0.60499999999999998</v>
      </c>
      <c r="F19061">
        <v>1</v>
      </c>
    </row>
    <row r="19062" spans="1:6" x14ac:dyDescent="0.2">
      <c r="A19062" t="s">
        <v>19065</v>
      </c>
      <c r="B19062">
        <v>0.70731373519581098</v>
      </c>
      <c r="C19062">
        <v>8.9086828323631601E-2</v>
      </c>
      <c r="D19062">
        <v>0.28999999999999998</v>
      </c>
      <c r="E19062">
        <v>0.27900000000000003</v>
      </c>
      <c r="F19062">
        <v>1</v>
      </c>
    </row>
    <row r="19063" spans="1:6" x14ac:dyDescent="0.2">
      <c r="A19063" t="s">
        <v>19066</v>
      </c>
      <c r="B19063">
        <v>0.70740811438489204</v>
      </c>
      <c r="C19063">
        <v>-5.2359649113665599E-2</v>
      </c>
      <c r="D19063">
        <v>7.2999999999999995E-2</v>
      </c>
      <c r="E19063">
        <v>5.8000000000000003E-2</v>
      </c>
      <c r="F19063">
        <v>1</v>
      </c>
    </row>
    <row r="19064" spans="1:6" x14ac:dyDescent="0.2">
      <c r="A19064" t="s">
        <v>19067</v>
      </c>
      <c r="B19064">
        <v>0.70753975755258502</v>
      </c>
      <c r="C19064">
        <v>3.10106108568898E-2</v>
      </c>
      <c r="D19064">
        <v>5.7000000000000002E-2</v>
      </c>
      <c r="E19064">
        <v>4.7E-2</v>
      </c>
      <c r="F19064">
        <v>1</v>
      </c>
    </row>
    <row r="19065" spans="1:6" x14ac:dyDescent="0.2">
      <c r="A19065" t="s">
        <v>19068</v>
      </c>
      <c r="B19065">
        <v>0.70754731765286405</v>
      </c>
      <c r="C19065">
        <v>2.48423193461705E-2</v>
      </c>
      <c r="D19065">
        <v>8.2000000000000003E-2</v>
      </c>
      <c r="E19065">
        <v>7.0000000000000007E-2</v>
      </c>
      <c r="F19065">
        <v>1</v>
      </c>
    </row>
    <row r="19066" spans="1:6" x14ac:dyDescent="0.2">
      <c r="A19066" t="s">
        <v>19069</v>
      </c>
      <c r="B19066">
        <v>0.70771655799178301</v>
      </c>
      <c r="C19066">
        <v>-2.8073597239018699E-2</v>
      </c>
      <c r="D19066">
        <v>0.158</v>
      </c>
      <c r="E19066">
        <v>0.17399999999999999</v>
      </c>
      <c r="F19066">
        <v>1</v>
      </c>
    </row>
    <row r="19067" spans="1:6" x14ac:dyDescent="0.2">
      <c r="A19067" t="s">
        <v>19070</v>
      </c>
      <c r="B19067">
        <v>0.70775207790296402</v>
      </c>
      <c r="C19067">
        <v>-0.13808583449249101</v>
      </c>
      <c r="D19067">
        <v>0.40699999999999997</v>
      </c>
      <c r="E19067">
        <v>0.40699999999999997</v>
      </c>
      <c r="F19067">
        <v>1</v>
      </c>
    </row>
    <row r="19068" spans="1:6" x14ac:dyDescent="0.2">
      <c r="A19068" t="s">
        <v>19071</v>
      </c>
      <c r="B19068">
        <v>0.70781888698762796</v>
      </c>
      <c r="C19068">
        <v>-0.10514343096770799</v>
      </c>
      <c r="D19068">
        <v>0.41599999999999998</v>
      </c>
      <c r="E19068">
        <v>0.43</v>
      </c>
      <c r="F19068">
        <v>1</v>
      </c>
    </row>
    <row r="19069" spans="1:6" x14ac:dyDescent="0.2">
      <c r="A19069" t="s">
        <v>19072</v>
      </c>
      <c r="B19069">
        <v>0.70792311721375201</v>
      </c>
      <c r="C19069">
        <v>2.20031214855036E-2</v>
      </c>
      <c r="D19069">
        <v>4.3999999999999997E-2</v>
      </c>
      <c r="E19069">
        <v>3.5000000000000003E-2</v>
      </c>
      <c r="F19069">
        <v>1</v>
      </c>
    </row>
    <row r="19070" spans="1:6" x14ac:dyDescent="0.2">
      <c r="A19070" t="s">
        <v>19073</v>
      </c>
      <c r="B19070">
        <v>0.70792311721375201</v>
      </c>
      <c r="C19070">
        <v>1.7594716635830301E-2</v>
      </c>
      <c r="D19070">
        <v>4.3999999999999997E-2</v>
      </c>
      <c r="E19070">
        <v>3.5000000000000003E-2</v>
      </c>
      <c r="F19070">
        <v>1</v>
      </c>
    </row>
    <row r="19071" spans="1:6" x14ac:dyDescent="0.2">
      <c r="A19071" t="s">
        <v>19074</v>
      </c>
      <c r="B19071">
        <v>0.70805358509291105</v>
      </c>
      <c r="C19071">
        <v>2.9118914181051102E-3</v>
      </c>
      <c r="D19071">
        <v>0.40699999999999997</v>
      </c>
      <c r="E19071">
        <v>0.36</v>
      </c>
      <c r="F19071">
        <v>1</v>
      </c>
    </row>
    <row r="19072" spans="1:6" x14ac:dyDescent="0.2">
      <c r="A19072" t="s">
        <v>19075</v>
      </c>
      <c r="B19072">
        <v>0.70806814576048704</v>
      </c>
      <c r="C19072">
        <v>-1.37193437086447E-2</v>
      </c>
      <c r="D19072">
        <v>0.21099999999999999</v>
      </c>
      <c r="E19072">
        <v>0.186</v>
      </c>
      <c r="F19072">
        <v>1</v>
      </c>
    </row>
    <row r="19073" spans="1:6" x14ac:dyDescent="0.2">
      <c r="A19073" t="s">
        <v>19076</v>
      </c>
      <c r="B19073">
        <v>0.70831238249209505</v>
      </c>
      <c r="C19073">
        <v>-3.95077870515608E-2</v>
      </c>
      <c r="D19073">
        <v>0.47</v>
      </c>
      <c r="E19073">
        <v>0.46500000000000002</v>
      </c>
      <c r="F19073">
        <v>1</v>
      </c>
    </row>
    <row r="19074" spans="1:6" x14ac:dyDescent="0.2">
      <c r="A19074" t="s">
        <v>19077</v>
      </c>
      <c r="B19074">
        <v>0.70836270234082899</v>
      </c>
      <c r="C19074">
        <v>-6.9311842836302803E-2</v>
      </c>
      <c r="D19074">
        <v>0.155</v>
      </c>
      <c r="E19074">
        <v>0.16300000000000001</v>
      </c>
      <c r="F19074">
        <v>1</v>
      </c>
    </row>
    <row r="19075" spans="1:6" x14ac:dyDescent="0.2">
      <c r="A19075" t="s">
        <v>19078</v>
      </c>
      <c r="B19075">
        <v>0.70838236864625903</v>
      </c>
      <c r="C19075">
        <v>-7.4221313494366101E-2</v>
      </c>
      <c r="D19075">
        <v>0.26200000000000001</v>
      </c>
      <c r="E19075">
        <v>0.26700000000000002</v>
      </c>
      <c r="F19075">
        <v>1</v>
      </c>
    </row>
    <row r="19076" spans="1:6" x14ac:dyDescent="0.2">
      <c r="A19076" t="s">
        <v>19079</v>
      </c>
      <c r="B19076">
        <v>0.70840409646621105</v>
      </c>
      <c r="C19076">
        <v>-4.48526974323057E-3</v>
      </c>
      <c r="D19076">
        <v>3.2000000000000001E-2</v>
      </c>
      <c r="E19076">
        <v>2.3E-2</v>
      </c>
      <c r="F19076">
        <v>1</v>
      </c>
    </row>
    <row r="19077" spans="1:6" x14ac:dyDescent="0.2">
      <c r="A19077" t="s">
        <v>19080</v>
      </c>
      <c r="B19077">
        <v>0.70848424528881004</v>
      </c>
      <c r="C19077">
        <v>0.12642580261282499</v>
      </c>
      <c r="D19077">
        <v>7.9000000000000001E-2</v>
      </c>
      <c r="E19077">
        <v>7.0000000000000007E-2</v>
      </c>
      <c r="F19077">
        <v>1</v>
      </c>
    </row>
    <row r="19078" spans="1:6" x14ac:dyDescent="0.2">
      <c r="A19078" t="s">
        <v>19081</v>
      </c>
      <c r="B19078">
        <v>0.70868333158017904</v>
      </c>
      <c r="C19078">
        <v>5.72389251543566E-2</v>
      </c>
      <c r="D19078">
        <v>0.42899999999999999</v>
      </c>
      <c r="E19078">
        <v>0.39500000000000002</v>
      </c>
      <c r="F19078">
        <v>1</v>
      </c>
    </row>
    <row r="19079" spans="1:6" x14ac:dyDescent="0.2">
      <c r="A19079" t="s">
        <v>19082</v>
      </c>
      <c r="B19079">
        <v>0.70874527180984903</v>
      </c>
      <c r="C19079">
        <v>-1.1548992013637601E-2</v>
      </c>
      <c r="D19079">
        <v>8.2000000000000003E-2</v>
      </c>
      <c r="E19079">
        <v>9.2999999999999999E-2</v>
      </c>
      <c r="F19079">
        <v>1</v>
      </c>
    </row>
    <row r="19080" spans="1:6" x14ac:dyDescent="0.2">
      <c r="A19080" t="s">
        <v>19083</v>
      </c>
      <c r="B19080">
        <v>0.70877146409752301</v>
      </c>
      <c r="C19080">
        <v>4.4731391002545903E-2</v>
      </c>
      <c r="D19080">
        <v>0.315</v>
      </c>
      <c r="E19080">
        <v>0.27900000000000003</v>
      </c>
      <c r="F19080">
        <v>1</v>
      </c>
    </row>
    <row r="19081" spans="1:6" x14ac:dyDescent="0.2">
      <c r="A19081" t="s">
        <v>19084</v>
      </c>
      <c r="B19081">
        <v>0.70879644124495</v>
      </c>
      <c r="C19081">
        <v>-6.5056158188174298E-2</v>
      </c>
      <c r="D19081">
        <v>0.16400000000000001</v>
      </c>
      <c r="E19081">
        <v>0.17399999999999999</v>
      </c>
      <c r="F19081">
        <v>1</v>
      </c>
    </row>
    <row r="19082" spans="1:6" x14ac:dyDescent="0.2">
      <c r="A19082" t="s">
        <v>19085</v>
      </c>
      <c r="B19082">
        <v>0.70887350846937702</v>
      </c>
      <c r="C19082">
        <v>4.0407759019694303E-2</v>
      </c>
      <c r="D19082">
        <v>0.151</v>
      </c>
      <c r="E19082">
        <v>0.14000000000000001</v>
      </c>
      <c r="F19082">
        <v>1</v>
      </c>
    </row>
    <row r="19083" spans="1:6" x14ac:dyDescent="0.2">
      <c r="A19083" t="s">
        <v>19086</v>
      </c>
      <c r="B19083">
        <v>0.70891584114402895</v>
      </c>
      <c r="C19083">
        <v>6.8890740181376905E-2</v>
      </c>
      <c r="D19083">
        <v>6.9000000000000006E-2</v>
      </c>
      <c r="E19083">
        <v>5.8000000000000003E-2</v>
      </c>
      <c r="F19083">
        <v>1</v>
      </c>
    </row>
    <row r="19084" spans="1:6" x14ac:dyDescent="0.2">
      <c r="A19084" t="s">
        <v>19087</v>
      </c>
      <c r="B19084">
        <v>0.70896664410212296</v>
      </c>
      <c r="C19084">
        <v>-4.22199146076081E-2</v>
      </c>
      <c r="D19084">
        <v>0.06</v>
      </c>
      <c r="E19084">
        <v>7.0000000000000007E-2</v>
      </c>
      <c r="F19084">
        <v>1</v>
      </c>
    </row>
    <row r="19085" spans="1:6" x14ac:dyDescent="0.2">
      <c r="A19085" t="s">
        <v>19088</v>
      </c>
      <c r="B19085">
        <v>0.70896693987415504</v>
      </c>
      <c r="C19085">
        <v>-8.3309438844912501E-2</v>
      </c>
      <c r="D19085">
        <v>0.151</v>
      </c>
      <c r="E19085">
        <v>0.16300000000000001</v>
      </c>
      <c r="F19085">
        <v>1</v>
      </c>
    </row>
    <row r="19086" spans="1:6" x14ac:dyDescent="0.2">
      <c r="A19086" t="s">
        <v>19089</v>
      </c>
      <c r="B19086">
        <v>0.70902290859954997</v>
      </c>
      <c r="C19086">
        <v>-1.24422125178471E-2</v>
      </c>
      <c r="D19086">
        <v>0.123</v>
      </c>
      <c r="E19086">
        <v>0.14000000000000001</v>
      </c>
      <c r="F19086">
        <v>1</v>
      </c>
    </row>
    <row r="19087" spans="1:6" x14ac:dyDescent="0.2">
      <c r="A19087" t="s">
        <v>19090</v>
      </c>
      <c r="B19087">
        <v>0.70909973042122199</v>
      </c>
      <c r="C19087">
        <v>2.1070238207329499E-2</v>
      </c>
      <c r="D19087">
        <v>4.7E-2</v>
      </c>
      <c r="E19087">
        <v>5.8000000000000003E-2</v>
      </c>
      <c r="F19087">
        <v>1</v>
      </c>
    </row>
    <row r="19088" spans="1:6" x14ac:dyDescent="0.2">
      <c r="A19088" t="s">
        <v>19091</v>
      </c>
      <c r="B19088">
        <v>0.70913655868776304</v>
      </c>
      <c r="C19088">
        <v>-9.6063558343955895E-3</v>
      </c>
      <c r="D19088">
        <v>0.11</v>
      </c>
      <c r="E19088">
        <v>9.2999999999999999E-2</v>
      </c>
      <c r="F19088">
        <v>1</v>
      </c>
    </row>
    <row r="19089" spans="1:6" x14ac:dyDescent="0.2">
      <c r="A19089" t="s">
        <v>19092</v>
      </c>
      <c r="B19089">
        <v>0.70918051759577005</v>
      </c>
      <c r="C19089">
        <v>-7.3761296136893806E-2</v>
      </c>
      <c r="D19089">
        <v>0.35599999999999998</v>
      </c>
      <c r="E19089">
        <v>0.38400000000000001</v>
      </c>
      <c r="F19089">
        <v>1</v>
      </c>
    </row>
    <row r="19090" spans="1:6" x14ac:dyDescent="0.2">
      <c r="A19090" t="s">
        <v>19093</v>
      </c>
      <c r="B19090">
        <v>0.70918910707529204</v>
      </c>
      <c r="C19090">
        <v>-5.6126021589743599E-2</v>
      </c>
      <c r="D19090">
        <v>0.27800000000000002</v>
      </c>
      <c r="E19090">
        <v>0.29099999999999998</v>
      </c>
      <c r="F19090">
        <v>1</v>
      </c>
    </row>
    <row r="19091" spans="1:6" x14ac:dyDescent="0.2">
      <c r="A19091" t="s">
        <v>19094</v>
      </c>
      <c r="B19091">
        <v>0.70949308747679796</v>
      </c>
      <c r="C19091">
        <v>-0.186249196630522</v>
      </c>
      <c r="D19091">
        <v>0.67800000000000005</v>
      </c>
      <c r="E19091">
        <v>0.68600000000000005</v>
      </c>
      <c r="F19091">
        <v>1</v>
      </c>
    </row>
    <row r="19092" spans="1:6" x14ac:dyDescent="0.2">
      <c r="A19092" t="s">
        <v>19095</v>
      </c>
      <c r="B19092">
        <v>0.70951243261469599</v>
      </c>
      <c r="C19092">
        <v>3.8029512582961E-2</v>
      </c>
      <c r="D19092">
        <v>5.7000000000000002E-2</v>
      </c>
      <c r="E19092">
        <v>4.7E-2</v>
      </c>
      <c r="F19092">
        <v>1</v>
      </c>
    </row>
    <row r="19093" spans="1:6" x14ac:dyDescent="0.2">
      <c r="A19093" t="s">
        <v>19096</v>
      </c>
      <c r="B19093">
        <v>0.70954118212117301</v>
      </c>
      <c r="C19093">
        <v>5.9160310591961397E-3</v>
      </c>
      <c r="D19093">
        <v>0.435</v>
      </c>
      <c r="E19093">
        <v>0.38400000000000001</v>
      </c>
      <c r="F19093">
        <v>1</v>
      </c>
    </row>
    <row r="19094" spans="1:6" x14ac:dyDescent="0.2">
      <c r="A19094" t="s">
        <v>19097</v>
      </c>
      <c r="B19094">
        <v>0.709606496963333</v>
      </c>
      <c r="C19094">
        <v>8.0413969507183006E-2</v>
      </c>
      <c r="D19094">
        <v>9.0999999999999998E-2</v>
      </c>
      <c r="E19094">
        <v>8.1000000000000003E-2</v>
      </c>
      <c r="F19094">
        <v>1</v>
      </c>
    </row>
    <row r="19095" spans="1:6" x14ac:dyDescent="0.2">
      <c r="A19095" t="s">
        <v>19098</v>
      </c>
      <c r="B19095">
        <v>0.70974379515705399</v>
      </c>
      <c r="C19095">
        <v>-1.2082326542387299E-2</v>
      </c>
      <c r="D19095">
        <v>0.35299999999999998</v>
      </c>
      <c r="E19095">
        <v>0.32600000000000001</v>
      </c>
      <c r="F19095">
        <v>1</v>
      </c>
    </row>
    <row r="19096" spans="1:6" x14ac:dyDescent="0.2">
      <c r="A19096" t="s">
        <v>19099</v>
      </c>
      <c r="B19096">
        <v>0.70982801297558196</v>
      </c>
      <c r="C19096">
        <v>4.75468788409232E-2</v>
      </c>
      <c r="D19096">
        <v>0.52400000000000002</v>
      </c>
      <c r="E19096">
        <v>0.5</v>
      </c>
      <c r="F19096">
        <v>1</v>
      </c>
    </row>
    <row r="19097" spans="1:6" x14ac:dyDescent="0.2">
      <c r="A19097" t="s">
        <v>19100</v>
      </c>
      <c r="B19097">
        <v>0.71003663957389596</v>
      </c>
      <c r="C19097">
        <v>1.0024413072497299E-2</v>
      </c>
      <c r="D19097">
        <v>3.7999999999999999E-2</v>
      </c>
      <c r="E19097">
        <v>4.7E-2</v>
      </c>
      <c r="F19097">
        <v>1</v>
      </c>
    </row>
    <row r="19098" spans="1:6" x14ac:dyDescent="0.2">
      <c r="A19098" t="s">
        <v>19101</v>
      </c>
      <c r="B19098">
        <v>0.71003663957389596</v>
      </c>
      <c r="C19098">
        <v>-5.4051633103217502E-3</v>
      </c>
      <c r="D19098">
        <v>3.7999999999999999E-2</v>
      </c>
      <c r="E19098">
        <v>4.7E-2</v>
      </c>
      <c r="F19098">
        <v>1</v>
      </c>
    </row>
    <row r="19099" spans="1:6" x14ac:dyDescent="0.2">
      <c r="A19099" t="s">
        <v>19102</v>
      </c>
      <c r="B19099">
        <v>0.71003663957389596</v>
      </c>
      <c r="C19099">
        <v>-1.6155607114163702E-2</v>
      </c>
      <c r="D19099">
        <v>3.7999999999999999E-2</v>
      </c>
      <c r="E19099">
        <v>4.7E-2</v>
      </c>
      <c r="F19099">
        <v>1</v>
      </c>
    </row>
    <row r="19100" spans="1:6" x14ac:dyDescent="0.2">
      <c r="A19100" t="s">
        <v>19103</v>
      </c>
      <c r="B19100">
        <v>0.71004373335521798</v>
      </c>
      <c r="C19100">
        <v>-1.3716892099862699E-2</v>
      </c>
      <c r="D19100">
        <v>0.44800000000000001</v>
      </c>
      <c r="E19100">
        <v>0.46500000000000002</v>
      </c>
      <c r="F19100">
        <v>1</v>
      </c>
    </row>
    <row r="19101" spans="1:6" x14ac:dyDescent="0.2">
      <c r="A19101" t="s">
        <v>19104</v>
      </c>
      <c r="B19101">
        <v>0.71007885536026605</v>
      </c>
      <c r="C19101">
        <v>8.1566951976011506E-2</v>
      </c>
      <c r="D19101">
        <v>0.16700000000000001</v>
      </c>
      <c r="E19101">
        <v>0.151</v>
      </c>
      <c r="F19101">
        <v>1</v>
      </c>
    </row>
    <row r="19102" spans="1:6" x14ac:dyDescent="0.2">
      <c r="A19102" t="s">
        <v>19105</v>
      </c>
      <c r="B19102">
        <v>0.71008341619719495</v>
      </c>
      <c r="C19102">
        <v>0.116493484001765</v>
      </c>
      <c r="D19102">
        <v>0.36299999999999999</v>
      </c>
      <c r="E19102">
        <v>0.36</v>
      </c>
      <c r="F19102">
        <v>1</v>
      </c>
    </row>
    <row r="19103" spans="1:6" x14ac:dyDescent="0.2">
      <c r="A19103" t="s">
        <v>19106</v>
      </c>
      <c r="B19103">
        <v>0.710096068851784</v>
      </c>
      <c r="C19103">
        <v>8.6007557813592705E-2</v>
      </c>
      <c r="D19103">
        <v>0.45400000000000001</v>
      </c>
      <c r="E19103">
        <v>0.43</v>
      </c>
      <c r="F19103">
        <v>1</v>
      </c>
    </row>
    <row r="19104" spans="1:6" x14ac:dyDescent="0.2">
      <c r="A19104" t="s">
        <v>19107</v>
      </c>
      <c r="B19104">
        <v>0.71014275894922696</v>
      </c>
      <c r="C19104">
        <v>-2.53655012004094E-2</v>
      </c>
      <c r="D19104">
        <v>0.158</v>
      </c>
      <c r="E19104">
        <v>0.17399999999999999</v>
      </c>
      <c r="F19104">
        <v>1</v>
      </c>
    </row>
    <row r="19105" spans="1:6" x14ac:dyDescent="0.2">
      <c r="A19105" t="s">
        <v>19108</v>
      </c>
      <c r="B19105">
        <v>0.710228120861918</v>
      </c>
      <c r="C19105">
        <v>1.9374092157533201E-2</v>
      </c>
      <c r="D19105">
        <v>0.27400000000000002</v>
      </c>
      <c r="E19105">
        <v>0.24399999999999999</v>
      </c>
      <c r="F19105">
        <v>1</v>
      </c>
    </row>
    <row r="19106" spans="1:6" x14ac:dyDescent="0.2">
      <c r="A19106" t="s">
        <v>19109</v>
      </c>
      <c r="B19106">
        <v>0.71035727589839304</v>
      </c>
      <c r="C19106">
        <v>-2.7826553298084498E-2</v>
      </c>
      <c r="D19106">
        <v>8.2000000000000003E-2</v>
      </c>
      <c r="E19106">
        <v>9.2999999999999999E-2</v>
      </c>
      <c r="F19106">
        <v>1</v>
      </c>
    </row>
    <row r="19107" spans="1:6" x14ac:dyDescent="0.2">
      <c r="A19107" t="s">
        <v>19110</v>
      </c>
      <c r="B19107">
        <v>0.71036825023921601</v>
      </c>
      <c r="C19107">
        <v>0.43188170739350601</v>
      </c>
      <c r="D19107">
        <v>0.129</v>
      </c>
      <c r="E19107">
        <v>0.11600000000000001</v>
      </c>
      <c r="F19107">
        <v>1</v>
      </c>
    </row>
    <row r="19108" spans="1:6" x14ac:dyDescent="0.2">
      <c r="A19108" t="s">
        <v>19111</v>
      </c>
      <c r="B19108">
        <v>0.71044772477918305</v>
      </c>
      <c r="C19108">
        <v>-7.7680301485285999E-2</v>
      </c>
      <c r="D19108">
        <v>0.625</v>
      </c>
      <c r="E19108">
        <v>0.61599999999999999</v>
      </c>
      <c r="F19108">
        <v>1</v>
      </c>
    </row>
    <row r="19109" spans="1:6" x14ac:dyDescent="0.2">
      <c r="A19109" t="s">
        <v>19112</v>
      </c>
      <c r="B19109">
        <v>0.71065265124629795</v>
      </c>
      <c r="C19109">
        <v>-6.2991662949825902E-2</v>
      </c>
      <c r="D19109">
        <v>0.51700000000000002</v>
      </c>
      <c r="E19109">
        <v>0.52300000000000002</v>
      </c>
      <c r="F19109">
        <v>1</v>
      </c>
    </row>
    <row r="19110" spans="1:6" x14ac:dyDescent="0.2">
      <c r="A19110" t="s">
        <v>19113</v>
      </c>
      <c r="B19110">
        <v>0.71070897888696405</v>
      </c>
      <c r="C19110">
        <v>2.3587932337180699E-2</v>
      </c>
      <c r="D19110">
        <v>6.9000000000000006E-2</v>
      </c>
      <c r="E19110">
        <v>5.8000000000000003E-2</v>
      </c>
      <c r="F19110">
        <v>1</v>
      </c>
    </row>
    <row r="19111" spans="1:6" x14ac:dyDescent="0.2">
      <c r="A19111" t="s">
        <v>19114</v>
      </c>
      <c r="B19111">
        <v>0.71080221297610502</v>
      </c>
      <c r="C19111">
        <v>-8.9505771150193203E-2</v>
      </c>
      <c r="D19111">
        <v>0.14799999999999999</v>
      </c>
      <c r="E19111">
        <v>0.16300000000000001</v>
      </c>
      <c r="F19111">
        <v>1</v>
      </c>
    </row>
    <row r="19112" spans="1:6" x14ac:dyDescent="0.2">
      <c r="A19112" t="s">
        <v>19115</v>
      </c>
      <c r="B19112">
        <v>0.71104329970871405</v>
      </c>
      <c r="C19112">
        <v>1.0232502698228499E-3</v>
      </c>
      <c r="D19112">
        <v>3.2000000000000001E-2</v>
      </c>
      <c r="E19112">
        <v>2.3E-2</v>
      </c>
      <c r="F19112">
        <v>1</v>
      </c>
    </row>
    <row r="19113" spans="1:6" x14ac:dyDescent="0.2">
      <c r="A19113" t="s">
        <v>19116</v>
      </c>
      <c r="B19113">
        <v>0.71104329970871405</v>
      </c>
      <c r="C19113">
        <v>-2.57754565974232E-2</v>
      </c>
      <c r="D19113">
        <v>3.2000000000000001E-2</v>
      </c>
      <c r="E19113">
        <v>2.3E-2</v>
      </c>
      <c r="F19113">
        <v>1</v>
      </c>
    </row>
    <row r="19114" spans="1:6" x14ac:dyDescent="0.2">
      <c r="A19114" t="s">
        <v>19117</v>
      </c>
      <c r="B19114">
        <v>0.71104329970871405</v>
      </c>
      <c r="C19114">
        <v>-3.9085758017186299E-3</v>
      </c>
      <c r="D19114">
        <v>3.2000000000000001E-2</v>
      </c>
      <c r="E19114">
        <v>2.3E-2</v>
      </c>
      <c r="F19114">
        <v>1</v>
      </c>
    </row>
    <row r="19115" spans="1:6" x14ac:dyDescent="0.2">
      <c r="A19115" t="s">
        <v>19118</v>
      </c>
      <c r="B19115">
        <v>0.71167163355690999</v>
      </c>
      <c r="C19115">
        <v>0.128969931326891</v>
      </c>
      <c r="D19115">
        <v>0.56499999999999995</v>
      </c>
      <c r="E19115">
        <v>0.53500000000000003</v>
      </c>
      <c r="F19115">
        <v>1</v>
      </c>
    </row>
    <row r="19116" spans="1:6" x14ac:dyDescent="0.2">
      <c r="A19116" t="s">
        <v>19119</v>
      </c>
      <c r="B19116">
        <v>0.71171449502969197</v>
      </c>
      <c r="C19116">
        <v>6.0350837526925202E-2</v>
      </c>
      <c r="D19116">
        <v>0.129</v>
      </c>
      <c r="E19116">
        <v>0.11600000000000001</v>
      </c>
      <c r="F19116">
        <v>1</v>
      </c>
    </row>
    <row r="19117" spans="1:6" x14ac:dyDescent="0.2">
      <c r="A19117" t="s">
        <v>19120</v>
      </c>
      <c r="B19117">
        <v>0.71204400976430504</v>
      </c>
      <c r="C19117">
        <v>4.4897582176688502E-2</v>
      </c>
      <c r="D19117">
        <v>0.309</v>
      </c>
      <c r="E19117">
        <v>0.27900000000000003</v>
      </c>
      <c r="F19117">
        <v>1</v>
      </c>
    </row>
    <row r="19118" spans="1:6" x14ac:dyDescent="0.2">
      <c r="A19118" t="s">
        <v>19121</v>
      </c>
      <c r="B19118">
        <v>0.71205556346894405</v>
      </c>
      <c r="C19118">
        <v>-0.100498475876345</v>
      </c>
      <c r="D19118">
        <v>0.19900000000000001</v>
      </c>
      <c r="E19118">
        <v>0.20899999999999999</v>
      </c>
      <c r="F19118">
        <v>1</v>
      </c>
    </row>
    <row r="19119" spans="1:6" x14ac:dyDescent="0.2">
      <c r="A19119" t="s">
        <v>19122</v>
      </c>
      <c r="B19119">
        <v>0.71211285144386705</v>
      </c>
      <c r="C19119">
        <v>0.102619841553043</v>
      </c>
      <c r="D19119">
        <v>0.183</v>
      </c>
      <c r="E19119">
        <v>0.19800000000000001</v>
      </c>
      <c r="F19119">
        <v>1</v>
      </c>
    </row>
    <row r="19120" spans="1:6" x14ac:dyDescent="0.2">
      <c r="A19120" t="s">
        <v>19123</v>
      </c>
      <c r="B19120">
        <v>0.71227505860034701</v>
      </c>
      <c r="C19120">
        <v>0.104605460419433</v>
      </c>
      <c r="D19120">
        <v>0.17</v>
      </c>
      <c r="E19120">
        <v>0.16300000000000001</v>
      </c>
      <c r="F19120">
        <v>1</v>
      </c>
    </row>
    <row r="19121" spans="1:6" x14ac:dyDescent="0.2">
      <c r="A19121" t="s">
        <v>19124</v>
      </c>
      <c r="B19121">
        <v>0.71233543527857202</v>
      </c>
      <c r="C19121">
        <v>-2.2414797523742098E-2</v>
      </c>
      <c r="D19121">
        <v>3.7999999999999999E-2</v>
      </c>
      <c r="E19121">
        <v>4.7E-2</v>
      </c>
      <c r="F19121">
        <v>1</v>
      </c>
    </row>
    <row r="19122" spans="1:6" x14ac:dyDescent="0.2">
      <c r="A19122" t="s">
        <v>19125</v>
      </c>
      <c r="B19122">
        <v>0.71233543527857202</v>
      </c>
      <c r="C19122">
        <v>-2.8518788864486201E-2</v>
      </c>
      <c r="D19122">
        <v>3.7999999999999999E-2</v>
      </c>
      <c r="E19122">
        <v>4.7E-2</v>
      </c>
      <c r="F19122">
        <v>1</v>
      </c>
    </row>
    <row r="19123" spans="1:6" x14ac:dyDescent="0.2">
      <c r="A19123" t="s">
        <v>19126</v>
      </c>
      <c r="B19123">
        <v>0.71233543527857202</v>
      </c>
      <c r="C19123">
        <v>-1.8303115657133801E-2</v>
      </c>
      <c r="D19123">
        <v>3.7999999999999999E-2</v>
      </c>
      <c r="E19123">
        <v>4.7E-2</v>
      </c>
      <c r="F19123">
        <v>1</v>
      </c>
    </row>
    <row r="19124" spans="1:6" x14ac:dyDescent="0.2">
      <c r="A19124" t="s">
        <v>19127</v>
      </c>
      <c r="B19124">
        <v>0.71238311963177403</v>
      </c>
      <c r="C19124">
        <v>-7.4327228251485203E-2</v>
      </c>
      <c r="D19124">
        <v>0.14499999999999999</v>
      </c>
      <c r="E19124">
        <v>0.128</v>
      </c>
      <c r="F19124">
        <v>1</v>
      </c>
    </row>
    <row r="19125" spans="1:6" x14ac:dyDescent="0.2">
      <c r="A19125" t="s">
        <v>19128</v>
      </c>
      <c r="B19125">
        <v>0.71238674987975803</v>
      </c>
      <c r="C19125">
        <v>2.8033510826497899E-2</v>
      </c>
      <c r="D19125">
        <v>4.3999999999999997E-2</v>
      </c>
      <c r="E19125">
        <v>3.5000000000000003E-2</v>
      </c>
      <c r="F19125">
        <v>1</v>
      </c>
    </row>
    <row r="19126" spans="1:6" x14ac:dyDescent="0.2">
      <c r="A19126" t="s">
        <v>19129</v>
      </c>
      <c r="B19126">
        <v>0.71238674987975803</v>
      </c>
      <c r="C19126">
        <v>4.3770993475428198E-2</v>
      </c>
      <c r="D19126">
        <v>4.3999999999999997E-2</v>
      </c>
      <c r="E19126">
        <v>3.5000000000000003E-2</v>
      </c>
      <c r="F19126">
        <v>1</v>
      </c>
    </row>
    <row r="19127" spans="1:6" x14ac:dyDescent="0.2">
      <c r="A19127" t="s">
        <v>19130</v>
      </c>
      <c r="B19127">
        <v>0.71238674987975803</v>
      </c>
      <c r="C19127">
        <v>1.20870105552431E-2</v>
      </c>
      <c r="D19127">
        <v>4.3999999999999997E-2</v>
      </c>
      <c r="E19127">
        <v>3.5000000000000003E-2</v>
      </c>
      <c r="F19127">
        <v>1</v>
      </c>
    </row>
    <row r="19128" spans="1:6" x14ac:dyDescent="0.2">
      <c r="A19128" t="s">
        <v>19131</v>
      </c>
      <c r="B19128">
        <v>0.71252066427191296</v>
      </c>
      <c r="C19128">
        <v>1.7130954427582799E-2</v>
      </c>
      <c r="D19128">
        <v>8.2000000000000003E-2</v>
      </c>
      <c r="E19128">
        <v>7.0000000000000007E-2</v>
      </c>
      <c r="F19128">
        <v>1</v>
      </c>
    </row>
    <row r="19129" spans="1:6" x14ac:dyDescent="0.2">
      <c r="A19129" t="s">
        <v>19132</v>
      </c>
      <c r="B19129">
        <v>0.71252066427191296</v>
      </c>
      <c r="C19129">
        <v>4.9678838591477897E-2</v>
      </c>
      <c r="D19129">
        <v>8.2000000000000003E-2</v>
      </c>
      <c r="E19129">
        <v>7.0000000000000007E-2</v>
      </c>
      <c r="F19129">
        <v>1</v>
      </c>
    </row>
    <row r="19130" spans="1:6" x14ac:dyDescent="0.2">
      <c r="A19130" t="s">
        <v>19133</v>
      </c>
      <c r="B19130">
        <v>0.71263305243168196</v>
      </c>
      <c r="C19130">
        <v>-5.5695483418530103E-2</v>
      </c>
      <c r="D19130">
        <v>0.11700000000000001</v>
      </c>
      <c r="E19130">
        <v>0.128</v>
      </c>
      <c r="F19130">
        <v>1</v>
      </c>
    </row>
    <row r="19131" spans="1:6" x14ac:dyDescent="0.2">
      <c r="A19131" t="s">
        <v>19134</v>
      </c>
      <c r="B19131">
        <v>0.712686052904834</v>
      </c>
      <c r="C19131">
        <v>-4.7783415986794503E-2</v>
      </c>
      <c r="D19131">
        <v>0.06</v>
      </c>
      <c r="E19131">
        <v>7.0000000000000007E-2</v>
      </c>
      <c r="F19131">
        <v>1</v>
      </c>
    </row>
    <row r="19132" spans="1:6" x14ac:dyDescent="0.2">
      <c r="A19132" t="s">
        <v>19135</v>
      </c>
      <c r="B19132">
        <v>0.71270185513032402</v>
      </c>
      <c r="C19132">
        <v>7.2917985520095097E-2</v>
      </c>
      <c r="D19132">
        <v>0.252</v>
      </c>
      <c r="E19132">
        <v>0.23300000000000001</v>
      </c>
      <c r="F19132">
        <v>1</v>
      </c>
    </row>
    <row r="19133" spans="1:6" x14ac:dyDescent="0.2">
      <c r="A19133" t="s">
        <v>19136</v>
      </c>
      <c r="B19133">
        <v>0.71303336743110302</v>
      </c>
      <c r="C19133">
        <v>3.04458190654706E-2</v>
      </c>
      <c r="D19133">
        <v>0.32800000000000001</v>
      </c>
      <c r="E19133">
        <v>0.30199999999999999</v>
      </c>
      <c r="F19133">
        <v>1</v>
      </c>
    </row>
    <row r="19134" spans="1:6" x14ac:dyDescent="0.2">
      <c r="A19134" t="s">
        <v>19137</v>
      </c>
      <c r="B19134">
        <v>0.71308706180778902</v>
      </c>
      <c r="C19134">
        <v>0.10516964964264799</v>
      </c>
      <c r="D19134">
        <v>0.11700000000000001</v>
      </c>
      <c r="E19134">
        <v>0.105</v>
      </c>
      <c r="F19134">
        <v>1</v>
      </c>
    </row>
    <row r="19135" spans="1:6" x14ac:dyDescent="0.2">
      <c r="A19135" t="s">
        <v>19138</v>
      </c>
      <c r="B19135">
        <v>0.71314881285328402</v>
      </c>
      <c r="C19135">
        <v>-8.9383948482567796E-2</v>
      </c>
      <c r="D19135">
        <v>0.28399999999999997</v>
      </c>
      <c r="E19135">
        <v>0.30199999999999999</v>
      </c>
      <c r="F19135">
        <v>1</v>
      </c>
    </row>
    <row r="19136" spans="1:6" x14ac:dyDescent="0.2">
      <c r="A19136" t="s">
        <v>19139</v>
      </c>
      <c r="B19136">
        <v>0.71346361857581597</v>
      </c>
      <c r="C19136">
        <v>2.3796811832126501E-2</v>
      </c>
      <c r="D19136">
        <v>5.7000000000000002E-2</v>
      </c>
      <c r="E19136">
        <v>4.7E-2</v>
      </c>
      <c r="F19136">
        <v>1</v>
      </c>
    </row>
    <row r="19137" spans="1:6" x14ac:dyDescent="0.2">
      <c r="A19137" t="s">
        <v>19140</v>
      </c>
      <c r="B19137">
        <v>0.71346361857581597</v>
      </c>
      <c r="C19137">
        <v>6.3342199791362103E-2</v>
      </c>
      <c r="D19137">
        <v>5.7000000000000002E-2</v>
      </c>
      <c r="E19137">
        <v>4.7E-2</v>
      </c>
      <c r="F19137">
        <v>1</v>
      </c>
    </row>
    <row r="19138" spans="1:6" x14ac:dyDescent="0.2">
      <c r="A19138" t="s">
        <v>19141</v>
      </c>
      <c r="B19138">
        <v>0.71346361857581597</v>
      </c>
      <c r="C19138">
        <v>1.60896456628901E-2</v>
      </c>
      <c r="D19138">
        <v>5.7000000000000002E-2</v>
      </c>
      <c r="E19138">
        <v>4.7E-2</v>
      </c>
      <c r="F19138">
        <v>1</v>
      </c>
    </row>
    <row r="19139" spans="1:6" x14ac:dyDescent="0.2">
      <c r="A19139" t="s">
        <v>19142</v>
      </c>
      <c r="B19139">
        <v>0.71354128158840802</v>
      </c>
      <c r="C19139">
        <v>6.6006966111152301E-3</v>
      </c>
      <c r="D19139">
        <v>0.10100000000000001</v>
      </c>
      <c r="E19139">
        <v>0.11600000000000001</v>
      </c>
      <c r="F19139">
        <v>1</v>
      </c>
    </row>
    <row r="19140" spans="1:6" x14ac:dyDescent="0.2">
      <c r="A19140" t="s">
        <v>19143</v>
      </c>
      <c r="B19140">
        <v>0.71358675874705801</v>
      </c>
      <c r="C19140">
        <v>-3.5690248285658303E-2</v>
      </c>
      <c r="D19140">
        <v>0.23300000000000001</v>
      </c>
      <c r="E19140">
        <v>0.20899999999999999</v>
      </c>
      <c r="F19140">
        <v>1</v>
      </c>
    </row>
    <row r="19141" spans="1:6" x14ac:dyDescent="0.2">
      <c r="A19141" t="s">
        <v>19144</v>
      </c>
      <c r="B19141">
        <v>0.71358675874705801</v>
      </c>
      <c r="C19141">
        <v>-8.4084115881190802E-2</v>
      </c>
      <c r="D19141">
        <v>0.22700000000000001</v>
      </c>
      <c r="E19141">
        <v>0.23300000000000001</v>
      </c>
      <c r="F19141">
        <v>1</v>
      </c>
    </row>
    <row r="19142" spans="1:6" x14ac:dyDescent="0.2">
      <c r="A19142" t="s">
        <v>19145</v>
      </c>
      <c r="B19142">
        <v>0.71368597122080302</v>
      </c>
      <c r="C19142">
        <v>-2.5269575091605E-2</v>
      </c>
      <c r="D19142">
        <v>3.2000000000000001E-2</v>
      </c>
      <c r="E19142">
        <v>2.3E-2</v>
      </c>
      <c r="F19142">
        <v>1</v>
      </c>
    </row>
    <row r="19143" spans="1:6" x14ac:dyDescent="0.2">
      <c r="A19143" t="s">
        <v>19146</v>
      </c>
      <c r="B19143">
        <v>0.71371383274971301</v>
      </c>
      <c r="C19143">
        <v>-0.121251191867474</v>
      </c>
      <c r="D19143">
        <v>0.375</v>
      </c>
      <c r="E19143">
        <v>0.372</v>
      </c>
      <c r="F19143">
        <v>1</v>
      </c>
    </row>
    <row r="19144" spans="1:6" x14ac:dyDescent="0.2">
      <c r="A19144" t="s">
        <v>19147</v>
      </c>
      <c r="B19144">
        <v>0.71373432390321001</v>
      </c>
      <c r="C19144">
        <v>0.58853572331124004</v>
      </c>
      <c r="D19144">
        <v>0.435</v>
      </c>
      <c r="E19144">
        <v>0.442</v>
      </c>
      <c r="F19144">
        <v>1</v>
      </c>
    </row>
    <row r="19145" spans="1:6" x14ac:dyDescent="0.2">
      <c r="A19145" t="s">
        <v>19148</v>
      </c>
      <c r="B19145">
        <v>0.71392214123582898</v>
      </c>
      <c r="C19145">
        <v>4.1864291929291503E-2</v>
      </c>
      <c r="D19145">
        <v>0.158</v>
      </c>
      <c r="E19145">
        <v>0.14000000000000001</v>
      </c>
      <c r="F19145">
        <v>1</v>
      </c>
    </row>
    <row r="19146" spans="1:6" x14ac:dyDescent="0.2">
      <c r="A19146" t="s">
        <v>19149</v>
      </c>
      <c r="B19146">
        <v>0.71402103653408899</v>
      </c>
      <c r="C19146">
        <v>-0.104360601071665</v>
      </c>
      <c r="D19146">
        <v>0.309</v>
      </c>
      <c r="E19146">
        <v>0.32600000000000001</v>
      </c>
      <c r="F19146">
        <v>1</v>
      </c>
    </row>
    <row r="19147" spans="1:6" x14ac:dyDescent="0.2">
      <c r="A19147" t="s">
        <v>19150</v>
      </c>
      <c r="B19147">
        <v>0.71415878537371602</v>
      </c>
      <c r="C19147">
        <v>8.8229706864656504E-2</v>
      </c>
      <c r="D19147">
        <v>0.69099999999999995</v>
      </c>
      <c r="E19147">
        <v>0.67400000000000004</v>
      </c>
      <c r="F19147">
        <v>1</v>
      </c>
    </row>
    <row r="19148" spans="1:6" x14ac:dyDescent="0.2">
      <c r="A19148" t="s">
        <v>19151</v>
      </c>
      <c r="B19148">
        <v>0.71418117931541103</v>
      </c>
      <c r="C19148">
        <v>5.0912778915125599E-2</v>
      </c>
      <c r="D19148">
        <v>8.2000000000000003E-2</v>
      </c>
      <c r="E19148">
        <v>7.0000000000000007E-2</v>
      </c>
      <c r="F19148">
        <v>1</v>
      </c>
    </row>
    <row r="19149" spans="1:6" x14ac:dyDescent="0.2">
      <c r="A19149" t="s">
        <v>19152</v>
      </c>
      <c r="B19149">
        <v>0.71418775150644498</v>
      </c>
      <c r="C19149">
        <v>3.4265163190030097E-2</v>
      </c>
      <c r="D19149">
        <v>0.221</v>
      </c>
      <c r="E19149">
        <v>0.19800000000000001</v>
      </c>
      <c r="F19149">
        <v>1</v>
      </c>
    </row>
    <row r="19150" spans="1:6" x14ac:dyDescent="0.2">
      <c r="A19150" t="s">
        <v>19153</v>
      </c>
      <c r="B19150">
        <v>0.71454832934639001</v>
      </c>
      <c r="C19150">
        <v>-1.7217334078842399E-2</v>
      </c>
      <c r="D19150">
        <v>0.06</v>
      </c>
      <c r="E19150">
        <v>7.0000000000000007E-2</v>
      </c>
      <c r="F19150">
        <v>1</v>
      </c>
    </row>
    <row r="19151" spans="1:6" x14ac:dyDescent="0.2">
      <c r="A19151" t="s">
        <v>19154</v>
      </c>
      <c r="B19151">
        <v>0.71462227792567001</v>
      </c>
      <c r="C19151">
        <v>9.3142957274622001E-3</v>
      </c>
      <c r="D19151">
        <v>4.3999999999999997E-2</v>
      </c>
      <c r="E19151">
        <v>3.5000000000000003E-2</v>
      </c>
      <c r="F19151">
        <v>1</v>
      </c>
    </row>
    <row r="19152" spans="1:6" x14ac:dyDescent="0.2">
      <c r="A19152" t="s">
        <v>19155</v>
      </c>
      <c r="B19152">
        <v>0.71462389312502295</v>
      </c>
      <c r="C19152">
        <v>6.0645041522826203E-2</v>
      </c>
      <c r="D19152">
        <v>0.249</v>
      </c>
      <c r="E19152">
        <v>0.27900000000000003</v>
      </c>
      <c r="F19152">
        <v>1</v>
      </c>
    </row>
    <row r="19153" spans="1:6" x14ac:dyDescent="0.2">
      <c r="A19153" t="s">
        <v>19156</v>
      </c>
      <c r="B19153">
        <v>0.71463684781477599</v>
      </c>
      <c r="C19153">
        <v>-3.3893824622830103E-2</v>
      </c>
      <c r="D19153">
        <v>3.7999999999999999E-2</v>
      </c>
      <c r="E19153">
        <v>4.7E-2</v>
      </c>
      <c r="F19153">
        <v>1</v>
      </c>
    </row>
    <row r="19154" spans="1:6" x14ac:dyDescent="0.2">
      <c r="A19154" t="s">
        <v>19157</v>
      </c>
      <c r="B19154">
        <v>0.71475557486544705</v>
      </c>
      <c r="C19154">
        <v>-6.6141702763406404E-2</v>
      </c>
      <c r="D19154">
        <v>0.246</v>
      </c>
      <c r="E19154">
        <v>0.25600000000000001</v>
      </c>
      <c r="F19154">
        <v>1</v>
      </c>
    </row>
    <row r="19155" spans="1:6" x14ac:dyDescent="0.2">
      <c r="A19155" t="s">
        <v>19158</v>
      </c>
      <c r="B19155">
        <v>0.71477970450082295</v>
      </c>
      <c r="C19155">
        <v>6.4765339016647896E-2</v>
      </c>
      <c r="D19155">
        <v>0.249</v>
      </c>
      <c r="E19155">
        <v>0.23300000000000001</v>
      </c>
      <c r="F19155">
        <v>1</v>
      </c>
    </row>
    <row r="19156" spans="1:6" x14ac:dyDescent="0.2">
      <c r="A19156" t="s">
        <v>19159</v>
      </c>
      <c r="B19156">
        <v>0.71490921317651002</v>
      </c>
      <c r="C19156">
        <v>-9.2030292828616703E-2</v>
      </c>
      <c r="D19156">
        <v>0.161</v>
      </c>
      <c r="E19156">
        <v>0.17399999999999999</v>
      </c>
      <c r="F19156">
        <v>1</v>
      </c>
    </row>
    <row r="19157" spans="1:6" x14ac:dyDescent="0.2">
      <c r="A19157" t="s">
        <v>19160</v>
      </c>
      <c r="B19157">
        <v>0.71509043609883005</v>
      </c>
      <c r="C19157">
        <v>7.3349709153471596E-2</v>
      </c>
      <c r="D19157">
        <v>0.34399999999999997</v>
      </c>
      <c r="E19157">
        <v>0.314</v>
      </c>
      <c r="F19157">
        <v>1</v>
      </c>
    </row>
    <row r="19158" spans="1:6" x14ac:dyDescent="0.2">
      <c r="A19158" t="s">
        <v>19161</v>
      </c>
      <c r="B19158">
        <v>0.715401745124153</v>
      </c>
      <c r="C19158">
        <v>-8.9352607001152898E-2</v>
      </c>
      <c r="D19158">
        <v>0.11700000000000001</v>
      </c>
      <c r="E19158">
        <v>0.128</v>
      </c>
      <c r="F19158">
        <v>1</v>
      </c>
    </row>
    <row r="19159" spans="1:6" x14ac:dyDescent="0.2">
      <c r="A19159" t="s">
        <v>19162</v>
      </c>
      <c r="B19159">
        <v>0.71544210549948095</v>
      </c>
      <c r="C19159">
        <v>3.5815150482255302E-2</v>
      </c>
      <c r="D19159">
        <v>5.7000000000000002E-2</v>
      </c>
      <c r="E19159">
        <v>4.7E-2</v>
      </c>
      <c r="F19159">
        <v>1</v>
      </c>
    </row>
    <row r="19160" spans="1:6" x14ac:dyDescent="0.2">
      <c r="A19160" t="s">
        <v>19163</v>
      </c>
      <c r="B19160">
        <v>0.71544210549948095</v>
      </c>
      <c r="C19160">
        <v>6.3439171863361203E-3</v>
      </c>
      <c r="D19160">
        <v>5.7000000000000002E-2</v>
      </c>
      <c r="E19160">
        <v>4.7E-2</v>
      </c>
      <c r="F19160">
        <v>1</v>
      </c>
    </row>
    <row r="19161" spans="1:6" x14ac:dyDescent="0.2">
      <c r="A19161" t="s">
        <v>19164</v>
      </c>
      <c r="B19161">
        <v>0.71557070336444195</v>
      </c>
      <c r="C19161">
        <v>-8.4506447910540593E-3</v>
      </c>
      <c r="D19161">
        <v>0.22700000000000001</v>
      </c>
      <c r="E19161">
        <v>0.20899999999999999</v>
      </c>
      <c r="F19161">
        <v>1</v>
      </c>
    </row>
    <row r="19162" spans="1:6" x14ac:dyDescent="0.2">
      <c r="A19162" t="s">
        <v>19165</v>
      </c>
      <c r="B19162">
        <v>0.715574025607425</v>
      </c>
      <c r="C19162">
        <v>-6.5320610307768007E-2</v>
      </c>
      <c r="D19162">
        <v>0.25600000000000001</v>
      </c>
      <c r="E19162">
        <v>0.26700000000000002</v>
      </c>
      <c r="F19162">
        <v>1</v>
      </c>
    </row>
    <row r="19163" spans="1:6" x14ac:dyDescent="0.2">
      <c r="A19163" t="s">
        <v>19166</v>
      </c>
      <c r="B19163">
        <v>0.716221082158638</v>
      </c>
      <c r="C19163">
        <v>-2.45348850615064E-2</v>
      </c>
      <c r="D19163">
        <v>0.158</v>
      </c>
      <c r="E19163">
        <v>0.17399999999999999</v>
      </c>
      <c r="F19163">
        <v>1</v>
      </c>
    </row>
    <row r="19164" spans="1:6" x14ac:dyDescent="0.2">
      <c r="A19164" t="s">
        <v>19167</v>
      </c>
      <c r="B19164">
        <v>0.71626484102627197</v>
      </c>
      <c r="C19164">
        <v>2.6860427161764502E-3</v>
      </c>
      <c r="D19164">
        <v>6.9000000000000006E-2</v>
      </c>
      <c r="E19164">
        <v>8.1000000000000003E-2</v>
      </c>
      <c r="F19164">
        <v>1</v>
      </c>
    </row>
    <row r="19165" spans="1:6" x14ac:dyDescent="0.2">
      <c r="A19165" t="s">
        <v>19168</v>
      </c>
      <c r="B19165">
        <v>0.71626484102627197</v>
      </c>
      <c r="C19165">
        <v>1.4083066849391101E-2</v>
      </c>
      <c r="D19165">
        <v>6.9000000000000006E-2</v>
      </c>
      <c r="E19165">
        <v>8.1000000000000003E-2</v>
      </c>
      <c r="F19165">
        <v>1</v>
      </c>
    </row>
    <row r="19166" spans="1:6" x14ac:dyDescent="0.2">
      <c r="A19166" t="s">
        <v>19169</v>
      </c>
      <c r="B19166">
        <v>0.716328402498149</v>
      </c>
      <c r="C19166">
        <v>-1.55886193991829E-2</v>
      </c>
      <c r="D19166">
        <v>0.33800000000000002</v>
      </c>
      <c r="E19166">
        <v>0.36</v>
      </c>
      <c r="F19166">
        <v>1</v>
      </c>
    </row>
    <row r="19167" spans="1:6" x14ac:dyDescent="0.2">
      <c r="A19167" t="s">
        <v>19170</v>
      </c>
      <c r="B19167">
        <v>0.716332082305836</v>
      </c>
      <c r="C19167">
        <v>-1.0820366440316099E-2</v>
      </c>
      <c r="D19167">
        <v>3.2000000000000001E-2</v>
      </c>
      <c r="E19167">
        <v>2.3E-2</v>
      </c>
      <c r="F19167">
        <v>1</v>
      </c>
    </row>
    <row r="19168" spans="1:6" x14ac:dyDescent="0.2">
      <c r="A19168" t="s">
        <v>19171</v>
      </c>
      <c r="B19168">
        <v>0.71639823510483902</v>
      </c>
      <c r="C19168">
        <v>-5.5962798932312902E-2</v>
      </c>
      <c r="D19168">
        <v>0.104</v>
      </c>
      <c r="E19168">
        <v>0.11600000000000001</v>
      </c>
      <c r="F19168">
        <v>1</v>
      </c>
    </row>
    <row r="19169" spans="1:6" x14ac:dyDescent="0.2">
      <c r="A19169" t="s">
        <v>19172</v>
      </c>
      <c r="B19169">
        <v>0.71641230709923398</v>
      </c>
      <c r="C19169">
        <v>-7.8257413941853093E-2</v>
      </c>
      <c r="D19169">
        <v>0.06</v>
      </c>
      <c r="E19169">
        <v>7.0000000000000007E-2</v>
      </c>
      <c r="F19169">
        <v>1</v>
      </c>
    </row>
    <row r="19170" spans="1:6" x14ac:dyDescent="0.2">
      <c r="A19170" t="s">
        <v>19173</v>
      </c>
      <c r="B19170">
        <v>0.71641230709923398</v>
      </c>
      <c r="C19170">
        <v>-3.1768853377024203E-2</v>
      </c>
      <c r="D19170">
        <v>0.06</v>
      </c>
      <c r="E19170">
        <v>7.0000000000000007E-2</v>
      </c>
      <c r="F19170">
        <v>1</v>
      </c>
    </row>
    <row r="19171" spans="1:6" x14ac:dyDescent="0.2">
      <c r="A19171" t="s">
        <v>19174</v>
      </c>
      <c r="B19171">
        <v>0.71686025730168501</v>
      </c>
      <c r="C19171">
        <v>1.7113005609065701E-2</v>
      </c>
      <c r="D19171">
        <v>4.3999999999999997E-2</v>
      </c>
      <c r="E19171">
        <v>3.5000000000000003E-2</v>
      </c>
      <c r="F19171">
        <v>1</v>
      </c>
    </row>
    <row r="19172" spans="1:6" x14ac:dyDescent="0.2">
      <c r="A19172" t="s">
        <v>19175</v>
      </c>
      <c r="B19172">
        <v>0.71686025730168501</v>
      </c>
      <c r="C19172">
        <v>8.8552987825380597E-3</v>
      </c>
      <c r="D19172">
        <v>4.3999999999999997E-2</v>
      </c>
      <c r="E19172">
        <v>3.5000000000000003E-2</v>
      </c>
      <c r="F19172">
        <v>1</v>
      </c>
    </row>
    <row r="19173" spans="1:6" x14ac:dyDescent="0.2">
      <c r="A19173" t="s">
        <v>19176</v>
      </c>
      <c r="B19173">
        <v>0.71686025730168501</v>
      </c>
      <c r="C19173">
        <v>2.3011367883604599E-3</v>
      </c>
      <c r="D19173">
        <v>4.3999999999999997E-2</v>
      </c>
      <c r="E19173">
        <v>3.5000000000000003E-2</v>
      </c>
      <c r="F19173">
        <v>1</v>
      </c>
    </row>
    <row r="19174" spans="1:6" x14ac:dyDescent="0.2">
      <c r="A19174" t="s">
        <v>19177</v>
      </c>
      <c r="B19174">
        <v>0.71687308732999</v>
      </c>
      <c r="C19174">
        <v>-8.3902166095805294E-2</v>
      </c>
      <c r="D19174">
        <v>0.50800000000000001</v>
      </c>
      <c r="E19174">
        <v>0.52300000000000002</v>
      </c>
      <c r="F19174">
        <v>1</v>
      </c>
    </row>
    <row r="19175" spans="1:6" x14ac:dyDescent="0.2">
      <c r="A19175" t="s">
        <v>19178</v>
      </c>
      <c r="B19175">
        <v>0.71694085822590703</v>
      </c>
      <c r="C19175">
        <v>3.2505407846657598E-2</v>
      </c>
      <c r="D19175">
        <v>3.7999999999999999E-2</v>
      </c>
      <c r="E19175">
        <v>4.7E-2</v>
      </c>
      <c r="F19175">
        <v>1</v>
      </c>
    </row>
    <row r="19176" spans="1:6" x14ac:dyDescent="0.2">
      <c r="A19176" t="s">
        <v>19179</v>
      </c>
      <c r="B19176">
        <v>0.71694085822590703</v>
      </c>
      <c r="C19176">
        <v>-1.49693030775397E-2</v>
      </c>
      <c r="D19176">
        <v>3.7999999999999999E-2</v>
      </c>
      <c r="E19176">
        <v>4.7E-2</v>
      </c>
      <c r="F19176">
        <v>1</v>
      </c>
    </row>
    <row r="19177" spans="1:6" x14ac:dyDescent="0.2">
      <c r="A19177" t="s">
        <v>19180</v>
      </c>
      <c r="B19177">
        <v>0.71694642467591796</v>
      </c>
      <c r="C19177">
        <v>2.60035314306457E-2</v>
      </c>
      <c r="D19177">
        <v>0.41599999999999998</v>
      </c>
      <c r="E19177">
        <v>0.39500000000000002</v>
      </c>
      <c r="F19177">
        <v>1</v>
      </c>
    </row>
    <row r="19178" spans="1:6" x14ac:dyDescent="0.2">
      <c r="A19178" t="s">
        <v>19181</v>
      </c>
      <c r="B19178">
        <v>0.71697862964261405</v>
      </c>
      <c r="C19178">
        <v>4.48342674941504E-3</v>
      </c>
      <c r="D19178">
        <v>0.28100000000000003</v>
      </c>
      <c r="E19178">
        <v>0.24399999999999999</v>
      </c>
      <c r="F19178">
        <v>1</v>
      </c>
    </row>
    <row r="19179" spans="1:6" x14ac:dyDescent="0.2">
      <c r="A19179" t="s">
        <v>19182</v>
      </c>
      <c r="B19179">
        <v>0.717091124671703</v>
      </c>
      <c r="C19179">
        <v>4.9101724148793999E-3</v>
      </c>
      <c r="D19179">
        <v>0.17399999999999999</v>
      </c>
      <c r="E19179">
        <v>0.186</v>
      </c>
      <c r="F19179">
        <v>1</v>
      </c>
    </row>
    <row r="19180" spans="1:6" x14ac:dyDescent="0.2">
      <c r="A19180" t="s">
        <v>19183</v>
      </c>
      <c r="B19180">
        <v>0.71726687717306703</v>
      </c>
      <c r="C19180">
        <v>-8.0737637775584195E-2</v>
      </c>
      <c r="D19180">
        <v>0.189</v>
      </c>
      <c r="E19180">
        <v>0.19800000000000001</v>
      </c>
      <c r="F19180">
        <v>1</v>
      </c>
    </row>
    <row r="19181" spans="1:6" x14ac:dyDescent="0.2">
      <c r="A19181" t="s">
        <v>19184</v>
      </c>
      <c r="B19181">
        <v>0.71731213607897304</v>
      </c>
      <c r="C19181">
        <v>-6.4469750822099603E-2</v>
      </c>
      <c r="D19181">
        <v>0.315</v>
      </c>
      <c r="E19181">
        <v>0.32600000000000001</v>
      </c>
      <c r="F19181">
        <v>1</v>
      </c>
    </row>
    <row r="19182" spans="1:6" x14ac:dyDescent="0.2">
      <c r="A19182" t="s">
        <v>19185</v>
      </c>
      <c r="B19182">
        <v>0.71743703857421104</v>
      </c>
      <c r="C19182">
        <v>2.7144265683550699E-2</v>
      </c>
      <c r="D19182">
        <v>0.21099999999999999</v>
      </c>
      <c r="E19182">
        <v>0.23300000000000001</v>
      </c>
      <c r="F19182">
        <v>1</v>
      </c>
    </row>
    <row r="19183" spans="1:6" x14ac:dyDescent="0.2">
      <c r="A19183" t="s">
        <v>19186</v>
      </c>
      <c r="B19183">
        <v>0.71752646175920298</v>
      </c>
      <c r="C19183">
        <v>2.54486316954586E-2</v>
      </c>
      <c r="D19183">
        <v>0.14499999999999999</v>
      </c>
      <c r="E19183">
        <v>0.128</v>
      </c>
      <c r="F19183">
        <v>1</v>
      </c>
    </row>
    <row r="19184" spans="1:6" x14ac:dyDescent="0.2">
      <c r="A19184" t="s">
        <v>19187</v>
      </c>
      <c r="B19184">
        <v>0.71752646175920298</v>
      </c>
      <c r="C19184">
        <v>6.7688938199303397E-2</v>
      </c>
      <c r="D19184">
        <v>0.14499999999999999</v>
      </c>
      <c r="E19184">
        <v>0.128</v>
      </c>
      <c r="F19184">
        <v>1</v>
      </c>
    </row>
    <row r="19185" spans="1:6" x14ac:dyDescent="0.2">
      <c r="A19185" t="s">
        <v>19188</v>
      </c>
      <c r="B19185">
        <v>0.71760153854044195</v>
      </c>
      <c r="C19185">
        <v>9.02855392305391E-2</v>
      </c>
      <c r="D19185">
        <v>0.25900000000000001</v>
      </c>
      <c r="E19185">
        <v>0.25600000000000001</v>
      </c>
      <c r="F19185">
        <v>1</v>
      </c>
    </row>
    <row r="19186" spans="1:6" x14ac:dyDescent="0.2">
      <c r="A19186" t="s">
        <v>19189</v>
      </c>
      <c r="B19186">
        <v>0.71765615789287496</v>
      </c>
      <c r="C19186">
        <v>-0.138287339564865</v>
      </c>
      <c r="D19186">
        <v>0.85799999999999998</v>
      </c>
      <c r="E19186">
        <v>0.89500000000000002</v>
      </c>
      <c r="F19186">
        <v>1</v>
      </c>
    </row>
    <row r="19187" spans="1:6" x14ac:dyDescent="0.2">
      <c r="A19187" t="s">
        <v>19190</v>
      </c>
      <c r="B19187">
        <v>0.71770989991435696</v>
      </c>
      <c r="C19187">
        <v>5.5238069339799502E-2</v>
      </c>
      <c r="D19187">
        <v>0.22700000000000001</v>
      </c>
      <c r="E19187">
        <v>0.20899999999999999</v>
      </c>
      <c r="F19187">
        <v>1</v>
      </c>
    </row>
    <row r="19188" spans="1:6" x14ac:dyDescent="0.2">
      <c r="A19188" t="s">
        <v>19191</v>
      </c>
      <c r="B19188">
        <v>0.71773955992764604</v>
      </c>
      <c r="C19188">
        <v>8.7371271921013696E-2</v>
      </c>
      <c r="D19188">
        <v>0.25600000000000001</v>
      </c>
      <c r="E19188">
        <v>0.24399999999999999</v>
      </c>
      <c r="F19188">
        <v>1</v>
      </c>
    </row>
    <row r="19189" spans="1:6" x14ac:dyDescent="0.2">
      <c r="A19189" t="s">
        <v>19192</v>
      </c>
      <c r="B19189">
        <v>0.71776273759333498</v>
      </c>
      <c r="C19189">
        <v>7.7796138438078297E-2</v>
      </c>
      <c r="D19189">
        <v>0.67200000000000004</v>
      </c>
      <c r="E19189">
        <v>0.66300000000000003</v>
      </c>
      <c r="F19189">
        <v>1</v>
      </c>
    </row>
    <row r="19190" spans="1:6" x14ac:dyDescent="0.2">
      <c r="A19190" t="s">
        <v>19193</v>
      </c>
      <c r="B19190">
        <v>0.71780910896322703</v>
      </c>
      <c r="C19190">
        <v>6.0532261852271299E-2</v>
      </c>
      <c r="D19190">
        <v>0.20799999999999999</v>
      </c>
      <c r="E19190">
        <v>0.186</v>
      </c>
      <c r="F19190">
        <v>1</v>
      </c>
    </row>
    <row r="19191" spans="1:6" x14ac:dyDescent="0.2">
      <c r="A19191" t="s">
        <v>19194</v>
      </c>
      <c r="B19191">
        <v>0.71785367807854605</v>
      </c>
      <c r="C19191">
        <v>-4.5265605500639503E-2</v>
      </c>
      <c r="D19191">
        <v>0.104</v>
      </c>
      <c r="E19191">
        <v>0.11600000000000001</v>
      </c>
      <c r="F19191">
        <v>1</v>
      </c>
    </row>
    <row r="19192" spans="1:6" x14ac:dyDescent="0.2">
      <c r="A19192" t="s">
        <v>19195</v>
      </c>
      <c r="B19192">
        <v>0.71789746528675702</v>
      </c>
      <c r="C19192">
        <v>1.4348068607609199E-2</v>
      </c>
      <c r="D19192">
        <v>6.9000000000000006E-2</v>
      </c>
      <c r="E19192">
        <v>5.8000000000000003E-2</v>
      </c>
      <c r="F19192">
        <v>1</v>
      </c>
    </row>
    <row r="19193" spans="1:6" x14ac:dyDescent="0.2">
      <c r="A19193" t="s">
        <v>19196</v>
      </c>
      <c r="B19193">
        <v>0.71789746528675702</v>
      </c>
      <c r="C19193">
        <v>3.1385480011704998E-2</v>
      </c>
      <c r="D19193">
        <v>6.9000000000000006E-2</v>
      </c>
      <c r="E19193">
        <v>5.8000000000000003E-2</v>
      </c>
      <c r="F19193">
        <v>1</v>
      </c>
    </row>
    <row r="19194" spans="1:6" x14ac:dyDescent="0.2">
      <c r="A19194" t="s">
        <v>19197</v>
      </c>
      <c r="B19194">
        <v>0.71803852757994602</v>
      </c>
      <c r="C19194">
        <v>-3.8026291617106599E-2</v>
      </c>
      <c r="D19194">
        <v>0.126</v>
      </c>
      <c r="E19194">
        <v>0.14000000000000001</v>
      </c>
      <c r="F19194">
        <v>1</v>
      </c>
    </row>
    <row r="19195" spans="1:6" x14ac:dyDescent="0.2">
      <c r="A19195" t="s">
        <v>19198</v>
      </c>
      <c r="B19195">
        <v>0.71817418664248101</v>
      </c>
      <c r="C19195">
        <v>-1.52265101027929E-2</v>
      </c>
      <c r="D19195">
        <v>0.123</v>
      </c>
      <c r="E19195">
        <v>0.105</v>
      </c>
      <c r="F19195">
        <v>1</v>
      </c>
    </row>
    <row r="19196" spans="1:6" x14ac:dyDescent="0.2">
      <c r="A19196" t="s">
        <v>19199</v>
      </c>
      <c r="B19196">
        <v>0.71821789036403905</v>
      </c>
      <c r="C19196">
        <v>-3.3138312015122198E-2</v>
      </c>
      <c r="D19196">
        <v>0.42299999999999999</v>
      </c>
      <c r="E19196">
        <v>0.41899999999999998</v>
      </c>
      <c r="F19196">
        <v>1</v>
      </c>
    </row>
    <row r="19197" spans="1:6" x14ac:dyDescent="0.2">
      <c r="A19197" t="s">
        <v>19200</v>
      </c>
      <c r="B19197">
        <v>0.718322911261842</v>
      </c>
      <c r="C19197">
        <v>-1.6178254700706302E-2</v>
      </c>
      <c r="D19197">
        <v>0.36</v>
      </c>
      <c r="E19197">
        <v>0.38400000000000001</v>
      </c>
      <c r="F19197">
        <v>1</v>
      </c>
    </row>
    <row r="19198" spans="1:6" x14ac:dyDescent="0.2">
      <c r="A19198" t="s">
        <v>19201</v>
      </c>
      <c r="B19198">
        <v>0.71838336203689102</v>
      </c>
      <c r="C19198">
        <v>-6.8400396857026396E-2</v>
      </c>
      <c r="D19198">
        <v>0.67800000000000005</v>
      </c>
      <c r="E19198">
        <v>0.66300000000000003</v>
      </c>
      <c r="F19198">
        <v>1</v>
      </c>
    </row>
    <row r="19199" spans="1:6" x14ac:dyDescent="0.2">
      <c r="A19199" t="s">
        <v>19202</v>
      </c>
      <c r="B19199">
        <v>0.71847741173284496</v>
      </c>
      <c r="C19199">
        <v>1.6548589346529901E-2</v>
      </c>
      <c r="D19199">
        <v>9.5000000000000001E-2</v>
      </c>
      <c r="E19199">
        <v>8.1000000000000003E-2</v>
      </c>
      <c r="F19199">
        <v>1</v>
      </c>
    </row>
    <row r="19200" spans="1:6" x14ac:dyDescent="0.2">
      <c r="A19200" t="s">
        <v>19203</v>
      </c>
      <c r="B19200">
        <v>0.71868232010371502</v>
      </c>
      <c r="C19200">
        <v>8.1155166464828704E-2</v>
      </c>
      <c r="D19200">
        <v>0.28100000000000003</v>
      </c>
      <c r="E19200">
        <v>0.26700000000000002</v>
      </c>
      <c r="F19200">
        <v>1</v>
      </c>
    </row>
    <row r="19201" spans="1:6" x14ac:dyDescent="0.2">
      <c r="A19201" t="s">
        <v>19204</v>
      </c>
      <c r="B19201">
        <v>0.71878027158740698</v>
      </c>
      <c r="C19201">
        <v>-8.5975404683848497E-2</v>
      </c>
      <c r="D19201">
        <v>0.221</v>
      </c>
      <c r="E19201">
        <v>0.23300000000000001</v>
      </c>
      <c r="F19201">
        <v>1</v>
      </c>
    </row>
    <row r="19202" spans="1:6" x14ac:dyDescent="0.2">
      <c r="A19202" t="s">
        <v>19205</v>
      </c>
      <c r="B19202">
        <v>0.71885373025004096</v>
      </c>
      <c r="C19202">
        <v>8.7496652375842601E-2</v>
      </c>
      <c r="D19202">
        <v>0.17</v>
      </c>
      <c r="E19202">
        <v>0.19800000000000001</v>
      </c>
      <c r="F19202">
        <v>1</v>
      </c>
    </row>
    <row r="19203" spans="1:6" x14ac:dyDescent="0.2">
      <c r="A19203" t="s">
        <v>19206</v>
      </c>
      <c r="B19203">
        <v>0.71891972448939401</v>
      </c>
      <c r="C19203">
        <v>-5.04368755213719E-3</v>
      </c>
      <c r="D19203">
        <v>0.151</v>
      </c>
      <c r="E19203">
        <v>0.128</v>
      </c>
      <c r="F19203">
        <v>1</v>
      </c>
    </row>
    <row r="19204" spans="1:6" x14ac:dyDescent="0.2">
      <c r="A19204" t="s">
        <v>19207</v>
      </c>
      <c r="B19204">
        <v>0.71900084982247803</v>
      </c>
      <c r="C19204">
        <v>0.10324850069781399</v>
      </c>
      <c r="D19204">
        <v>0.189</v>
      </c>
      <c r="E19204">
        <v>0.17399999999999999</v>
      </c>
      <c r="F19204">
        <v>1</v>
      </c>
    </row>
    <row r="19205" spans="1:6" x14ac:dyDescent="0.2">
      <c r="A19205" t="s">
        <v>19208</v>
      </c>
      <c r="B19205">
        <v>0.71900439410133798</v>
      </c>
      <c r="C19205">
        <v>9.4079249893442393E-2</v>
      </c>
      <c r="D19205">
        <v>0.161</v>
      </c>
      <c r="E19205">
        <v>0.186</v>
      </c>
      <c r="F19205">
        <v>1</v>
      </c>
    </row>
    <row r="19206" spans="1:6" x14ac:dyDescent="0.2">
      <c r="A19206" t="s">
        <v>19209</v>
      </c>
      <c r="B19206">
        <v>0.71910067056993299</v>
      </c>
      <c r="C19206">
        <v>8.8193873225257992E-3</v>
      </c>
      <c r="D19206">
        <v>4.3999999999999997E-2</v>
      </c>
      <c r="E19206">
        <v>3.5000000000000003E-2</v>
      </c>
      <c r="F19206">
        <v>1</v>
      </c>
    </row>
    <row r="19207" spans="1:6" x14ac:dyDescent="0.2">
      <c r="A19207" t="s">
        <v>19210</v>
      </c>
      <c r="B19207">
        <v>0.71910067056993299</v>
      </c>
      <c r="C19207">
        <v>2.8576260570947099E-3</v>
      </c>
      <c r="D19207">
        <v>4.3999999999999997E-2</v>
      </c>
      <c r="E19207">
        <v>3.5000000000000003E-2</v>
      </c>
      <c r="F19207">
        <v>1</v>
      </c>
    </row>
    <row r="19208" spans="1:6" x14ac:dyDescent="0.2">
      <c r="A19208" t="s">
        <v>19211</v>
      </c>
      <c r="B19208">
        <v>0.71910067056993299</v>
      </c>
      <c r="C19208">
        <v>-5.3935369892793801E-2</v>
      </c>
      <c r="D19208">
        <v>4.3999999999999997E-2</v>
      </c>
      <c r="E19208">
        <v>3.5000000000000003E-2</v>
      </c>
      <c r="F19208">
        <v>1</v>
      </c>
    </row>
    <row r="19209" spans="1:6" x14ac:dyDescent="0.2">
      <c r="A19209" t="s">
        <v>19212</v>
      </c>
      <c r="B19209">
        <v>0.71917082327409798</v>
      </c>
      <c r="C19209">
        <v>2.6639288619061799E-2</v>
      </c>
      <c r="D19209">
        <v>8.2000000000000003E-2</v>
      </c>
      <c r="E19209">
        <v>7.0000000000000007E-2</v>
      </c>
      <c r="F19209">
        <v>1</v>
      </c>
    </row>
    <row r="19210" spans="1:6" x14ac:dyDescent="0.2">
      <c r="A19210" t="s">
        <v>19213</v>
      </c>
      <c r="B19210">
        <v>0.719247447484471</v>
      </c>
      <c r="C19210">
        <v>-2.3723913945656598E-3</v>
      </c>
      <c r="D19210">
        <v>3.7999999999999999E-2</v>
      </c>
      <c r="E19210">
        <v>4.7E-2</v>
      </c>
      <c r="F19210">
        <v>1</v>
      </c>
    </row>
    <row r="19211" spans="1:6" x14ac:dyDescent="0.2">
      <c r="A19211" t="s">
        <v>19214</v>
      </c>
      <c r="B19211">
        <v>0.71928628556537899</v>
      </c>
      <c r="C19211">
        <v>-4.7061263828836401E-2</v>
      </c>
      <c r="D19211">
        <v>0.68500000000000005</v>
      </c>
      <c r="E19211">
        <v>0.65100000000000002</v>
      </c>
      <c r="F19211">
        <v>1</v>
      </c>
    </row>
    <row r="19212" spans="1:6" x14ac:dyDescent="0.2">
      <c r="A19212" t="s">
        <v>19215</v>
      </c>
      <c r="B19212">
        <v>0.71931014578143504</v>
      </c>
      <c r="C19212">
        <v>-3.99193807756602E-2</v>
      </c>
      <c r="D19212">
        <v>0.104</v>
      </c>
      <c r="E19212">
        <v>0.11600000000000001</v>
      </c>
      <c r="F19212">
        <v>1</v>
      </c>
    </row>
    <row r="19213" spans="1:6" x14ac:dyDescent="0.2">
      <c r="A19213" t="s">
        <v>19216</v>
      </c>
      <c r="B19213">
        <v>0.71931014578143504</v>
      </c>
      <c r="C19213">
        <v>-2.7485898860393199E-2</v>
      </c>
      <c r="D19213">
        <v>0.11</v>
      </c>
      <c r="E19213">
        <v>9.2999999999999999E-2</v>
      </c>
      <c r="F19213">
        <v>1</v>
      </c>
    </row>
    <row r="19214" spans="1:6" x14ac:dyDescent="0.2">
      <c r="A19214" t="s">
        <v>19217</v>
      </c>
      <c r="B19214">
        <v>0.71933291865633897</v>
      </c>
      <c r="C19214">
        <v>-1.4118641200941799E-2</v>
      </c>
      <c r="D19214">
        <v>0.246</v>
      </c>
      <c r="E19214">
        <v>0.26700000000000002</v>
      </c>
      <c r="F19214">
        <v>1</v>
      </c>
    </row>
    <row r="19215" spans="1:6" x14ac:dyDescent="0.2">
      <c r="A19215" t="s">
        <v>19218</v>
      </c>
      <c r="B19215">
        <v>0.71939837435948095</v>
      </c>
      <c r="C19215">
        <v>-9.5353214354797992E-3</v>
      </c>
      <c r="D19215">
        <v>9.0999999999999998E-2</v>
      </c>
      <c r="E19215">
        <v>0.105</v>
      </c>
      <c r="F19215">
        <v>1</v>
      </c>
    </row>
    <row r="19216" spans="1:6" x14ac:dyDescent="0.2">
      <c r="A19216" t="s">
        <v>19219</v>
      </c>
      <c r="B19216">
        <v>0.71956180285543003</v>
      </c>
      <c r="C19216">
        <v>2.3520460856204101E-2</v>
      </c>
      <c r="D19216">
        <v>0.123</v>
      </c>
      <c r="E19216">
        <v>0.105</v>
      </c>
      <c r="F19216">
        <v>1</v>
      </c>
    </row>
    <row r="19217" spans="1:6" x14ac:dyDescent="0.2">
      <c r="A19217" t="s">
        <v>19220</v>
      </c>
      <c r="B19217">
        <v>0.71960604576936604</v>
      </c>
      <c r="C19217">
        <v>8.0736859589203097E-2</v>
      </c>
      <c r="D19217">
        <v>0.218</v>
      </c>
      <c r="E19217">
        <v>0.20899999999999999</v>
      </c>
      <c r="F19217">
        <v>1</v>
      </c>
    </row>
    <row r="19218" spans="1:6" x14ac:dyDescent="0.2">
      <c r="A19218" t="s">
        <v>19221</v>
      </c>
      <c r="B19218">
        <v>0.71969852560653402</v>
      </c>
      <c r="C19218">
        <v>2.81600786479098E-2</v>
      </c>
      <c r="D19218">
        <v>6.9000000000000006E-2</v>
      </c>
      <c r="E19218">
        <v>5.8000000000000003E-2</v>
      </c>
      <c r="F19218">
        <v>1</v>
      </c>
    </row>
    <row r="19219" spans="1:6" x14ac:dyDescent="0.2">
      <c r="A19219" t="s">
        <v>19222</v>
      </c>
      <c r="B19219">
        <v>0.71984692202008704</v>
      </c>
      <c r="C19219">
        <v>4.0180321473570299E-2</v>
      </c>
      <c r="D19219">
        <v>0.53</v>
      </c>
      <c r="E19219">
        <v>0.5</v>
      </c>
      <c r="F19219">
        <v>1</v>
      </c>
    </row>
    <row r="19220" spans="1:6" x14ac:dyDescent="0.2">
      <c r="A19220" t="s">
        <v>19223</v>
      </c>
      <c r="B19220">
        <v>0.71989884713512697</v>
      </c>
      <c r="C19220">
        <v>4.9627022446724301E-3</v>
      </c>
      <c r="D19220">
        <v>0.25600000000000001</v>
      </c>
      <c r="E19220">
        <v>0.221</v>
      </c>
      <c r="F19220">
        <v>1</v>
      </c>
    </row>
    <row r="19221" spans="1:6" x14ac:dyDescent="0.2">
      <c r="A19221" t="s">
        <v>19224</v>
      </c>
      <c r="B19221">
        <v>0.71998321952246402</v>
      </c>
      <c r="C19221">
        <v>7.9751174799938096E-2</v>
      </c>
      <c r="D19221">
        <v>0.33100000000000002</v>
      </c>
      <c r="E19221">
        <v>0.314</v>
      </c>
      <c r="F19221">
        <v>1</v>
      </c>
    </row>
    <row r="19222" spans="1:6" x14ac:dyDescent="0.2">
      <c r="A19222" t="s">
        <v>19225</v>
      </c>
      <c r="B19222">
        <v>0.720035966462232</v>
      </c>
      <c r="C19222">
        <v>2.9718605801752101E-2</v>
      </c>
      <c r="D19222">
        <v>9.5000000000000001E-2</v>
      </c>
      <c r="E19222">
        <v>8.1000000000000003E-2</v>
      </c>
      <c r="F19222">
        <v>1</v>
      </c>
    </row>
    <row r="19223" spans="1:6" x14ac:dyDescent="0.2">
      <c r="A19223" t="s">
        <v>19226</v>
      </c>
      <c r="B19223">
        <v>0.72014532620987803</v>
      </c>
      <c r="C19223">
        <v>-2.65144233772064E-2</v>
      </c>
      <c r="D19223">
        <v>0.06</v>
      </c>
      <c r="E19223">
        <v>7.0000000000000007E-2</v>
      </c>
      <c r="F19223">
        <v>1</v>
      </c>
    </row>
    <row r="19224" spans="1:6" x14ac:dyDescent="0.2">
      <c r="A19224" t="s">
        <v>19227</v>
      </c>
      <c r="B19224">
        <v>0.72014840191296403</v>
      </c>
      <c r="C19224">
        <v>7.1710230002762304E-2</v>
      </c>
      <c r="D19224">
        <v>0.11700000000000001</v>
      </c>
      <c r="E19224">
        <v>0.105</v>
      </c>
      <c r="F19224">
        <v>1</v>
      </c>
    </row>
    <row r="19225" spans="1:6" x14ac:dyDescent="0.2">
      <c r="A19225" t="s">
        <v>19228</v>
      </c>
      <c r="B19225">
        <v>0.72024330660079094</v>
      </c>
      <c r="C19225">
        <v>-7.5632574768882604E-2</v>
      </c>
      <c r="D19225">
        <v>9.5000000000000001E-2</v>
      </c>
      <c r="E19225">
        <v>0.105</v>
      </c>
      <c r="F19225">
        <v>1</v>
      </c>
    </row>
    <row r="19226" spans="1:6" x14ac:dyDescent="0.2">
      <c r="A19226" t="s">
        <v>19229</v>
      </c>
      <c r="B19226">
        <v>0.72025690123170405</v>
      </c>
      <c r="C19226">
        <v>-6.8472108570747606E-2</v>
      </c>
      <c r="D19226">
        <v>0.65300000000000002</v>
      </c>
      <c r="E19226">
        <v>0.59299999999999997</v>
      </c>
      <c r="F19226">
        <v>1</v>
      </c>
    </row>
    <row r="19227" spans="1:6" x14ac:dyDescent="0.2">
      <c r="A19227" t="s">
        <v>19230</v>
      </c>
      <c r="B19227">
        <v>0.720367845501941</v>
      </c>
      <c r="C19227">
        <v>3.5422087455728099E-2</v>
      </c>
      <c r="D19227">
        <v>0.47899999999999998</v>
      </c>
      <c r="E19227">
        <v>0.45300000000000001</v>
      </c>
      <c r="F19227">
        <v>1</v>
      </c>
    </row>
    <row r="19228" spans="1:6" x14ac:dyDescent="0.2">
      <c r="A19228" t="s">
        <v>19231</v>
      </c>
      <c r="B19228">
        <v>0.72039510784803695</v>
      </c>
      <c r="C19228">
        <v>7.1828339073370898E-2</v>
      </c>
      <c r="D19228">
        <v>0.68500000000000005</v>
      </c>
      <c r="E19228">
        <v>0.68600000000000005</v>
      </c>
      <c r="F19228">
        <v>1</v>
      </c>
    </row>
    <row r="19229" spans="1:6" x14ac:dyDescent="0.2">
      <c r="A19229" t="s">
        <v>19232</v>
      </c>
      <c r="B19229">
        <v>0.720571819553948</v>
      </c>
      <c r="C19229">
        <v>6.5405248611090303E-2</v>
      </c>
      <c r="D19229">
        <v>0.12</v>
      </c>
      <c r="E19229">
        <v>0.105</v>
      </c>
      <c r="F19229">
        <v>1</v>
      </c>
    </row>
    <row r="19230" spans="1:6" x14ac:dyDescent="0.2">
      <c r="A19230" t="s">
        <v>19233</v>
      </c>
      <c r="B19230">
        <v>0.72068401989790798</v>
      </c>
      <c r="C19230">
        <v>3.1871415358183497E-2</v>
      </c>
      <c r="D19230">
        <v>0.30299999999999999</v>
      </c>
      <c r="E19230">
        <v>0.32600000000000001</v>
      </c>
      <c r="F19230">
        <v>1</v>
      </c>
    </row>
    <row r="19231" spans="1:6" x14ac:dyDescent="0.2">
      <c r="A19231" t="s">
        <v>19234</v>
      </c>
      <c r="B19231">
        <v>0.72071935416621102</v>
      </c>
      <c r="C19231">
        <v>-4.7672042034656199E-2</v>
      </c>
      <c r="D19231">
        <v>0.126</v>
      </c>
      <c r="E19231">
        <v>0.14000000000000001</v>
      </c>
      <c r="F19231">
        <v>1</v>
      </c>
    </row>
    <row r="19232" spans="1:6" x14ac:dyDescent="0.2">
      <c r="A19232" t="s">
        <v>19235</v>
      </c>
      <c r="B19232">
        <v>0.72077298912593002</v>
      </c>
      <c r="C19232">
        <v>4.0557236037467304E-3</v>
      </c>
      <c r="D19232">
        <v>0.42299999999999999</v>
      </c>
      <c r="E19232">
        <v>0.442</v>
      </c>
      <c r="F19232">
        <v>1</v>
      </c>
    </row>
    <row r="19233" spans="1:6" x14ac:dyDescent="0.2">
      <c r="A19233" t="s">
        <v>19236</v>
      </c>
      <c r="B19233">
        <v>0.72081101632519795</v>
      </c>
      <c r="C19233">
        <v>-0.113405656987422</v>
      </c>
      <c r="D19233">
        <v>0.16400000000000001</v>
      </c>
      <c r="E19233">
        <v>0.17399999999999999</v>
      </c>
      <c r="F19233">
        <v>1</v>
      </c>
    </row>
    <row r="19234" spans="1:6" x14ac:dyDescent="0.2">
      <c r="A19234" t="s">
        <v>19237</v>
      </c>
      <c r="B19234">
        <v>0.72081107465225702</v>
      </c>
      <c r="C19234">
        <v>-9.1335013685180794E-2</v>
      </c>
      <c r="D19234">
        <v>0.16400000000000001</v>
      </c>
      <c r="E19234">
        <v>0.17399999999999999</v>
      </c>
      <c r="F19234">
        <v>1</v>
      </c>
    </row>
    <row r="19235" spans="1:6" x14ac:dyDescent="0.2">
      <c r="A19235" t="s">
        <v>19238</v>
      </c>
      <c r="B19235">
        <v>0.72083671367424196</v>
      </c>
      <c r="C19235">
        <v>3.1300873506449903E-2</v>
      </c>
      <c r="D19235">
        <v>8.2000000000000003E-2</v>
      </c>
      <c r="E19235">
        <v>7.0000000000000007E-2</v>
      </c>
      <c r="F19235">
        <v>1</v>
      </c>
    </row>
    <row r="19236" spans="1:6" x14ac:dyDescent="0.2">
      <c r="A19236" t="s">
        <v>19239</v>
      </c>
      <c r="B19236">
        <v>0.72089546438909602</v>
      </c>
      <c r="C19236">
        <v>3.7336210937613301E-2</v>
      </c>
      <c r="D19236">
        <v>0.107</v>
      </c>
      <c r="E19236">
        <v>9.2999999999999999E-2</v>
      </c>
      <c r="F19236">
        <v>1</v>
      </c>
    </row>
    <row r="19237" spans="1:6" x14ac:dyDescent="0.2">
      <c r="A19237" t="s">
        <v>19240</v>
      </c>
      <c r="B19237">
        <v>0.72093897556394204</v>
      </c>
      <c r="C19237">
        <v>-0.102691329775667</v>
      </c>
      <c r="D19237">
        <v>9.8000000000000004E-2</v>
      </c>
      <c r="E19237">
        <v>8.1000000000000003E-2</v>
      </c>
      <c r="F19237">
        <v>1</v>
      </c>
    </row>
    <row r="19238" spans="1:6" x14ac:dyDescent="0.2">
      <c r="A19238" t="s">
        <v>19241</v>
      </c>
      <c r="B19238">
        <v>0.72099756742113197</v>
      </c>
      <c r="C19238">
        <v>-3.3404017049559698E-2</v>
      </c>
      <c r="D19238">
        <v>0.186</v>
      </c>
      <c r="E19238">
        <v>0.19800000000000001</v>
      </c>
      <c r="F19238">
        <v>1</v>
      </c>
    </row>
    <row r="19239" spans="1:6" x14ac:dyDescent="0.2">
      <c r="A19239" t="s">
        <v>19242</v>
      </c>
      <c r="B19239">
        <v>0.72099756742113197</v>
      </c>
      <c r="C19239">
        <v>-2.9673922994107399E-2</v>
      </c>
      <c r="D19239">
        <v>0.186</v>
      </c>
      <c r="E19239">
        <v>0.19800000000000001</v>
      </c>
      <c r="F19239">
        <v>1</v>
      </c>
    </row>
    <row r="19240" spans="1:6" x14ac:dyDescent="0.2">
      <c r="A19240" t="s">
        <v>19243</v>
      </c>
      <c r="B19240">
        <v>0.72121078179532905</v>
      </c>
      <c r="C19240">
        <v>6.5400786907160405E-2</v>
      </c>
      <c r="D19240">
        <v>0.161</v>
      </c>
      <c r="E19240">
        <v>0.151</v>
      </c>
      <c r="F19240">
        <v>1</v>
      </c>
    </row>
    <row r="19241" spans="1:6" x14ac:dyDescent="0.2">
      <c r="A19241" t="s">
        <v>19244</v>
      </c>
      <c r="B19241">
        <v>0.72134350022982496</v>
      </c>
      <c r="C19241">
        <v>-1.7005200021953298E-2</v>
      </c>
      <c r="D19241">
        <v>4.3999999999999997E-2</v>
      </c>
      <c r="E19241">
        <v>3.5000000000000003E-2</v>
      </c>
      <c r="F19241">
        <v>1</v>
      </c>
    </row>
    <row r="19242" spans="1:6" x14ac:dyDescent="0.2">
      <c r="A19242" t="s">
        <v>19245</v>
      </c>
      <c r="B19242">
        <v>0.72134350022982496</v>
      </c>
      <c r="C19242">
        <v>-1.22395107075607E-2</v>
      </c>
      <c r="D19242">
        <v>4.3999999999999997E-2</v>
      </c>
      <c r="E19242">
        <v>3.5000000000000003E-2</v>
      </c>
      <c r="F19242">
        <v>1</v>
      </c>
    </row>
    <row r="19243" spans="1:6" x14ac:dyDescent="0.2">
      <c r="A19243" t="s">
        <v>19246</v>
      </c>
      <c r="B19243">
        <v>0.72137756211347304</v>
      </c>
      <c r="C19243">
        <v>-2.3042145355432399E-2</v>
      </c>
      <c r="D19243">
        <v>0.151</v>
      </c>
      <c r="E19243">
        <v>0.16300000000000001</v>
      </c>
      <c r="F19243">
        <v>1</v>
      </c>
    </row>
    <row r="19244" spans="1:6" x14ac:dyDescent="0.2">
      <c r="A19244" t="s">
        <v>19247</v>
      </c>
      <c r="B19244">
        <v>0.72138899737653595</v>
      </c>
      <c r="C19244">
        <v>4.3153249539120697E-3</v>
      </c>
      <c r="D19244">
        <v>5.7000000000000002E-2</v>
      </c>
      <c r="E19244">
        <v>4.7E-2</v>
      </c>
      <c r="F19244">
        <v>1</v>
      </c>
    </row>
    <row r="19245" spans="1:6" x14ac:dyDescent="0.2">
      <c r="A19245" t="s">
        <v>19248</v>
      </c>
      <c r="B19245">
        <v>0.72138899737653595</v>
      </c>
      <c r="C19245">
        <v>-1.1006111113595301E-2</v>
      </c>
      <c r="D19245">
        <v>5.7000000000000002E-2</v>
      </c>
      <c r="E19245">
        <v>4.7E-2</v>
      </c>
      <c r="F19245">
        <v>1</v>
      </c>
    </row>
    <row r="19246" spans="1:6" x14ac:dyDescent="0.2">
      <c r="A19246" t="s">
        <v>19249</v>
      </c>
      <c r="B19246">
        <v>0.72138899737653595</v>
      </c>
      <c r="C19246">
        <v>7.3765223227466904E-3</v>
      </c>
      <c r="D19246">
        <v>5.7000000000000002E-2</v>
      </c>
      <c r="E19246">
        <v>4.7E-2</v>
      </c>
      <c r="F19246">
        <v>1</v>
      </c>
    </row>
    <row r="19247" spans="1:6" x14ac:dyDescent="0.2">
      <c r="A19247" t="s">
        <v>19250</v>
      </c>
      <c r="B19247">
        <v>0.72143949438533495</v>
      </c>
      <c r="C19247">
        <v>-3.54613696464912E-2</v>
      </c>
      <c r="D19247">
        <v>0.14799999999999999</v>
      </c>
      <c r="E19247">
        <v>0.128</v>
      </c>
      <c r="F19247">
        <v>1</v>
      </c>
    </row>
    <row r="19248" spans="1:6" x14ac:dyDescent="0.2">
      <c r="A19248" t="s">
        <v>19251</v>
      </c>
      <c r="B19248">
        <v>0.72143949438533495</v>
      </c>
      <c r="C19248">
        <v>-6.08336942144104E-2</v>
      </c>
      <c r="D19248">
        <v>0.14199999999999999</v>
      </c>
      <c r="E19248">
        <v>0.151</v>
      </c>
      <c r="F19248">
        <v>1</v>
      </c>
    </row>
    <row r="19249" spans="1:6" x14ac:dyDescent="0.2">
      <c r="A19249" t="s">
        <v>19252</v>
      </c>
      <c r="B19249">
        <v>0.72153307350196905</v>
      </c>
      <c r="C19249">
        <v>7.3587663496842898E-2</v>
      </c>
      <c r="D19249">
        <v>0.48599999999999999</v>
      </c>
      <c r="E19249">
        <v>0.442</v>
      </c>
      <c r="F19249">
        <v>1</v>
      </c>
    </row>
    <row r="19250" spans="1:6" x14ac:dyDescent="0.2">
      <c r="A19250" t="s">
        <v>19253</v>
      </c>
      <c r="B19250">
        <v>0.721556596492546</v>
      </c>
      <c r="C19250">
        <v>-1.18447257272774E-2</v>
      </c>
      <c r="D19250">
        <v>3.7999999999999999E-2</v>
      </c>
      <c r="E19250">
        <v>4.7E-2</v>
      </c>
      <c r="F19250">
        <v>1</v>
      </c>
    </row>
    <row r="19251" spans="1:6" x14ac:dyDescent="0.2">
      <c r="A19251" t="s">
        <v>19254</v>
      </c>
      <c r="B19251">
        <v>0.72159320386328296</v>
      </c>
      <c r="C19251">
        <v>9.8981284069419501E-2</v>
      </c>
      <c r="D19251">
        <v>0.186</v>
      </c>
      <c r="E19251">
        <v>0.17399999999999999</v>
      </c>
      <c r="F19251">
        <v>1</v>
      </c>
    </row>
    <row r="19252" spans="1:6" x14ac:dyDescent="0.2">
      <c r="A19252" t="s">
        <v>19255</v>
      </c>
      <c r="B19252">
        <v>0.72163450778981397</v>
      </c>
      <c r="C19252">
        <v>-7.8696132604371596E-2</v>
      </c>
      <c r="D19252">
        <v>2.8000000000000001E-2</v>
      </c>
      <c r="E19252">
        <v>3.5000000000000003E-2</v>
      </c>
      <c r="F19252">
        <v>1</v>
      </c>
    </row>
    <row r="19253" spans="1:6" x14ac:dyDescent="0.2">
      <c r="A19253" t="s">
        <v>19256</v>
      </c>
      <c r="B19253">
        <v>0.72181959307509802</v>
      </c>
      <c r="C19253">
        <v>-5.8592317834671101E-2</v>
      </c>
      <c r="D19253">
        <v>0.189</v>
      </c>
      <c r="E19253">
        <v>0.19800000000000001</v>
      </c>
      <c r="F19253">
        <v>1</v>
      </c>
    </row>
    <row r="19254" spans="1:6" x14ac:dyDescent="0.2">
      <c r="A19254" t="s">
        <v>19257</v>
      </c>
      <c r="B19254">
        <v>0.72185649166380095</v>
      </c>
      <c r="C19254">
        <v>-0.13240900528118801</v>
      </c>
      <c r="D19254">
        <v>0.32500000000000001</v>
      </c>
      <c r="E19254">
        <v>0.33700000000000002</v>
      </c>
      <c r="F19254">
        <v>1</v>
      </c>
    </row>
    <row r="19255" spans="1:6" x14ac:dyDescent="0.2">
      <c r="A19255" t="s">
        <v>19258</v>
      </c>
      <c r="B19255">
        <v>0.72185649166380095</v>
      </c>
      <c r="C19255">
        <v>-0.111769733407643</v>
      </c>
      <c r="D19255">
        <v>0.32800000000000001</v>
      </c>
      <c r="E19255">
        <v>0.32600000000000001</v>
      </c>
      <c r="F19255">
        <v>1</v>
      </c>
    </row>
    <row r="19256" spans="1:6" x14ac:dyDescent="0.2">
      <c r="A19256" t="s">
        <v>19259</v>
      </c>
      <c r="B19256">
        <v>0.72201434732780201</v>
      </c>
      <c r="C19256">
        <v>-4.37486870452325E-2</v>
      </c>
      <c r="D19256">
        <v>0.06</v>
      </c>
      <c r="E19256">
        <v>7.0000000000000007E-2</v>
      </c>
      <c r="F19256">
        <v>1</v>
      </c>
    </row>
    <row r="19257" spans="1:6" x14ac:dyDescent="0.2">
      <c r="A19257" t="s">
        <v>19260</v>
      </c>
      <c r="B19257">
        <v>0.72201434732780201</v>
      </c>
      <c r="C19257">
        <v>-4.8376200482427197E-2</v>
      </c>
      <c r="D19257">
        <v>0.06</v>
      </c>
      <c r="E19257">
        <v>7.0000000000000007E-2</v>
      </c>
      <c r="F19257">
        <v>1</v>
      </c>
    </row>
    <row r="19258" spans="1:6" x14ac:dyDescent="0.2">
      <c r="A19258" t="s">
        <v>19261</v>
      </c>
      <c r="B19258">
        <v>0.72239101149163698</v>
      </c>
      <c r="C19258">
        <v>-3.6180728947229797E-2</v>
      </c>
      <c r="D19258">
        <v>0.42899999999999999</v>
      </c>
      <c r="E19258">
        <v>0.45300000000000001</v>
      </c>
      <c r="F19258">
        <v>1</v>
      </c>
    </row>
    <row r="19259" spans="1:6" x14ac:dyDescent="0.2">
      <c r="A19259" t="s">
        <v>19262</v>
      </c>
      <c r="B19259">
        <v>0.72243947277438703</v>
      </c>
      <c r="C19259">
        <v>-4.7280047530642397E-2</v>
      </c>
      <c r="D19259">
        <v>0.16400000000000001</v>
      </c>
      <c r="E19259">
        <v>0.14000000000000001</v>
      </c>
      <c r="F19259">
        <v>1</v>
      </c>
    </row>
    <row r="19260" spans="1:6" x14ac:dyDescent="0.2">
      <c r="A19260" t="s">
        <v>19263</v>
      </c>
      <c r="B19260">
        <v>0.722503929969326</v>
      </c>
      <c r="C19260">
        <v>-2.4693984130007601E-2</v>
      </c>
      <c r="D19260">
        <v>8.2000000000000003E-2</v>
      </c>
      <c r="E19260">
        <v>7.0000000000000007E-2</v>
      </c>
      <c r="F19260">
        <v>1</v>
      </c>
    </row>
    <row r="19261" spans="1:6" x14ac:dyDescent="0.2">
      <c r="A19261" t="s">
        <v>19264</v>
      </c>
      <c r="B19261">
        <v>0.72256782126295505</v>
      </c>
      <c r="C19261">
        <v>2.5883037053261702E-2</v>
      </c>
      <c r="D19261">
        <v>0.31900000000000001</v>
      </c>
      <c r="E19261">
        <v>0.29099999999999998</v>
      </c>
      <c r="F19261">
        <v>1</v>
      </c>
    </row>
    <row r="19262" spans="1:6" x14ac:dyDescent="0.2">
      <c r="A19262" t="s">
        <v>19265</v>
      </c>
      <c r="B19262">
        <v>0.72298584621927098</v>
      </c>
      <c r="C19262">
        <v>-2.5885149631964502E-3</v>
      </c>
      <c r="D19262">
        <v>0.32200000000000001</v>
      </c>
      <c r="E19262">
        <v>0.30199999999999999</v>
      </c>
      <c r="F19262">
        <v>1</v>
      </c>
    </row>
    <row r="19263" spans="1:6" x14ac:dyDescent="0.2">
      <c r="A19263" t="s">
        <v>19266</v>
      </c>
      <c r="B19263">
        <v>0.72314090997594604</v>
      </c>
      <c r="C19263">
        <v>-1.36312068637127E-2</v>
      </c>
      <c r="D19263">
        <v>0.224</v>
      </c>
      <c r="E19263">
        <v>0.24399999999999999</v>
      </c>
      <c r="F19263">
        <v>1</v>
      </c>
    </row>
    <row r="19264" spans="1:6" x14ac:dyDescent="0.2">
      <c r="A19264" t="s">
        <v>19267</v>
      </c>
      <c r="B19264">
        <v>0.72325539434192798</v>
      </c>
      <c r="C19264">
        <v>-4.0881659907047702E-2</v>
      </c>
      <c r="D19264">
        <v>0.312</v>
      </c>
      <c r="E19264">
        <v>0.32600000000000001</v>
      </c>
      <c r="F19264">
        <v>1</v>
      </c>
    </row>
    <row r="19265" spans="1:6" x14ac:dyDescent="0.2">
      <c r="A19265" t="s">
        <v>19268</v>
      </c>
      <c r="B19265">
        <v>0.72337506462830303</v>
      </c>
      <c r="C19265">
        <v>1.54861999041414E-2</v>
      </c>
      <c r="D19265">
        <v>5.7000000000000002E-2</v>
      </c>
      <c r="E19265">
        <v>4.7E-2</v>
      </c>
      <c r="F19265">
        <v>1</v>
      </c>
    </row>
    <row r="19266" spans="1:6" x14ac:dyDescent="0.2">
      <c r="A19266" t="s">
        <v>19269</v>
      </c>
      <c r="B19266">
        <v>0.72337506462830303</v>
      </c>
      <c r="C19266">
        <v>1.4482267308917701E-2</v>
      </c>
      <c r="D19266">
        <v>5.7000000000000002E-2</v>
      </c>
      <c r="E19266">
        <v>4.7E-2</v>
      </c>
      <c r="F19266">
        <v>1</v>
      </c>
    </row>
    <row r="19267" spans="1:6" x14ac:dyDescent="0.2">
      <c r="A19267" t="s">
        <v>19270</v>
      </c>
      <c r="B19267">
        <v>0.72343144077073795</v>
      </c>
      <c r="C19267">
        <v>-0.112026206365131</v>
      </c>
      <c r="D19267">
        <v>0.17</v>
      </c>
      <c r="E19267">
        <v>0.17399999999999999</v>
      </c>
      <c r="F19267">
        <v>1</v>
      </c>
    </row>
    <row r="19268" spans="1:6" x14ac:dyDescent="0.2">
      <c r="A19268" t="s">
        <v>19271</v>
      </c>
      <c r="B19268">
        <v>0.72349601635258298</v>
      </c>
      <c r="C19268">
        <v>4.1023724026123802E-2</v>
      </c>
      <c r="D19268">
        <v>0.57699999999999996</v>
      </c>
      <c r="E19268">
        <v>0.55800000000000005</v>
      </c>
      <c r="F19268">
        <v>1</v>
      </c>
    </row>
    <row r="19269" spans="1:6" x14ac:dyDescent="0.2">
      <c r="A19269" t="s">
        <v>19272</v>
      </c>
      <c r="B19269">
        <v>0.72358872871846303</v>
      </c>
      <c r="C19269">
        <v>-1.85949003345744E-2</v>
      </c>
      <c r="D19269">
        <v>4.3999999999999997E-2</v>
      </c>
      <c r="E19269">
        <v>3.5000000000000003E-2</v>
      </c>
      <c r="F19269">
        <v>1</v>
      </c>
    </row>
    <row r="19270" spans="1:6" x14ac:dyDescent="0.2">
      <c r="A19270" t="s">
        <v>19273</v>
      </c>
      <c r="B19270">
        <v>0.72366862392278497</v>
      </c>
      <c r="C19270">
        <v>0.104172148509087</v>
      </c>
      <c r="D19270">
        <v>7.9000000000000001E-2</v>
      </c>
      <c r="E19270">
        <v>7.0000000000000007E-2</v>
      </c>
      <c r="F19270">
        <v>1</v>
      </c>
    </row>
    <row r="19271" spans="1:6" x14ac:dyDescent="0.2">
      <c r="A19271" t="s">
        <v>19274</v>
      </c>
      <c r="B19271">
        <v>0.72369597273609498</v>
      </c>
      <c r="C19271">
        <v>-6.1446899057462902E-2</v>
      </c>
      <c r="D19271">
        <v>0.25600000000000001</v>
      </c>
      <c r="E19271">
        <v>0.26700000000000002</v>
      </c>
      <c r="F19271">
        <v>1</v>
      </c>
    </row>
    <row r="19272" spans="1:6" x14ac:dyDescent="0.2">
      <c r="A19272" t="s">
        <v>19275</v>
      </c>
      <c r="B19272">
        <v>0.723791451298471</v>
      </c>
      <c r="C19272">
        <v>5.71842097937263E-2</v>
      </c>
      <c r="D19272">
        <v>9.0999999999999998E-2</v>
      </c>
      <c r="E19272">
        <v>8.1000000000000003E-2</v>
      </c>
      <c r="F19272">
        <v>1</v>
      </c>
    </row>
    <row r="19273" spans="1:6" x14ac:dyDescent="0.2">
      <c r="A19273" t="s">
        <v>19276</v>
      </c>
      <c r="B19273">
        <v>0.72381521534288595</v>
      </c>
      <c r="C19273">
        <v>5.9781648705929903E-3</v>
      </c>
      <c r="D19273">
        <v>0.505</v>
      </c>
      <c r="E19273">
        <v>0.51200000000000001</v>
      </c>
      <c r="F19273">
        <v>1</v>
      </c>
    </row>
    <row r="19274" spans="1:6" x14ac:dyDescent="0.2">
      <c r="A19274" t="s">
        <v>19277</v>
      </c>
      <c r="B19274">
        <v>0.72386828608224996</v>
      </c>
      <c r="C19274">
        <v>-3.68615047688013E-3</v>
      </c>
      <c r="D19274">
        <v>3.7999999999999999E-2</v>
      </c>
      <c r="E19274">
        <v>4.7E-2</v>
      </c>
      <c r="F19274">
        <v>1</v>
      </c>
    </row>
    <row r="19275" spans="1:6" x14ac:dyDescent="0.2">
      <c r="A19275" t="s">
        <v>19278</v>
      </c>
      <c r="B19275">
        <v>0.72386828608224996</v>
      </c>
      <c r="C19275">
        <v>-1.5897873146633199E-2</v>
      </c>
      <c r="D19275">
        <v>3.7999999999999999E-2</v>
      </c>
      <c r="E19275">
        <v>4.7E-2</v>
      </c>
      <c r="F19275">
        <v>1</v>
      </c>
    </row>
    <row r="19276" spans="1:6" x14ac:dyDescent="0.2">
      <c r="A19276" t="s">
        <v>19279</v>
      </c>
      <c r="B19276">
        <v>0.72386828608224996</v>
      </c>
      <c r="C19276">
        <v>-1.8383955525496001E-3</v>
      </c>
      <c r="D19276">
        <v>3.7999999999999999E-2</v>
      </c>
      <c r="E19276">
        <v>4.7E-2</v>
      </c>
      <c r="F19276">
        <v>1</v>
      </c>
    </row>
    <row r="19277" spans="1:6" x14ac:dyDescent="0.2">
      <c r="A19277" t="s">
        <v>19280</v>
      </c>
      <c r="B19277">
        <v>0.72386828608224996</v>
      </c>
      <c r="C19277">
        <v>7.0599913344454304E-3</v>
      </c>
      <c r="D19277">
        <v>3.7999999999999999E-2</v>
      </c>
      <c r="E19277">
        <v>4.7E-2</v>
      </c>
      <c r="F19277">
        <v>1</v>
      </c>
    </row>
    <row r="19278" spans="1:6" x14ac:dyDescent="0.2">
      <c r="A19278" t="s">
        <v>19281</v>
      </c>
      <c r="B19278">
        <v>0.72386828608224996</v>
      </c>
      <c r="C19278">
        <v>-4.6057151598530898E-3</v>
      </c>
      <c r="D19278">
        <v>3.7999999999999999E-2</v>
      </c>
      <c r="E19278">
        <v>4.7E-2</v>
      </c>
      <c r="F19278">
        <v>1</v>
      </c>
    </row>
    <row r="19279" spans="1:6" x14ac:dyDescent="0.2">
      <c r="A19279" t="s">
        <v>19282</v>
      </c>
      <c r="B19279">
        <v>0.72386828608224996</v>
      </c>
      <c r="C19279">
        <v>-1.05973556314903E-2</v>
      </c>
      <c r="D19279">
        <v>3.7999999999999999E-2</v>
      </c>
      <c r="E19279">
        <v>4.7E-2</v>
      </c>
      <c r="F19279">
        <v>1</v>
      </c>
    </row>
    <row r="19280" spans="1:6" x14ac:dyDescent="0.2">
      <c r="A19280" t="s">
        <v>19283</v>
      </c>
      <c r="B19280">
        <v>0.72386828608224996</v>
      </c>
      <c r="C19280">
        <v>-2.5163302566857501E-3</v>
      </c>
      <c r="D19280">
        <v>3.7999999999999999E-2</v>
      </c>
      <c r="E19280">
        <v>4.7E-2</v>
      </c>
      <c r="F19280">
        <v>1</v>
      </c>
    </row>
    <row r="19281" spans="1:6" x14ac:dyDescent="0.2">
      <c r="A19281" t="s">
        <v>19284</v>
      </c>
      <c r="B19281">
        <v>0.72388502927758702</v>
      </c>
      <c r="C19281">
        <v>-4.2579575196032199E-2</v>
      </c>
      <c r="D19281">
        <v>0.06</v>
      </c>
      <c r="E19281">
        <v>7.0000000000000007E-2</v>
      </c>
      <c r="F19281">
        <v>1</v>
      </c>
    </row>
    <row r="19282" spans="1:6" x14ac:dyDescent="0.2">
      <c r="A19282" t="s">
        <v>19285</v>
      </c>
      <c r="B19282">
        <v>0.72402357246771198</v>
      </c>
      <c r="C19282">
        <v>1.9305976839898299E-2</v>
      </c>
      <c r="D19282">
        <v>9.0999999999999998E-2</v>
      </c>
      <c r="E19282">
        <v>0.105</v>
      </c>
      <c r="F19282">
        <v>1</v>
      </c>
    </row>
    <row r="19283" spans="1:6" x14ac:dyDescent="0.2">
      <c r="A19283" t="s">
        <v>19286</v>
      </c>
      <c r="B19283">
        <v>0.72420332219093098</v>
      </c>
      <c r="C19283">
        <v>4.3256321918535102E-2</v>
      </c>
      <c r="D19283">
        <v>0.51100000000000001</v>
      </c>
      <c r="E19283">
        <v>0.52300000000000002</v>
      </c>
      <c r="F19283">
        <v>1</v>
      </c>
    </row>
    <row r="19284" spans="1:6" x14ac:dyDescent="0.2">
      <c r="A19284" t="s">
        <v>19287</v>
      </c>
      <c r="B19284">
        <v>0.724223452069235</v>
      </c>
      <c r="C19284">
        <v>-0.124350287692071</v>
      </c>
      <c r="D19284">
        <v>0.23</v>
      </c>
      <c r="E19284">
        <v>0.24399999999999999</v>
      </c>
      <c r="F19284">
        <v>1</v>
      </c>
    </row>
    <row r="19285" spans="1:6" x14ac:dyDescent="0.2">
      <c r="A19285" t="s">
        <v>19288</v>
      </c>
      <c r="B19285">
        <v>0.72423470374560905</v>
      </c>
      <c r="C19285">
        <v>-8.44098023561002E-3</v>
      </c>
      <c r="D19285">
        <v>0.27400000000000002</v>
      </c>
      <c r="E19285">
        <v>0.24399999999999999</v>
      </c>
      <c r="F19285">
        <v>1</v>
      </c>
    </row>
    <row r="19286" spans="1:6" x14ac:dyDescent="0.2">
      <c r="A19286" t="s">
        <v>19289</v>
      </c>
      <c r="B19286">
        <v>0.72436845891717905</v>
      </c>
      <c r="C19286">
        <v>-2.9955690977313099E-2</v>
      </c>
      <c r="D19286">
        <v>0.49199999999999999</v>
      </c>
      <c r="E19286">
        <v>0.51200000000000001</v>
      </c>
      <c r="F19286">
        <v>1</v>
      </c>
    </row>
    <row r="19287" spans="1:6" x14ac:dyDescent="0.2">
      <c r="A19287" t="s">
        <v>19290</v>
      </c>
      <c r="B19287">
        <v>0.72450399692760303</v>
      </c>
      <c r="C19287">
        <v>9.8019367283352899E-4</v>
      </c>
      <c r="D19287">
        <v>0.64</v>
      </c>
      <c r="E19287">
        <v>0.69799999999999995</v>
      </c>
      <c r="F19287">
        <v>1</v>
      </c>
    </row>
    <row r="19288" spans="1:6" x14ac:dyDescent="0.2">
      <c r="A19288" t="s">
        <v>19291</v>
      </c>
      <c r="B19288">
        <v>0.72470080297049599</v>
      </c>
      <c r="C19288">
        <v>-8.7904408042927706E-2</v>
      </c>
      <c r="D19288">
        <v>0.46700000000000003</v>
      </c>
      <c r="E19288">
        <v>0.48799999999999999</v>
      </c>
      <c r="F19288">
        <v>1</v>
      </c>
    </row>
    <row r="19289" spans="1:6" x14ac:dyDescent="0.2">
      <c r="A19289" t="s">
        <v>19292</v>
      </c>
      <c r="B19289">
        <v>0.72495387718941895</v>
      </c>
      <c r="C19289">
        <v>9.5424501003493808E-3</v>
      </c>
      <c r="D19289">
        <v>0.20799999999999999</v>
      </c>
      <c r="E19289">
        <v>0.23300000000000001</v>
      </c>
      <c r="F19289">
        <v>1</v>
      </c>
    </row>
    <row r="19290" spans="1:6" x14ac:dyDescent="0.2">
      <c r="A19290" t="s">
        <v>19293</v>
      </c>
      <c r="B19290">
        <v>0.725220281978738</v>
      </c>
      <c r="C19290">
        <v>-1.25291238893041E-2</v>
      </c>
      <c r="D19290">
        <v>0.13600000000000001</v>
      </c>
      <c r="E19290">
        <v>0.151</v>
      </c>
      <c r="F19290">
        <v>1</v>
      </c>
    </row>
    <row r="19291" spans="1:6" x14ac:dyDescent="0.2">
      <c r="A19291" t="s">
        <v>19294</v>
      </c>
      <c r="B19291">
        <v>0.72536299655994596</v>
      </c>
      <c r="C19291">
        <v>1.9272546904746699E-2</v>
      </c>
      <c r="D19291">
        <v>5.7000000000000002E-2</v>
      </c>
      <c r="E19291">
        <v>4.7E-2</v>
      </c>
      <c r="F19291">
        <v>1</v>
      </c>
    </row>
    <row r="19292" spans="1:6" x14ac:dyDescent="0.2">
      <c r="A19292" t="s">
        <v>19295</v>
      </c>
      <c r="B19292">
        <v>0.72543740161249604</v>
      </c>
      <c r="C19292">
        <v>6.3438822585688906E-2</v>
      </c>
      <c r="D19292">
        <v>0.20499999999999999</v>
      </c>
      <c r="E19292">
        <v>0.186</v>
      </c>
      <c r="F19292">
        <v>1</v>
      </c>
    </row>
    <row r="19293" spans="1:6" x14ac:dyDescent="0.2">
      <c r="A19293" t="s">
        <v>19296</v>
      </c>
      <c r="B19293">
        <v>0.72559600897221899</v>
      </c>
      <c r="C19293">
        <v>5.5028502130657998E-2</v>
      </c>
      <c r="D19293">
        <v>0.46400000000000002</v>
      </c>
      <c r="E19293">
        <v>0.442</v>
      </c>
      <c r="F19293">
        <v>1</v>
      </c>
    </row>
    <row r="19294" spans="1:6" x14ac:dyDescent="0.2">
      <c r="A19294" t="s">
        <v>19297</v>
      </c>
      <c r="B19294">
        <v>0.72567618359434405</v>
      </c>
      <c r="C19294">
        <v>-0.13009019490291901</v>
      </c>
      <c r="D19294">
        <v>0.35299999999999998</v>
      </c>
      <c r="E19294">
        <v>0.36</v>
      </c>
      <c r="F19294">
        <v>1</v>
      </c>
    </row>
    <row r="19295" spans="1:6" x14ac:dyDescent="0.2">
      <c r="A19295" t="s">
        <v>19298</v>
      </c>
      <c r="B19295">
        <v>0.725819756344386</v>
      </c>
      <c r="C19295">
        <v>-1.6104876995704401E-2</v>
      </c>
      <c r="D19295">
        <v>0.14799999999999999</v>
      </c>
      <c r="E19295">
        <v>0.16300000000000001</v>
      </c>
      <c r="F19295">
        <v>1</v>
      </c>
    </row>
    <row r="19296" spans="1:6" x14ac:dyDescent="0.2">
      <c r="A19296" t="s">
        <v>19299</v>
      </c>
      <c r="B19296">
        <v>0.725836338411043</v>
      </c>
      <c r="C19296">
        <v>2.4508693477334802E-4</v>
      </c>
      <c r="D19296">
        <v>4.3999999999999997E-2</v>
      </c>
      <c r="E19296">
        <v>3.5000000000000003E-2</v>
      </c>
      <c r="F19296">
        <v>1</v>
      </c>
    </row>
    <row r="19297" spans="1:6" x14ac:dyDescent="0.2">
      <c r="A19297" t="s">
        <v>19300</v>
      </c>
      <c r="B19297">
        <v>0.725836338411043</v>
      </c>
      <c r="C19297">
        <v>4.6562522142610304E-3</v>
      </c>
      <c r="D19297">
        <v>4.3999999999999997E-2</v>
      </c>
      <c r="E19297">
        <v>3.5000000000000003E-2</v>
      </c>
      <c r="F19297">
        <v>1</v>
      </c>
    </row>
    <row r="19298" spans="1:6" x14ac:dyDescent="0.2">
      <c r="A19298" t="s">
        <v>19301</v>
      </c>
      <c r="B19298">
        <v>0.725836338411043</v>
      </c>
      <c r="C19298">
        <v>-2.5893958979603601E-2</v>
      </c>
      <c r="D19298">
        <v>4.3999999999999997E-2</v>
      </c>
      <c r="E19298">
        <v>3.5000000000000003E-2</v>
      </c>
      <c r="F19298">
        <v>1</v>
      </c>
    </row>
    <row r="19299" spans="1:6" x14ac:dyDescent="0.2">
      <c r="A19299" t="s">
        <v>19302</v>
      </c>
      <c r="B19299">
        <v>0.72603232689477903</v>
      </c>
      <c r="C19299">
        <v>-4.00557231678026E-2</v>
      </c>
      <c r="D19299">
        <v>0.34699999999999998</v>
      </c>
      <c r="E19299">
        <v>0.372</v>
      </c>
      <c r="F19299">
        <v>1</v>
      </c>
    </row>
    <row r="19300" spans="1:6" x14ac:dyDescent="0.2">
      <c r="A19300" t="s">
        <v>19303</v>
      </c>
      <c r="B19300">
        <v>0.72633484937288495</v>
      </c>
      <c r="C19300">
        <v>2.1725842769052098E-2</v>
      </c>
      <c r="D19300">
        <v>0.55200000000000005</v>
      </c>
      <c r="E19300">
        <v>0.53500000000000003</v>
      </c>
      <c r="F19300">
        <v>1</v>
      </c>
    </row>
    <row r="19301" spans="1:6" x14ac:dyDescent="0.2">
      <c r="A19301" t="s">
        <v>19304</v>
      </c>
      <c r="B19301">
        <v>0.72639474016410099</v>
      </c>
      <c r="C19301">
        <v>-0.105214098687651</v>
      </c>
      <c r="D19301">
        <v>0.19600000000000001</v>
      </c>
      <c r="E19301">
        <v>0.20899999999999999</v>
      </c>
      <c r="F19301">
        <v>1</v>
      </c>
    </row>
    <row r="19302" spans="1:6" x14ac:dyDescent="0.2">
      <c r="A19302" t="s">
        <v>19305</v>
      </c>
      <c r="B19302">
        <v>0.72650892842034998</v>
      </c>
      <c r="C19302">
        <v>-5.5409335703403499E-2</v>
      </c>
      <c r="D19302">
        <v>7.2999999999999995E-2</v>
      </c>
      <c r="E19302">
        <v>8.1000000000000003E-2</v>
      </c>
      <c r="F19302">
        <v>1</v>
      </c>
    </row>
    <row r="19303" spans="1:6" x14ac:dyDescent="0.2">
      <c r="A19303" t="s">
        <v>19306</v>
      </c>
      <c r="B19303">
        <v>0.72661816043432803</v>
      </c>
      <c r="C19303">
        <v>-8.65443528357972E-2</v>
      </c>
      <c r="D19303">
        <v>0.05</v>
      </c>
      <c r="E19303">
        <v>5.8000000000000003E-2</v>
      </c>
      <c r="F19303">
        <v>1</v>
      </c>
    </row>
    <row r="19304" spans="1:6" x14ac:dyDescent="0.2">
      <c r="A19304" t="s">
        <v>19307</v>
      </c>
      <c r="B19304">
        <v>0.72673183901695904</v>
      </c>
      <c r="C19304">
        <v>4.6330333495459798E-3</v>
      </c>
      <c r="D19304">
        <v>6.9000000000000006E-2</v>
      </c>
      <c r="E19304">
        <v>8.1000000000000003E-2</v>
      </c>
      <c r="F19304">
        <v>1</v>
      </c>
    </row>
    <row r="19305" spans="1:6" x14ac:dyDescent="0.2">
      <c r="A19305" t="s">
        <v>19308</v>
      </c>
      <c r="B19305">
        <v>0.72694587276021105</v>
      </c>
      <c r="C19305">
        <v>0.104050002674199</v>
      </c>
      <c r="D19305">
        <v>0.104</v>
      </c>
      <c r="E19305">
        <v>9.2999999999999999E-2</v>
      </c>
      <c r="F19305">
        <v>1</v>
      </c>
    </row>
    <row r="19306" spans="1:6" x14ac:dyDescent="0.2">
      <c r="A19306" t="s">
        <v>19309</v>
      </c>
      <c r="B19306">
        <v>0.72694587276021105</v>
      </c>
      <c r="C19306">
        <v>5.5063147003706701E-2</v>
      </c>
      <c r="D19306">
        <v>0.104</v>
      </c>
      <c r="E19306">
        <v>9.2999999999999999E-2</v>
      </c>
      <c r="F19306">
        <v>1</v>
      </c>
    </row>
    <row r="19307" spans="1:6" x14ac:dyDescent="0.2">
      <c r="A19307" t="s">
        <v>19310</v>
      </c>
      <c r="B19307">
        <v>0.72695034412710702</v>
      </c>
      <c r="C19307">
        <v>-4.4290597396647903E-2</v>
      </c>
      <c r="D19307">
        <v>2.8000000000000001E-2</v>
      </c>
      <c r="E19307">
        <v>3.5000000000000003E-2</v>
      </c>
      <c r="F19307">
        <v>1</v>
      </c>
    </row>
    <row r="19308" spans="1:6" x14ac:dyDescent="0.2">
      <c r="A19308" t="s">
        <v>19311</v>
      </c>
      <c r="B19308">
        <v>0.72695034412710702</v>
      </c>
      <c r="C19308">
        <v>-4.1476142780997503E-2</v>
      </c>
      <c r="D19308">
        <v>2.8000000000000001E-2</v>
      </c>
      <c r="E19308">
        <v>3.5000000000000003E-2</v>
      </c>
      <c r="F19308">
        <v>1</v>
      </c>
    </row>
    <row r="19309" spans="1:6" x14ac:dyDescent="0.2">
      <c r="A19309" t="s">
        <v>19312</v>
      </c>
      <c r="B19309">
        <v>0.72723238203142504</v>
      </c>
      <c r="C19309">
        <v>5.2420247088498698E-2</v>
      </c>
      <c r="D19309">
        <v>0.84499999999999997</v>
      </c>
      <c r="E19309">
        <v>0.82599999999999996</v>
      </c>
      <c r="F19309">
        <v>1</v>
      </c>
    </row>
    <row r="19310" spans="1:6" x14ac:dyDescent="0.2">
      <c r="A19310" t="s">
        <v>19313</v>
      </c>
      <c r="B19310">
        <v>0.72735278093491196</v>
      </c>
      <c r="C19310">
        <v>1.5751813441712899E-2</v>
      </c>
      <c r="D19310">
        <v>5.7000000000000002E-2</v>
      </c>
      <c r="E19310">
        <v>4.7E-2</v>
      </c>
      <c r="F19310">
        <v>1</v>
      </c>
    </row>
    <row r="19311" spans="1:6" x14ac:dyDescent="0.2">
      <c r="A19311" t="s">
        <v>19314</v>
      </c>
      <c r="B19311">
        <v>0.72735278093491196</v>
      </c>
      <c r="C19311" s="1">
        <v>-4.84912552952965E-5</v>
      </c>
      <c r="D19311">
        <v>5.7000000000000002E-2</v>
      </c>
      <c r="E19311">
        <v>4.7E-2</v>
      </c>
      <c r="F19311">
        <v>1</v>
      </c>
    </row>
    <row r="19312" spans="1:6" x14ac:dyDescent="0.2">
      <c r="A19312" t="s">
        <v>19315</v>
      </c>
      <c r="B19312">
        <v>0.72740737064401195</v>
      </c>
      <c r="C19312">
        <v>-0.119134044469681</v>
      </c>
      <c r="D19312">
        <v>0.442</v>
      </c>
      <c r="E19312">
        <v>0.442</v>
      </c>
      <c r="F19312">
        <v>1</v>
      </c>
    </row>
    <row r="19313" spans="1:6" x14ac:dyDescent="0.2">
      <c r="A19313" t="s">
        <v>19316</v>
      </c>
      <c r="B19313">
        <v>0.72759166125892605</v>
      </c>
      <c r="C19313">
        <v>2.1507503481273098E-2</v>
      </c>
      <c r="D19313">
        <v>0.12</v>
      </c>
      <c r="E19313">
        <v>0.105</v>
      </c>
      <c r="F19313">
        <v>1</v>
      </c>
    </row>
    <row r="19314" spans="1:6" x14ac:dyDescent="0.2">
      <c r="A19314" t="s">
        <v>19317</v>
      </c>
      <c r="B19314">
        <v>0.72763133486463605</v>
      </c>
      <c r="C19314">
        <v>-6.9169532208087602E-3</v>
      </c>
      <c r="D19314">
        <v>0.06</v>
      </c>
      <c r="E19314">
        <v>7.0000000000000007E-2</v>
      </c>
      <c r="F19314">
        <v>1</v>
      </c>
    </row>
    <row r="19315" spans="1:6" x14ac:dyDescent="0.2">
      <c r="A19315" t="s">
        <v>19318</v>
      </c>
      <c r="B19315">
        <v>0.72763133486463605</v>
      </c>
      <c r="C19315">
        <v>-2.8723541120088101E-2</v>
      </c>
      <c r="D19315">
        <v>0.06</v>
      </c>
      <c r="E19315">
        <v>7.0000000000000007E-2</v>
      </c>
      <c r="F19315">
        <v>1</v>
      </c>
    </row>
    <row r="19316" spans="1:6" x14ac:dyDescent="0.2">
      <c r="A19316" t="s">
        <v>19319</v>
      </c>
      <c r="B19316">
        <v>0.72782577434830098</v>
      </c>
      <c r="C19316">
        <v>5.3981432029141699E-2</v>
      </c>
      <c r="D19316">
        <v>0.14199999999999999</v>
      </c>
      <c r="E19316">
        <v>0.128</v>
      </c>
      <c r="F19316">
        <v>1</v>
      </c>
    </row>
    <row r="19317" spans="1:6" x14ac:dyDescent="0.2">
      <c r="A19317" t="s">
        <v>19320</v>
      </c>
      <c r="B19317">
        <v>0.72784638283453595</v>
      </c>
      <c r="C19317">
        <v>6.6231620303059697E-3</v>
      </c>
      <c r="D19317">
        <v>9.5000000000000001E-2</v>
      </c>
      <c r="E19317">
        <v>8.1000000000000003E-2</v>
      </c>
      <c r="F19317">
        <v>1</v>
      </c>
    </row>
    <row r="19318" spans="1:6" x14ac:dyDescent="0.2">
      <c r="A19318" t="s">
        <v>19321</v>
      </c>
      <c r="B19318">
        <v>0.72791154745599096</v>
      </c>
      <c r="C19318">
        <v>4.05823312542117E-2</v>
      </c>
      <c r="D19318">
        <v>0.32800000000000001</v>
      </c>
      <c r="E19318">
        <v>0.29099999999999998</v>
      </c>
      <c r="F19318">
        <v>1</v>
      </c>
    </row>
    <row r="19319" spans="1:6" x14ac:dyDescent="0.2">
      <c r="A19319" t="s">
        <v>19322</v>
      </c>
      <c r="B19319">
        <v>0.72807020126099098</v>
      </c>
      <c r="C19319">
        <v>-4.2942565494559097E-2</v>
      </c>
      <c r="D19319">
        <v>0.104</v>
      </c>
      <c r="E19319">
        <v>0.11600000000000001</v>
      </c>
      <c r="F19319">
        <v>1</v>
      </c>
    </row>
    <row r="19320" spans="1:6" x14ac:dyDescent="0.2">
      <c r="A19320" t="s">
        <v>19323</v>
      </c>
      <c r="B19320">
        <v>0.72808621293578202</v>
      </c>
      <c r="C19320">
        <v>-6.8800494112550804E-3</v>
      </c>
      <c r="D19320">
        <v>4.3999999999999997E-2</v>
      </c>
      <c r="E19320">
        <v>3.5000000000000003E-2</v>
      </c>
      <c r="F19320">
        <v>1</v>
      </c>
    </row>
    <row r="19321" spans="1:6" x14ac:dyDescent="0.2">
      <c r="A19321" t="s">
        <v>19324</v>
      </c>
      <c r="B19321">
        <v>0.72808631162126503</v>
      </c>
      <c r="C19321">
        <v>-2.6252710691167198E-2</v>
      </c>
      <c r="D19321">
        <v>4.3999999999999997E-2</v>
      </c>
      <c r="E19321">
        <v>3.5000000000000003E-2</v>
      </c>
      <c r="F19321">
        <v>1</v>
      </c>
    </row>
    <row r="19322" spans="1:6" x14ac:dyDescent="0.2">
      <c r="A19322" t="s">
        <v>19325</v>
      </c>
      <c r="B19322">
        <v>0.72808631162126503</v>
      </c>
      <c r="C19322">
        <v>1.0479251693016301E-2</v>
      </c>
      <c r="D19322">
        <v>4.3999999999999997E-2</v>
      </c>
      <c r="E19322">
        <v>3.5000000000000003E-2</v>
      </c>
      <c r="F19322">
        <v>1</v>
      </c>
    </row>
    <row r="19323" spans="1:6" x14ac:dyDescent="0.2">
      <c r="A19323" t="s">
        <v>19326</v>
      </c>
      <c r="B19323">
        <v>0.72808631162126503</v>
      </c>
      <c r="C19323">
        <v>5.9234494460225196E-4</v>
      </c>
      <c r="D19323">
        <v>4.3999999999999997E-2</v>
      </c>
      <c r="E19323">
        <v>3.5000000000000003E-2</v>
      </c>
      <c r="F19323">
        <v>1</v>
      </c>
    </row>
    <row r="19324" spans="1:6" x14ac:dyDescent="0.2">
      <c r="A19324" t="s">
        <v>19327</v>
      </c>
      <c r="B19324">
        <v>0.72808631162126503</v>
      </c>
      <c r="C19324">
        <v>-6.97207084009156E-3</v>
      </c>
      <c r="D19324">
        <v>4.3999999999999997E-2</v>
      </c>
      <c r="E19324">
        <v>3.5000000000000003E-2</v>
      </c>
      <c r="F19324">
        <v>1</v>
      </c>
    </row>
    <row r="19325" spans="1:6" x14ac:dyDescent="0.2">
      <c r="A19325" t="s">
        <v>19328</v>
      </c>
      <c r="B19325">
        <v>0.728173471319712</v>
      </c>
      <c r="C19325">
        <v>-5.4092229033900902E-2</v>
      </c>
      <c r="D19325">
        <v>8.2000000000000003E-2</v>
      </c>
      <c r="E19325">
        <v>9.2999999999999999E-2</v>
      </c>
      <c r="F19325">
        <v>1</v>
      </c>
    </row>
    <row r="19326" spans="1:6" x14ac:dyDescent="0.2">
      <c r="A19326" t="s">
        <v>19329</v>
      </c>
      <c r="B19326">
        <v>0.728231052689019</v>
      </c>
      <c r="C19326">
        <v>-5.2255140499200402E-2</v>
      </c>
      <c r="D19326">
        <v>7.2999999999999995E-2</v>
      </c>
      <c r="E19326">
        <v>8.1000000000000003E-2</v>
      </c>
      <c r="F19326">
        <v>1</v>
      </c>
    </row>
    <row r="19327" spans="1:6" x14ac:dyDescent="0.2">
      <c r="A19327" t="s">
        <v>19330</v>
      </c>
      <c r="B19327">
        <v>0.728231052689019</v>
      </c>
      <c r="C19327">
        <v>-0.162627955955925</v>
      </c>
      <c r="D19327">
        <v>7.2999999999999995E-2</v>
      </c>
      <c r="E19327">
        <v>8.1000000000000003E-2</v>
      </c>
      <c r="F19327">
        <v>1</v>
      </c>
    </row>
    <row r="19328" spans="1:6" x14ac:dyDescent="0.2">
      <c r="A19328" t="s">
        <v>19331</v>
      </c>
      <c r="B19328">
        <v>0.72865886826578097</v>
      </c>
      <c r="C19328">
        <v>-2.4030876776729999E-2</v>
      </c>
      <c r="D19328">
        <v>9.0999999999999998E-2</v>
      </c>
      <c r="E19328">
        <v>0.105</v>
      </c>
      <c r="F19328">
        <v>1</v>
      </c>
    </row>
    <row r="19329" spans="1:6" x14ac:dyDescent="0.2">
      <c r="A19329" t="s">
        <v>19332</v>
      </c>
      <c r="B19329">
        <v>0.72872700456013495</v>
      </c>
      <c r="C19329">
        <v>1.8537345011438E-2</v>
      </c>
      <c r="D19329">
        <v>6.9000000000000006E-2</v>
      </c>
      <c r="E19329">
        <v>5.8000000000000003E-2</v>
      </c>
      <c r="F19329">
        <v>1</v>
      </c>
    </row>
    <row r="19330" spans="1:6" x14ac:dyDescent="0.2">
      <c r="A19330" t="s">
        <v>19333</v>
      </c>
      <c r="B19330">
        <v>0.72872700456013495</v>
      </c>
      <c r="C19330">
        <v>1.8498973221938199E-2</v>
      </c>
      <c r="D19330">
        <v>6.9000000000000006E-2</v>
      </c>
      <c r="E19330">
        <v>5.8000000000000003E-2</v>
      </c>
      <c r="F19330">
        <v>1</v>
      </c>
    </row>
    <row r="19331" spans="1:6" x14ac:dyDescent="0.2">
      <c r="A19331" t="s">
        <v>19334</v>
      </c>
      <c r="B19331">
        <v>0.72878233534703896</v>
      </c>
      <c r="C19331">
        <v>-3.7721692878438198E-2</v>
      </c>
      <c r="D19331">
        <v>0.126</v>
      </c>
      <c r="E19331">
        <v>0.14000000000000001</v>
      </c>
      <c r="F19331">
        <v>1</v>
      </c>
    </row>
    <row r="19332" spans="1:6" x14ac:dyDescent="0.2">
      <c r="A19332" t="s">
        <v>19335</v>
      </c>
      <c r="B19332">
        <v>0.72879616650877999</v>
      </c>
      <c r="C19332">
        <v>4.4576928831843901E-2</v>
      </c>
      <c r="D19332">
        <v>0.20499999999999999</v>
      </c>
      <c r="E19332">
        <v>0.186</v>
      </c>
      <c r="F19332">
        <v>1</v>
      </c>
    </row>
    <row r="19333" spans="1:6" x14ac:dyDescent="0.2">
      <c r="A19333" t="s">
        <v>19336</v>
      </c>
      <c r="B19333">
        <v>0.72882367677176296</v>
      </c>
      <c r="C19333">
        <v>-4.80626672922225E-2</v>
      </c>
      <c r="D19333">
        <v>0.30599999999999999</v>
      </c>
      <c r="E19333">
        <v>0.314</v>
      </c>
      <c r="F19333">
        <v>1</v>
      </c>
    </row>
    <row r="19334" spans="1:6" x14ac:dyDescent="0.2">
      <c r="A19334" t="s">
        <v>19337</v>
      </c>
      <c r="B19334">
        <v>0.72890408035816801</v>
      </c>
      <c r="C19334">
        <v>-1.21816192075244E-2</v>
      </c>
      <c r="D19334">
        <v>0.215</v>
      </c>
      <c r="E19334">
        <v>0.23300000000000001</v>
      </c>
      <c r="F19334">
        <v>1</v>
      </c>
    </row>
    <row r="19335" spans="1:6" x14ac:dyDescent="0.2">
      <c r="A19335" t="s">
        <v>19338</v>
      </c>
      <c r="B19335">
        <v>0.72918585525213697</v>
      </c>
      <c r="C19335">
        <v>-6.7635199158833396E-3</v>
      </c>
      <c r="D19335">
        <v>8.2000000000000003E-2</v>
      </c>
      <c r="E19335">
        <v>7.0000000000000007E-2</v>
      </c>
      <c r="F19335">
        <v>1</v>
      </c>
    </row>
    <row r="19336" spans="1:6" x14ac:dyDescent="0.2">
      <c r="A19336" t="s">
        <v>19339</v>
      </c>
      <c r="B19336">
        <v>0.72918590950621998</v>
      </c>
      <c r="C19336">
        <v>2.1848020706219998E-2</v>
      </c>
      <c r="D19336">
        <v>8.2000000000000003E-2</v>
      </c>
      <c r="E19336">
        <v>7.0000000000000007E-2</v>
      </c>
      <c r="F19336">
        <v>1</v>
      </c>
    </row>
    <row r="19337" spans="1:6" x14ac:dyDescent="0.2">
      <c r="A19337" t="s">
        <v>19340</v>
      </c>
      <c r="B19337">
        <v>0.72927503698386298</v>
      </c>
      <c r="C19337">
        <v>-6.1883359722612399E-2</v>
      </c>
      <c r="D19337">
        <v>0.107</v>
      </c>
      <c r="E19337">
        <v>0.11600000000000001</v>
      </c>
      <c r="F19337">
        <v>1</v>
      </c>
    </row>
    <row r="19338" spans="1:6" x14ac:dyDescent="0.2">
      <c r="A19338" t="s">
        <v>19341</v>
      </c>
      <c r="B19338">
        <v>0.729344405479187</v>
      </c>
      <c r="C19338">
        <v>1.1895178320528201E-2</v>
      </c>
      <c r="D19338">
        <v>5.7000000000000002E-2</v>
      </c>
      <c r="E19338">
        <v>4.7E-2</v>
      </c>
      <c r="F19338">
        <v>1</v>
      </c>
    </row>
    <row r="19339" spans="1:6" x14ac:dyDescent="0.2">
      <c r="A19339" t="s">
        <v>19342</v>
      </c>
      <c r="B19339">
        <v>0.729344405479187</v>
      </c>
      <c r="C19339">
        <v>-1.32595385453761E-2</v>
      </c>
      <c r="D19339">
        <v>5.7000000000000002E-2</v>
      </c>
      <c r="E19339">
        <v>4.7E-2</v>
      </c>
      <c r="F19339">
        <v>1</v>
      </c>
    </row>
    <row r="19340" spans="1:6" x14ac:dyDescent="0.2">
      <c r="A19340" t="s">
        <v>19343</v>
      </c>
      <c r="B19340">
        <v>0.72941188451355998</v>
      </c>
      <c r="C19340">
        <v>3.68812687673407E-2</v>
      </c>
      <c r="D19340">
        <v>9.5000000000000001E-2</v>
      </c>
      <c r="E19340">
        <v>8.1000000000000003E-2</v>
      </c>
      <c r="F19340">
        <v>1</v>
      </c>
    </row>
    <row r="19341" spans="1:6" x14ac:dyDescent="0.2">
      <c r="A19341" t="s">
        <v>19344</v>
      </c>
      <c r="B19341">
        <v>0.72950693802406197</v>
      </c>
      <c r="C19341">
        <v>-0.11398708137310599</v>
      </c>
      <c r="D19341">
        <v>0.06</v>
      </c>
      <c r="E19341">
        <v>7.0000000000000007E-2</v>
      </c>
      <c r="F19341">
        <v>1</v>
      </c>
    </row>
    <row r="19342" spans="1:6" x14ac:dyDescent="0.2">
      <c r="A19342" t="s">
        <v>19345</v>
      </c>
      <c r="B19342">
        <v>0.72952140114674002</v>
      </c>
      <c r="C19342">
        <v>-3.9807642164108599E-2</v>
      </c>
      <c r="D19342">
        <v>0.33400000000000002</v>
      </c>
      <c r="E19342">
        <v>0.314</v>
      </c>
      <c r="F19342">
        <v>1</v>
      </c>
    </row>
    <row r="19343" spans="1:6" x14ac:dyDescent="0.2">
      <c r="A19343" t="s">
        <v>19346</v>
      </c>
      <c r="B19343">
        <v>0.72952140114674002</v>
      </c>
      <c r="C19343">
        <v>2.7481400177219201E-2</v>
      </c>
      <c r="D19343">
        <v>0.33400000000000002</v>
      </c>
      <c r="E19343">
        <v>0.314</v>
      </c>
      <c r="F19343">
        <v>1</v>
      </c>
    </row>
    <row r="19344" spans="1:6" x14ac:dyDescent="0.2">
      <c r="A19344" t="s">
        <v>19347</v>
      </c>
      <c r="B19344">
        <v>0.72952464990615096</v>
      </c>
      <c r="C19344">
        <v>3.05725229954792E-2</v>
      </c>
      <c r="D19344">
        <v>0.89</v>
      </c>
      <c r="E19344">
        <v>0.872</v>
      </c>
      <c r="F19344">
        <v>1</v>
      </c>
    </row>
    <row r="19345" spans="1:6" x14ac:dyDescent="0.2">
      <c r="A19345" t="s">
        <v>19348</v>
      </c>
      <c r="B19345">
        <v>0.72955438239723602</v>
      </c>
      <c r="C19345">
        <v>8.81751630772072E-2</v>
      </c>
      <c r="D19345">
        <v>0.29299999999999998</v>
      </c>
      <c r="E19345">
        <v>0.27900000000000003</v>
      </c>
      <c r="F19345">
        <v>1</v>
      </c>
    </row>
    <row r="19346" spans="1:6" x14ac:dyDescent="0.2">
      <c r="A19346" t="s">
        <v>19349</v>
      </c>
      <c r="B19346">
        <v>0.72958367240435296</v>
      </c>
      <c r="C19346">
        <v>6.8770907126960407E-2</v>
      </c>
      <c r="D19346">
        <v>0.28100000000000003</v>
      </c>
      <c r="E19346">
        <v>0.26700000000000002</v>
      </c>
      <c r="F19346">
        <v>1</v>
      </c>
    </row>
    <row r="19347" spans="1:6" x14ac:dyDescent="0.2">
      <c r="A19347" t="s">
        <v>19350</v>
      </c>
      <c r="B19347">
        <v>0.72959093838153</v>
      </c>
      <c r="C19347">
        <v>1.16695043373947E-2</v>
      </c>
      <c r="D19347">
        <v>0.155</v>
      </c>
      <c r="E19347">
        <v>0.14000000000000001</v>
      </c>
      <c r="F19347">
        <v>1</v>
      </c>
    </row>
    <row r="19348" spans="1:6" x14ac:dyDescent="0.2">
      <c r="A19348" t="s">
        <v>19351</v>
      </c>
      <c r="B19348">
        <v>0.72961321832483705</v>
      </c>
      <c r="C19348">
        <v>-5.3399208240012902E-2</v>
      </c>
      <c r="D19348">
        <v>2.8000000000000001E-2</v>
      </c>
      <c r="E19348">
        <v>3.5000000000000003E-2</v>
      </c>
      <c r="F19348">
        <v>1</v>
      </c>
    </row>
    <row r="19349" spans="1:6" x14ac:dyDescent="0.2">
      <c r="A19349" t="s">
        <v>19352</v>
      </c>
      <c r="B19349">
        <v>0.72982377938604603</v>
      </c>
      <c r="C19349">
        <v>-6.2824855550802E-2</v>
      </c>
      <c r="D19349">
        <v>0.66900000000000004</v>
      </c>
      <c r="E19349">
        <v>0.68600000000000005</v>
      </c>
      <c r="F19349">
        <v>1</v>
      </c>
    </row>
    <row r="19350" spans="1:6" x14ac:dyDescent="0.2">
      <c r="A19350" t="s">
        <v>19353</v>
      </c>
      <c r="B19350">
        <v>0.72991694895613002</v>
      </c>
      <c r="C19350">
        <v>3.6649420936311301E-2</v>
      </c>
      <c r="D19350">
        <v>0.20499999999999999</v>
      </c>
      <c r="E19350">
        <v>0.186</v>
      </c>
      <c r="F19350">
        <v>1</v>
      </c>
    </row>
    <row r="19351" spans="1:6" x14ac:dyDescent="0.2">
      <c r="A19351" t="s">
        <v>19354</v>
      </c>
      <c r="B19351">
        <v>0.73000868316241097</v>
      </c>
      <c r="C19351">
        <v>5.3233305437689699E-2</v>
      </c>
      <c r="D19351">
        <v>0.24</v>
      </c>
      <c r="E19351">
        <v>0.221</v>
      </c>
      <c r="F19351">
        <v>1</v>
      </c>
    </row>
    <row r="19352" spans="1:6" x14ac:dyDescent="0.2">
      <c r="A19352" t="s">
        <v>19355</v>
      </c>
      <c r="B19352">
        <v>0.73020618400898596</v>
      </c>
      <c r="C19352">
        <v>-5.3069403014466303E-3</v>
      </c>
      <c r="D19352">
        <v>9.0999999999999998E-2</v>
      </c>
      <c r="E19352">
        <v>0.105</v>
      </c>
      <c r="F19352">
        <v>1</v>
      </c>
    </row>
    <row r="19353" spans="1:6" x14ac:dyDescent="0.2">
      <c r="A19353" t="s">
        <v>19356</v>
      </c>
      <c r="B19353">
        <v>0.73033863060174498</v>
      </c>
      <c r="C19353">
        <v>-1.82925833190625E-2</v>
      </c>
      <c r="D19353">
        <v>4.3999999999999997E-2</v>
      </c>
      <c r="E19353">
        <v>3.5000000000000003E-2</v>
      </c>
      <c r="F19353">
        <v>1</v>
      </c>
    </row>
    <row r="19354" spans="1:6" x14ac:dyDescent="0.2">
      <c r="A19354" t="s">
        <v>19357</v>
      </c>
      <c r="B19354">
        <v>0.73064393251877202</v>
      </c>
      <c r="C19354">
        <v>1.1738925730318E-2</v>
      </c>
      <c r="D19354">
        <v>0.46400000000000002</v>
      </c>
      <c r="E19354">
        <v>0.5</v>
      </c>
      <c r="F19354">
        <v>1</v>
      </c>
    </row>
    <row r="19355" spans="1:6" x14ac:dyDescent="0.2">
      <c r="A19355" t="s">
        <v>19358</v>
      </c>
      <c r="B19355">
        <v>0.73065461367748097</v>
      </c>
      <c r="C19355">
        <v>4.6937561707272799E-2</v>
      </c>
      <c r="D19355">
        <v>0.129</v>
      </c>
      <c r="E19355">
        <v>0.11600000000000001</v>
      </c>
      <c r="F19355">
        <v>1</v>
      </c>
    </row>
    <row r="19356" spans="1:6" x14ac:dyDescent="0.2">
      <c r="A19356" t="s">
        <v>19359</v>
      </c>
      <c r="B19356">
        <v>0.73077712397899097</v>
      </c>
      <c r="C19356">
        <v>9.9596866888958899E-2</v>
      </c>
      <c r="D19356">
        <v>0.33100000000000002</v>
      </c>
      <c r="E19356">
        <v>0.314</v>
      </c>
      <c r="F19356">
        <v>1</v>
      </c>
    </row>
    <row r="19357" spans="1:6" x14ac:dyDescent="0.2">
      <c r="A19357" t="s">
        <v>19360</v>
      </c>
      <c r="B19357">
        <v>0.730818405622784</v>
      </c>
      <c r="C19357">
        <v>1.63756246535848E-3</v>
      </c>
      <c r="D19357">
        <v>3.7999999999999999E-2</v>
      </c>
      <c r="E19357">
        <v>4.7E-2</v>
      </c>
      <c r="F19357">
        <v>1</v>
      </c>
    </row>
    <row r="19358" spans="1:6" x14ac:dyDescent="0.2">
      <c r="A19358" t="s">
        <v>19361</v>
      </c>
      <c r="B19358">
        <v>0.730818405622784</v>
      </c>
      <c r="C19358">
        <v>-8.6696183817315498E-4</v>
      </c>
      <c r="D19358">
        <v>3.7999999999999999E-2</v>
      </c>
      <c r="E19358">
        <v>4.7E-2</v>
      </c>
      <c r="F19358">
        <v>1</v>
      </c>
    </row>
    <row r="19359" spans="1:6" x14ac:dyDescent="0.2">
      <c r="A19359" t="s">
        <v>19362</v>
      </c>
      <c r="B19359">
        <v>0.73085964666797198</v>
      </c>
      <c r="C19359">
        <v>-1.2357976028160101E-2</v>
      </c>
      <c r="D19359">
        <v>8.2000000000000003E-2</v>
      </c>
      <c r="E19359">
        <v>7.0000000000000007E-2</v>
      </c>
      <c r="F19359">
        <v>1</v>
      </c>
    </row>
    <row r="19360" spans="1:6" x14ac:dyDescent="0.2">
      <c r="A19360" t="s">
        <v>19363</v>
      </c>
      <c r="B19360">
        <v>0.73106357874252403</v>
      </c>
      <c r="C19360">
        <v>2.2485529155243301E-2</v>
      </c>
      <c r="D19360">
        <v>0.24</v>
      </c>
      <c r="E19360">
        <v>0.221</v>
      </c>
      <c r="F19360">
        <v>1</v>
      </c>
    </row>
    <row r="19361" spans="1:6" x14ac:dyDescent="0.2">
      <c r="A19361" t="s">
        <v>19364</v>
      </c>
      <c r="B19361">
        <v>0.73138416106000204</v>
      </c>
      <c r="C19361">
        <v>-9.5156280324536994E-3</v>
      </c>
      <c r="D19361">
        <v>0.06</v>
      </c>
      <c r="E19361">
        <v>7.0000000000000007E-2</v>
      </c>
      <c r="F19361">
        <v>1</v>
      </c>
    </row>
    <row r="19362" spans="1:6" x14ac:dyDescent="0.2">
      <c r="A19362" t="s">
        <v>19365</v>
      </c>
      <c r="B19362">
        <v>0.73170887660346295</v>
      </c>
      <c r="C19362">
        <v>-8.3564143338588103E-4</v>
      </c>
      <c r="D19362">
        <v>0.47299999999999998</v>
      </c>
      <c r="E19362">
        <v>0.442</v>
      </c>
      <c r="F19362">
        <v>1</v>
      </c>
    </row>
    <row r="19363" spans="1:6" x14ac:dyDescent="0.2">
      <c r="A19363" t="s">
        <v>19366</v>
      </c>
      <c r="B19363">
        <v>0.73172066552949699</v>
      </c>
      <c r="C19363">
        <v>-1.40779578717668E-2</v>
      </c>
      <c r="D19363">
        <v>0.36299999999999999</v>
      </c>
      <c r="E19363">
        <v>0.33700000000000002</v>
      </c>
      <c r="F19363">
        <v>1</v>
      </c>
    </row>
    <row r="19364" spans="1:6" x14ac:dyDescent="0.2">
      <c r="A19364" t="s">
        <v>19367</v>
      </c>
      <c r="B19364">
        <v>0.73173613990610797</v>
      </c>
      <c r="C19364">
        <v>-2.3929573358742701E-2</v>
      </c>
      <c r="D19364">
        <v>0.29299999999999998</v>
      </c>
      <c r="E19364">
        <v>0.26700000000000002</v>
      </c>
      <c r="F19364">
        <v>1</v>
      </c>
    </row>
    <row r="19365" spans="1:6" x14ac:dyDescent="0.2">
      <c r="A19365" t="s">
        <v>19368</v>
      </c>
      <c r="B19365">
        <v>0.73180363633956602</v>
      </c>
      <c r="C19365">
        <v>3.2399834783944899E-3</v>
      </c>
      <c r="D19365">
        <v>0.60299999999999998</v>
      </c>
      <c r="E19365">
        <v>0.58099999999999996</v>
      </c>
      <c r="F19365">
        <v>1</v>
      </c>
    </row>
    <row r="19366" spans="1:6" x14ac:dyDescent="0.2">
      <c r="A19366" t="s">
        <v>19369</v>
      </c>
      <c r="B19366">
        <v>0.73201079911264</v>
      </c>
      <c r="C19366">
        <v>-5.3173084046163603E-2</v>
      </c>
      <c r="D19366">
        <v>0.246</v>
      </c>
      <c r="E19366">
        <v>0.221</v>
      </c>
      <c r="F19366">
        <v>1</v>
      </c>
    </row>
    <row r="19367" spans="1:6" x14ac:dyDescent="0.2">
      <c r="A19367" t="s">
        <v>19370</v>
      </c>
      <c r="B19367">
        <v>0.73209146100118305</v>
      </c>
      <c r="C19367">
        <v>-6.2671719016896693E-2</v>
      </c>
      <c r="D19367">
        <v>0.11700000000000001</v>
      </c>
      <c r="E19367">
        <v>0.128</v>
      </c>
      <c r="F19367">
        <v>1</v>
      </c>
    </row>
    <row r="19368" spans="1:6" x14ac:dyDescent="0.2">
      <c r="A19368" t="s">
        <v>19371</v>
      </c>
      <c r="B19368">
        <v>0.73218637557228905</v>
      </c>
      <c r="C19368">
        <v>-1.81866384758597E-2</v>
      </c>
      <c r="D19368">
        <v>0.22700000000000001</v>
      </c>
      <c r="E19368">
        <v>0.24399999999999999</v>
      </c>
      <c r="F19368">
        <v>1</v>
      </c>
    </row>
    <row r="19369" spans="1:6" x14ac:dyDescent="0.2">
      <c r="A19369" t="s">
        <v>19372</v>
      </c>
      <c r="B19369">
        <v>0.73225568895055204</v>
      </c>
      <c r="C19369">
        <v>-6.8003139057974199E-2</v>
      </c>
      <c r="D19369">
        <v>0.129</v>
      </c>
      <c r="E19369">
        <v>0.14000000000000001</v>
      </c>
      <c r="F19369">
        <v>1</v>
      </c>
    </row>
    <row r="19370" spans="1:6" x14ac:dyDescent="0.2">
      <c r="A19370" t="s">
        <v>19373</v>
      </c>
      <c r="B19370">
        <v>0.73227621167458901</v>
      </c>
      <c r="C19370">
        <v>1.7937981298046E-2</v>
      </c>
      <c r="D19370">
        <v>0.44800000000000001</v>
      </c>
      <c r="E19370">
        <v>0.46500000000000002</v>
      </c>
      <c r="F19370">
        <v>1</v>
      </c>
    </row>
    <row r="19371" spans="1:6" x14ac:dyDescent="0.2">
      <c r="A19371" t="s">
        <v>19374</v>
      </c>
      <c r="B19371">
        <v>0.73243885185931801</v>
      </c>
      <c r="C19371">
        <v>-5.3816751931127199E-2</v>
      </c>
      <c r="D19371">
        <v>0.46100000000000002</v>
      </c>
      <c r="E19371">
        <v>0.39500000000000002</v>
      </c>
      <c r="F19371">
        <v>1</v>
      </c>
    </row>
    <row r="19372" spans="1:6" x14ac:dyDescent="0.2">
      <c r="A19372" t="s">
        <v>19375</v>
      </c>
      <c r="B19372">
        <v>0.73246367087506903</v>
      </c>
      <c r="C19372">
        <v>-5.1531536341056602E-2</v>
      </c>
      <c r="D19372">
        <v>0.11</v>
      </c>
      <c r="E19372">
        <v>9.2999999999999999E-2</v>
      </c>
      <c r="F19372">
        <v>1</v>
      </c>
    </row>
    <row r="19373" spans="1:6" x14ac:dyDescent="0.2">
      <c r="A19373" t="s">
        <v>19376</v>
      </c>
      <c r="B19373">
        <v>0.73248492495517503</v>
      </c>
      <c r="C19373">
        <v>-9.5580675248032404E-2</v>
      </c>
      <c r="D19373">
        <v>0.495</v>
      </c>
      <c r="E19373">
        <v>0.48799999999999999</v>
      </c>
      <c r="F19373">
        <v>1</v>
      </c>
    </row>
    <row r="19374" spans="1:6" x14ac:dyDescent="0.2">
      <c r="A19374" t="s">
        <v>19377</v>
      </c>
      <c r="B19374">
        <v>0.73253466615125595</v>
      </c>
      <c r="C19374">
        <v>1.96924946711316E-2</v>
      </c>
      <c r="D19374">
        <v>8.2000000000000003E-2</v>
      </c>
      <c r="E19374">
        <v>7.0000000000000007E-2</v>
      </c>
      <c r="F19374">
        <v>1</v>
      </c>
    </row>
    <row r="19375" spans="1:6" x14ac:dyDescent="0.2">
      <c r="A19375" t="s">
        <v>19378</v>
      </c>
      <c r="B19375">
        <v>0.73259327754443204</v>
      </c>
      <c r="C19375">
        <v>-8.8169044285521404E-3</v>
      </c>
      <c r="D19375">
        <v>4.3999999999999997E-2</v>
      </c>
      <c r="E19375">
        <v>3.5000000000000003E-2</v>
      </c>
      <c r="F19375">
        <v>1</v>
      </c>
    </row>
    <row r="19376" spans="1:6" x14ac:dyDescent="0.2">
      <c r="A19376" t="s">
        <v>19379</v>
      </c>
      <c r="B19376">
        <v>0.73259327754443204</v>
      </c>
      <c r="C19376">
        <v>-0.106261247670155</v>
      </c>
      <c r="D19376">
        <v>4.3999999999999997E-2</v>
      </c>
      <c r="E19376">
        <v>3.5000000000000003E-2</v>
      </c>
      <c r="F19376">
        <v>1</v>
      </c>
    </row>
    <row r="19377" spans="1:6" x14ac:dyDescent="0.2">
      <c r="A19377" t="s">
        <v>19380</v>
      </c>
      <c r="B19377">
        <v>0.732715776473992</v>
      </c>
      <c r="C19377">
        <v>-5.5115141591814097E-3</v>
      </c>
      <c r="D19377">
        <v>0.10100000000000001</v>
      </c>
      <c r="E19377">
        <v>0.11600000000000001</v>
      </c>
      <c r="F19377">
        <v>1</v>
      </c>
    </row>
    <row r="19378" spans="1:6" x14ac:dyDescent="0.2">
      <c r="A19378" t="s">
        <v>19381</v>
      </c>
      <c r="B19378">
        <v>0.73278564480964203</v>
      </c>
      <c r="C19378">
        <v>3.4873428252492802E-2</v>
      </c>
      <c r="D19378">
        <v>0.36899999999999999</v>
      </c>
      <c r="E19378">
        <v>0.33700000000000002</v>
      </c>
      <c r="F19378">
        <v>1</v>
      </c>
    </row>
    <row r="19379" spans="1:6" x14ac:dyDescent="0.2">
      <c r="A19379" t="s">
        <v>19382</v>
      </c>
      <c r="B19379">
        <v>0.73299399170245805</v>
      </c>
      <c r="C19379">
        <v>-1.7590783100123599E-2</v>
      </c>
      <c r="D19379">
        <v>0.14799999999999999</v>
      </c>
      <c r="E19379">
        <v>0.128</v>
      </c>
      <c r="F19379">
        <v>1</v>
      </c>
    </row>
    <row r="19380" spans="1:6" x14ac:dyDescent="0.2">
      <c r="A19380" t="s">
        <v>19383</v>
      </c>
      <c r="B19380">
        <v>0.73302005147107097</v>
      </c>
      <c r="C19380">
        <v>6.01080601597586E-2</v>
      </c>
      <c r="D19380">
        <v>0.44500000000000001</v>
      </c>
      <c r="E19380">
        <v>0.43</v>
      </c>
      <c r="F19380">
        <v>1</v>
      </c>
    </row>
    <row r="19381" spans="1:6" x14ac:dyDescent="0.2">
      <c r="A19381" t="s">
        <v>19384</v>
      </c>
      <c r="B19381">
        <v>0.73312354481231901</v>
      </c>
      <c r="C19381">
        <v>1.07730291784198E-2</v>
      </c>
      <c r="D19381">
        <v>0.16700000000000001</v>
      </c>
      <c r="E19381">
        <v>0.151</v>
      </c>
      <c r="F19381">
        <v>1</v>
      </c>
    </row>
    <row r="19382" spans="1:6" x14ac:dyDescent="0.2">
      <c r="A19382" t="s">
        <v>19385</v>
      </c>
      <c r="B19382">
        <v>0.73314006447748004</v>
      </c>
      <c r="C19382">
        <v>2.9538990350794899E-3</v>
      </c>
      <c r="D19382">
        <v>3.7999999999999999E-2</v>
      </c>
      <c r="E19382">
        <v>4.7E-2</v>
      </c>
      <c r="F19382">
        <v>1</v>
      </c>
    </row>
    <row r="19383" spans="1:6" x14ac:dyDescent="0.2">
      <c r="A19383" t="s">
        <v>19386</v>
      </c>
      <c r="B19383">
        <v>0.73324426357073402</v>
      </c>
      <c r="C19383">
        <v>3.7196928965855798E-3</v>
      </c>
      <c r="D19383">
        <v>0.19600000000000001</v>
      </c>
      <c r="E19383">
        <v>0.17399999999999999</v>
      </c>
      <c r="F19383">
        <v>1</v>
      </c>
    </row>
    <row r="19384" spans="1:6" x14ac:dyDescent="0.2">
      <c r="A19384" t="s">
        <v>19387</v>
      </c>
      <c r="B19384">
        <v>0.73328267741045505</v>
      </c>
      <c r="C19384">
        <v>-0.102228179817416</v>
      </c>
      <c r="D19384">
        <v>0.19900000000000001</v>
      </c>
      <c r="E19384">
        <v>0.20899999999999999</v>
      </c>
      <c r="F19384">
        <v>1</v>
      </c>
    </row>
    <row r="19385" spans="1:6" x14ac:dyDescent="0.2">
      <c r="A19385" t="s">
        <v>19388</v>
      </c>
      <c r="B19385">
        <v>0.73333312579367604</v>
      </c>
      <c r="C19385">
        <v>-1.5307848570167801E-2</v>
      </c>
      <c r="D19385">
        <v>5.7000000000000002E-2</v>
      </c>
      <c r="E19385">
        <v>4.7E-2</v>
      </c>
      <c r="F19385">
        <v>1</v>
      </c>
    </row>
    <row r="19386" spans="1:6" x14ac:dyDescent="0.2">
      <c r="A19386" t="s">
        <v>19389</v>
      </c>
      <c r="B19386">
        <v>0.73333312579367604</v>
      </c>
      <c r="C19386">
        <v>1.11359139821603E-2</v>
      </c>
      <c r="D19386">
        <v>5.7000000000000002E-2</v>
      </c>
      <c r="E19386">
        <v>4.7E-2</v>
      </c>
      <c r="F19386">
        <v>1</v>
      </c>
    </row>
    <row r="19387" spans="1:6" x14ac:dyDescent="0.2">
      <c r="A19387" t="s">
        <v>19390</v>
      </c>
      <c r="B19387">
        <v>0.73348313611121596</v>
      </c>
      <c r="C19387">
        <v>7.8454450935624403E-3</v>
      </c>
      <c r="D19387">
        <v>0.28999999999999998</v>
      </c>
      <c r="E19387">
        <v>0.314</v>
      </c>
      <c r="F19387">
        <v>1</v>
      </c>
    </row>
    <row r="19388" spans="1:6" x14ac:dyDescent="0.2">
      <c r="A19388" t="s">
        <v>19391</v>
      </c>
      <c r="B19388">
        <v>0.73351074944929495</v>
      </c>
      <c r="C19388">
        <v>-0.22204700752492099</v>
      </c>
      <c r="D19388">
        <v>0.25900000000000001</v>
      </c>
      <c r="E19388">
        <v>0.24399999999999999</v>
      </c>
      <c r="F19388">
        <v>1</v>
      </c>
    </row>
    <row r="19389" spans="1:6" x14ac:dyDescent="0.2">
      <c r="A19389" t="s">
        <v>19392</v>
      </c>
      <c r="B19389">
        <v>0.73359354893737905</v>
      </c>
      <c r="C19389">
        <v>-4.8241749637517603E-3</v>
      </c>
      <c r="D19389">
        <v>0.13600000000000001</v>
      </c>
      <c r="E19389">
        <v>0.11600000000000001</v>
      </c>
      <c r="F19389">
        <v>1</v>
      </c>
    </row>
    <row r="19390" spans="1:6" x14ac:dyDescent="0.2">
      <c r="A19390" t="s">
        <v>19393</v>
      </c>
      <c r="B19390">
        <v>0.73360149767869398</v>
      </c>
      <c r="C19390">
        <v>0.14704724698840199</v>
      </c>
      <c r="D19390">
        <v>0.69699999999999995</v>
      </c>
      <c r="E19390">
        <v>0.69799999999999995</v>
      </c>
      <c r="F19390">
        <v>1</v>
      </c>
    </row>
    <row r="19391" spans="1:6" x14ac:dyDescent="0.2">
      <c r="A19391" t="s">
        <v>19394</v>
      </c>
      <c r="B19391">
        <v>0.73370211109392203</v>
      </c>
      <c r="C19391">
        <v>-6.2106656343873697E-2</v>
      </c>
      <c r="D19391">
        <v>0.28699999999999998</v>
      </c>
      <c r="E19391">
        <v>0.29099999999999998</v>
      </c>
      <c r="F19391">
        <v>1</v>
      </c>
    </row>
    <row r="19392" spans="1:6" x14ac:dyDescent="0.2">
      <c r="A19392" t="s">
        <v>19395</v>
      </c>
      <c r="B19392">
        <v>0.73389475410810701</v>
      </c>
      <c r="C19392">
        <v>1.4901800127492299E-2</v>
      </c>
      <c r="D19392">
        <v>0.63700000000000001</v>
      </c>
      <c r="E19392">
        <v>0.58099999999999996</v>
      </c>
      <c r="F19392">
        <v>1</v>
      </c>
    </row>
    <row r="19393" spans="1:6" x14ac:dyDescent="0.2">
      <c r="A19393" t="s">
        <v>19396</v>
      </c>
      <c r="B19393">
        <v>0.73411513845521403</v>
      </c>
      <c r="C19393">
        <v>9.9031484914191802E-3</v>
      </c>
      <c r="D19393">
        <v>9.5000000000000001E-2</v>
      </c>
      <c r="E19393">
        <v>8.1000000000000003E-2</v>
      </c>
      <c r="F19393">
        <v>1</v>
      </c>
    </row>
    <row r="19394" spans="1:6" x14ac:dyDescent="0.2">
      <c r="A19394" t="s">
        <v>19397</v>
      </c>
      <c r="B19394">
        <v>0.73416230322959697</v>
      </c>
      <c r="C19394">
        <v>2.2318244488012898E-2</v>
      </c>
      <c r="D19394">
        <v>6.9000000000000006E-2</v>
      </c>
      <c r="E19394">
        <v>5.8000000000000003E-2</v>
      </c>
      <c r="F19394">
        <v>1</v>
      </c>
    </row>
    <row r="19395" spans="1:6" x14ac:dyDescent="0.2">
      <c r="A19395" t="s">
        <v>19398</v>
      </c>
      <c r="B19395">
        <v>0.73421096062917901</v>
      </c>
      <c r="C19395">
        <v>3.94989076778426E-3</v>
      </c>
      <c r="D19395">
        <v>8.2000000000000003E-2</v>
      </c>
      <c r="E19395">
        <v>7.0000000000000007E-2</v>
      </c>
      <c r="F19395">
        <v>1</v>
      </c>
    </row>
    <row r="19396" spans="1:6" x14ac:dyDescent="0.2">
      <c r="A19396" t="s">
        <v>19399</v>
      </c>
      <c r="B19396">
        <v>0.73433612015482697</v>
      </c>
      <c r="C19396">
        <v>-0.17546825119354101</v>
      </c>
      <c r="D19396">
        <v>0.218</v>
      </c>
      <c r="E19396">
        <v>0.221</v>
      </c>
      <c r="F19396">
        <v>1</v>
      </c>
    </row>
    <row r="19397" spans="1:6" x14ac:dyDescent="0.2">
      <c r="A19397" t="s">
        <v>19400</v>
      </c>
      <c r="B19397">
        <v>0.73468069136332304</v>
      </c>
      <c r="C19397">
        <v>4.1709939248617101E-2</v>
      </c>
      <c r="D19397">
        <v>0.83599999999999997</v>
      </c>
      <c r="E19397">
        <v>0.84899999999999998</v>
      </c>
      <c r="F19397">
        <v>1</v>
      </c>
    </row>
    <row r="19398" spans="1:6" x14ac:dyDescent="0.2">
      <c r="A19398" t="s">
        <v>19401</v>
      </c>
      <c r="B19398">
        <v>0.73477058809691298</v>
      </c>
      <c r="C19398">
        <v>-9.1099713062805607E-2</v>
      </c>
      <c r="D19398">
        <v>0.05</v>
      </c>
      <c r="E19398">
        <v>5.8000000000000003E-2</v>
      </c>
      <c r="F19398">
        <v>1</v>
      </c>
    </row>
    <row r="19399" spans="1:6" x14ac:dyDescent="0.2">
      <c r="A19399" t="s">
        <v>19402</v>
      </c>
      <c r="B19399">
        <v>0.73485023458102094</v>
      </c>
      <c r="C19399">
        <v>-3.4936627069837099E-2</v>
      </c>
      <c r="D19399">
        <v>4.3999999999999997E-2</v>
      </c>
      <c r="E19399">
        <v>3.5000000000000003E-2</v>
      </c>
      <c r="F19399">
        <v>1</v>
      </c>
    </row>
    <row r="19400" spans="1:6" x14ac:dyDescent="0.2">
      <c r="A19400" t="s">
        <v>19403</v>
      </c>
      <c r="B19400">
        <v>0.73494873165074703</v>
      </c>
      <c r="C19400">
        <v>-3.8241692499384701E-2</v>
      </c>
      <c r="D19400">
        <v>2.8000000000000001E-2</v>
      </c>
      <c r="E19400">
        <v>3.5000000000000003E-2</v>
      </c>
      <c r="F19400">
        <v>1</v>
      </c>
    </row>
    <row r="19401" spans="1:6" x14ac:dyDescent="0.2">
      <c r="A19401" t="s">
        <v>19404</v>
      </c>
      <c r="B19401">
        <v>0.735045051096198</v>
      </c>
      <c r="C19401">
        <v>-5.53949459392074E-2</v>
      </c>
      <c r="D19401">
        <v>0.51100000000000001</v>
      </c>
      <c r="E19401">
        <v>0.52300000000000002</v>
      </c>
      <c r="F19401">
        <v>1</v>
      </c>
    </row>
    <row r="19402" spans="1:6" x14ac:dyDescent="0.2">
      <c r="A19402" t="s">
        <v>19405</v>
      </c>
      <c r="B19402">
        <v>0.73516101651166799</v>
      </c>
      <c r="C19402">
        <v>4.9552851851462201E-2</v>
      </c>
      <c r="D19402">
        <v>0.189</v>
      </c>
      <c r="E19402">
        <v>0.17399999999999999</v>
      </c>
      <c r="F19402">
        <v>1</v>
      </c>
    </row>
    <row r="19403" spans="1:6" x14ac:dyDescent="0.2">
      <c r="A19403" t="s">
        <v>19406</v>
      </c>
      <c r="B19403">
        <v>0.73533019683059997</v>
      </c>
      <c r="C19403">
        <v>-1.79447534776438E-2</v>
      </c>
      <c r="D19403">
        <v>5.7000000000000002E-2</v>
      </c>
      <c r="E19403">
        <v>4.7E-2</v>
      </c>
      <c r="F19403">
        <v>1</v>
      </c>
    </row>
    <row r="19404" spans="1:6" x14ac:dyDescent="0.2">
      <c r="A19404" t="s">
        <v>19407</v>
      </c>
      <c r="B19404">
        <v>0.73537088004271001</v>
      </c>
      <c r="C19404">
        <v>5.2788164416435199E-3</v>
      </c>
      <c r="D19404">
        <v>0.57099999999999995</v>
      </c>
      <c r="E19404">
        <v>0.55800000000000005</v>
      </c>
      <c r="F19404">
        <v>1</v>
      </c>
    </row>
    <row r="19405" spans="1:6" x14ac:dyDescent="0.2">
      <c r="A19405" t="s">
        <v>19408</v>
      </c>
      <c r="B19405">
        <v>0.73546416704154804</v>
      </c>
      <c r="C19405">
        <v>1.41361407371866E-2</v>
      </c>
      <c r="D19405">
        <v>3.7999999999999999E-2</v>
      </c>
      <c r="E19405">
        <v>4.7E-2</v>
      </c>
      <c r="F19405">
        <v>1</v>
      </c>
    </row>
    <row r="19406" spans="1:6" x14ac:dyDescent="0.2">
      <c r="A19406" t="s">
        <v>19409</v>
      </c>
      <c r="B19406">
        <v>0.73552511186353697</v>
      </c>
      <c r="C19406">
        <v>-5.4689705346997797E-2</v>
      </c>
      <c r="D19406">
        <v>9.5000000000000001E-2</v>
      </c>
      <c r="E19406">
        <v>0.105</v>
      </c>
      <c r="F19406">
        <v>1</v>
      </c>
    </row>
    <row r="19407" spans="1:6" x14ac:dyDescent="0.2">
      <c r="A19407" t="s">
        <v>19410</v>
      </c>
      <c r="B19407">
        <v>0.73566071210060102</v>
      </c>
      <c r="C19407">
        <v>-1.8297225383505901E-2</v>
      </c>
      <c r="D19407">
        <v>0.34699999999999998</v>
      </c>
      <c r="E19407">
        <v>0.314</v>
      </c>
      <c r="F19407">
        <v>1</v>
      </c>
    </row>
    <row r="19408" spans="1:6" x14ac:dyDescent="0.2">
      <c r="A19408" t="s">
        <v>19411</v>
      </c>
      <c r="B19408">
        <v>0.73568091509227096</v>
      </c>
      <c r="C19408">
        <v>6.0337076036012204E-3</v>
      </c>
      <c r="D19408">
        <v>0.107</v>
      </c>
      <c r="E19408">
        <v>9.2999999999999999E-2</v>
      </c>
      <c r="F19408">
        <v>1</v>
      </c>
    </row>
    <row r="19409" spans="1:6" x14ac:dyDescent="0.2">
      <c r="A19409" t="s">
        <v>19412</v>
      </c>
      <c r="B19409">
        <v>0.73597271578329004</v>
      </c>
      <c r="C19409">
        <v>1.7413652662003599E-2</v>
      </c>
      <c r="D19409">
        <v>0.34100000000000003</v>
      </c>
      <c r="E19409">
        <v>0.372</v>
      </c>
      <c r="F19409">
        <v>1</v>
      </c>
    </row>
    <row r="19410" spans="1:6" x14ac:dyDescent="0.2">
      <c r="A19410" t="s">
        <v>19413</v>
      </c>
      <c r="B19410">
        <v>0.73623606134835295</v>
      </c>
      <c r="C19410">
        <v>8.1136494978611098E-2</v>
      </c>
      <c r="D19410">
        <v>0.45400000000000001</v>
      </c>
      <c r="E19410">
        <v>0.43</v>
      </c>
      <c r="F19410">
        <v>1</v>
      </c>
    </row>
    <row r="19411" spans="1:6" x14ac:dyDescent="0.2">
      <c r="A19411" t="s">
        <v>19414</v>
      </c>
      <c r="B19411">
        <v>0.73632123939795502</v>
      </c>
      <c r="C19411">
        <v>-3.5968472934143597E-2</v>
      </c>
      <c r="D19411">
        <v>8.2000000000000003E-2</v>
      </c>
      <c r="E19411">
        <v>9.2999999999999999E-2</v>
      </c>
      <c r="F19411">
        <v>1</v>
      </c>
    </row>
    <row r="19412" spans="1:6" x14ac:dyDescent="0.2">
      <c r="A19412" t="s">
        <v>19415</v>
      </c>
      <c r="B19412">
        <v>0.73632123939795502</v>
      </c>
      <c r="C19412">
        <v>-8.7429730090694806E-3</v>
      </c>
      <c r="D19412">
        <v>8.2000000000000003E-2</v>
      </c>
      <c r="E19412">
        <v>9.2999999999999999E-2</v>
      </c>
      <c r="F19412">
        <v>1</v>
      </c>
    </row>
    <row r="19413" spans="1:6" x14ac:dyDescent="0.2">
      <c r="A19413" t="s">
        <v>19416</v>
      </c>
      <c r="B19413">
        <v>0.73665735239845798</v>
      </c>
      <c r="C19413">
        <v>2.6743161517402698E-2</v>
      </c>
      <c r="D19413">
        <v>0.61199999999999999</v>
      </c>
      <c r="E19413">
        <v>0.60499999999999998</v>
      </c>
      <c r="F19413">
        <v>1</v>
      </c>
    </row>
    <row r="19414" spans="1:6" x14ac:dyDescent="0.2">
      <c r="A19414" t="s">
        <v>19417</v>
      </c>
      <c r="B19414">
        <v>0.73666479050132905</v>
      </c>
      <c r="C19414">
        <v>-5.7273562404194699E-2</v>
      </c>
      <c r="D19414">
        <v>0.41</v>
      </c>
      <c r="E19414">
        <v>0.43</v>
      </c>
      <c r="F19414">
        <v>1</v>
      </c>
    </row>
    <row r="19415" spans="1:6" x14ac:dyDescent="0.2">
      <c r="A19415" t="s">
        <v>19418</v>
      </c>
      <c r="B19415">
        <v>0.73675291586581104</v>
      </c>
      <c r="C19415">
        <v>-9.7644821937002996E-2</v>
      </c>
      <c r="D19415">
        <v>0.45400000000000001</v>
      </c>
      <c r="E19415">
        <v>0.41899999999999998</v>
      </c>
      <c r="F19415">
        <v>1</v>
      </c>
    </row>
    <row r="19416" spans="1:6" x14ac:dyDescent="0.2">
      <c r="A19416" t="s">
        <v>19419</v>
      </c>
      <c r="B19416">
        <v>0.73680965639770402</v>
      </c>
      <c r="C19416">
        <v>-8.2099622109627096E-2</v>
      </c>
      <c r="D19416">
        <v>0.39100000000000001</v>
      </c>
      <c r="E19416">
        <v>0.38400000000000001</v>
      </c>
      <c r="F19416">
        <v>1</v>
      </c>
    </row>
    <row r="19417" spans="1:6" x14ac:dyDescent="0.2">
      <c r="A19417" t="s">
        <v>19420</v>
      </c>
      <c r="B19417">
        <v>0.73686210974774302</v>
      </c>
      <c r="C19417">
        <v>-3.8311987169104299E-2</v>
      </c>
      <c r="D19417">
        <v>7.2999999999999995E-2</v>
      </c>
      <c r="E19417">
        <v>8.1000000000000003E-2</v>
      </c>
      <c r="F19417">
        <v>1</v>
      </c>
    </row>
    <row r="19418" spans="1:6" x14ac:dyDescent="0.2">
      <c r="A19418" t="s">
        <v>19421</v>
      </c>
      <c r="B19418">
        <v>0.736889250234261</v>
      </c>
      <c r="C19418">
        <v>7.77242902184694E-3</v>
      </c>
      <c r="D19418">
        <v>0.315</v>
      </c>
      <c r="E19418">
        <v>0.30199999999999999</v>
      </c>
      <c r="F19418">
        <v>1</v>
      </c>
    </row>
    <row r="19419" spans="1:6" x14ac:dyDescent="0.2">
      <c r="A19419" t="s">
        <v>19422</v>
      </c>
      <c r="B19419">
        <v>0.73692475349756603</v>
      </c>
      <c r="C19419">
        <v>-0.10716257287363901</v>
      </c>
      <c r="D19419">
        <v>0.53900000000000003</v>
      </c>
      <c r="E19419">
        <v>0.48799999999999999</v>
      </c>
      <c r="F19419">
        <v>1</v>
      </c>
    </row>
    <row r="19420" spans="1:6" x14ac:dyDescent="0.2">
      <c r="A19420" t="s">
        <v>19423</v>
      </c>
      <c r="B19420">
        <v>0.73732905857070596</v>
      </c>
      <c r="C19420">
        <v>7.6465034803725697E-3</v>
      </c>
      <c r="D19420">
        <v>5.7000000000000002E-2</v>
      </c>
      <c r="E19420">
        <v>4.7E-2</v>
      </c>
      <c r="F19420">
        <v>1</v>
      </c>
    </row>
    <row r="19421" spans="1:6" x14ac:dyDescent="0.2">
      <c r="A19421" t="s">
        <v>19424</v>
      </c>
      <c r="B19421">
        <v>0.73741077108151298</v>
      </c>
      <c r="C19421">
        <v>8.9600915290371994E-2</v>
      </c>
      <c r="D19421">
        <v>0.19600000000000001</v>
      </c>
      <c r="E19421">
        <v>0.186</v>
      </c>
      <c r="F19421">
        <v>1</v>
      </c>
    </row>
    <row r="19422" spans="1:6" x14ac:dyDescent="0.2">
      <c r="A19422" t="s">
        <v>19425</v>
      </c>
      <c r="B19422">
        <v>0.73761197099067599</v>
      </c>
      <c r="C19422">
        <v>-6.6178004049678801E-2</v>
      </c>
      <c r="D19422">
        <v>0.129</v>
      </c>
      <c r="E19422">
        <v>0.14000000000000001</v>
      </c>
      <c r="F19422">
        <v>1</v>
      </c>
    </row>
    <row r="19423" spans="1:6" x14ac:dyDescent="0.2">
      <c r="A19423" t="s">
        <v>19426</v>
      </c>
      <c r="B19423">
        <v>0.73762131157386501</v>
      </c>
      <c r="C19423">
        <v>-3.0143469516139498E-2</v>
      </c>
      <c r="D19423">
        <v>2.8000000000000001E-2</v>
      </c>
      <c r="E19423">
        <v>3.5000000000000003E-2</v>
      </c>
      <c r="F19423">
        <v>1</v>
      </c>
    </row>
    <row r="19424" spans="1:6" x14ac:dyDescent="0.2">
      <c r="A19424" t="s">
        <v>19427</v>
      </c>
      <c r="B19424">
        <v>0.73762131157386501</v>
      </c>
      <c r="C19424">
        <v>-4.2059157484247399E-2</v>
      </c>
      <c r="D19424">
        <v>2.8000000000000001E-2</v>
      </c>
      <c r="E19424">
        <v>3.5000000000000003E-2</v>
      </c>
      <c r="F19424">
        <v>1</v>
      </c>
    </row>
    <row r="19425" spans="1:6" x14ac:dyDescent="0.2">
      <c r="A19425" t="s">
        <v>19428</v>
      </c>
      <c r="B19425">
        <v>0.73762131157386501</v>
      </c>
      <c r="C19425">
        <v>-4.6860569370662297E-2</v>
      </c>
      <c r="D19425">
        <v>2.8000000000000001E-2</v>
      </c>
      <c r="E19425">
        <v>3.5000000000000003E-2</v>
      </c>
      <c r="F19425">
        <v>1</v>
      </c>
    </row>
    <row r="19426" spans="1:6" x14ac:dyDescent="0.2">
      <c r="A19426" t="s">
        <v>19429</v>
      </c>
      <c r="B19426">
        <v>0.73762131157386501</v>
      </c>
      <c r="C19426">
        <v>-4.1315308724607203E-2</v>
      </c>
      <c r="D19426">
        <v>2.8000000000000001E-2</v>
      </c>
      <c r="E19426">
        <v>3.5000000000000003E-2</v>
      </c>
      <c r="F19426">
        <v>1</v>
      </c>
    </row>
    <row r="19427" spans="1:6" x14ac:dyDescent="0.2">
      <c r="A19427" t="s">
        <v>19430</v>
      </c>
      <c r="B19427">
        <v>0.73767813620904499</v>
      </c>
      <c r="C19427">
        <v>6.1731135289284998E-2</v>
      </c>
      <c r="D19427">
        <v>0.41</v>
      </c>
      <c r="E19427">
        <v>0.372</v>
      </c>
      <c r="F19427">
        <v>1</v>
      </c>
    </row>
    <row r="19428" spans="1:6" x14ac:dyDescent="0.2">
      <c r="A19428" t="s">
        <v>19431</v>
      </c>
      <c r="B19428">
        <v>0.73768344082713799</v>
      </c>
      <c r="C19428">
        <v>-5.3098713590396397E-2</v>
      </c>
      <c r="D19428">
        <v>0.11700000000000001</v>
      </c>
      <c r="E19428">
        <v>0.128</v>
      </c>
      <c r="F19428">
        <v>1</v>
      </c>
    </row>
    <row r="19429" spans="1:6" x14ac:dyDescent="0.2">
      <c r="A19429" t="s">
        <v>19432</v>
      </c>
      <c r="B19429">
        <v>0.73779069373732997</v>
      </c>
      <c r="C19429">
        <v>-6.56304631475507E-4</v>
      </c>
      <c r="D19429">
        <v>3.7999999999999999E-2</v>
      </c>
      <c r="E19429">
        <v>4.7E-2</v>
      </c>
      <c r="F19429">
        <v>1</v>
      </c>
    </row>
    <row r="19430" spans="1:6" x14ac:dyDescent="0.2">
      <c r="A19430" t="s">
        <v>19433</v>
      </c>
      <c r="B19430">
        <v>0.73795401235456504</v>
      </c>
      <c r="C19430">
        <v>0.116949575541916</v>
      </c>
      <c r="D19430">
        <v>0.27400000000000002</v>
      </c>
      <c r="E19430">
        <v>0.26700000000000002</v>
      </c>
      <c r="F19430">
        <v>1</v>
      </c>
    </row>
    <row r="19431" spans="1:6" x14ac:dyDescent="0.2">
      <c r="A19431" t="s">
        <v>19434</v>
      </c>
      <c r="B19431">
        <v>0.73795403114610103</v>
      </c>
      <c r="C19431">
        <v>3.9323994046914397E-2</v>
      </c>
      <c r="D19431">
        <v>0.28100000000000003</v>
      </c>
      <c r="E19431">
        <v>0.24399999999999999</v>
      </c>
      <c r="F19431">
        <v>1</v>
      </c>
    </row>
    <row r="19432" spans="1:6" x14ac:dyDescent="0.2">
      <c r="A19432" t="s">
        <v>19435</v>
      </c>
      <c r="B19432">
        <v>0.73811702192806095</v>
      </c>
      <c r="C19432">
        <v>4.4394653512210197E-2</v>
      </c>
      <c r="D19432">
        <v>0.69099999999999995</v>
      </c>
      <c r="E19432">
        <v>0.68600000000000005</v>
      </c>
      <c r="F19432">
        <v>1</v>
      </c>
    </row>
    <row r="19433" spans="1:6" x14ac:dyDescent="0.2">
      <c r="A19433" t="s">
        <v>19436</v>
      </c>
      <c r="B19433">
        <v>0.73820265903714599</v>
      </c>
      <c r="C19433">
        <v>2.2408345814537399E-3</v>
      </c>
      <c r="D19433">
        <v>0.498</v>
      </c>
      <c r="E19433">
        <v>0.52300000000000002</v>
      </c>
      <c r="F19433">
        <v>1</v>
      </c>
    </row>
    <row r="19434" spans="1:6" x14ac:dyDescent="0.2">
      <c r="A19434" t="s">
        <v>19437</v>
      </c>
      <c r="B19434">
        <v>0.73822606342106101</v>
      </c>
      <c r="C19434">
        <v>5.34115503060983E-4</v>
      </c>
      <c r="D19434">
        <v>0.14499999999999999</v>
      </c>
      <c r="E19434">
        <v>0.128</v>
      </c>
      <c r="F19434">
        <v>1</v>
      </c>
    </row>
    <row r="19435" spans="1:6" x14ac:dyDescent="0.2">
      <c r="A19435" t="s">
        <v>19438</v>
      </c>
      <c r="B19435">
        <v>0.73822715180965504</v>
      </c>
      <c r="C19435">
        <v>-2.7812852383828399E-2</v>
      </c>
      <c r="D19435">
        <v>0.126</v>
      </c>
      <c r="E19435">
        <v>0.14000000000000001</v>
      </c>
      <c r="F19435">
        <v>1</v>
      </c>
    </row>
    <row r="19436" spans="1:6" x14ac:dyDescent="0.2">
      <c r="A19436" t="s">
        <v>19439</v>
      </c>
      <c r="B19436">
        <v>0.73830450541155102</v>
      </c>
      <c r="C19436">
        <v>-5.3776947354905499E-2</v>
      </c>
      <c r="D19436">
        <v>0.24</v>
      </c>
      <c r="E19436">
        <v>0.24399999999999999</v>
      </c>
      <c r="F19436">
        <v>1</v>
      </c>
    </row>
    <row r="19437" spans="1:6" x14ac:dyDescent="0.2">
      <c r="A19437" t="s">
        <v>19440</v>
      </c>
      <c r="B19437">
        <v>0.73859430069198595</v>
      </c>
      <c r="C19437">
        <v>-2.9146008848926201E-2</v>
      </c>
      <c r="D19437">
        <v>9.5000000000000001E-2</v>
      </c>
      <c r="E19437">
        <v>0.105</v>
      </c>
      <c r="F19437">
        <v>1</v>
      </c>
    </row>
    <row r="19438" spans="1:6" x14ac:dyDescent="0.2">
      <c r="A19438" t="s">
        <v>19441</v>
      </c>
      <c r="B19438">
        <v>0.73864999690550304</v>
      </c>
      <c r="C19438">
        <v>3.1593357439201303E-2</v>
      </c>
      <c r="D19438">
        <v>0.107</v>
      </c>
      <c r="E19438">
        <v>9.2999999999999999E-2</v>
      </c>
      <c r="F19438">
        <v>1</v>
      </c>
    </row>
    <row r="19439" spans="1:6" x14ac:dyDescent="0.2">
      <c r="A19439" t="s">
        <v>19442</v>
      </c>
      <c r="B19439">
        <v>0.73868491287377203</v>
      </c>
      <c r="C19439">
        <v>8.3649721985016204E-2</v>
      </c>
      <c r="D19439">
        <v>0.19900000000000001</v>
      </c>
      <c r="E19439">
        <v>0.186</v>
      </c>
      <c r="F19439">
        <v>1</v>
      </c>
    </row>
    <row r="19440" spans="1:6" x14ac:dyDescent="0.2">
      <c r="A19440" t="s">
        <v>19443</v>
      </c>
      <c r="B19440">
        <v>0.73885810411556996</v>
      </c>
      <c r="C19440">
        <v>-6.5475696266643693E-2</v>
      </c>
      <c r="D19440">
        <v>0.05</v>
      </c>
      <c r="E19440">
        <v>5.8000000000000003E-2</v>
      </c>
      <c r="F19440">
        <v>1</v>
      </c>
    </row>
    <row r="19441" spans="1:6" x14ac:dyDescent="0.2">
      <c r="A19441" t="s">
        <v>19444</v>
      </c>
      <c r="B19441">
        <v>0.73887052704240896</v>
      </c>
      <c r="C19441">
        <v>-6.1422839313796098E-3</v>
      </c>
      <c r="D19441">
        <v>0.42899999999999999</v>
      </c>
      <c r="E19441">
        <v>0.45300000000000001</v>
      </c>
      <c r="F19441">
        <v>1</v>
      </c>
    </row>
    <row r="19442" spans="1:6" x14ac:dyDescent="0.2">
      <c r="A19442" t="s">
        <v>19445</v>
      </c>
      <c r="B19442">
        <v>0.73887088373869403</v>
      </c>
      <c r="C19442">
        <v>-1.22812328118294E-2</v>
      </c>
      <c r="D19442">
        <v>0.12</v>
      </c>
      <c r="E19442">
        <v>0.105</v>
      </c>
      <c r="F19442">
        <v>1</v>
      </c>
    </row>
    <row r="19443" spans="1:6" x14ac:dyDescent="0.2">
      <c r="A19443" t="s">
        <v>19446</v>
      </c>
      <c r="B19443">
        <v>0.73890904529696799</v>
      </c>
      <c r="C19443">
        <v>-2.2755426417884101E-2</v>
      </c>
      <c r="D19443">
        <v>0.06</v>
      </c>
      <c r="E19443">
        <v>7.0000000000000007E-2</v>
      </c>
      <c r="F19443">
        <v>1</v>
      </c>
    </row>
    <row r="19444" spans="1:6" x14ac:dyDescent="0.2">
      <c r="A19444" t="s">
        <v>19447</v>
      </c>
      <c r="B19444">
        <v>0.73914657591751298</v>
      </c>
      <c r="C19444">
        <v>-5.6939202981046003E-2</v>
      </c>
      <c r="D19444">
        <v>0.95299999999999996</v>
      </c>
      <c r="E19444">
        <v>1</v>
      </c>
      <c r="F19444">
        <v>1</v>
      </c>
    </row>
    <row r="19445" spans="1:6" x14ac:dyDescent="0.2">
      <c r="A19445" t="s">
        <v>19448</v>
      </c>
      <c r="B19445">
        <v>0.73932969855608199</v>
      </c>
      <c r="C19445">
        <v>-1.06113752650242E-2</v>
      </c>
      <c r="D19445">
        <v>5.7000000000000002E-2</v>
      </c>
      <c r="E19445">
        <v>4.7E-2</v>
      </c>
      <c r="F19445">
        <v>1</v>
      </c>
    </row>
    <row r="19446" spans="1:6" x14ac:dyDescent="0.2">
      <c r="A19446" t="s">
        <v>19449</v>
      </c>
      <c r="B19446">
        <v>0.73944114522836801</v>
      </c>
      <c r="C19446">
        <v>-7.6550908206189303E-2</v>
      </c>
      <c r="D19446">
        <v>0.107</v>
      </c>
      <c r="E19446">
        <v>0.11600000000000001</v>
      </c>
      <c r="F19446">
        <v>1</v>
      </c>
    </row>
    <row r="19447" spans="1:6" x14ac:dyDescent="0.2">
      <c r="A19447" t="s">
        <v>19450</v>
      </c>
      <c r="B19447">
        <v>0.73952629418548199</v>
      </c>
      <c r="C19447">
        <v>-3.4669898750206499E-2</v>
      </c>
      <c r="D19447">
        <v>0.14499999999999999</v>
      </c>
      <c r="E19447">
        <v>0.128</v>
      </c>
      <c r="F19447">
        <v>1</v>
      </c>
    </row>
    <row r="19448" spans="1:6" x14ac:dyDescent="0.2">
      <c r="A19448" t="s">
        <v>19451</v>
      </c>
      <c r="B19448">
        <v>0.73958872688006205</v>
      </c>
      <c r="C19448">
        <v>-3.2348507823374097E-2</v>
      </c>
      <c r="D19448">
        <v>8.2000000000000003E-2</v>
      </c>
      <c r="E19448">
        <v>9.2999999999999999E-2</v>
      </c>
      <c r="F19448">
        <v>1</v>
      </c>
    </row>
    <row r="19449" spans="1:6" x14ac:dyDescent="0.2">
      <c r="A19449" t="s">
        <v>19452</v>
      </c>
      <c r="B19449">
        <v>0.73962732386143504</v>
      </c>
      <c r="C19449">
        <v>0.11404012077612501</v>
      </c>
      <c r="D19449">
        <v>0.13900000000000001</v>
      </c>
      <c r="E19449">
        <v>0.128</v>
      </c>
      <c r="F19449">
        <v>1</v>
      </c>
    </row>
    <row r="19450" spans="1:6" x14ac:dyDescent="0.2">
      <c r="A19450" t="s">
        <v>19453</v>
      </c>
      <c r="B19450">
        <v>0.74006611561334201</v>
      </c>
      <c r="C19450">
        <v>0.62022008844533705</v>
      </c>
      <c r="D19450">
        <v>0.78500000000000003</v>
      </c>
      <c r="E19450">
        <v>0.83699999999999997</v>
      </c>
      <c r="F19450">
        <v>1</v>
      </c>
    </row>
    <row r="19451" spans="1:6" x14ac:dyDescent="0.2">
      <c r="A19451" t="s">
        <v>19454</v>
      </c>
      <c r="B19451">
        <v>0.74011962492056105</v>
      </c>
      <c r="C19451">
        <v>2.03578632076226E-2</v>
      </c>
      <c r="D19451">
        <v>3.7999999999999999E-2</v>
      </c>
      <c r="E19451">
        <v>4.7E-2</v>
      </c>
      <c r="F19451">
        <v>1</v>
      </c>
    </row>
    <row r="19452" spans="1:6" x14ac:dyDescent="0.2">
      <c r="A19452" t="s">
        <v>19455</v>
      </c>
      <c r="B19452">
        <v>0.74013092371380695</v>
      </c>
      <c r="C19452">
        <v>2.5531956644763501E-2</v>
      </c>
      <c r="D19452">
        <v>0.158</v>
      </c>
      <c r="E19452">
        <v>0.14000000000000001</v>
      </c>
      <c r="F19452">
        <v>1</v>
      </c>
    </row>
    <row r="19453" spans="1:6" x14ac:dyDescent="0.2">
      <c r="A19453" t="s">
        <v>19456</v>
      </c>
      <c r="B19453">
        <v>0.74029706733933498</v>
      </c>
      <c r="C19453">
        <v>-4.2003571690463898E-2</v>
      </c>
      <c r="D19453">
        <v>2.8000000000000001E-2</v>
      </c>
      <c r="E19453">
        <v>3.5000000000000003E-2</v>
      </c>
      <c r="F19453">
        <v>1</v>
      </c>
    </row>
    <row r="19454" spans="1:6" x14ac:dyDescent="0.2">
      <c r="A19454" t="s">
        <v>19457</v>
      </c>
      <c r="B19454">
        <v>0.74029706733933498</v>
      </c>
      <c r="C19454">
        <v>-3.6044806178833301E-2</v>
      </c>
      <c r="D19454">
        <v>2.8000000000000001E-2</v>
      </c>
      <c r="E19454">
        <v>3.5000000000000003E-2</v>
      </c>
      <c r="F19454">
        <v>1</v>
      </c>
    </row>
    <row r="19455" spans="1:6" x14ac:dyDescent="0.2">
      <c r="A19455" t="s">
        <v>19458</v>
      </c>
      <c r="B19455">
        <v>0.74040197599392898</v>
      </c>
      <c r="C19455">
        <v>-5.4259193369366403E-2</v>
      </c>
      <c r="D19455">
        <v>0.32800000000000001</v>
      </c>
      <c r="E19455">
        <v>0.30199999999999999</v>
      </c>
      <c r="F19455">
        <v>1</v>
      </c>
    </row>
    <row r="19456" spans="1:6" x14ac:dyDescent="0.2">
      <c r="A19456" t="s">
        <v>19459</v>
      </c>
      <c r="B19456">
        <v>0.74043010265093601</v>
      </c>
      <c r="C19456">
        <v>6.6559706137216706E-2</v>
      </c>
      <c r="D19456">
        <v>0.104</v>
      </c>
      <c r="E19456">
        <v>9.2999999999999999E-2</v>
      </c>
      <c r="F19456">
        <v>1</v>
      </c>
    </row>
    <row r="19457" spans="1:6" x14ac:dyDescent="0.2">
      <c r="A19457" t="s">
        <v>19460</v>
      </c>
      <c r="B19457">
        <v>0.74047196159036999</v>
      </c>
      <c r="C19457">
        <v>4.5913691168030901E-2</v>
      </c>
      <c r="D19457">
        <v>0.151</v>
      </c>
      <c r="E19457">
        <v>0.14000000000000001</v>
      </c>
      <c r="F19457">
        <v>1</v>
      </c>
    </row>
    <row r="19458" spans="1:6" x14ac:dyDescent="0.2">
      <c r="A19458" t="s">
        <v>19461</v>
      </c>
      <c r="B19458">
        <v>0.740549853423634</v>
      </c>
      <c r="C19458">
        <v>5.0903597428661101E-2</v>
      </c>
      <c r="D19458">
        <v>0.192</v>
      </c>
      <c r="E19458">
        <v>0.17399999999999999</v>
      </c>
      <c r="F19458">
        <v>1</v>
      </c>
    </row>
    <row r="19459" spans="1:6" x14ac:dyDescent="0.2">
      <c r="A19459" t="s">
        <v>19462</v>
      </c>
      <c r="B19459">
        <v>0.740555396582388</v>
      </c>
      <c r="C19459">
        <v>-0.10223574445667701</v>
      </c>
      <c r="D19459">
        <v>0.155</v>
      </c>
      <c r="E19459">
        <v>0.16300000000000001</v>
      </c>
      <c r="F19459">
        <v>1</v>
      </c>
    </row>
    <row r="19460" spans="1:6" x14ac:dyDescent="0.2">
      <c r="A19460" t="s">
        <v>19463</v>
      </c>
      <c r="B19460">
        <v>0.74061216349409997</v>
      </c>
      <c r="C19460">
        <v>-0.103730859164302</v>
      </c>
      <c r="D19460">
        <v>0.14499999999999999</v>
      </c>
      <c r="E19460">
        <v>0.151</v>
      </c>
      <c r="F19460">
        <v>1</v>
      </c>
    </row>
    <row r="19461" spans="1:6" x14ac:dyDescent="0.2">
      <c r="A19461" t="s">
        <v>19464</v>
      </c>
      <c r="B19461">
        <v>0.74063009092237797</v>
      </c>
      <c r="C19461">
        <v>-4.3089914430858502E-2</v>
      </c>
      <c r="D19461">
        <v>0.40699999999999997</v>
      </c>
      <c r="E19461">
        <v>0.442</v>
      </c>
      <c r="F19461">
        <v>1</v>
      </c>
    </row>
    <row r="19462" spans="1:6" x14ac:dyDescent="0.2">
      <c r="A19462" t="s">
        <v>19465</v>
      </c>
      <c r="B19462">
        <v>0.74070012971045596</v>
      </c>
      <c r="C19462">
        <v>4.9308573072210003E-2</v>
      </c>
      <c r="D19462">
        <v>0.25900000000000001</v>
      </c>
      <c r="E19462">
        <v>0.24399999999999999</v>
      </c>
      <c r="F19462">
        <v>1</v>
      </c>
    </row>
    <row r="19463" spans="1:6" x14ac:dyDescent="0.2">
      <c r="A19463" t="s">
        <v>19466</v>
      </c>
      <c r="B19463">
        <v>0.74070012971045596</v>
      </c>
      <c r="C19463">
        <v>-1.7425093262905901E-2</v>
      </c>
      <c r="D19463">
        <v>0.252</v>
      </c>
      <c r="E19463">
        <v>0.26700000000000002</v>
      </c>
      <c r="F19463">
        <v>1</v>
      </c>
    </row>
    <row r="19464" spans="1:6" x14ac:dyDescent="0.2">
      <c r="A19464" t="s">
        <v>19467</v>
      </c>
      <c r="B19464">
        <v>0.74079421246029398</v>
      </c>
      <c r="C19464">
        <v>-3.1515843032446797E-2</v>
      </c>
      <c r="D19464">
        <v>0.06</v>
      </c>
      <c r="E19464">
        <v>7.0000000000000007E-2</v>
      </c>
      <c r="F19464">
        <v>1</v>
      </c>
    </row>
    <row r="19465" spans="1:6" x14ac:dyDescent="0.2">
      <c r="A19465" t="s">
        <v>19468</v>
      </c>
      <c r="B19465">
        <v>0.74090464116622001</v>
      </c>
      <c r="C19465">
        <v>-0.15279679980706101</v>
      </c>
      <c r="D19465">
        <v>0.05</v>
      </c>
      <c r="E19465">
        <v>5.8000000000000003E-2</v>
      </c>
      <c r="F19465">
        <v>1</v>
      </c>
    </row>
    <row r="19466" spans="1:6" x14ac:dyDescent="0.2">
      <c r="A19466" t="s">
        <v>19469</v>
      </c>
      <c r="B19466">
        <v>0.74093301626738395</v>
      </c>
      <c r="C19466">
        <v>2.22809127119446E-2</v>
      </c>
      <c r="D19466">
        <v>0.13200000000000001</v>
      </c>
      <c r="E19466">
        <v>0.11600000000000001</v>
      </c>
      <c r="F19466">
        <v>1</v>
      </c>
    </row>
    <row r="19467" spans="1:6" x14ac:dyDescent="0.2">
      <c r="A19467" t="s">
        <v>19470</v>
      </c>
      <c r="B19467">
        <v>0.74106784006107795</v>
      </c>
      <c r="C19467">
        <v>1.1808371709882901E-2</v>
      </c>
      <c r="D19467">
        <v>9.0999999999999998E-2</v>
      </c>
      <c r="E19467">
        <v>0.105</v>
      </c>
      <c r="F19467">
        <v>1</v>
      </c>
    </row>
    <row r="19468" spans="1:6" x14ac:dyDescent="0.2">
      <c r="A19468" t="s">
        <v>19471</v>
      </c>
      <c r="B19468">
        <v>0.741257860519696</v>
      </c>
      <c r="C19468">
        <v>4.6761694264433003E-2</v>
      </c>
      <c r="D19468">
        <v>9.0999999999999998E-2</v>
      </c>
      <c r="E19468">
        <v>8.1000000000000003E-2</v>
      </c>
      <c r="F19468">
        <v>1</v>
      </c>
    </row>
    <row r="19469" spans="1:6" x14ac:dyDescent="0.2">
      <c r="A19469" t="s">
        <v>19472</v>
      </c>
      <c r="B19469">
        <v>0.74132995597571205</v>
      </c>
      <c r="C19469">
        <v>6.6117442780254804E-2</v>
      </c>
      <c r="D19469">
        <v>0.29299999999999998</v>
      </c>
      <c r="E19469">
        <v>0.27900000000000003</v>
      </c>
      <c r="F19469">
        <v>1</v>
      </c>
    </row>
    <row r="19470" spans="1:6" x14ac:dyDescent="0.2">
      <c r="A19470" t="s">
        <v>19473</v>
      </c>
      <c r="B19470">
        <v>0.74143009579004304</v>
      </c>
      <c r="C19470">
        <v>1.4428896854591901E-2</v>
      </c>
      <c r="D19470">
        <v>6.9000000000000006E-2</v>
      </c>
      <c r="E19470">
        <v>5.8000000000000003E-2</v>
      </c>
      <c r="F19470">
        <v>1</v>
      </c>
    </row>
    <row r="19471" spans="1:6" x14ac:dyDescent="0.2">
      <c r="A19471" t="s">
        <v>19474</v>
      </c>
      <c r="B19471">
        <v>0.74153525593497105</v>
      </c>
      <c r="C19471">
        <v>7.6240226816168599E-2</v>
      </c>
      <c r="D19471">
        <v>0.34100000000000003</v>
      </c>
      <c r="E19471">
        <v>0.372</v>
      </c>
      <c r="F19471">
        <v>1</v>
      </c>
    </row>
    <row r="19472" spans="1:6" x14ac:dyDescent="0.2">
      <c r="A19472" t="s">
        <v>19475</v>
      </c>
      <c r="B19472">
        <v>0.74155261251640803</v>
      </c>
      <c r="C19472">
        <v>6.8383477036732003E-3</v>
      </c>
      <c r="D19472">
        <v>0.129</v>
      </c>
      <c r="E19472">
        <v>0.11600000000000001</v>
      </c>
      <c r="F19472">
        <v>1</v>
      </c>
    </row>
    <row r="19473" spans="1:6" x14ac:dyDescent="0.2">
      <c r="A19473" t="s">
        <v>19476</v>
      </c>
      <c r="B19473">
        <v>0.741637577386834</v>
      </c>
      <c r="C19473">
        <v>-2.5880733530766298E-2</v>
      </c>
      <c r="D19473">
        <v>0.129</v>
      </c>
      <c r="E19473">
        <v>0.14000000000000001</v>
      </c>
      <c r="F19473">
        <v>1</v>
      </c>
    </row>
    <row r="19474" spans="1:6" x14ac:dyDescent="0.2">
      <c r="A19474" t="s">
        <v>19477</v>
      </c>
      <c r="B19474">
        <v>0.741681579729909</v>
      </c>
      <c r="C19474">
        <v>6.9764315953686998E-2</v>
      </c>
      <c r="D19474">
        <v>0.32500000000000001</v>
      </c>
      <c r="E19474">
        <v>0.30199999999999999</v>
      </c>
      <c r="F19474">
        <v>1</v>
      </c>
    </row>
    <row r="19475" spans="1:6" x14ac:dyDescent="0.2">
      <c r="A19475" t="s">
        <v>19478</v>
      </c>
      <c r="B19475">
        <v>0.74169960114135203</v>
      </c>
      <c r="C19475">
        <v>-5.5716132785967099E-2</v>
      </c>
      <c r="D19475">
        <v>0.12</v>
      </c>
      <c r="E19475">
        <v>0.105</v>
      </c>
      <c r="F19475">
        <v>1</v>
      </c>
    </row>
    <row r="19476" spans="1:6" x14ac:dyDescent="0.2">
      <c r="A19476" t="s">
        <v>19479</v>
      </c>
      <c r="B19476">
        <v>0.74203813989360501</v>
      </c>
      <c r="C19476">
        <v>-5.6007956254793302E-2</v>
      </c>
      <c r="D19476">
        <v>0.27400000000000002</v>
      </c>
      <c r="E19476">
        <v>0.29099999999999998</v>
      </c>
      <c r="F19476">
        <v>1</v>
      </c>
    </row>
    <row r="19477" spans="1:6" x14ac:dyDescent="0.2">
      <c r="A19477" t="s">
        <v>19480</v>
      </c>
      <c r="B19477">
        <v>0.74207263523653699</v>
      </c>
      <c r="C19477">
        <v>-3.3385859250691999E-2</v>
      </c>
      <c r="D19477">
        <v>0.28999999999999998</v>
      </c>
      <c r="E19477">
        <v>0.25600000000000001</v>
      </c>
      <c r="F19477">
        <v>1</v>
      </c>
    </row>
    <row r="19478" spans="1:6" x14ac:dyDescent="0.2">
      <c r="A19478" t="s">
        <v>19481</v>
      </c>
      <c r="B19478">
        <v>0.74208968857851698</v>
      </c>
      <c r="C19478">
        <v>4.9186121211077599E-2</v>
      </c>
      <c r="D19478">
        <v>0.64400000000000002</v>
      </c>
      <c r="E19478">
        <v>0.64</v>
      </c>
      <c r="F19478">
        <v>1</v>
      </c>
    </row>
    <row r="19479" spans="1:6" x14ac:dyDescent="0.2">
      <c r="A19479" t="s">
        <v>19482</v>
      </c>
      <c r="B19479">
        <v>0.74221172398576696</v>
      </c>
      <c r="C19479">
        <v>1.94724113228151E-2</v>
      </c>
      <c r="D19479">
        <v>0.14199999999999999</v>
      </c>
      <c r="E19479">
        <v>0.128</v>
      </c>
      <c r="F19479">
        <v>1</v>
      </c>
    </row>
    <row r="19480" spans="1:6" x14ac:dyDescent="0.2">
      <c r="A19480" t="s">
        <v>19483</v>
      </c>
      <c r="B19480">
        <v>0.74239631917710702</v>
      </c>
      <c r="C19480">
        <v>5.6960481114188402E-2</v>
      </c>
      <c r="D19480">
        <v>0.25600000000000001</v>
      </c>
      <c r="E19480">
        <v>0.24399999999999999</v>
      </c>
      <c r="F19480">
        <v>1</v>
      </c>
    </row>
    <row r="19481" spans="1:6" x14ac:dyDescent="0.2">
      <c r="A19481" t="s">
        <v>19484</v>
      </c>
      <c r="B19481">
        <v>0.74262378469220902</v>
      </c>
      <c r="C19481">
        <v>1.1267566742148301E-2</v>
      </c>
      <c r="D19481">
        <v>9.0999999999999998E-2</v>
      </c>
      <c r="E19481">
        <v>0.105</v>
      </c>
      <c r="F19481">
        <v>1</v>
      </c>
    </row>
    <row r="19482" spans="1:6" x14ac:dyDescent="0.2">
      <c r="A19482" t="s">
        <v>19485</v>
      </c>
      <c r="B19482">
        <v>0.74274903487871102</v>
      </c>
      <c r="C19482">
        <v>-2.76237129999275E-2</v>
      </c>
      <c r="D19482">
        <v>0.104</v>
      </c>
      <c r="E19482">
        <v>0.11600000000000001</v>
      </c>
      <c r="F19482">
        <v>1</v>
      </c>
    </row>
    <row r="19483" spans="1:6" x14ac:dyDescent="0.2">
      <c r="A19483" t="s">
        <v>19486</v>
      </c>
      <c r="B19483">
        <v>0.74297596905452401</v>
      </c>
      <c r="C19483">
        <v>-2.5845559824271301E-2</v>
      </c>
      <c r="D19483">
        <v>2.8000000000000001E-2</v>
      </c>
      <c r="E19483">
        <v>3.5000000000000003E-2</v>
      </c>
      <c r="F19483">
        <v>1</v>
      </c>
    </row>
    <row r="19484" spans="1:6" x14ac:dyDescent="0.2">
      <c r="A19484" t="s">
        <v>19487</v>
      </c>
      <c r="B19484">
        <v>0.74297596905452401</v>
      </c>
      <c r="C19484">
        <v>-1.6872387021635099E-2</v>
      </c>
      <c r="D19484">
        <v>2.8000000000000001E-2</v>
      </c>
      <c r="E19484">
        <v>3.5000000000000003E-2</v>
      </c>
      <c r="F19484">
        <v>1</v>
      </c>
    </row>
    <row r="19485" spans="1:6" x14ac:dyDescent="0.2">
      <c r="A19485" t="s">
        <v>19488</v>
      </c>
      <c r="B19485">
        <v>0.74297596905452401</v>
      </c>
      <c r="C19485">
        <v>-4.0897706978268597E-2</v>
      </c>
      <c r="D19485">
        <v>2.8000000000000001E-2</v>
      </c>
      <c r="E19485">
        <v>3.5000000000000003E-2</v>
      </c>
      <c r="F19485">
        <v>1</v>
      </c>
    </row>
    <row r="19486" spans="1:6" x14ac:dyDescent="0.2">
      <c r="A19486" t="s">
        <v>19489</v>
      </c>
      <c r="B19486">
        <v>0.74297596905452401</v>
      </c>
      <c r="C19486">
        <v>-3.9791920695951902E-2</v>
      </c>
      <c r="D19486">
        <v>2.8000000000000001E-2</v>
      </c>
      <c r="E19486">
        <v>3.5000000000000003E-2</v>
      </c>
      <c r="F19486">
        <v>1</v>
      </c>
    </row>
    <row r="19487" spans="1:6" x14ac:dyDescent="0.2">
      <c r="A19487" t="s">
        <v>19490</v>
      </c>
      <c r="B19487">
        <v>0.743115272411907</v>
      </c>
      <c r="C19487">
        <v>-6.7861875081452402E-2</v>
      </c>
      <c r="D19487">
        <v>0.12</v>
      </c>
      <c r="E19487">
        <v>0.105</v>
      </c>
      <c r="F19487">
        <v>1</v>
      </c>
    </row>
    <row r="19488" spans="1:6" x14ac:dyDescent="0.2">
      <c r="A19488" t="s">
        <v>19491</v>
      </c>
      <c r="B19488">
        <v>0.74325068299295605</v>
      </c>
      <c r="C19488">
        <v>-1.9726466104495001E-2</v>
      </c>
      <c r="D19488">
        <v>6.9000000000000006E-2</v>
      </c>
      <c r="E19488">
        <v>5.8000000000000003E-2</v>
      </c>
      <c r="F19488">
        <v>1</v>
      </c>
    </row>
    <row r="19489" spans="1:6" x14ac:dyDescent="0.2">
      <c r="A19489" t="s">
        <v>19492</v>
      </c>
      <c r="B19489">
        <v>0.74325068299295605</v>
      </c>
      <c r="C19489">
        <v>1.6480653634764902E-2</v>
      </c>
      <c r="D19489">
        <v>6.9000000000000006E-2</v>
      </c>
      <c r="E19489">
        <v>5.8000000000000003E-2</v>
      </c>
      <c r="F19489">
        <v>1</v>
      </c>
    </row>
    <row r="19490" spans="1:6" x14ac:dyDescent="0.2">
      <c r="A19490" t="s">
        <v>19493</v>
      </c>
      <c r="B19490">
        <v>0.74357731637911495</v>
      </c>
      <c r="C19490">
        <v>-2.9505184983087501E-2</v>
      </c>
      <c r="D19490">
        <v>0.189</v>
      </c>
      <c r="E19490">
        <v>0.19800000000000001</v>
      </c>
      <c r="F19490">
        <v>1</v>
      </c>
    </row>
    <row r="19491" spans="1:6" x14ac:dyDescent="0.2">
      <c r="A19491" t="s">
        <v>19494</v>
      </c>
      <c r="B19491">
        <v>0.74360105964579104</v>
      </c>
      <c r="C19491">
        <v>-2.2026371353272602E-3</v>
      </c>
      <c r="D19491">
        <v>0.215</v>
      </c>
      <c r="E19491">
        <v>0.23300000000000001</v>
      </c>
      <c r="F19491">
        <v>1</v>
      </c>
    </row>
    <row r="19492" spans="1:6" x14ac:dyDescent="0.2">
      <c r="A19492" t="s">
        <v>19495</v>
      </c>
      <c r="B19492">
        <v>0.74360435683748705</v>
      </c>
      <c r="C19492">
        <v>-2.84475497890808E-2</v>
      </c>
      <c r="D19492">
        <v>0.309</v>
      </c>
      <c r="E19492">
        <v>0.32600000000000001</v>
      </c>
      <c r="F19492">
        <v>1</v>
      </c>
    </row>
    <row r="19493" spans="1:6" x14ac:dyDescent="0.2">
      <c r="A19493" t="s">
        <v>19496</v>
      </c>
      <c r="B19493">
        <v>0.74372709628995604</v>
      </c>
      <c r="C19493">
        <v>-0.60808680796980996</v>
      </c>
      <c r="D19493">
        <v>0.52100000000000002</v>
      </c>
      <c r="E19493">
        <v>0.52300000000000002</v>
      </c>
      <c r="F19493">
        <v>1</v>
      </c>
    </row>
    <row r="19494" spans="1:6" x14ac:dyDescent="0.2">
      <c r="A19494" t="s">
        <v>19497</v>
      </c>
      <c r="B19494">
        <v>0.74379099612126998</v>
      </c>
      <c r="C19494">
        <v>-4.6462188976988401E-2</v>
      </c>
      <c r="D19494">
        <v>7.2999999999999995E-2</v>
      </c>
      <c r="E19494">
        <v>8.1000000000000003E-2</v>
      </c>
      <c r="F19494">
        <v>1</v>
      </c>
    </row>
    <row r="19495" spans="1:6" x14ac:dyDescent="0.2">
      <c r="A19495" t="s">
        <v>19498</v>
      </c>
      <c r="B19495">
        <v>0.74379099612126998</v>
      </c>
      <c r="C19495">
        <v>-6.2138363779775198E-2</v>
      </c>
      <c r="D19495">
        <v>7.2999999999999995E-2</v>
      </c>
      <c r="E19495">
        <v>8.1000000000000003E-2</v>
      </c>
      <c r="F19495">
        <v>1</v>
      </c>
    </row>
    <row r="19496" spans="1:6" x14ac:dyDescent="0.2">
      <c r="A19496" t="s">
        <v>19499</v>
      </c>
      <c r="B19496">
        <v>0.74401814268141397</v>
      </c>
      <c r="C19496">
        <v>-3.5506491327798498E-2</v>
      </c>
      <c r="D19496">
        <v>0.186</v>
      </c>
      <c r="E19496">
        <v>0.19800000000000001</v>
      </c>
      <c r="F19496">
        <v>1</v>
      </c>
    </row>
    <row r="19497" spans="1:6" x14ac:dyDescent="0.2">
      <c r="A19497" t="s">
        <v>19500</v>
      </c>
      <c r="B19497">
        <v>0.74406639859687596</v>
      </c>
      <c r="C19497">
        <v>4.7215665252119801E-2</v>
      </c>
      <c r="D19497">
        <v>0.65</v>
      </c>
      <c r="E19497">
        <v>0.65100000000000002</v>
      </c>
      <c r="F19497">
        <v>1</v>
      </c>
    </row>
    <row r="19498" spans="1:6" x14ac:dyDescent="0.2">
      <c r="A19498" t="s">
        <v>19501</v>
      </c>
      <c r="B19498">
        <v>0.744285329794796</v>
      </c>
      <c r="C19498">
        <v>4.1687309488096496E-3</v>
      </c>
      <c r="D19498">
        <v>0.129</v>
      </c>
      <c r="E19498">
        <v>0.11600000000000001</v>
      </c>
      <c r="F19498">
        <v>1</v>
      </c>
    </row>
    <row r="19499" spans="1:6" x14ac:dyDescent="0.2">
      <c r="A19499" t="s">
        <v>19502</v>
      </c>
      <c r="B19499">
        <v>0.74444825283111704</v>
      </c>
      <c r="C19499">
        <v>7.4029138948559794E-2</v>
      </c>
      <c r="D19499">
        <v>9.0999999999999998E-2</v>
      </c>
      <c r="E19499">
        <v>8.1000000000000003E-2</v>
      </c>
      <c r="F19499">
        <v>1</v>
      </c>
    </row>
    <row r="19500" spans="1:6" x14ac:dyDescent="0.2">
      <c r="A19500" t="s">
        <v>19503</v>
      </c>
      <c r="B19500">
        <v>0.74449876706013596</v>
      </c>
      <c r="C19500">
        <v>-1.8512112772033001E-2</v>
      </c>
      <c r="D19500">
        <v>8.2000000000000003E-2</v>
      </c>
      <c r="E19500">
        <v>9.2999999999999999E-2</v>
      </c>
      <c r="F19500">
        <v>1</v>
      </c>
    </row>
    <row r="19501" spans="1:6" x14ac:dyDescent="0.2">
      <c r="A19501" t="s">
        <v>19504</v>
      </c>
      <c r="B19501">
        <v>0.74456920902725998</v>
      </c>
      <c r="C19501">
        <v>-1.34680519429509E-2</v>
      </c>
      <c r="D19501">
        <v>0.06</v>
      </c>
      <c r="E19501">
        <v>7.0000000000000007E-2</v>
      </c>
      <c r="F19501">
        <v>1</v>
      </c>
    </row>
    <row r="19502" spans="1:6" x14ac:dyDescent="0.2">
      <c r="A19502" t="s">
        <v>19505</v>
      </c>
      <c r="B19502">
        <v>0.74456920902725998</v>
      </c>
      <c r="C19502">
        <v>-3.67908514325138E-4</v>
      </c>
      <c r="D19502">
        <v>0.06</v>
      </c>
      <c r="E19502">
        <v>7.0000000000000007E-2</v>
      </c>
      <c r="F19502">
        <v>1</v>
      </c>
    </row>
    <row r="19503" spans="1:6" x14ac:dyDescent="0.2">
      <c r="A19503" t="s">
        <v>19506</v>
      </c>
      <c r="B19503">
        <v>0.74478462184227401</v>
      </c>
      <c r="C19503">
        <v>9.3733211742056399E-3</v>
      </c>
      <c r="D19503">
        <v>3.7999999999999999E-2</v>
      </c>
      <c r="E19503">
        <v>4.7E-2</v>
      </c>
      <c r="F19503">
        <v>1</v>
      </c>
    </row>
    <row r="19504" spans="1:6" x14ac:dyDescent="0.2">
      <c r="A19504" t="s">
        <v>19507</v>
      </c>
      <c r="B19504">
        <v>0.74479997665888298</v>
      </c>
      <c r="C19504">
        <v>1.9885554768908102E-3</v>
      </c>
      <c r="D19504">
        <v>0.27800000000000002</v>
      </c>
      <c r="E19504">
        <v>0.29099999999999998</v>
      </c>
      <c r="F19504">
        <v>1</v>
      </c>
    </row>
    <row r="19505" spans="1:6" x14ac:dyDescent="0.2">
      <c r="A19505" t="s">
        <v>19508</v>
      </c>
      <c r="B19505">
        <v>0.74485954905138796</v>
      </c>
      <c r="C19505">
        <v>0.1192796851102</v>
      </c>
      <c r="D19505">
        <v>0.35</v>
      </c>
      <c r="E19505">
        <v>0.34899999999999998</v>
      </c>
      <c r="F19505">
        <v>1</v>
      </c>
    </row>
    <row r="19506" spans="1:6" x14ac:dyDescent="0.2">
      <c r="A19506" t="s">
        <v>19509</v>
      </c>
      <c r="B19506">
        <v>0.74494286561061596</v>
      </c>
      <c r="C19506">
        <v>3.6455193281020003E-2</v>
      </c>
      <c r="D19506">
        <v>0.104</v>
      </c>
      <c r="E19506">
        <v>9.2999999999999999E-2</v>
      </c>
      <c r="F19506">
        <v>1</v>
      </c>
    </row>
    <row r="19507" spans="1:6" x14ac:dyDescent="0.2">
      <c r="A19507" t="s">
        <v>19510</v>
      </c>
      <c r="B19507">
        <v>0.74496997833787104</v>
      </c>
      <c r="C19507">
        <v>-3.8467830477488502E-2</v>
      </c>
      <c r="D19507">
        <v>0.13200000000000001</v>
      </c>
      <c r="E19507">
        <v>0.14000000000000001</v>
      </c>
      <c r="F19507">
        <v>1</v>
      </c>
    </row>
    <row r="19508" spans="1:6" x14ac:dyDescent="0.2">
      <c r="A19508" t="s">
        <v>19511</v>
      </c>
      <c r="B19508">
        <v>0.74500320647015705</v>
      </c>
      <c r="C19508">
        <v>-4.0871182683676101E-2</v>
      </c>
      <c r="D19508">
        <v>0.05</v>
      </c>
      <c r="E19508">
        <v>5.8000000000000003E-2</v>
      </c>
      <c r="F19508">
        <v>1</v>
      </c>
    </row>
    <row r="19509" spans="1:6" x14ac:dyDescent="0.2">
      <c r="A19509" t="s">
        <v>19512</v>
      </c>
      <c r="B19509">
        <v>0.74500320647015705</v>
      </c>
      <c r="C19509">
        <v>-6.8424023079496701E-2</v>
      </c>
      <c r="D19509">
        <v>0.05</v>
      </c>
      <c r="E19509">
        <v>5.8000000000000003E-2</v>
      </c>
      <c r="F19509">
        <v>1</v>
      </c>
    </row>
    <row r="19510" spans="1:6" x14ac:dyDescent="0.2">
      <c r="A19510" t="s">
        <v>19513</v>
      </c>
      <c r="B19510">
        <v>0.74503321019067703</v>
      </c>
      <c r="C19510">
        <v>3.9465073477641603E-2</v>
      </c>
      <c r="D19510">
        <v>0.92700000000000005</v>
      </c>
      <c r="E19510">
        <v>0.95299999999999996</v>
      </c>
      <c r="F19510">
        <v>1</v>
      </c>
    </row>
    <row r="19511" spans="1:6" x14ac:dyDescent="0.2">
      <c r="A19511" t="s">
        <v>19514</v>
      </c>
      <c r="B19511">
        <v>0.74517444845505898</v>
      </c>
      <c r="C19511">
        <v>-6.7450895751443002E-2</v>
      </c>
      <c r="D19511">
        <v>0.47599999999999998</v>
      </c>
      <c r="E19511">
        <v>0.48799999999999999</v>
      </c>
      <c r="F19511">
        <v>1</v>
      </c>
    </row>
    <row r="19512" spans="1:6" x14ac:dyDescent="0.2">
      <c r="A19512" t="s">
        <v>19515</v>
      </c>
      <c r="B19512">
        <v>0.74532079939562401</v>
      </c>
      <c r="C19512">
        <v>-2.6905582724762001E-2</v>
      </c>
      <c r="D19512">
        <v>0.498</v>
      </c>
      <c r="E19512">
        <v>0.43</v>
      </c>
      <c r="F19512">
        <v>1</v>
      </c>
    </row>
    <row r="19513" spans="1:6" x14ac:dyDescent="0.2">
      <c r="A19513" t="s">
        <v>19516</v>
      </c>
      <c r="B19513">
        <v>0.74551491782585</v>
      </c>
      <c r="C19513">
        <v>7.5035361487492402E-2</v>
      </c>
      <c r="D19513">
        <v>0.19900000000000001</v>
      </c>
      <c r="E19513">
        <v>0.186</v>
      </c>
      <c r="F19513">
        <v>1</v>
      </c>
    </row>
    <row r="19514" spans="1:6" x14ac:dyDescent="0.2">
      <c r="A19514" t="s">
        <v>19517</v>
      </c>
      <c r="B19514">
        <v>0.74552648927674803</v>
      </c>
      <c r="C19514">
        <v>-7.9168569375701103E-2</v>
      </c>
      <c r="D19514">
        <v>7.2999999999999995E-2</v>
      </c>
      <c r="E19514">
        <v>8.1000000000000003E-2</v>
      </c>
      <c r="F19514">
        <v>1</v>
      </c>
    </row>
    <row r="19515" spans="1:6" x14ac:dyDescent="0.2">
      <c r="A19515" t="s">
        <v>19518</v>
      </c>
      <c r="B19515">
        <v>0.74559508141632802</v>
      </c>
      <c r="C19515">
        <v>-9.6996041227883398E-2</v>
      </c>
      <c r="D19515">
        <v>0.17699999999999999</v>
      </c>
      <c r="E19515">
        <v>0.151</v>
      </c>
      <c r="F19515">
        <v>1</v>
      </c>
    </row>
    <row r="19516" spans="1:6" x14ac:dyDescent="0.2">
      <c r="A19516" t="s">
        <v>19519</v>
      </c>
      <c r="B19516">
        <v>0.74565798671253603</v>
      </c>
      <c r="C19516">
        <v>-3.7109192809473598E-2</v>
      </c>
      <c r="D19516">
        <v>2.8000000000000001E-2</v>
      </c>
      <c r="E19516">
        <v>3.5000000000000003E-2</v>
      </c>
      <c r="F19516">
        <v>1</v>
      </c>
    </row>
    <row r="19517" spans="1:6" x14ac:dyDescent="0.2">
      <c r="A19517" t="s">
        <v>19520</v>
      </c>
      <c r="B19517">
        <v>0.74565798671253603</v>
      </c>
      <c r="C19517">
        <v>-1.41558293790453E-2</v>
      </c>
      <c r="D19517">
        <v>2.8000000000000001E-2</v>
      </c>
      <c r="E19517">
        <v>3.5000000000000003E-2</v>
      </c>
      <c r="F19517">
        <v>1</v>
      </c>
    </row>
    <row r="19518" spans="1:6" x14ac:dyDescent="0.2">
      <c r="A19518" t="s">
        <v>19521</v>
      </c>
      <c r="B19518">
        <v>0.74565798671253603</v>
      </c>
      <c r="C19518">
        <v>-5.2789652654989298E-2</v>
      </c>
      <c r="D19518">
        <v>2.8000000000000001E-2</v>
      </c>
      <c r="E19518">
        <v>3.5000000000000003E-2</v>
      </c>
      <c r="F19518">
        <v>1</v>
      </c>
    </row>
    <row r="19519" spans="1:6" x14ac:dyDescent="0.2">
      <c r="A19519" t="s">
        <v>19522</v>
      </c>
      <c r="B19519">
        <v>0.74565798671253603</v>
      </c>
      <c r="C19519">
        <v>-2.73883582189124E-2</v>
      </c>
      <c r="D19519">
        <v>2.8000000000000001E-2</v>
      </c>
      <c r="E19519">
        <v>3.5000000000000003E-2</v>
      </c>
      <c r="F19519">
        <v>1</v>
      </c>
    </row>
    <row r="19520" spans="1:6" x14ac:dyDescent="0.2">
      <c r="A19520" t="s">
        <v>19523</v>
      </c>
      <c r="B19520">
        <v>0.74565798671253603</v>
      </c>
      <c r="C19520">
        <v>-4.2486100192486297E-2</v>
      </c>
      <c r="D19520">
        <v>2.8000000000000001E-2</v>
      </c>
      <c r="E19520">
        <v>3.5000000000000003E-2</v>
      </c>
      <c r="F19520">
        <v>1</v>
      </c>
    </row>
    <row r="19521" spans="1:6" x14ac:dyDescent="0.2">
      <c r="A19521" t="s">
        <v>19524</v>
      </c>
      <c r="B19521">
        <v>0.74565798671253603</v>
      </c>
      <c r="C19521">
        <v>-3.1746039100104602E-2</v>
      </c>
      <c r="D19521">
        <v>2.8000000000000001E-2</v>
      </c>
      <c r="E19521">
        <v>3.5000000000000003E-2</v>
      </c>
      <c r="F19521">
        <v>1</v>
      </c>
    </row>
    <row r="19522" spans="1:6" x14ac:dyDescent="0.2">
      <c r="A19522" t="s">
        <v>19525</v>
      </c>
      <c r="B19522">
        <v>0.74565798671253603</v>
      </c>
      <c r="C19522">
        <v>-2.3279503600331E-2</v>
      </c>
      <c r="D19522">
        <v>2.8000000000000001E-2</v>
      </c>
      <c r="E19522">
        <v>3.5000000000000003E-2</v>
      </c>
      <c r="F19522">
        <v>1</v>
      </c>
    </row>
    <row r="19523" spans="1:6" x14ac:dyDescent="0.2">
      <c r="A19523" t="s">
        <v>19526</v>
      </c>
      <c r="B19523">
        <v>0.74565798671253603</v>
      </c>
      <c r="C19523">
        <v>-2.9543347871504502E-2</v>
      </c>
      <c r="D19523">
        <v>2.8000000000000001E-2</v>
      </c>
      <c r="E19523">
        <v>3.5000000000000003E-2</v>
      </c>
      <c r="F19523">
        <v>1</v>
      </c>
    </row>
    <row r="19524" spans="1:6" x14ac:dyDescent="0.2">
      <c r="A19524" t="s">
        <v>19527</v>
      </c>
      <c r="B19524">
        <v>0.74602898200432</v>
      </c>
      <c r="C19524">
        <v>5.1487980050973998E-2</v>
      </c>
      <c r="D19524">
        <v>5.3999999999999999E-2</v>
      </c>
      <c r="E19524">
        <v>4.7E-2</v>
      </c>
      <c r="F19524">
        <v>1</v>
      </c>
    </row>
    <row r="19525" spans="1:6" x14ac:dyDescent="0.2">
      <c r="A19525" t="s">
        <v>19528</v>
      </c>
      <c r="B19525">
        <v>0.74605315874905098</v>
      </c>
      <c r="C19525">
        <v>2.3585724212533202E-2</v>
      </c>
      <c r="D19525">
        <v>6.9000000000000006E-2</v>
      </c>
      <c r="E19525">
        <v>8.1000000000000003E-2</v>
      </c>
      <c r="F19525">
        <v>1</v>
      </c>
    </row>
    <row r="19526" spans="1:6" x14ac:dyDescent="0.2">
      <c r="A19526" t="s">
        <v>19529</v>
      </c>
      <c r="B19526">
        <v>0.74612024941008204</v>
      </c>
      <c r="C19526">
        <v>-8.0731667019934603E-2</v>
      </c>
      <c r="D19526">
        <v>8.5000000000000006E-2</v>
      </c>
      <c r="E19526">
        <v>9.2999999999999999E-2</v>
      </c>
      <c r="F19526">
        <v>1</v>
      </c>
    </row>
    <row r="19527" spans="1:6" x14ac:dyDescent="0.2">
      <c r="A19527" t="s">
        <v>19530</v>
      </c>
      <c r="B19527">
        <v>0.746137768818254</v>
      </c>
      <c r="C19527">
        <v>-1.5751524044230001E-2</v>
      </c>
      <c r="D19527">
        <v>8.2000000000000003E-2</v>
      </c>
      <c r="E19527">
        <v>9.2999999999999999E-2</v>
      </c>
      <c r="F19527">
        <v>1</v>
      </c>
    </row>
    <row r="19528" spans="1:6" x14ac:dyDescent="0.2">
      <c r="A19528" t="s">
        <v>19531</v>
      </c>
      <c r="B19528">
        <v>0.74628542242863505</v>
      </c>
      <c r="C19528">
        <v>-2.5041289969562099E-2</v>
      </c>
      <c r="D19528">
        <v>9.5000000000000001E-2</v>
      </c>
      <c r="E19528">
        <v>0.105</v>
      </c>
      <c r="F19528">
        <v>1</v>
      </c>
    </row>
    <row r="19529" spans="1:6" x14ac:dyDescent="0.2">
      <c r="A19529" t="s">
        <v>19532</v>
      </c>
      <c r="B19529">
        <v>0.746289486407817</v>
      </c>
      <c r="C19529">
        <v>0.13846482392647799</v>
      </c>
      <c r="D19529">
        <v>0.126</v>
      </c>
      <c r="E19529">
        <v>0.11600000000000001</v>
      </c>
      <c r="F19529">
        <v>1</v>
      </c>
    </row>
    <row r="19530" spans="1:6" x14ac:dyDescent="0.2">
      <c r="A19530" t="s">
        <v>19533</v>
      </c>
      <c r="B19530">
        <v>0.746289486407817</v>
      </c>
      <c r="C19530">
        <v>7.48154074726292E-2</v>
      </c>
      <c r="D19530">
        <v>0.126</v>
      </c>
      <c r="E19530">
        <v>0.11600000000000001</v>
      </c>
      <c r="F19530">
        <v>1</v>
      </c>
    </row>
    <row r="19531" spans="1:6" x14ac:dyDescent="0.2">
      <c r="A19531" t="s">
        <v>19534</v>
      </c>
      <c r="B19531">
        <v>0.74635489973482505</v>
      </c>
      <c r="C19531">
        <v>-1.9886779862239901E-2</v>
      </c>
      <c r="D19531">
        <v>0.215</v>
      </c>
      <c r="E19531">
        <v>0.221</v>
      </c>
      <c r="F19531">
        <v>1</v>
      </c>
    </row>
    <row r="19532" spans="1:6" x14ac:dyDescent="0.2">
      <c r="A19532" t="s">
        <v>19535</v>
      </c>
      <c r="B19532">
        <v>0.74641717224703097</v>
      </c>
      <c r="C19532">
        <v>-3.6028098023947699E-2</v>
      </c>
      <c r="D19532">
        <v>0.151</v>
      </c>
      <c r="E19532">
        <v>0.16300000000000001</v>
      </c>
      <c r="F19532">
        <v>1</v>
      </c>
    </row>
    <row r="19533" spans="1:6" x14ac:dyDescent="0.2">
      <c r="A19533" t="s">
        <v>19536</v>
      </c>
      <c r="B19533">
        <v>0.746459017437202</v>
      </c>
      <c r="C19533">
        <v>2.37520163996011E-3</v>
      </c>
      <c r="D19533">
        <v>0.06</v>
      </c>
      <c r="E19533">
        <v>7.0000000000000007E-2</v>
      </c>
      <c r="F19533">
        <v>1</v>
      </c>
    </row>
    <row r="19534" spans="1:6" x14ac:dyDescent="0.2">
      <c r="A19534" t="s">
        <v>19537</v>
      </c>
      <c r="B19534">
        <v>0.74687612959719496</v>
      </c>
      <c r="C19534">
        <v>7.30263479121874E-2</v>
      </c>
      <c r="D19534">
        <v>0.16400000000000001</v>
      </c>
      <c r="E19534">
        <v>0.151</v>
      </c>
      <c r="F19534">
        <v>1</v>
      </c>
    </row>
    <row r="19535" spans="1:6" x14ac:dyDescent="0.2">
      <c r="A19535" t="s">
        <v>19538</v>
      </c>
      <c r="B19535">
        <v>0.74717126986488402</v>
      </c>
      <c r="C19535">
        <v>-4.6744236263378501E-3</v>
      </c>
      <c r="D19535">
        <v>0.104</v>
      </c>
      <c r="E19535">
        <v>0.11600000000000001</v>
      </c>
      <c r="F19535">
        <v>1</v>
      </c>
    </row>
    <row r="19536" spans="1:6" x14ac:dyDescent="0.2">
      <c r="A19536" t="s">
        <v>19539</v>
      </c>
      <c r="B19536">
        <v>0.74726327476430898</v>
      </c>
      <c r="C19536">
        <v>-3.9747987394483701E-2</v>
      </c>
      <c r="D19536">
        <v>7.2999999999999995E-2</v>
      </c>
      <c r="E19536">
        <v>8.1000000000000003E-2</v>
      </c>
      <c r="F19536">
        <v>1</v>
      </c>
    </row>
    <row r="19537" spans="1:6" x14ac:dyDescent="0.2">
      <c r="A19537" t="s">
        <v>19540</v>
      </c>
      <c r="B19537">
        <v>0.74729790874431501</v>
      </c>
      <c r="C19537">
        <v>3.7956893539437498E-3</v>
      </c>
      <c r="D19537">
        <v>9.0999999999999998E-2</v>
      </c>
      <c r="E19537">
        <v>0.105</v>
      </c>
      <c r="F19537">
        <v>1</v>
      </c>
    </row>
    <row r="19538" spans="1:6" x14ac:dyDescent="0.2">
      <c r="A19538" t="s">
        <v>19541</v>
      </c>
      <c r="B19538">
        <v>0.74747199477948401</v>
      </c>
      <c r="C19538">
        <v>-3.4766600566220399E-2</v>
      </c>
      <c r="D19538">
        <v>0.20799999999999999</v>
      </c>
      <c r="E19538">
        <v>0.221</v>
      </c>
      <c r="F19538">
        <v>1</v>
      </c>
    </row>
    <row r="19539" spans="1:6" x14ac:dyDescent="0.2">
      <c r="A19539" t="s">
        <v>19542</v>
      </c>
      <c r="B19539">
        <v>0.74764299080902596</v>
      </c>
      <c r="C19539">
        <v>4.3443791969037603E-2</v>
      </c>
      <c r="D19539">
        <v>9.0999999999999998E-2</v>
      </c>
      <c r="E19539">
        <v>8.1000000000000003E-2</v>
      </c>
      <c r="F19539">
        <v>1</v>
      </c>
    </row>
    <row r="19540" spans="1:6" x14ac:dyDescent="0.2">
      <c r="A19540" t="s">
        <v>19543</v>
      </c>
      <c r="B19540">
        <v>0.74766633106329905</v>
      </c>
      <c r="C19540">
        <v>-9.7137244887559003E-3</v>
      </c>
      <c r="D19540">
        <v>8.2000000000000003E-2</v>
      </c>
      <c r="E19540">
        <v>7.0000000000000007E-2</v>
      </c>
      <c r="F19540">
        <v>1</v>
      </c>
    </row>
    <row r="19541" spans="1:6" x14ac:dyDescent="0.2">
      <c r="A19541" t="s">
        <v>19544</v>
      </c>
      <c r="B19541">
        <v>0.74771164498506704</v>
      </c>
      <c r="C19541">
        <v>-1.3903958027032899E-2</v>
      </c>
      <c r="D19541">
        <v>0.126</v>
      </c>
      <c r="E19541">
        <v>0.14000000000000001</v>
      </c>
      <c r="F19541">
        <v>1</v>
      </c>
    </row>
    <row r="19542" spans="1:6" x14ac:dyDescent="0.2">
      <c r="A19542" t="s">
        <v>19545</v>
      </c>
      <c r="B19542">
        <v>0.74782671272147805</v>
      </c>
      <c r="C19542">
        <v>7.4141526655787096E-3</v>
      </c>
      <c r="D19542">
        <v>9.5000000000000001E-2</v>
      </c>
      <c r="E19542">
        <v>0.105</v>
      </c>
      <c r="F19542">
        <v>1</v>
      </c>
    </row>
    <row r="19543" spans="1:6" x14ac:dyDescent="0.2">
      <c r="A19543" t="s">
        <v>19546</v>
      </c>
      <c r="B19543">
        <v>0.74814093339800003</v>
      </c>
      <c r="C19543">
        <v>3.9602335819362698E-2</v>
      </c>
      <c r="D19543">
        <v>0.48599999999999999</v>
      </c>
      <c r="E19543">
        <v>0.41899999999999998</v>
      </c>
      <c r="F19543">
        <v>1</v>
      </c>
    </row>
    <row r="19544" spans="1:6" x14ac:dyDescent="0.2">
      <c r="A19544" t="s">
        <v>19547</v>
      </c>
      <c r="B19544">
        <v>0.74834309019321199</v>
      </c>
      <c r="C19544">
        <v>-3.020670787466E-2</v>
      </c>
      <c r="D19544">
        <v>2.8000000000000001E-2</v>
      </c>
      <c r="E19544">
        <v>3.5000000000000003E-2</v>
      </c>
      <c r="F19544">
        <v>1</v>
      </c>
    </row>
    <row r="19545" spans="1:6" x14ac:dyDescent="0.2">
      <c r="A19545" t="s">
        <v>19548</v>
      </c>
      <c r="B19545">
        <v>0.74834309019321199</v>
      </c>
      <c r="C19545">
        <v>-2.08139478095224E-2</v>
      </c>
      <c r="D19545">
        <v>2.8000000000000001E-2</v>
      </c>
      <c r="E19545">
        <v>3.5000000000000003E-2</v>
      </c>
      <c r="F19545">
        <v>1</v>
      </c>
    </row>
    <row r="19546" spans="1:6" x14ac:dyDescent="0.2">
      <c r="A19546" t="s">
        <v>19549</v>
      </c>
      <c r="B19546">
        <v>0.74834309019321199</v>
      </c>
      <c r="C19546">
        <v>-3.6278387063144002E-3</v>
      </c>
      <c r="D19546">
        <v>2.8000000000000001E-2</v>
      </c>
      <c r="E19546">
        <v>3.5000000000000003E-2</v>
      </c>
      <c r="F19546">
        <v>1</v>
      </c>
    </row>
    <row r="19547" spans="1:6" x14ac:dyDescent="0.2">
      <c r="A19547" t="s">
        <v>19550</v>
      </c>
      <c r="B19547">
        <v>0.74834309019321199</v>
      </c>
      <c r="C19547">
        <v>-1.84145565192834E-2</v>
      </c>
      <c r="D19547">
        <v>2.8000000000000001E-2</v>
      </c>
      <c r="E19547">
        <v>3.5000000000000003E-2</v>
      </c>
      <c r="F19547">
        <v>1</v>
      </c>
    </row>
    <row r="19548" spans="1:6" x14ac:dyDescent="0.2">
      <c r="A19548" t="s">
        <v>19551</v>
      </c>
      <c r="B19548">
        <v>0.74834309019321199</v>
      </c>
      <c r="C19548">
        <v>1.7170836483278401E-3</v>
      </c>
      <c r="D19548">
        <v>2.8000000000000001E-2</v>
      </c>
      <c r="E19548">
        <v>3.5000000000000003E-2</v>
      </c>
      <c r="F19548">
        <v>1</v>
      </c>
    </row>
    <row r="19549" spans="1:6" x14ac:dyDescent="0.2">
      <c r="A19549" t="s">
        <v>19552</v>
      </c>
      <c r="B19549">
        <v>0.74840232680756202</v>
      </c>
      <c r="C19549">
        <v>-9.4986136423688194E-2</v>
      </c>
      <c r="D19549">
        <v>0.158</v>
      </c>
      <c r="E19549">
        <v>0.16300000000000001</v>
      </c>
      <c r="F19549">
        <v>1</v>
      </c>
    </row>
    <row r="19550" spans="1:6" x14ac:dyDescent="0.2">
      <c r="A19550" t="s">
        <v>19553</v>
      </c>
      <c r="B19550">
        <v>0.74856733916096596</v>
      </c>
      <c r="C19550">
        <v>-4.8453909967080197E-2</v>
      </c>
      <c r="D19550">
        <v>0.33400000000000002</v>
      </c>
      <c r="E19550">
        <v>0.33700000000000002</v>
      </c>
      <c r="F19550">
        <v>1</v>
      </c>
    </row>
    <row r="19551" spans="1:6" x14ac:dyDescent="0.2">
      <c r="A19551" t="s">
        <v>19554</v>
      </c>
      <c r="B19551">
        <v>0.74872102774216998</v>
      </c>
      <c r="C19551">
        <v>-8.5390924162239996E-3</v>
      </c>
      <c r="D19551">
        <v>6.9000000000000006E-2</v>
      </c>
      <c r="E19551">
        <v>5.8000000000000003E-2</v>
      </c>
      <c r="F19551">
        <v>1</v>
      </c>
    </row>
    <row r="19552" spans="1:6" x14ac:dyDescent="0.2">
      <c r="A19552" t="s">
        <v>19555</v>
      </c>
      <c r="B19552">
        <v>0.74900134440302002</v>
      </c>
      <c r="C19552">
        <v>-5.2398512318183502E-2</v>
      </c>
      <c r="D19552">
        <v>7.2999999999999995E-2</v>
      </c>
      <c r="E19552">
        <v>8.1000000000000003E-2</v>
      </c>
      <c r="F19552">
        <v>1</v>
      </c>
    </row>
    <row r="19553" spans="1:6" x14ac:dyDescent="0.2">
      <c r="A19553" t="s">
        <v>19556</v>
      </c>
      <c r="B19553">
        <v>0.74910683710463799</v>
      </c>
      <c r="C19553">
        <v>4.3161066029822698E-2</v>
      </c>
      <c r="D19553">
        <v>0.189</v>
      </c>
      <c r="E19553">
        <v>0.17399999999999999</v>
      </c>
      <c r="F19553">
        <v>1</v>
      </c>
    </row>
    <row r="19554" spans="1:6" x14ac:dyDescent="0.2">
      <c r="A19554" t="s">
        <v>19557</v>
      </c>
      <c r="B19554">
        <v>0.749182883701073</v>
      </c>
      <c r="C19554">
        <v>-0.130750925170941</v>
      </c>
      <c r="D19554">
        <v>0.26500000000000001</v>
      </c>
      <c r="E19554">
        <v>0.26700000000000002</v>
      </c>
      <c r="F19554">
        <v>1</v>
      </c>
    </row>
    <row r="19555" spans="1:6" x14ac:dyDescent="0.2">
      <c r="A19555" t="s">
        <v>19558</v>
      </c>
      <c r="B19555">
        <v>0.74922911657325197</v>
      </c>
      <c r="C19555">
        <v>-6.8117005101670694E-2</v>
      </c>
      <c r="D19555">
        <v>0.17699999999999999</v>
      </c>
      <c r="E19555">
        <v>0.186</v>
      </c>
      <c r="F19555">
        <v>1</v>
      </c>
    </row>
    <row r="19556" spans="1:6" x14ac:dyDescent="0.2">
      <c r="A19556" t="s">
        <v>19559</v>
      </c>
      <c r="B19556">
        <v>0.74922911657325197</v>
      </c>
      <c r="C19556">
        <v>2.34802334781232E-2</v>
      </c>
      <c r="D19556">
        <v>0.183</v>
      </c>
      <c r="E19556">
        <v>0.16300000000000001</v>
      </c>
      <c r="F19556">
        <v>1</v>
      </c>
    </row>
    <row r="19557" spans="1:6" x14ac:dyDescent="0.2">
      <c r="A19557" t="s">
        <v>19560</v>
      </c>
      <c r="B19557">
        <v>0.74935376780780305</v>
      </c>
      <c r="C19557">
        <v>4.7392329123170703E-3</v>
      </c>
      <c r="D19557">
        <v>8.2000000000000003E-2</v>
      </c>
      <c r="E19557">
        <v>7.0000000000000007E-2</v>
      </c>
      <c r="F19557">
        <v>1</v>
      </c>
    </row>
    <row r="19558" spans="1:6" x14ac:dyDescent="0.2">
      <c r="A19558" t="s">
        <v>19561</v>
      </c>
      <c r="B19558">
        <v>0.749419213656908</v>
      </c>
      <c r="C19558">
        <v>-3.4721443841653099E-2</v>
      </c>
      <c r="D19558">
        <v>8.2000000000000003E-2</v>
      </c>
      <c r="E19558">
        <v>9.2999999999999999E-2</v>
      </c>
      <c r="F19558">
        <v>1</v>
      </c>
    </row>
    <row r="19559" spans="1:6" x14ac:dyDescent="0.2">
      <c r="A19559" t="s">
        <v>19562</v>
      </c>
      <c r="B19559">
        <v>0.749419213656908</v>
      </c>
      <c r="C19559">
        <v>-1.5859092893981699E-2</v>
      </c>
      <c r="D19559">
        <v>8.2000000000000003E-2</v>
      </c>
      <c r="E19559">
        <v>9.2999999999999999E-2</v>
      </c>
      <c r="F19559">
        <v>1</v>
      </c>
    </row>
    <row r="19560" spans="1:6" x14ac:dyDescent="0.2">
      <c r="A19560" t="s">
        <v>19563</v>
      </c>
      <c r="B19560">
        <v>0.74951441009311404</v>
      </c>
      <c r="C19560">
        <v>1.3414537516613499E-2</v>
      </c>
      <c r="D19560">
        <v>0.70699999999999996</v>
      </c>
      <c r="E19560">
        <v>0.65100000000000002</v>
      </c>
      <c r="F19560">
        <v>1</v>
      </c>
    </row>
    <row r="19561" spans="1:6" x14ac:dyDescent="0.2">
      <c r="A19561" t="s">
        <v>19564</v>
      </c>
      <c r="B19561">
        <v>0.74971376563713299</v>
      </c>
      <c r="C19561">
        <v>4.74442183978461E-2</v>
      </c>
      <c r="D19561">
        <v>0.23699999999999999</v>
      </c>
      <c r="E19561">
        <v>0.221</v>
      </c>
      <c r="F19561">
        <v>1</v>
      </c>
    </row>
    <row r="19562" spans="1:6" x14ac:dyDescent="0.2">
      <c r="A19562" t="s">
        <v>19565</v>
      </c>
      <c r="B19562">
        <v>0.74986393298694798</v>
      </c>
      <c r="C19562">
        <v>1.14637054713181E-2</v>
      </c>
      <c r="D19562">
        <v>9.5000000000000001E-2</v>
      </c>
      <c r="E19562">
        <v>8.1000000000000003E-2</v>
      </c>
      <c r="F19562">
        <v>1</v>
      </c>
    </row>
    <row r="19563" spans="1:6" x14ac:dyDescent="0.2">
      <c r="A19563" t="s">
        <v>19566</v>
      </c>
      <c r="B19563">
        <v>0.75012406737354898</v>
      </c>
      <c r="C19563">
        <v>-9.3159667247760803E-4</v>
      </c>
      <c r="D19563">
        <v>0.104</v>
      </c>
      <c r="E19563">
        <v>0.11600000000000001</v>
      </c>
      <c r="F19563">
        <v>1</v>
      </c>
    </row>
    <row r="19564" spans="1:6" x14ac:dyDescent="0.2">
      <c r="A19564" t="s">
        <v>19567</v>
      </c>
      <c r="B19564">
        <v>0.75026048566965398</v>
      </c>
      <c r="C19564">
        <v>2.7886051197108502E-2</v>
      </c>
      <c r="D19564">
        <v>0.16700000000000001</v>
      </c>
      <c r="E19564">
        <v>0.151</v>
      </c>
      <c r="F19564">
        <v>1</v>
      </c>
    </row>
    <row r="19565" spans="1:6" x14ac:dyDescent="0.2">
      <c r="A19565" t="s">
        <v>19568</v>
      </c>
      <c r="B19565">
        <v>0.75031289814603297</v>
      </c>
      <c r="C19565">
        <v>-7.6450429007873105E-2</v>
      </c>
      <c r="D19565">
        <v>0.13200000000000001</v>
      </c>
      <c r="E19565">
        <v>0.14000000000000001</v>
      </c>
      <c r="F19565">
        <v>1</v>
      </c>
    </row>
    <row r="19566" spans="1:6" x14ac:dyDescent="0.2">
      <c r="A19566" t="s">
        <v>19569</v>
      </c>
      <c r="B19566">
        <v>0.750315863891996</v>
      </c>
      <c r="C19566">
        <v>-4.9681592248319001E-2</v>
      </c>
      <c r="D19566">
        <v>0.123</v>
      </c>
      <c r="E19566">
        <v>0.105</v>
      </c>
      <c r="F19566">
        <v>1</v>
      </c>
    </row>
    <row r="19567" spans="1:6" x14ac:dyDescent="0.2">
      <c r="A19567" t="s">
        <v>19570</v>
      </c>
      <c r="B19567">
        <v>0.75054730548099802</v>
      </c>
      <c r="C19567">
        <v>2.0599688449697302E-2</v>
      </c>
      <c r="D19567">
        <v>6.9000000000000006E-2</v>
      </c>
      <c r="E19567">
        <v>5.8000000000000003E-2</v>
      </c>
      <c r="F19567">
        <v>1</v>
      </c>
    </row>
    <row r="19568" spans="1:6" x14ac:dyDescent="0.2">
      <c r="A19568" t="s">
        <v>19571</v>
      </c>
      <c r="B19568">
        <v>0.75064183731809297</v>
      </c>
      <c r="C19568">
        <v>-8.3192269118733897E-2</v>
      </c>
      <c r="D19568">
        <v>0.55800000000000005</v>
      </c>
      <c r="E19568">
        <v>0.58099999999999996</v>
      </c>
      <c r="F19568">
        <v>1</v>
      </c>
    </row>
    <row r="19569" spans="1:6" x14ac:dyDescent="0.2">
      <c r="A19569" t="s">
        <v>19572</v>
      </c>
      <c r="B19569">
        <v>0.75091331377902804</v>
      </c>
      <c r="C19569">
        <v>5.76324360568089E-2</v>
      </c>
      <c r="D19569">
        <v>6.6000000000000003E-2</v>
      </c>
      <c r="E19569">
        <v>5.8000000000000003E-2</v>
      </c>
      <c r="F19569">
        <v>1</v>
      </c>
    </row>
    <row r="19570" spans="1:6" x14ac:dyDescent="0.2">
      <c r="A19570" t="s">
        <v>19573</v>
      </c>
      <c r="B19570">
        <v>0.75092999472549204</v>
      </c>
      <c r="C19570">
        <v>4.8251601446850298E-2</v>
      </c>
      <c r="D19570">
        <v>7.9000000000000001E-2</v>
      </c>
      <c r="E19570">
        <v>7.0000000000000007E-2</v>
      </c>
      <c r="F19570">
        <v>1</v>
      </c>
    </row>
    <row r="19571" spans="1:6" x14ac:dyDescent="0.2">
      <c r="A19571" t="s">
        <v>19574</v>
      </c>
      <c r="B19571">
        <v>0.75103124926413201</v>
      </c>
      <c r="C19571">
        <v>-2.6085685615416399E-2</v>
      </c>
      <c r="D19571">
        <v>2.8000000000000001E-2</v>
      </c>
      <c r="E19571">
        <v>3.5000000000000003E-2</v>
      </c>
      <c r="F19571">
        <v>1</v>
      </c>
    </row>
    <row r="19572" spans="1:6" x14ac:dyDescent="0.2">
      <c r="A19572" t="s">
        <v>19575</v>
      </c>
      <c r="B19572">
        <v>0.75103124926413201</v>
      </c>
      <c r="C19572">
        <v>-2.2932615399512302E-2</v>
      </c>
      <c r="D19572">
        <v>2.8000000000000001E-2</v>
      </c>
      <c r="E19572">
        <v>3.5000000000000003E-2</v>
      </c>
      <c r="F19572">
        <v>1</v>
      </c>
    </row>
    <row r="19573" spans="1:6" x14ac:dyDescent="0.2">
      <c r="A19573" t="s">
        <v>19576</v>
      </c>
      <c r="B19573">
        <v>0.75103124926413201</v>
      </c>
      <c r="C19573">
        <v>-1.9477352088411799E-2</v>
      </c>
      <c r="D19573">
        <v>2.8000000000000001E-2</v>
      </c>
      <c r="E19573">
        <v>3.5000000000000003E-2</v>
      </c>
      <c r="F19573">
        <v>1</v>
      </c>
    </row>
    <row r="19574" spans="1:6" x14ac:dyDescent="0.2">
      <c r="A19574" t="s">
        <v>19577</v>
      </c>
      <c r="B19574">
        <v>0.75103124926413201</v>
      </c>
      <c r="C19574">
        <v>-2.0427026942853602E-2</v>
      </c>
      <c r="D19574">
        <v>2.8000000000000001E-2</v>
      </c>
      <c r="E19574">
        <v>3.5000000000000003E-2</v>
      </c>
      <c r="F19574">
        <v>1</v>
      </c>
    </row>
    <row r="19575" spans="1:6" x14ac:dyDescent="0.2">
      <c r="A19575" t="s">
        <v>19578</v>
      </c>
      <c r="B19575">
        <v>0.75103124926413201</v>
      </c>
      <c r="C19575">
        <v>-2.9471847562299602E-2</v>
      </c>
      <c r="D19575">
        <v>2.8000000000000001E-2</v>
      </c>
      <c r="E19575">
        <v>3.5000000000000003E-2</v>
      </c>
      <c r="F19575">
        <v>1</v>
      </c>
    </row>
    <row r="19576" spans="1:6" x14ac:dyDescent="0.2">
      <c r="A19576" t="s">
        <v>19579</v>
      </c>
      <c r="B19576">
        <v>0.75103811903775297</v>
      </c>
      <c r="C19576">
        <v>3.1379756912033999E-2</v>
      </c>
      <c r="D19576">
        <v>0.40699999999999997</v>
      </c>
      <c r="E19576">
        <v>0.38400000000000001</v>
      </c>
      <c r="F19576">
        <v>1</v>
      </c>
    </row>
    <row r="19577" spans="1:6" x14ac:dyDescent="0.2">
      <c r="A19577" t="s">
        <v>19580</v>
      </c>
      <c r="B19577">
        <v>0.75104240529168398</v>
      </c>
      <c r="C19577">
        <v>4.6491959060769601E-3</v>
      </c>
      <c r="D19577">
        <v>8.2000000000000003E-2</v>
      </c>
      <c r="E19577">
        <v>7.0000000000000007E-2</v>
      </c>
      <c r="F19577">
        <v>1</v>
      </c>
    </row>
    <row r="19578" spans="1:6" x14ac:dyDescent="0.2">
      <c r="A19578" t="s">
        <v>19581</v>
      </c>
      <c r="B19578">
        <v>0.75108764937473604</v>
      </c>
      <c r="C19578">
        <v>-6.0900731658224197E-2</v>
      </c>
      <c r="D19578">
        <v>0.14799999999999999</v>
      </c>
      <c r="E19578">
        <v>0.128</v>
      </c>
      <c r="F19578">
        <v>1</v>
      </c>
    </row>
    <row r="19579" spans="1:6" x14ac:dyDescent="0.2">
      <c r="A19579" t="s">
        <v>19582</v>
      </c>
      <c r="B19579">
        <v>0.751164580628505</v>
      </c>
      <c r="C19579">
        <v>-5.57403939102179E-2</v>
      </c>
      <c r="D19579">
        <v>0.05</v>
      </c>
      <c r="E19579">
        <v>5.8000000000000003E-2</v>
      </c>
      <c r="F19579">
        <v>1</v>
      </c>
    </row>
    <row r="19580" spans="1:6" x14ac:dyDescent="0.2">
      <c r="A19580" t="s">
        <v>19583</v>
      </c>
      <c r="B19580">
        <v>0.75118281221489702</v>
      </c>
      <c r="C19580">
        <v>-6.9422175095928601E-2</v>
      </c>
      <c r="D19580">
        <v>0.38500000000000001</v>
      </c>
      <c r="E19580">
        <v>0.40699999999999997</v>
      </c>
      <c r="F19580">
        <v>1</v>
      </c>
    </row>
    <row r="19581" spans="1:6" x14ac:dyDescent="0.2">
      <c r="A19581" t="s">
        <v>19584</v>
      </c>
      <c r="B19581">
        <v>0.75118954344911404</v>
      </c>
      <c r="C19581">
        <v>5.57245568189709E-2</v>
      </c>
      <c r="D19581">
        <v>0.29299999999999998</v>
      </c>
      <c r="E19581">
        <v>0.27900000000000003</v>
      </c>
      <c r="F19581">
        <v>1</v>
      </c>
    </row>
    <row r="19582" spans="1:6" x14ac:dyDescent="0.2">
      <c r="A19582" t="s">
        <v>19585</v>
      </c>
      <c r="B19582">
        <v>0.75133315353298002</v>
      </c>
      <c r="C19582">
        <v>5.2888594854674099E-2</v>
      </c>
      <c r="D19582">
        <v>0.26200000000000001</v>
      </c>
      <c r="E19582">
        <v>0.24399999999999999</v>
      </c>
      <c r="F19582">
        <v>1</v>
      </c>
    </row>
    <row r="19583" spans="1:6" x14ac:dyDescent="0.2">
      <c r="A19583" t="s">
        <v>19586</v>
      </c>
      <c r="B19583">
        <v>0.75153624217737103</v>
      </c>
      <c r="C19583">
        <v>9.1310809708851099E-3</v>
      </c>
      <c r="D19583">
        <v>0.85799999999999998</v>
      </c>
      <c r="E19583">
        <v>0.91900000000000004</v>
      </c>
      <c r="F19583">
        <v>1</v>
      </c>
    </row>
    <row r="19584" spans="1:6" x14ac:dyDescent="0.2">
      <c r="A19584" t="s">
        <v>19587</v>
      </c>
      <c r="B19584">
        <v>0.75157045459446303</v>
      </c>
      <c r="C19584">
        <v>5.3137527379758499E-2</v>
      </c>
      <c r="D19584">
        <v>0.47899999999999998</v>
      </c>
      <c r="E19584">
        <v>0.442</v>
      </c>
      <c r="F19584">
        <v>1</v>
      </c>
    </row>
    <row r="19585" spans="1:6" x14ac:dyDescent="0.2">
      <c r="A19585" t="s">
        <v>19588</v>
      </c>
      <c r="B19585">
        <v>0.75238544190603096</v>
      </c>
      <c r="C19585">
        <v>-7.5059805241254607E-2</v>
      </c>
      <c r="D19585">
        <v>0.14199999999999999</v>
      </c>
      <c r="E19585">
        <v>0.151</v>
      </c>
      <c r="F19585">
        <v>1</v>
      </c>
    </row>
    <row r="19586" spans="1:6" x14ac:dyDescent="0.2">
      <c r="A19586" t="s">
        <v>19589</v>
      </c>
      <c r="B19586">
        <v>0.75245661267686303</v>
      </c>
      <c r="C19586">
        <v>-4.6569830040380199E-2</v>
      </c>
      <c r="D19586">
        <v>9.5000000000000001E-2</v>
      </c>
      <c r="E19586">
        <v>0.105</v>
      </c>
      <c r="F19586">
        <v>1</v>
      </c>
    </row>
    <row r="19587" spans="1:6" x14ac:dyDescent="0.2">
      <c r="A19587" t="s">
        <v>19590</v>
      </c>
      <c r="B19587">
        <v>0.75245661267686303</v>
      </c>
      <c r="C19587">
        <v>-4.4085196119228398E-2</v>
      </c>
      <c r="D19587">
        <v>9.5000000000000001E-2</v>
      </c>
      <c r="E19587">
        <v>0.105</v>
      </c>
      <c r="F19587">
        <v>1</v>
      </c>
    </row>
    <row r="19588" spans="1:6" x14ac:dyDescent="0.2">
      <c r="A19588" t="s">
        <v>19591</v>
      </c>
      <c r="B19588">
        <v>0.75248355818414903</v>
      </c>
      <c r="C19588">
        <v>2.6646052059816201E-2</v>
      </c>
      <c r="D19588">
        <v>0.104</v>
      </c>
      <c r="E19588">
        <v>9.2999999999999999E-2</v>
      </c>
      <c r="F19588">
        <v>1</v>
      </c>
    </row>
    <row r="19589" spans="1:6" x14ac:dyDescent="0.2">
      <c r="A19589" t="s">
        <v>19592</v>
      </c>
      <c r="B19589">
        <v>0.75265229768127495</v>
      </c>
      <c r="C19589">
        <v>0.13190234565863601</v>
      </c>
      <c r="D19589">
        <v>0.64400000000000002</v>
      </c>
      <c r="E19589">
        <v>0.60499999999999998</v>
      </c>
      <c r="F19589">
        <v>1</v>
      </c>
    </row>
    <row r="19590" spans="1:6" x14ac:dyDescent="0.2">
      <c r="A19590" t="s">
        <v>19593</v>
      </c>
      <c r="B19590">
        <v>0.75270520091237403</v>
      </c>
      <c r="C19590">
        <v>-1.5727137171401898E-2</v>
      </c>
      <c r="D19590">
        <v>8.2000000000000003E-2</v>
      </c>
      <c r="E19590">
        <v>9.2999999999999999E-2</v>
      </c>
      <c r="F19590">
        <v>1</v>
      </c>
    </row>
    <row r="19591" spans="1:6" x14ac:dyDescent="0.2">
      <c r="A19591" t="s">
        <v>19594</v>
      </c>
      <c r="B19591">
        <v>0.75279132084341105</v>
      </c>
      <c r="C19591">
        <v>-9.8748365062968996E-2</v>
      </c>
      <c r="D19591">
        <v>0.27800000000000002</v>
      </c>
      <c r="E19591">
        <v>0.29099999999999998</v>
      </c>
      <c r="F19591">
        <v>1</v>
      </c>
    </row>
    <row r="19592" spans="1:6" x14ac:dyDescent="0.2">
      <c r="A19592" t="s">
        <v>19595</v>
      </c>
      <c r="B19592">
        <v>0.75304905823145496</v>
      </c>
      <c r="C19592">
        <v>7.5254324311467297E-3</v>
      </c>
      <c r="D19592">
        <v>0.12</v>
      </c>
      <c r="E19592">
        <v>0.105</v>
      </c>
      <c r="F19592">
        <v>1</v>
      </c>
    </row>
    <row r="19593" spans="1:6" x14ac:dyDescent="0.2">
      <c r="A19593" t="s">
        <v>19596</v>
      </c>
      <c r="B19593">
        <v>0.75304905823145496</v>
      </c>
      <c r="C19593">
        <v>-3.5142998033943501E-4</v>
      </c>
      <c r="D19593">
        <v>0.12</v>
      </c>
      <c r="E19593">
        <v>0.105</v>
      </c>
      <c r="F19593">
        <v>1</v>
      </c>
    </row>
    <row r="19594" spans="1:6" x14ac:dyDescent="0.2">
      <c r="A19594" t="s">
        <v>19597</v>
      </c>
      <c r="B19594">
        <v>0.75338291533518398</v>
      </c>
      <c r="C19594">
        <v>-5.1007435414006499E-2</v>
      </c>
      <c r="D19594">
        <v>5.7000000000000002E-2</v>
      </c>
      <c r="E19594">
        <v>4.7E-2</v>
      </c>
      <c r="F19594">
        <v>1</v>
      </c>
    </row>
    <row r="19595" spans="1:6" x14ac:dyDescent="0.2">
      <c r="A19595" t="s">
        <v>19598</v>
      </c>
      <c r="B19595">
        <v>0.75345157083226699</v>
      </c>
      <c r="C19595">
        <v>-0.12297370899136099</v>
      </c>
      <c r="D19595">
        <v>0.218</v>
      </c>
      <c r="E19595">
        <v>0.221</v>
      </c>
      <c r="F19595">
        <v>1</v>
      </c>
    </row>
    <row r="19596" spans="1:6" x14ac:dyDescent="0.2">
      <c r="A19596" t="s">
        <v>19599</v>
      </c>
      <c r="B19596">
        <v>0.75345157083226699</v>
      </c>
      <c r="C19596">
        <v>-7.0719007648404303E-2</v>
      </c>
      <c r="D19596">
        <v>0.218</v>
      </c>
      <c r="E19596">
        <v>0.221</v>
      </c>
      <c r="F19596">
        <v>1</v>
      </c>
    </row>
    <row r="19597" spans="1:6" x14ac:dyDescent="0.2">
      <c r="A19597" t="s">
        <v>19600</v>
      </c>
      <c r="B19597">
        <v>0.75372243358162905</v>
      </c>
      <c r="C19597">
        <v>-1.9574022855808702E-2</v>
      </c>
      <c r="D19597">
        <v>2.8000000000000001E-2</v>
      </c>
      <c r="E19597">
        <v>3.5000000000000003E-2</v>
      </c>
      <c r="F19597">
        <v>1</v>
      </c>
    </row>
    <row r="19598" spans="1:6" x14ac:dyDescent="0.2">
      <c r="A19598" t="s">
        <v>19601</v>
      </c>
      <c r="B19598">
        <v>0.75399456167450296</v>
      </c>
      <c r="C19598">
        <v>5.18966580564953E-2</v>
      </c>
      <c r="D19598">
        <v>0.104</v>
      </c>
      <c r="E19598">
        <v>9.2999999999999999E-2</v>
      </c>
      <c r="F19598">
        <v>1</v>
      </c>
    </row>
    <row r="19599" spans="1:6" x14ac:dyDescent="0.2">
      <c r="A19599" t="s">
        <v>19602</v>
      </c>
      <c r="B19599">
        <v>0.754001903213802</v>
      </c>
      <c r="C19599">
        <v>-4.0873779572618299E-2</v>
      </c>
      <c r="D19599">
        <v>9.5000000000000001E-2</v>
      </c>
      <c r="E19599">
        <v>0.105</v>
      </c>
      <c r="F19599">
        <v>1</v>
      </c>
    </row>
    <row r="19600" spans="1:6" x14ac:dyDescent="0.2">
      <c r="A19600" t="s">
        <v>19603</v>
      </c>
      <c r="B19600">
        <v>0.75401710746997097</v>
      </c>
      <c r="C19600">
        <v>-5.8704400792232797E-2</v>
      </c>
      <c r="D19600">
        <v>0.52400000000000002</v>
      </c>
      <c r="E19600">
        <v>0.52300000000000002</v>
      </c>
      <c r="F19600">
        <v>1</v>
      </c>
    </row>
    <row r="19601" spans="1:6" x14ac:dyDescent="0.2">
      <c r="A19601" t="s">
        <v>19604</v>
      </c>
      <c r="B19601">
        <v>0.75422317612391898</v>
      </c>
      <c r="C19601">
        <v>-6.8145421740949202E-2</v>
      </c>
      <c r="D19601">
        <v>7.2999999999999995E-2</v>
      </c>
      <c r="E19601">
        <v>8.1000000000000003E-2</v>
      </c>
      <c r="F19601">
        <v>1</v>
      </c>
    </row>
    <row r="19602" spans="1:6" x14ac:dyDescent="0.2">
      <c r="A19602" t="s">
        <v>19605</v>
      </c>
      <c r="B19602">
        <v>0.75422317612391898</v>
      </c>
      <c r="C19602">
        <v>-5.34835042159746E-2</v>
      </c>
      <c r="D19602">
        <v>7.2999999999999995E-2</v>
      </c>
      <c r="E19602">
        <v>8.1000000000000003E-2</v>
      </c>
      <c r="F19602">
        <v>1</v>
      </c>
    </row>
    <row r="19603" spans="1:6" x14ac:dyDescent="0.2">
      <c r="A19603" t="s">
        <v>19606</v>
      </c>
      <c r="B19603">
        <v>0.75422428753294302</v>
      </c>
      <c r="C19603">
        <v>-6.47398702157954E-2</v>
      </c>
      <c r="D19603">
        <v>8.5000000000000006E-2</v>
      </c>
      <c r="E19603">
        <v>9.2999999999999999E-2</v>
      </c>
      <c r="F19603">
        <v>1</v>
      </c>
    </row>
    <row r="19604" spans="1:6" x14ac:dyDescent="0.2">
      <c r="A19604" t="s">
        <v>19607</v>
      </c>
      <c r="B19604">
        <v>0.75424643946643</v>
      </c>
      <c r="C19604">
        <v>5.0057348237009204E-3</v>
      </c>
      <c r="D19604">
        <v>0.18</v>
      </c>
      <c r="E19604">
        <v>0.19800000000000001</v>
      </c>
      <c r="F19604">
        <v>1</v>
      </c>
    </row>
    <row r="19605" spans="1:6" x14ac:dyDescent="0.2">
      <c r="A19605" t="s">
        <v>19608</v>
      </c>
      <c r="B19605">
        <v>0.75431722567320603</v>
      </c>
      <c r="C19605">
        <v>-5.0823752217427098E-4</v>
      </c>
      <c r="D19605">
        <v>0.161</v>
      </c>
      <c r="E19605">
        <v>0.14000000000000001</v>
      </c>
      <c r="F19605">
        <v>1</v>
      </c>
    </row>
    <row r="19606" spans="1:6" x14ac:dyDescent="0.2">
      <c r="A19606" t="s">
        <v>19609</v>
      </c>
      <c r="B19606">
        <v>0.75442450850267995</v>
      </c>
      <c r="C19606">
        <v>-0.17270413451674901</v>
      </c>
      <c r="D19606">
        <v>0.26500000000000001</v>
      </c>
      <c r="E19606">
        <v>0.23300000000000001</v>
      </c>
      <c r="F19606">
        <v>1</v>
      </c>
    </row>
    <row r="19607" spans="1:6" x14ac:dyDescent="0.2">
      <c r="A19607" t="s">
        <v>19610</v>
      </c>
      <c r="B19607">
        <v>0.75450980569928805</v>
      </c>
      <c r="C19607">
        <v>-2.26762822051574E-3</v>
      </c>
      <c r="D19607">
        <v>0.126</v>
      </c>
      <c r="E19607">
        <v>0.14000000000000001</v>
      </c>
      <c r="F19607">
        <v>1</v>
      </c>
    </row>
    <row r="19608" spans="1:6" x14ac:dyDescent="0.2">
      <c r="A19608" t="s">
        <v>19611</v>
      </c>
      <c r="B19608">
        <v>0.75454178610162703</v>
      </c>
      <c r="C19608">
        <v>-3.18418058476767E-2</v>
      </c>
      <c r="D19608">
        <v>0.123</v>
      </c>
      <c r="E19608">
        <v>0.105</v>
      </c>
      <c r="F19608">
        <v>1</v>
      </c>
    </row>
    <row r="19609" spans="1:6" x14ac:dyDescent="0.2">
      <c r="A19609" t="s">
        <v>19612</v>
      </c>
      <c r="B19609">
        <v>0.75456012438259701</v>
      </c>
      <c r="C19609">
        <v>-3.3230457990490903E-2</v>
      </c>
      <c r="D19609">
        <v>0.104</v>
      </c>
      <c r="E19609">
        <v>0.11600000000000001</v>
      </c>
      <c r="F19609">
        <v>1</v>
      </c>
    </row>
    <row r="19610" spans="1:6" x14ac:dyDescent="0.2">
      <c r="A19610" t="s">
        <v>19613</v>
      </c>
      <c r="B19610">
        <v>0.75463560957486997</v>
      </c>
      <c r="C19610">
        <v>5.5372925131667701E-2</v>
      </c>
      <c r="D19610">
        <v>6.6000000000000003E-2</v>
      </c>
      <c r="E19610">
        <v>5.8000000000000003E-2</v>
      </c>
      <c r="F19610">
        <v>1</v>
      </c>
    </row>
    <row r="19611" spans="1:6" x14ac:dyDescent="0.2">
      <c r="A19611" t="s">
        <v>19614</v>
      </c>
      <c r="B19611">
        <v>0.75466994345071603</v>
      </c>
      <c r="C19611">
        <v>5.6676709325162097E-2</v>
      </c>
      <c r="D19611">
        <v>0.57399999999999995</v>
      </c>
      <c r="E19611">
        <v>0.56999999999999995</v>
      </c>
      <c r="F19611">
        <v>1</v>
      </c>
    </row>
    <row r="19612" spans="1:6" x14ac:dyDescent="0.2">
      <c r="A19612" t="s">
        <v>19615</v>
      </c>
      <c r="B19612">
        <v>0.75481201315083402</v>
      </c>
      <c r="C19612">
        <v>-6.5633524514582695E-2</v>
      </c>
      <c r="D19612">
        <v>0.16400000000000001</v>
      </c>
      <c r="E19612">
        <v>0.17399999999999999</v>
      </c>
      <c r="F19612">
        <v>1</v>
      </c>
    </row>
    <row r="19613" spans="1:6" x14ac:dyDescent="0.2">
      <c r="A19613" t="s">
        <v>19616</v>
      </c>
      <c r="B19613">
        <v>0.75491622638690203</v>
      </c>
      <c r="C19613">
        <v>1.96269214432883E-2</v>
      </c>
      <c r="D19613">
        <v>0.66900000000000004</v>
      </c>
      <c r="E19613">
        <v>0.70899999999999996</v>
      </c>
      <c r="F19613">
        <v>1</v>
      </c>
    </row>
    <row r="19614" spans="1:6" x14ac:dyDescent="0.2">
      <c r="A19614" t="s">
        <v>19617</v>
      </c>
      <c r="B19614">
        <v>0.75512397867705305</v>
      </c>
      <c r="C19614">
        <v>2.6073945928336301E-2</v>
      </c>
      <c r="D19614">
        <v>0.48899999999999999</v>
      </c>
      <c r="E19614">
        <v>0.46500000000000002</v>
      </c>
      <c r="F19614">
        <v>1</v>
      </c>
    </row>
    <row r="19615" spans="1:6" x14ac:dyDescent="0.2">
      <c r="A19615" t="s">
        <v>19618</v>
      </c>
      <c r="B19615">
        <v>0.75524551927765804</v>
      </c>
      <c r="C19615">
        <v>0.29788765250774302</v>
      </c>
      <c r="D19615">
        <v>0.33100000000000002</v>
      </c>
      <c r="E19615">
        <v>0.36</v>
      </c>
      <c r="F19615">
        <v>1</v>
      </c>
    </row>
    <row r="19616" spans="1:6" x14ac:dyDescent="0.2">
      <c r="A19616" t="s">
        <v>19619</v>
      </c>
      <c r="B19616">
        <v>0.75528102301706401</v>
      </c>
      <c r="C19616">
        <v>-3.3529290789814703E-2</v>
      </c>
      <c r="D19616">
        <v>0.05</v>
      </c>
      <c r="E19616">
        <v>5.8000000000000003E-2</v>
      </c>
      <c r="F19616">
        <v>1</v>
      </c>
    </row>
    <row r="19617" spans="1:6" x14ac:dyDescent="0.2">
      <c r="A19617" t="s">
        <v>19620</v>
      </c>
      <c r="B19617">
        <v>0.75528399454967499</v>
      </c>
      <c r="C19617">
        <v>-7.6578879303032199E-2</v>
      </c>
      <c r="D19617">
        <v>0.36299999999999999</v>
      </c>
      <c r="E19617">
        <v>0.372</v>
      </c>
      <c r="F19617">
        <v>1</v>
      </c>
    </row>
    <row r="19618" spans="1:6" x14ac:dyDescent="0.2">
      <c r="A19618" t="s">
        <v>19621</v>
      </c>
      <c r="B19618">
        <v>0.75564708052864404</v>
      </c>
      <c r="C19618">
        <v>-0.10294572838263701</v>
      </c>
      <c r="D19618">
        <v>0.17399999999999999</v>
      </c>
      <c r="E19618">
        <v>0.151</v>
      </c>
      <c r="F19618">
        <v>1</v>
      </c>
    </row>
    <row r="19619" spans="1:6" x14ac:dyDescent="0.2">
      <c r="A19619" t="s">
        <v>19622</v>
      </c>
      <c r="B19619">
        <v>0.75587178093474106</v>
      </c>
      <c r="C19619">
        <v>-1.13750170736753E-2</v>
      </c>
      <c r="D19619">
        <v>0.126</v>
      </c>
      <c r="E19619">
        <v>0.14000000000000001</v>
      </c>
      <c r="F19619">
        <v>1</v>
      </c>
    </row>
    <row r="19620" spans="1:6" x14ac:dyDescent="0.2">
      <c r="A19620" t="s">
        <v>19623</v>
      </c>
      <c r="B19620">
        <v>0.75593073838937197</v>
      </c>
      <c r="C19620">
        <v>6.0645852219516601E-3</v>
      </c>
      <c r="D19620">
        <v>0.06</v>
      </c>
      <c r="E19620">
        <v>7.0000000000000007E-2</v>
      </c>
      <c r="F19620">
        <v>1</v>
      </c>
    </row>
    <row r="19621" spans="1:6" x14ac:dyDescent="0.2">
      <c r="A19621" t="s">
        <v>19624</v>
      </c>
      <c r="B19621">
        <v>0.75593166816371604</v>
      </c>
      <c r="C19621">
        <v>7.4397160641804697E-2</v>
      </c>
      <c r="D19621">
        <v>0.10100000000000001</v>
      </c>
      <c r="E19621">
        <v>9.2999999999999999E-2</v>
      </c>
      <c r="F19621">
        <v>1</v>
      </c>
    </row>
    <row r="19622" spans="1:6" x14ac:dyDescent="0.2">
      <c r="A19622" t="s">
        <v>19625</v>
      </c>
      <c r="B19622">
        <v>0.75596630016831401</v>
      </c>
      <c r="C19622">
        <v>-5.0098090859040503E-2</v>
      </c>
      <c r="D19622">
        <v>7.2999999999999995E-2</v>
      </c>
      <c r="E19622">
        <v>8.1000000000000003E-2</v>
      </c>
      <c r="F19622">
        <v>1</v>
      </c>
    </row>
    <row r="19623" spans="1:6" x14ac:dyDescent="0.2">
      <c r="A19623" t="s">
        <v>19626</v>
      </c>
      <c r="B19623">
        <v>0.75596630016831401</v>
      </c>
      <c r="C19623">
        <v>-3.6692946797065702E-2</v>
      </c>
      <c r="D19623">
        <v>7.2999999999999995E-2</v>
      </c>
      <c r="E19623">
        <v>8.1000000000000003E-2</v>
      </c>
      <c r="F19623">
        <v>1</v>
      </c>
    </row>
    <row r="19624" spans="1:6" x14ac:dyDescent="0.2">
      <c r="A19624" t="s">
        <v>19627</v>
      </c>
      <c r="B19624">
        <v>0.75599567515315702</v>
      </c>
      <c r="C19624">
        <v>-2.2351127598794198E-3</v>
      </c>
      <c r="D19624">
        <v>8.2000000000000003E-2</v>
      </c>
      <c r="E19624">
        <v>9.2999999999999999E-2</v>
      </c>
      <c r="F19624">
        <v>1</v>
      </c>
    </row>
    <row r="19625" spans="1:6" x14ac:dyDescent="0.2">
      <c r="A19625" t="s">
        <v>19628</v>
      </c>
      <c r="B19625">
        <v>0.75603449395783096</v>
      </c>
      <c r="C19625">
        <v>-4.3516281734068102E-2</v>
      </c>
      <c r="D19625">
        <v>6.9000000000000006E-2</v>
      </c>
      <c r="E19625">
        <v>5.8000000000000003E-2</v>
      </c>
      <c r="F19625">
        <v>1</v>
      </c>
    </row>
    <row r="19626" spans="1:6" x14ac:dyDescent="0.2">
      <c r="A19626" t="s">
        <v>19629</v>
      </c>
      <c r="B19626">
        <v>0.75603449395783096</v>
      </c>
      <c r="C19626">
        <v>-1.9481337441448698E-2</v>
      </c>
      <c r="D19626">
        <v>6.9000000000000006E-2</v>
      </c>
      <c r="E19626">
        <v>5.8000000000000003E-2</v>
      </c>
      <c r="F19626">
        <v>1</v>
      </c>
    </row>
    <row r="19627" spans="1:6" x14ac:dyDescent="0.2">
      <c r="A19627" t="s">
        <v>19630</v>
      </c>
      <c r="B19627">
        <v>0.75603449395783096</v>
      </c>
      <c r="C19627">
        <v>-3.2309908498179302E-2</v>
      </c>
      <c r="D19627">
        <v>6.9000000000000006E-2</v>
      </c>
      <c r="E19627">
        <v>5.8000000000000003E-2</v>
      </c>
      <c r="F19627">
        <v>1</v>
      </c>
    </row>
    <row r="19628" spans="1:6" x14ac:dyDescent="0.2">
      <c r="A19628" t="s">
        <v>19631</v>
      </c>
      <c r="B19628">
        <v>0.75640673239162404</v>
      </c>
      <c r="C19628">
        <v>-6.0898865172399799E-2</v>
      </c>
      <c r="D19628">
        <v>0.82</v>
      </c>
      <c r="E19628">
        <v>0.88400000000000001</v>
      </c>
      <c r="F19628">
        <v>1</v>
      </c>
    </row>
    <row r="19629" spans="1:6" x14ac:dyDescent="0.2">
      <c r="A19629" t="s">
        <v>19632</v>
      </c>
      <c r="B19629">
        <v>0.75641661269180804</v>
      </c>
      <c r="C19629">
        <v>-7.9400367977992803E-4</v>
      </c>
      <c r="D19629">
        <v>2.8000000000000001E-2</v>
      </c>
      <c r="E19629">
        <v>3.5000000000000003E-2</v>
      </c>
      <c r="F19629">
        <v>1</v>
      </c>
    </row>
    <row r="19630" spans="1:6" x14ac:dyDescent="0.2">
      <c r="A19630" t="s">
        <v>19633</v>
      </c>
      <c r="B19630">
        <v>0.75641661269180804</v>
      </c>
      <c r="C19630">
        <v>1.9412521869288601E-2</v>
      </c>
      <c r="D19630">
        <v>2.8000000000000001E-2</v>
      </c>
      <c r="E19630">
        <v>3.5000000000000003E-2</v>
      </c>
      <c r="F19630">
        <v>1</v>
      </c>
    </row>
    <row r="19631" spans="1:6" x14ac:dyDescent="0.2">
      <c r="A19631" t="s">
        <v>19634</v>
      </c>
      <c r="B19631">
        <v>0.75641661269180804</v>
      </c>
      <c r="C19631">
        <v>-1.9753497837216801E-2</v>
      </c>
      <c r="D19631">
        <v>2.8000000000000001E-2</v>
      </c>
      <c r="E19631">
        <v>3.5000000000000003E-2</v>
      </c>
      <c r="F19631">
        <v>1</v>
      </c>
    </row>
    <row r="19632" spans="1:6" x14ac:dyDescent="0.2">
      <c r="A19632" t="s">
        <v>19635</v>
      </c>
      <c r="B19632">
        <v>0.75641661269180804</v>
      </c>
      <c r="C19632">
        <v>-2.33172864720343E-2</v>
      </c>
      <c r="D19632">
        <v>2.8000000000000001E-2</v>
      </c>
      <c r="E19632">
        <v>3.5000000000000003E-2</v>
      </c>
      <c r="F19632">
        <v>1</v>
      </c>
    </row>
    <row r="19633" spans="1:6" x14ac:dyDescent="0.2">
      <c r="A19633" t="s">
        <v>19636</v>
      </c>
      <c r="B19633">
        <v>0.75641661269180804</v>
      </c>
      <c r="C19633">
        <v>-2.08658759405356E-2</v>
      </c>
      <c r="D19633">
        <v>2.8000000000000001E-2</v>
      </c>
      <c r="E19633">
        <v>3.5000000000000003E-2</v>
      </c>
      <c r="F19633">
        <v>1</v>
      </c>
    </row>
    <row r="19634" spans="1:6" x14ac:dyDescent="0.2">
      <c r="A19634" t="s">
        <v>19637</v>
      </c>
      <c r="B19634">
        <v>0.75641661269180804</v>
      </c>
      <c r="C19634">
        <v>2.9396027784157699E-2</v>
      </c>
      <c r="D19634">
        <v>2.8000000000000001E-2</v>
      </c>
      <c r="E19634">
        <v>3.5000000000000003E-2</v>
      </c>
      <c r="F19634">
        <v>1</v>
      </c>
    </row>
    <row r="19635" spans="1:6" x14ac:dyDescent="0.2">
      <c r="A19635" t="s">
        <v>19638</v>
      </c>
      <c r="B19635">
        <v>0.75657803819256997</v>
      </c>
      <c r="C19635">
        <v>3.8062417720104998E-2</v>
      </c>
      <c r="D19635">
        <v>0.22700000000000001</v>
      </c>
      <c r="E19635">
        <v>0.20899999999999999</v>
      </c>
      <c r="F19635">
        <v>1</v>
      </c>
    </row>
    <row r="19636" spans="1:6" x14ac:dyDescent="0.2">
      <c r="A19636" t="s">
        <v>19639</v>
      </c>
      <c r="B19636">
        <v>0.75659174944975705</v>
      </c>
      <c r="C19636">
        <v>-3.3140149567193501E-2</v>
      </c>
      <c r="D19636">
        <v>0.26500000000000001</v>
      </c>
      <c r="E19636">
        <v>0.27900000000000003</v>
      </c>
      <c r="F19636">
        <v>1</v>
      </c>
    </row>
    <row r="19637" spans="1:6" x14ac:dyDescent="0.2">
      <c r="A19637" t="s">
        <v>19640</v>
      </c>
      <c r="B19637">
        <v>0.75668830306019297</v>
      </c>
      <c r="C19637">
        <v>8.92801560773193E-3</v>
      </c>
      <c r="D19637">
        <v>0.14199999999999999</v>
      </c>
      <c r="E19637">
        <v>0.128</v>
      </c>
      <c r="F19637">
        <v>1</v>
      </c>
    </row>
    <row r="19638" spans="1:6" x14ac:dyDescent="0.2">
      <c r="A19638" t="s">
        <v>19641</v>
      </c>
      <c r="B19638">
        <v>0.75668833292542803</v>
      </c>
      <c r="C19638">
        <v>-2.7608794432999802E-2</v>
      </c>
      <c r="D19638">
        <v>0.14199999999999999</v>
      </c>
      <c r="E19638">
        <v>0.128</v>
      </c>
      <c r="F19638">
        <v>1</v>
      </c>
    </row>
    <row r="19639" spans="1:6" x14ac:dyDescent="0.2">
      <c r="A19639" t="s">
        <v>19642</v>
      </c>
      <c r="B19639">
        <v>0.756959806540492</v>
      </c>
      <c r="C19639">
        <v>2.3581918327116899E-3</v>
      </c>
      <c r="D19639">
        <v>0.315</v>
      </c>
      <c r="E19639">
        <v>0.29099999999999998</v>
      </c>
      <c r="F19639">
        <v>1</v>
      </c>
    </row>
    <row r="19640" spans="1:6" x14ac:dyDescent="0.2">
      <c r="A19640" t="s">
        <v>19643</v>
      </c>
      <c r="B19640">
        <v>0.75696945371798297</v>
      </c>
      <c r="C19640">
        <v>7.6998129654608297E-2</v>
      </c>
      <c r="D19640">
        <v>0.20200000000000001</v>
      </c>
      <c r="E19640">
        <v>0.186</v>
      </c>
      <c r="F19640">
        <v>1</v>
      </c>
    </row>
    <row r="19641" spans="1:6" x14ac:dyDescent="0.2">
      <c r="A19641" t="s">
        <v>19644</v>
      </c>
      <c r="B19641">
        <v>0.75704453872605204</v>
      </c>
      <c r="C19641">
        <v>5.7100479086946002E-2</v>
      </c>
      <c r="D19641">
        <v>0.66600000000000004</v>
      </c>
      <c r="E19641">
        <v>0.64</v>
      </c>
      <c r="F19641">
        <v>1</v>
      </c>
    </row>
    <row r="19642" spans="1:6" x14ac:dyDescent="0.2">
      <c r="A19642" t="s">
        <v>19645</v>
      </c>
      <c r="B19642">
        <v>0.75731905298435698</v>
      </c>
      <c r="C19642">
        <v>-9.6800767689086999E-3</v>
      </c>
      <c r="D19642">
        <v>0.114</v>
      </c>
      <c r="E19642">
        <v>0.128</v>
      </c>
      <c r="F19642">
        <v>1</v>
      </c>
    </row>
    <row r="19643" spans="1:6" x14ac:dyDescent="0.2">
      <c r="A19643" t="s">
        <v>19646</v>
      </c>
      <c r="B19643">
        <v>0.75731905298435698</v>
      </c>
      <c r="C19643">
        <v>-1.55751756388985E-2</v>
      </c>
      <c r="D19643">
        <v>0.12</v>
      </c>
      <c r="E19643">
        <v>0.105</v>
      </c>
      <c r="F19643">
        <v>1</v>
      </c>
    </row>
    <row r="19644" spans="1:6" x14ac:dyDescent="0.2">
      <c r="A19644" t="s">
        <v>19647</v>
      </c>
      <c r="B19644">
        <v>0.757341861278924</v>
      </c>
      <c r="C19644">
        <v>-8.0697750347955306E-3</v>
      </c>
      <c r="D19644">
        <v>0.05</v>
      </c>
      <c r="E19644">
        <v>5.8000000000000003E-2</v>
      </c>
      <c r="F19644">
        <v>1</v>
      </c>
    </row>
    <row r="19645" spans="1:6" x14ac:dyDescent="0.2">
      <c r="A19645" t="s">
        <v>19648</v>
      </c>
      <c r="B19645">
        <v>0.757413406223436</v>
      </c>
      <c r="C19645">
        <v>-1.6269048592559801E-2</v>
      </c>
      <c r="D19645">
        <v>5.7000000000000002E-2</v>
      </c>
      <c r="E19645">
        <v>4.7E-2</v>
      </c>
      <c r="F19645">
        <v>1</v>
      </c>
    </row>
    <row r="19646" spans="1:6" x14ac:dyDescent="0.2">
      <c r="A19646" t="s">
        <v>19649</v>
      </c>
      <c r="B19646">
        <v>0.75744754525303104</v>
      </c>
      <c r="C19646">
        <v>-9.0004346122597195E-2</v>
      </c>
      <c r="D19646">
        <v>0.41299999999999998</v>
      </c>
      <c r="E19646">
        <v>0.41899999999999998</v>
      </c>
      <c r="F19646">
        <v>1</v>
      </c>
    </row>
    <row r="19647" spans="1:6" x14ac:dyDescent="0.2">
      <c r="A19647" t="s">
        <v>19650</v>
      </c>
      <c r="B19647">
        <v>0.75753891709704502</v>
      </c>
      <c r="C19647">
        <v>-3.3380408953283598E-2</v>
      </c>
      <c r="D19647">
        <v>0.183</v>
      </c>
      <c r="E19647">
        <v>0.16300000000000001</v>
      </c>
      <c r="F19647">
        <v>1</v>
      </c>
    </row>
    <row r="19648" spans="1:6" x14ac:dyDescent="0.2">
      <c r="A19648" t="s">
        <v>19651</v>
      </c>
      <c r="B19648">
        <v>0.75771338032976299</v>
      </c>
      <c r="C19648">
        <v>-1.6519965390410202E-2</v>
      </c>
      <c r="D19648">
        <v>0.621</v>
      </c>
      <c r="E19648">
        <v>0.628</v>
      </c>
      <c r="F19648">
        <v>1</v>
      </c>
    </row>
    <row r="19649" spans="1:6" x14ac:dyDescent="0.2">
      <c r="A19649" t="s">
        <v>19652</v>
      </c>
      <c r="B19649">
        <v>0.75780881192402505</v>
      </c>
      <c r="C19649">
        <v>3.88586206156413E-3</v>
      </c>
      <c r="D19649">
        <v>8.2000000000000003E-2</v>
      </c>
      <c r="E19649">
        <v>7.0000000000000007E-2</v>
      </c>
      <c r="F19649">
        <v>1</v>
      </c>
    </row>
    <row r="19650" spans="1:6" x14ac:dyDescent="0.2">
      <c r="A19650" t="s">
        <v>19653</v>
      </c>
      <c r="B19650">
        <v>0.75784764292923301</v>
      </c>
      <c r="C19650">
        <v>-0.113763036496363</v>
      </c>
      <c r="D19650">
        <v>0.27400000000000002</v>
      </c>
      <c r="E19650">
        <v>0.27900000000000003</v>
      </c>
      <c r="F19650">
        <v>1</v>
      </c>
    </row>
    <row r="19651" spans="1:6" x14ac:dyDescent="0.2">
      <c r="A19651" t="s">
        <v>19654</v>
      </c>
      <c r="B19651">
        <v>0.75811559846394905</v>
      </c>
      <c r="C19651">
        <v>-3.7938984688222301E-2</v>
      </c>
      <c r="D19651">
        <v>0.28699999999999998</v>
      </c>
      <c r="E19651">
        <v>0.30199999999999999</v>
      </c>
      <c r="F19651">
        <v>1</v>
      </c>
    </row>
    <row r="19652" spans="1:6" x14ac:dyDescent="0.2">
      <c r="A19652" t="s">
        <v>19655</v>
      </c>
      <c r="B19652">
        <v>0.75835214300913201</v>
      </c>
      <c r="C19652">
        <v>-8.7529812538836002E-2</v>
      </c>
      <c r="D19652">
        <v>0.28100000000000003</v>
      </c>
      <c r="E19652">
        <v>0.25600000000000001</v>
      </c>
      <c r="F19652">
        <v>1</v>
      </c>
    </row>
    <row r="19653" spans="1:6" x14ac:dyDescent="0.2">
      <c r="A19653" t="s">
        <v>19656</v>
      </c>
      <c r="B19653">
        <v>0.75848466405057902</v>
      </c>
      <c r="C19653">
        <v>6.5540116884574302E-3</v>
      </c>
      <c r="D19653">
        <v>0.17</v>
      </c>
      <c r="E19653">
        <v>0.151</v>
      </c>
      <c r="F19653">
        <v>1</v>
      </c>
    </row>
    <row r="19654" spans="1:6" x14ac:dyDescent="0.2">
      <c r="A19654" t="s">
        <v>19657</v>
      </c>
      <c r="B19654">
        <v>0.75864366575595199</v>
      </c>
      <c r="C19654">
        <v>-9.2987355824531402E-3</v>
      </c>
      <c r="D19654">
        <v>9.5000000000000001E-2</v>
      </c>
      <c r="E19654">
        <v>0.105</v>
      </c>
      <c r="F19654">
        <v>1</v>
      </c>
    </row>
    <row r="19655" spans="1:6" x14ac:dyDescent="0.2">
      <c r="A19655" t="s">
        <v>19658</v>
      </c>
      <c r="B19655">
        <v>0.75867939566614395</v>
      </c>
      <c r="C19655">
        <v>3.12263257596797E-2</v>
      </c>
      <c r="D19655">
        <v>0.11700000000000001</v>
      </c>
      <c r="E19655">
        <v>0.105</v>
      </c>
      <c r="F19655">
        <v>1</v>
      </c>
    </row>
    <row r="19656" spans="1:6" x14ac:dyDescent="0.2">
      <c r="A19656" t="s">
        <v>19659</v>
      </c>
      <c r="B19656">
        <v>0.75874403934443102</v>
      </c>
      <c r="C19656">
        <v>-4.8434679703118801E-3</v>
      </c>
      <c r="D19656">
        <v>0.114</v>
      </c>
      <c r="E19656">
        <v>0.128</v>
      </c>
      <c r="F19656">
        <v>1</v>
      </c>
    </row>
    <row r="19657" spans="1:6" x14ac:dyDescent="0.2">
      <c r="A19657" t="s">
        <v>19660</v>
      </c>
      <c r="B19657">
        <v>0.75878118250861704</v>
      </c>
      <c r="C19657">
        <v>-8.0550545901417595E-2</v>
      </c>
      <c r="D19657">
        <v>0.39400000000000002</v>
      </c>
      <c r="E19657">
        <v>0.39500000000000002</v>
      </c>
      <c r="F19657">
        <v>1</v>
      </c>
    </row>
    <row r="19658" spans="1:6" x14ac:dyDescent="0.2">
      <c r="A19658" t="s">
        <v>19661</v>
      </c>
      <c r="B19658">
        <v>0.75883525703710797</v>
      </c>
      <c r="C19658">
        <v>6.3842756600563697E-2</v>
      </c>
      <c r="D19658">
        <v>4.1000000000000002E-2</v>
      </c>
      <c r="E19658">
        <v>3.5000000000000003E-2</v>
      </c>
      <c r="F19658">
        <v>1</v>
      </c>
    </row>
    <row r="19659" spans="1:6" x14ac:dyDescent="0.2">
      <c r="A19659" t="s">
        <v>19662</v>
      </c>
      <c r="B19659">
        <v>0.75890731710547599</v>
      </c>
      <c r="C19659">
        <v>6.6919989897392507E-2</v>
      </c>
      <c r="D19659">
        <v>0.75700000000000001</v>
      </c>
      <c r="E19659">
        <v>0.872</v>
      </c>
      <c r="F19659">
        <v>1</v>
      </c>
    </row>
    <row r="19660" spans="1:6" x14ac:dyDescent="0.2">
      <c r="A19660" t="s">
        <v>19663</v>
      </c>
      <c r="B19660">
        <v>0.75900429298613803</v>
      </c>
      <c r="C19660">
        <v>-3.0581117965161501E-2</v>
      </c>
      <c r="D19660">
        <v>0.104</v>
      </c>
      <c r="E19660">
        <v>0.11600000000000001</v>
      </c>
      <c r="F19660">
        <v>1</v>
      </c>
    </row>
    <row r="19661" spans="1:6" x14ac:dyDescent="0.2">
      <c r="A19661" t="s">
        <v>19664</v>
      </c>
      <c r="B19661">
        <v>0.75911375603156905</v>
      </c>
      <c r="C19661">
        <v>1.0180494759058099E-2</v>
      </c>
      <c r="D19661">
        <v>2.8000000000000001E-2</v>
      </c>
      <c r="E19661">
        <v>3.5000000000000003E-2</v>
      </c>
      <c r="F19661">
        <v>1</v>
      </c>
    </row>
    <row r="19662" spans="1:6" x14ac:dyDescent="0.2">
      <c r="A19662" t="s">
        <v>19665</v>
      </c>
      <c r="B19662">
        <v>0.75911375603156905</v>
      </c>
      <c r="C19662">
        <v>1.27055887398831E-2</v>
      </c>
      <c r="D19662">
        <v>2.8000000000000001E-2</v>
      </c>
      <c r="E19662">
        <v>3.5000000000000003E-2</v>
      </c>
      <c r="F19662">
        <v>1</v>
      </c>
    </row>
    <row r="19663" spans="1:6" x14ac:dyDescent="0.2">
      <c r="A19663" t="s">
        <v>19666</v>
      </c>
      <c r="B19663">
        <v>0.75911375603156905</v>
      </c>
      <c r="C19663">
        <v>-3.0842987511118698E-3</v>
      </c>
      <c r="D19663">
        <v>2.8000000000000001E-2</v>
      </c>
      <c r="E19663">
        <v>3.5000000000000003E-2</v>
      </c>
      <c r="F19663">
        <v>1</v>
      </c>
    </row>
    <row r="19664" spans="1:6" x14ac:dyDescent="0.2">
      <c r="A19664" t="s">
        <v>19667</v>
      </c>
      <c r="B19664">
        <v>0.75911375603156905</v>
      </c>
      <c r="C19664">
        <v>3.7782568042494802E-3</v>
      </c>
      <c r="D19664">
        <v>2.8000000000000001E-2</v>
      </c>
      <c r="E19664">
        <v>3.5000000000000003E-2</v>
      </c>
      <c r="F19664">
        <v>1</v>
      </c>
    </row>
    <row r="19665" spans="1:6" x14ac:dyDescent="0.2">
      <c r="A19665" t="s">
        <v>19668</v>
      </c>
      <c r="B19665">
        <v>0.75911375603156905</v>
      </c>
      <c r="C19665">
        <v>-1.5820248311066001E-2</v>
      </c>
      <c r="D19665">
        <v>2.8000000000000001E-2</v>
      </c>
      <c r="E19665">
        <v>3.5000000000000003E-2</v>
      </c>
      <c r="F19665">
        <v>1</v>
      </c>
    </row>
    <row r="19666" spans="1:6" x14ac:dyDescent="0.2">
      <c r="A19666" t="s">
        <v>19669</v>
      </c>
      <c r="B19666">
        <v>0.75911375603156905</v>
      </c>
      <c r="C19666">
        <v>-2.0924794464622601E-2</v>
      </c>
      <c r="D19666">
        <v>2.8000000000000001E-2</v>
      </c>
      <c r="E19666">
        <v>3.5000000000000003E-2</v>
      </c>
      <c r="F19666">
        <v>1</v>
      </c>
    </row>
    <row r="19667" spans="1:6" x14ac:dyDescent="0.2">
      <c r="A19667" t="s">
        <v>19670</v>
      </c>
      <c r="B19667">
        <v>0.75911375603156905</v>
      </c>
      <c r="C19667">
        <v>7.4236499842396803E-3</v>
      </c>
      <c r="D19667">
        <v>2.8000000000000001E-2</v>
      </c>
      <c r="E19667">
        <v>3.5000000000000003E-2</v>
      </c>
      <c r="F19667">
        <v>1</v>
      </c>
    </row>
    <row r="19668" spans="1:6" x14ac:dyDescent="0.2">
      <c r="A19668" t="s">
        <v>19671</v>
      </c>
      <c r="B19668">
        <v>0.75916239565850696</v>
      </c>
      <c r="C19668">
        <v>-8.7515346710341793E-2</v>
      </c>
      <c r="D19668">
        <v>0.129</v>
      </c>
      <c r="E19668">
        <v>0.14000000000000001</v>
      </c>
      <c r="F19668">
        <v>1</v>
      </c>
    </row>
    <row r="19669" spans="1:6" x14ac:dyDescent="0.2">
      <c r="A19669" t="s">
        <v>19672</v>
      </c>
      <c r="B19669">
        <v>0.75924897301709804</v>
      </c>
      <c r="C19669">
        <v>0.110472357890657</v>
      </c>
      <c r="D19669">
        <v>0.91200000000000003</v>
      </c>
      <c r="E19669">
        <v>0.90700000000000003</v>
      </c>
      <c r="F19669">
        <v>1</v>
      </c>
    </row>
    <row r="19670" spans="1:6" x14ac:dyDescent="0.2">
      <c r="A19670" t="s">
        <v>19673</v>
      </c>
      <c r="B19670">
        <v>0.75926759224519202</v>
      </c>
      <c r="C19670">
        <v>-3.4548907899491603E-2</v>
      </c>
      <c r="D19670">
        <v>0.33100000000000002</v>
      </c>
      <c r="E19670">
        <v>0.32600000000000001</v>
      </c>
      <c r="F19670">
        <v>1</v>
      </c>
    </row>
    <row r="19671" spans="1:6" x14ac:dyDescent="0.2">
      <c r="A19671" t="s">
        <v>19674</v>
      </c>
      <c r="B19671">
        <v>0.75943113565102205</v>
      </c>
      <c r="C19671">
        <v>-3.1791259388353497E-2</v>
      </c>
      <c r="D19671">
        <v>5.7000000000000002E-2</v>
      </c>
      <c r="E19671">
        <v>4.7E-2</v>
      </c>
      <c r="F19671">
        <v>1</v>
      </c>
    </row>
    <row r="19672" spans="1:6" x14ac:dyDescent="0.2">
      <c r="A19672" t="s">
        <v>19675</v>
      </c>
      <c r="B19672">
        <v>0.759456268826458</v>
      </c>
      <c r="C19672">
        <v>-3.8034421042088602E-2</v>
      </c>
      <c r="D19672">
        <v>7.2999999999999995E-2</v>
      </c>
      <c r="E19672">
        <v>8.1000000000000003E-2</v>
      </c>
      <c r="F19672">
        <v>1</v>
      </c>
    </row>
    <row r="19673" spans="1:6" x14ac:dyDescent="0.2">
      <c r="A19673" t="s">
        <v>19676</v>
      </c>
      <c r="B19673">
        <v>0.75954052734225197</v>
      </c>
      <c r="C19673">
        <v>-1.77873777246619E-2</v>
      </c>
      <c r="D19673">
        <v>0.107</v>
      </c>
      <c r="E19673">
        <v>9.2999999999999999E-2</v>
      </c>
      <c r="F19673">
        <v>1</v>
      </c>
    </row>
    <row r="19674" spans="1:6" x14ac:dyDescent="0.2">
      <c r="A19674" t="s">
        <v>19677</v>
      </c>
      <c r="B19674">
        <v>0.75964422906126206</v>
      </c>
      <c r="C19674">
        <v>3.5849292795485301E-2</v>
      </c>
      <c r="D19674">
        <v>0.17699999999999999</v>
      </c>
      <c r="E19674">
        <v>0.16300000000000001</v>
      </c>
      <c r="F19674">
        <v>1</v>
      </c>
    </row>
    <row r="19675" spans="1:6" x14ac:dyDescent="0.2">
      <c r="A19675" t="s">
        <v>19678</v>
      </c>
      <c r="B19675">
        <v>0.75970246291772603</v>
      </c>
      <c r="C19675">
        <v>-6.3109494212487904E-2</v>
      </c>
      <c r="D19675">
        <v>0.54900000000000004</v>
      </c>
      <c r="E19675">
        <v>0.51200000000000001</v>
      </c>
      <c r="F19675">
        <v>1</v>
      </c>
    </row>
    <row r="19676" spans="1:6" x14ac:dyDescent="0.2">
      <c r="A19676" t="s">
        <v>19679</v>
      </c>
      <c r="B19676">
        <v>0.75976246711428697</v>
      </c>
      <c r="C19676">
        <v>4.3595420470657197E-2</v>
      </c>
      <c r="D19676">
        <v>0.246</v>
      </c>
      <c r="E19676">
        <v>0.23300000000000001</v>
      </c>
      <c r="F19676">
        <v>1</v>
      </c>
    </row>
    <row r="19677" spans="1:6" x14ac:dyDescent="0.2">
      <c r="A19677" t="s">
        <v>19680</v>
      </c>
      <c r="B19677">
        <v>0.75996214850094301</v>
      </c>
      <c r="C19677">
        <v>-5.3801797154588701E-2</v>
      </c>
      <c r="D19677">
        <v>0.126</v>
      </c>
      <c r="E19677">
        <v>0.14000000000000001</v>
      </c>
      <c r="F19677">
        <v>1</v>
      </c>
    </row>
    <row r="19678" spans="1:6" x14ac:dyDescent="0.2">
      <c r="A19678" t="s">
        <v>19681</v>
      </c>
      <c r="B19678">
        <v>0.75999058531067398</v>
      </c>
      <c r="C19678">
        <v>4.6056845202468999E-2</v>
      </c>
      <c r="D19678">
        <v>0.14199999999999999</v>
      </c>
      <c r="E19678">
        <v>0.128</v>
      </c>
      <c r="F19678">
        <v>1</v>
      </c>
    </row>
    <row r="19679" spans="1:6" x14ac:dyDescent="0.2">
      <c r="A19679" t="s">
        <v>19682</v>
      </c>
      <c r="B19679">
        <v>0.76018678440773602</v>
      </c>
      <c r="C19679">
        <v>-6.1544039844705301E-2</v>
      </c>
      <c r="D19679">
        <v>0.14199999999999999</v>
      </c>
      <c r="E19679">
        <v>0.151</v>
      </c>
      <c r="F19679">
        <v>1</v>
      </c>
    </row>
    <row r="19680" spans="1:6" x14ac:dyDescent="0.2">
      <c r="A19680" t="s">
        <v>19683</v>
      </c>
      <c r="B19680">
        <v>0.76022972973538305</v>
      </c>
      <c r="C19680">
        <v>7.7608232678603506E-2</v>
      </c>
      <c r="D19680">
        <v>6.6000000000000003E-2</v>
      </c>
      <c r="E19680">
        <v>5.8000000000000003E-2</v>
      </c>
      <c r="F19680">
        <v>1</v>
      </c>
    </row>
    <row r="19681" spans="1:6" x14ac:dyDescent="0.2">
      <c r="A19681" t="s">
        <v>19684</v>
      </c>
      <c r="B19681">
        <v>0.76048746140662804</v>
      </c>
      <c r="C19681">
        <v>-3.0022011951997799E-3</v>
      </c>
      <c r="D19681">
        <v>0.104</v>
      </c>
      <c r="E19681">
        <v>0.11600000000000001</v>
      </c>
      <c r="F19681">
        <v>1</v>
      </c>
    </row>
    <row r="19682" spans="1:6" x14ac:dyDescent="0.2">
      <c r="A19682" t="s">
        <v>19685</v>
      </c>
      <c r="B19682">
        <v>0.76059682888381197</v>
      </c>
      <c r="C19682">
        <v>-3.8358150880508E-2</v>
      </c>
      <c r="D19682">
        <v>0.35599999999999998</v>
      </c>
      <c r="E19682">
        <v>0.30199999999999999</v>
      </c>
      <c r="F19682">
        <v>1</v>
      </c>
    </row>
    <row r="19683" spans="1:6" x14ac:dyDescent="0.2">
      <c r="A19683" t="s">
        <v>19686</v>
      </c>
      <c r="B19683">
        <v>0.76076419410783203</v>
      </c>
      <c r="C19683">
        <v>3.9202842805073697E-2</v>
      </c>
      <c r="D19683">
        <v>0.41299999999999998</v>
      </c>
      <c r="E19683">
        <v>0.38400000000000001</v>
      </c>
      <c r="F19683">
        <v>1</v>
      </c>
    </row>
    <row r="19684" spans="1:6" x14ac:dyDescent="0.2">
      <c r="A19684" t="s">
        <v>19687</v>
      </c>
      <c r="B19684">
        <v>0.76081005623364195</v>
      </c>
      <c r="C19684">
        <v>-8.4977529589938802E-2</v>
      </c>
      <c r="D19684">
        <v>0.36299999999999999</v>
      </c>
      <c r="E19684">
        <v>0.372</v>
      </c>
      <c r="F19684">
        <v>1</v>
      </c>
    </row>
    <row r="19685" spans="1:6" x14ac:dyDescent="0.2">
      <c r="A19685" t="s">
        <v>19688</v>
      </c>
      <c r="B19685">
        <v>0.76110890727194203</v>
      </c>
      <c r="C19685">
        <v>2.1599877071137599E-2</v>
      </c>
      <c r="D19685">
        <v>0.35</v>
      </c>
      <c r="E19685">
        <v>0.33700000000000002</v>
      </c>
      <c r="F19685">
        <v>1</v>
      </c>
    </row>
    <row r="19686" spans="1:6" x14ac:dyDescent="0.2">
      <c r="A19686" t="s">
        <v>19689</v>
      </c>
      <c r="B19686">
        <v>0.76115253073862399</v>
      </c>
      <c r="C19686">
        <v>-2.5428232497114499E-3</v>
      </c>
      <c r="D19686">
        <v>0.27800000000000002</v>
      </c>
      <c r="E19686">
        <v>0.25600000000000001</v>
      </c>
      <c r="F19686">
        <v>1</v>
      </c>
    </row>
    <row r="19687" spans="1:6" x14ac:dyDescent="0.2">
      <c r="A19687" t="s">
        <v>19690</v>
      </c>
      <c r="B19687">
        <v>0.761203096828167</v>
      </c>
      <c r="C19687">
        <v>-5.1605336347072199E-2</v>
      </c>
      <c r="D19687">
        <v>7.2999999999999995E-2</v>
      </c>
      <c r="E19687">
        <v>8.1000000000000003E-2</v>
      </c>
      <c r="F19687">
        <v>1</v>
      </c>
    </row>
    <row r="19688" spans="1:6" x14ac:dyDescent="0.2">
      <c r="A19688" t="s">
        <v>19691</v>
      </c>
      <c r="B19688">
        <v>0.76121908254396897</v>
      </c>
      <c r="C19688">
        <v>-8.81274275448444E-2</v>
      </c>
      <c r="D19688">
        <v>0.14499999999999999</v>
      </c>
      <c r="E19688">
        <v>0.151</v>
      </c>
      <c r="F19688">
        <v>1</v>
      </c>
    </row>
    <row r="19689" spans="1:6" x14ac:dyDescent="0.2">
      <c r="A19689" t="s">
        <v>19692</v>
      </c>
      <c r="B19689">
        <v>0.76142086826879596</v>
      </c>
      <c r="C19689">
        <v>-1.06190627594698E-2</v>
      </c>
      <c r="D19689">
        <v>0.69399999999999995</v>
      </c>
      <c r="E19689">
        <v>0.67400000000000004</v>
      </c>
      <c r="F19689">
        <v>1</v>
      </c>
    </row>
    <row r="19690" spans="1:6" x14ac:dyDescent="0.2">
      <c r="A19690" t="s">
        <v>19693</v>
      </c>
      <c r="B19690">
        <v>0.761450503956136</v>
      </c>
      <c r="C19690">
        <v>-2.81369361314051E-2</v>
      </c>
      <c r="D19690">
        <v>5.7000000000000002E-2</v>
      </c>
      <c r="E19690">
        <v>4.7E-2</v>
      </c>
      <c r="F19690">
        <v>1</v>
      </c>
    </row>
    <row r="19691" spans="1:6" x14ac:dyDescent="0.2">
      <c r="A19691" t="s">
        <v>19694</v>
      </c>
      <c r="B19691">
        <v>0.76146870353627005</v>
      </c>
      <c r="C19691">
        <v>-5.4356774431836702E-2</v>
      </c>
      <c r="D19691">
        <v>0.05</v>
      </c>
      <c r="E19691">
        <v>5.8000000000000003E-2</v>
      </c>
      <c r="F19691">
        <v>1</v>
      </c>
    </row>
    <row r="19692" spans="1:6" x14ac:dyDescent="0.2">
      <c r="A19692" t="s">
        <v>19695</v>
      </c>
      <c r="B19692">
        <v>0.761511566102413</v>
      </c>
      <c r="C19692">
        <v>0.10237880886079199</v>
      </c>
      <c r="D19692">
        <v>0.19600000000000001</v>
      </c>
      <c r="E19692">
        <v>0.186</v>
      </c>
      <c r="F19692">
        <v>1</v>
      </c>
    </row>
    <row r="19693" spans="1:6" x14ac:dyDescent="0.2">
      <c r="A19693" t="s">
        <v>19696</v>
      </c>
      <c r="B19693">
        <v>0.76156360752121999</v>
      </c>
      <c r="C19693">
        <v>5.6919987324085201E-2</v>
      </c>
      <c r="D19693">
        <v>0.104</v>
      </c>
      <c r="E19693">
        <v>9.2999999999999999E-2</v>
      </c>
      <c r="F19693">
        <v>1</v>
      </c>
    </row>
    <row r="19694" spans="1:6" x14ac:dyDescent="0.2">
      <c r="A19694" t="s">
        <v>19697</v>
      </c>
      <c r="B19694">
        <v>0.76173754211724798</v>
      </c>
      <c r="C19694">
        <v>-1.63181324819631E-2</v>
      </c>
      <c r="D19694">
        <v>0.158</v>
      </c>
      <c r="E19694">
        <v>0.17399999999999999</v>
      </c>
      <c r="F19694">
        <v>1</v>
      </c>
    </row>
    <row r="19695" spans="1:6" x14ac:dyDescent="0.2">
      <c r="A19695" t="s">
        <v>19698</v>
      </c>
      <c r="B19695">
        <v>0.761813832929642</v>
      </c>
      <c r="C19695">
        <v>-9.3224840320796799E-3</v>
      </c>
      <c r="D19695">
        <v>2.8000000000000001E-2</v>
      </c>
      <c r="E19695">
        <v>3.5000000000000003E-2</v>
      </c>
      <c r="F19695">
        <v>1</v>
      </c>
    </row>
    <row r="19696" spans="1:6" x14ac:dyDescent="0.2">
      <c r="A19696" t="s">
        <v>19699</v>
      </c>
      <c r="B19696">
        <v>0.761813832929642</v>
      </c>
      <c r="C19696">
        <v>1.32154381029977E-2</v>
      </c>
      <c r="D19696">
        <v>2.8000000000000001E-2</v>
      </c>
      <c r="E19696">
        <v>3.5000000000000003E-2</v>
      </c>
      <c r="F19696">
        <v>1</v>
      </c>
    </row>
    <row r="19697" spans="1:6" x14ac:dyDescent="0.2">
      <c r="A19697" t="s">
        <v>19700</v>
      </c>
      <c r="B19697">
        <v>0.761813832929642</v>
      </c>
      <c r="C19697">
        <v>-3.5634528837427998E-3</v>
      </c>
      <c r="D19697">
        <v>2.8000000000000001E-2</v>
      </c>
      <c r="E19697">
        <v>3.5000000000000003E-2</v>
      </c>
      <c r="F19697">
        <v>1</v>
      </c>
    </row>
    <row r="19698" spans="1:6" x14ac:dyDescent="0.2">
      <c r="A19698" t="s">
        <v>19701</v>
      </c>
      <c r="B19698">
        <v>0.761813832929642</v>
      </c>
      <c r="C19698">
        <v>-9.8383206576260502E-3</v>
      </c>
      <c r="D19698">
        <v>2.8000000000000001E-2</v>
      </c>
      <c r="E19698">
        <v>3.5000000000000003E-2</v>
      </c>
      <c r="F19698">
        <v>1</v>
      </c>
    </row>
    <row r="19699" spans="1:6" x14ac:dyDescent="0.2">
      <c r="A19699" t="s">
        <v>19702</v>
      </c>
      <c r="B19699">
        <v>0.761813832929642</v>
      </c>
      <c r="C19699">
        <v>-8.9560668000545594E-3</v>
      </c>
      <c r="D19699">
        <v>2.8000000000000001E-2</v>
      </c>
      <c r="E19699">
        <v>3.5000000000000003E-2</v>
      </c>
      <c r="F19699">
        <v>1</v>
      </c>
    </row>
    <row r="19700" spans="1:6" x14ac:dyDescent="0.2">
      <c r="A19700" t="s">
        <v>19703</v>
      </c>
      <c r="B19700">
        <v>0.761813832929642</v>
      </c>
      <c r="C19700">
        <v>-4.1188522912645603E-3</v>
      </c>
      <c r="D19700">
        <v>2.8000000000000001E-2</v>
      </c>
      <c r="E19700">
        <v>3.5000000000000003E-2</v>
      </c>
      <c r="F19700">
        <v>1</v>
      </c>
    </row>
    <row r="19701" spans="1:6" x14ac:dyDescent="0.2">
      <c r="A19701" t="s">
        <v>19704</v>
      </c>
      <c r="B19701">
        <v>0.76246754761762903</v>
      </c>
      <c r="C19701">
        <v>9.6276097655463105E-2</v>
      </c>
      <c r="D19701">
        <v>0.47</v>
      </c>
      <c r="E19701">
        <v>0.46500000000000002</v>
      </c>
      <c r="F19701">
        <v>1</v>
      </c>
    </row>
    <row r="19702" spans="1:6" x14ac:dyDescent="0.2">
      <c r="A19702" t="s">
        <v>19705</v>
      </c>
      <c r="B19702">
        <v>0.76248151164696998</v>
      </c>
      <c r="C19702">
        <v>-8.1260884622389798E-2</v>
      </c>
      <c r="D19702">
        <v>0.183</v>
      </c>
      <c r="E19702">
        <v>0.186</v>
      </c>
      <c r="F19702">
        <v>1</v>
      </c>
    </row>
    <row r="19703" spans="1:6" x14ac:dyDescent="0.2">
      <c r="A19703" t="s">
        <v>19706</v>
      </c>
      <c r="B19703">
        <v>0.76250148028298403</v>
      </c>
      <c r="C19703">
        <v>8.77642392681523E-2</v>
      </c>
      <c r="D19703">
        <v>5.3999999999999999E-2</v>
      </c>
      <c r="E19703">
        <v>4.7E-2</v>
      </c>
      <c r="F19703">
        <v>1</v>
      </c>
    </row>
    <row r="19704" spans="1:6" x14ac:dyDescent="0.2">
      <c r="A19704" t="s">
        <v>19707</v>
      </c>
      <c r="B19704">
        <v>0.762509788020588</v>
      </c>
      <c r="C19704">
        <v>-9.2161531819357004E-2</v>
      </c>
      <c r="D19704">
        <v>0.17</v>
      </c>
      <c r="E19704">
        <v>0.17399999999999999</v>
      </c>
      <c r="F19704">
        <v>1</v>
      </c>
    </row>
    <row r="19705" spans="1:6" x14ac:dyDescent="0.2">
      <c r="A19705" t="s">
        <v>19708</v>
      </c>
      <c r="B19705">
        <v>0.76253967028980296</v>
      </c>
      <c r="C19705">
        <v>-2.09162639359535E-2</v>
      </c>
      <c r="D19705">
        <v>0.107</v>
      </c>
      <c r="E19705">
        <v>9.2999999999999999E-2</v>
      </c>
      <c r="F19705">
        <v>1</v>
      </c>
    </row>
    <row r="19706" spans="1:6" x14ac:dyDescent="0.2">
      <c r="A19706" t="s">
        <v>19709</v>
      </c>
      <c r="B19706">
        <v>0.76258986164684806</v>
      </c>
      <c r="C19706">
        <v>-6.8667532794568203E-3</v>
      </c>
      <c r="D19706">
        <v>8.2000000000000003E-2</v>
      </c>
      <c r="E19706">
        <v>9.2999999999999999E-2</v>
      </c>
      <c r="F19706">
        <v>1</v>
      </c>
    </row>
    <row r="19707" spans="1:6" x14ac:dyDescent="0.2">
      <c r="A19707" t="s">
        <v>19710</v>
      </c>
      <c r="B19707">
        <v>0.76263471300094798</v>
      </c>
      <c r="C19707">
        <v>3.37977975280657E-2</v>
      </c>
      <c r="D19707">
        <v>0.19900000000000001</v>
      </c>
      <c r="E19707">
        <v>0.221</v>
      </c>
      <c r="F19707">
        <v>1</v>
      </c>
    </row>
    <row r="19708" spans="1:6" x14ac:dyDescent="0.2">
      <c r="A19708" t="s">
        <v>19711</v>
      </c>
      <c r="B19708">
        <v>0.76284228463028603</v>
      </c>
      <c r="C19708">
        <v>8.1103122498165092E-3</v>
      </c>
      <c r="D19708">
        <v>0.75700000000000001</v>
      </c>
      <c r="E19708">
        <v>0.75600000000000001</v>
      </c>
      <c r="F19708">
        <v>1</v>
      </c>
    </row>
    <row r="19709" spans="1:6" x14ac:dyDescent="0.2">
      <c r="A19709" t="s">
        <v>19712</v>
      </c>
      <c r="B19709">
        <v>0.76284670974746005</v>
      </c>
      <c r="C19709">
        <v>0.16889158958961001</v>
      </c>
      <c r="D19709">
        <v>0.252</v>
      </c>
      <c r="E19709">
        <v>0.24399999999999999</v>
      </c>
      <c r="F19709">
        <v>1</v>
      </c>
    </row>
    <row r="19710" spans="1:6" x14ac:dyDescent="0.2">
      <c r="A19710" t="s">
        <v>19713</v>
      </c>
      <c r="B19710">
        <v>0.76302389942503002</v>
      </c>
      <c r="C19710">
        <v>8.7419706539066406E-3</v>
      </c>
      <c r="D19710">
        <v>0.12</v>
      </c>
      <c r="E19710">
        <v>0.105</v>
      </c>
      <c r="F19710">
        <v>1</v>
      </c>
    </row>
    <row r="19711" spans="1:6" x14ac:dyDescent="0.2">
      <c r="A19711" t="s">
        <v>19714</v>
      </c>
      <c r="B19711">
        <v>0.76308018440893099</v>
      </c>
      <c r="C19711">
        <v>7.3002492005323605E-2</v>
      </c>
      <c r="D19711">
        <v>0.104</v>
      </c>
      <c r="E19711">
        <v>9.2999999999999999E-2</v>
      </c>
      <c r="F19711">
        <v>1</v>
      </c>
    </row>
    <row r="19712" spans="1:6" x14ac:dyDescent="0.2">
      <c r="A19712" t="s">
        <v>19715</v>
      </c>
      <c r="B19712">
        <v>0.76308018440893099</v>
      </c>
      <c r="C19712">
        <v>4.2431391633606597E-2</v>
      </c>
      <c r="D19712">
        <v>0.104</v>
      </c>
      <c r="E19712">
        <v>9.2999999999999999E-2</v>
      </c>
      <c r="F19712">
        <v>1</v>
      </c>
    </row>
    <row r="19713" spans="1:6" x14ac:dyDescent="0.2">
      <c r="A19713" t="s">
        <v>19716</v>
      </c>
      <c r="B19713">
        <v>0.76329727724774199</v>
      </c>
      <c r="C19713">
        <v>5.12908241121545E-2</v>
      </c>
      <c r="D19713">
        <v>0.14199999999999999</v>
      </c>
      <c r="E19713">
        <v>0.128</v>
      </c>
      <c r="F19713">
        <v>1</v>
      </c>
    </row>
    <row r="19714" spans="1:6" x14ac:dyDescent="0.2">
      <c r="A19714" t="s">
        <v>19717</v>
      </c>
      <c r="B19714">
        <v>0.763383514766514</v>
      </c>
      <c r="C19714">
        <v>-4.0417262835504397E-2</v>
      </c>
      <c r="D19714">
        <v>0.17399999999999999</v>
      </c>
      <c r="E19714">
        <v>0.186</v>
      </c>
      <c r="F19714">
        <v>1</v>
      </c>
    </row>
    <row r="19715" spans="1:6" x14ac:dyDescent="0.2">
      <c r="A19715" t="s">
        <v>19718</v>
      </c>
      <c r="B19715">
        <v>0.76347149826327898</v>
      </c>
      <c r="C19715">
        <v>-2.4109019182217799E-2</v>
      </c>
      <c r="D19715">
        <v>5.7000000000000002E-2</v>
      </c>
      <c r="E19715">
        <v>4.7E-2</v>
      </c>
      <c r="F19715">
        <v>1</v>
      </c>
    </row>
    <row r="19716" spans="1:6" x14ac:dyDescent="0.2">
      <c r="A19716" t="s">
        <v>19719</v>
      </c>
      <c r="B19716">
        <v>0.76353468006079805</v>
      </c>
      <c r="C19716">
        <v>-1.7237190286062999E-2</v>
      </c>
      <c r="D19716">
        <v>0.05</v>
      </c>
      <c r="E19716">
        <v>5.8000000000000003E-2</v>
      </c>
      <c r="F19716">
        <v>1</v>
      </c>
    </row>
    <row r="19717" spans="1:6" x14ac:dyDescent="0.2">
      <c r="A19717" t="s">
        <v>19720</v>
      </c>
      <c r="B19717">
        <v>0.76353468006079805</v>
      </c>
      <c r="C19717">
        <v>-2.6837817046261599E-2</v>
      </c>
      <c r="D19717">
        <v>0.05</v>
      </c>
      <c r="E19717">
        <v>5.8000000000000003E-2</v>
      </c>
      <c r="F19717">
        <v>1</v>
      </c>
    </row>
    <row r="19718" spans="1:6" x14ac:dyDescent="0.2">
      <c r="A19718" t="s">
        <v>19721</v>
      </c>
      <c r="B19718">
        <v>0.76353468006079805</v>
      </c>
      <c r="C19718">
        <v>-3.4133729113030302E-2</v>
      </c>
      <c r="D19718">
        <v>0.05</v>
      </c>
      <c r="E19718">
        <v>5.8000000000000003E-2</v>
      </c>
      <c r="F19718">
        <v>1</v>
      </c>
    </row>
    <row r="19719" spans="1:6" x14ac:dyDescent="0.2">
      <c r="A19719" t="s">
        <v>19722</v>
      </c>
      <c r="B19719">
        <v>0.76353468006079805</v>
      </c>
      <c r="C19719">
        <v>-3.0797976423579301E-2</v>
      </c>
      <c r="D19719">
        <v>0.05</v>
      </c>
      <c r="E19719">
        <v>5.8000000000000003E-2</v>
      </c>
      <c r="F19719">
        <v>1</v>
      </c>
    </row>
    <row r="19720" spans="1:6" x14ac:dyDescent="0.2">
      <c r="A19720" t="s">
        <v>19723</v>
      </c>
      <c r="B19720">
        <v>0.76381941136587295</v>
      </c>
      <c r="C19720">
        <v>-0.16280975814186699</v>
      </c>
      <c r="D19720">
        <v>0.192</v>
      </c>
      <c r="E19720">
        <v>0.19800000000000001</v>
      </c>
      <c r="F19720">
        <v>1</v>
      </c>
    </row>
    <row r="19721" spans="1:6" x14ac:dyDescent="0.2">
      <c r="A19721" t="s">
        <v>19724</v>
      </c>
      <c r="B19721">
        <v>0.76396614257476503</v>
      </c>
      <c r="C19721">
        <v>4.9915474275980698E-2</v>
      </c>
      <c r="D19721">
        <v>6.6000000000000003E-2</v>
      </c>
      <c r="E19721">
        <v>5.8000000000000003E-2</v>
      </c>
      <c r="F19721">
        <v>1</v>
      </c>
    </row>
    <row r="19722" spans="1:6" x14ac:dyDescent="0.2">
      <c r="A19722" t="s">
        <v>19725</v>
      </c>
      <c r="B19722">
        <v>0.76396614257476503</v>
      </c>
      <c r="C19722">
        <v>2.7656209398465199E-2</v>
      </c>
      <c r="D19722">
        <v>6.6000000000000003E-2</v>
      </c>
      <c r="E19722">
        <v>5.8000000000000003E-2</v>
      </c>
      <c r="F19722">
        <v>1</v>
      </c>
    </row>
    <row r="19723" spans="1:6" x14ac:dyDescent="0.2">
      <c r="A19723" t="s">
        <v>19726</v>
      </c>
      <c r="B19723">
        <v>0.76396614257476503</v>
      </c>
      <c r="C19723">
        <v>6.2514188251770603E-2</v>
      </c>
      <c r="D19723">
        <v>6.6000000000000003E-2</v>
      </c>
      <c r="E19723">
        <v>5.8000000000000003E-2</v>
      </c>
      <c r="F19723">
        <v>1</v>
      </c>
    </row>
    <row r="19724" spans="1:6" x14ac:dyDescent="0.2">
      <c r="A19724" t="s">
        <v>19727</v>
      </c>
      <c r="B19724">
        <v>0.76408122262059197</v>
      </c>
      <c r="C19724">
        <v>3.7644448866040098E-2</v>
      </c>
      <c r="D19724">
        <v>0.23</v>
      </c>
      <c r="E19724">
        <v>0.20899999999999999</v>
      </c>
      <c r="F19724">
        <v>1</v>
      </c>
    </row>
    <row r="19725" spans="1:6" x14ac:dyDescent="0.2">
      <c r="A19725" t="s">
        <v>19728</v>
      </c>
      <c r="B19725">
        <v>0.76417652975976003</v>
      </c>
      <c r="C19725">
        <v>9.9058941953607E-3</v>
      </c>
      <c r="D19725">
        <v>0.17699999999999999</v>
      </c>
      <c r="E19725">
        <v>0.19800000000000001</v>
      </c>
      <c r="F19725">
        <v>1</v>
      </c>
    </row>
    <row r="19726" spans="1:6" x14ac:dyDescent="0.2">
      <c r="A19726" t="s">
        <v>19729</v>
      </c>
      <c r="B19726">
        <v>0.76433228820947796</v>
      </c>
      <c r="C19726">
        <v>0.10242398038792</v>
      </c>
      <c r="D19726">
        <v>0.224</v>
      </c>
      <c r="E19726">
        <v>0.20899999999999999</v>
      </c>
      <c r="F19726">
        <v>1</v>
      </c>
    </row>
    <row r="19727" spans="1:6" x14ac:dyDescent="0.2">
      <c r="A19727" t="s">
        <v>19730</v>
      </c>
      <c r="B19727">
        <v>0.76440930350005099</v>
      </c>
      <c r="C19727">
        <v>-2.0871189454770001E-2</v>
      </c>
      <c r="D19727">
        <v>0.40400000000000003</v>
      </c>
      <c r="E19727">
        <v>0.40699999999999997</v>
      </c>
      <c r="F19727">
        <v>1</v>
      </c>
    </row>
    <row r="19728" spans="1:6" x14ac:dyDescent="0.2">
      <c r="A19728" t="s">
        <v>19731</v>
      </c>
      <c r="B19728">
        <v>0.76445210425903298</v>
      </c>
      <c r="C19728">
        <v>4.2957861140768298E-3</v>
      </c>
      <c r="D19728">
        <v>0.12</v>
      </c>
      <c r="E19728">
        <v>0.105</v>
      </c>
      <c r="F19728">
        <v>1</v>
      </c>
    </row>
    <row r="19729" spans="1:6" x14ac:dyDescent="0.2">
      <c r="A19729" t="s">
        <v>19732</v>
      </c>
      <c r="B19729">
        <v>0.76451681260762405</v>
      </c>
      <c r="C19729">
        <v>6.5350717426050399E-3</v>
      </c>
      <c r="D19729">
        <v>2.8000000000000001E-2</v>
      </c>
      <c r="E19729">
        <v>3.5000000000000003E-2</v>
      </c>
      <c r="F19729">
        <v>1</v>
      </c>
    </row>
    <row r="19730" spans="1:6" x14ac:dyDescent="0.2">
      <c r="A19730" t="s">
        <v>19733</v>
      </c>
      <c r="B19730">
        <v>0.76451681260762405</v>
      </c>
      <c r="C19730">
        <v>2.09297117278098E-3</v>
      </c>
      <c r="D19730">
        <v>2.8000000000000001E-2</v>
      </c>
      <c r="E19730">
        <v>3.5000000000000003E-2</v>
      </c>
      <c r="F19730">
        <v>1</v>
      </c>
    </row>
    <row r="19731" spans="1:6" x14ac:dyDescent="0.2">
      <c r="A19731" t="s">
        <v>19734</v>
      </c>
      <c r="B19731">
        <v>0.76451681260762405</v>
      </c>
      <c r="C19731">
        <v>2.0604110423452101E-3</v>
      </c>
      <c r="D19731">
        <v>2.8000000000000001E-2</v>
      </c>
      <c r="E19731">
        <v>3.5000000000000003E-2</v>
      </c>
      <c r="F19731">
        <v>1</v>
      </c>
    </row>
    <row r="19732" spans="1:6" x14ac:dyDescent="0.2">
      <c r="A19732" t="s">
        <v>19735</v>
      </c>
      <c r="B19732">
        <v>0.76451681260762405</v>
      </c>
      <c r="C19732">
        <v>-9.3269268875583195E-3</v>
      </c>
      <c r="D19732">
        <v>2.8000000000000001E-2</v>
      </c>
      <c r="E19732">
        <v>3.5000000000000003E-2</v>
      </c>
      <c r="F19732">
        <v>1</v>
      </c>
    </row>
    <row r="19733" spans="1:6" x14ac:dyDescent="0.2">
      <c r="A19733" t="s">
        <v>19736</v>
      </c>
      <c r="B19733">
        <v>0.76474888760886695</v>
      </c>
      <c r="C19733">
        <v>-5.4874946160562203E-2</v>
      </c>
      <c r="D19733">
        <v>0.14199999999999999</v>
      </c>
      <c r="E19733">
        <v>0.151</v>
      </c>
      <c r="F19733">
        <v>1</v>
      </c>
    </row>
    <row r="19734" spans="1:6" x14ac:dyDescent="0.2">
      <c r="A19734" t="s">
        <v>19737</v>
      </c>
      <c r="B19734">
        <v>0.76484972939074003</v>
      </c>
      <c r="C19734">
        <v>-0.109129120197288</v>
      </c>
      <c r="D19734">
        <v>0.20499999999999999</v>
      </c>
      <c r="E19734">
        <v>0.20899999999999999</v>
      </c>
      <c r="F19734">
        <v>1</v>
      </c>
    </row>
    <row r="19735" spans="1:6" x14ac:dyDescent="0.2">
      <c r="A19735" t="s">
        <v>19738</v>
      </c>
      <c r="B19735">
        <v>0.76493569490202795</v>
      </c>
      <c r="C19735">
        <v>1.0943783597594501E-4</v>
      </c>
      <c r="D19735">
        <v>0.20499999999999999</v>
      </c>
      <c r="E19735">
        <v>0.186</v>
      </c>
      <c r="F19735">
        <v>1</v>
      </c>
    </row>
    <row r="19736" spans="1:6" x14ac:dyDescent="0.2">
      <c r="A19736" t="s">
        <v>19739</v>
      </c>
      <c r="B19736">
        <v>0.76498004876613401</v>
      </c>
      <c r="C19736">
        <v>0.124193128506926</v>
      </c>
      <c r="D19736">
        <v>0.54900000000000004</v>
      </c>
      <c r="E19736">
        <v>0.60499999999999998</v>
      </c>
      <c r="F19736">
        <v>1</v>
      </c>
    </row>
    <row r="19737" spans="1:6" x14ac:dyDescent="0.2">
      <c r="A19737" t="s">
        <v>19740</v>
      </c>
      <c r="B19737">
        <v>0.765221386861067</v>
      </c>
      <c r="C19737">
        <v>-1.28985970957243E-2</v>
      </c>
      <c r="D19737">
        <v>0.77</v>
      </c>
      <c r="E19737">
        <v>0.80200000000000005</v>
      </c>
      <c r="F19737">
        <v>1</v>
      </c>
    </row>
    <row r="19738" spans="1:6" x14ac:dyDescent="0.2">
      <c r="A19738" t="s">
        <v>19741</v>
      </c>
      <c r="B19738">
        <v>0.76537587330700996</v>
      </c>
      <c r="C19738">
        <v>-5.7859365098936202E-2</v>
      </c>
      <c r="D19738">
        <v>0.151</v>
      </c>
      <c r="E19738">
        <v>0.16300000000000001</v>
      </c>
      <c r="F19738">
        <v>1</v>
      </c>
    </row>
    <row r="19739" spans="1:6" x14ac:dyDescent="0.2">
      <c r="A19739" t="s">
        <v>19742</v>
      </c>
      <c r="B19739">
        <v>0.76546691058130401</v>
      </c>
      <c r="C19739">
        <v>3.3156529469804602E-2</v>
      </c>
      <c r="D19739">
        <v>0.16400000000000001</v>
      </c>
      <c r="E19739">
        <v>0.151</v>
      </c>
      <c r="F19739">
        <v>1</v>
      </c>
    </row>
    <row r="19740" spans="1:6" x14ac:dyDescent="0.2">
      <c r="A19740" t="s">
        <v>19743</v>
      </c>
      <c r="B19740">
        <v>0.765508139145894</v>
      </c>
      <c r="C19740">
        <v>-0.11039706921553499</v>
      </c>
      <c r="D19740">
        <v>0.59</v>
      </c>
      <c r="E19740">
        <v>0.54700000000000004</v>
      </c>
      <c r="F19740">
        <v>1</v>
      </c>
    </row>
    <row r="19741" spans="1:6" x14ac:dyDescent="0.2">
      <c r="A19741" t="s">
        <v>19744</v>
      </c>
      <c r="B19741">
        <v>0.765670842861636</v>
      </c>
      <c r="C19741">
        <v>3.0313824123367E-2</v>
      </c>
      <c r="D19741">
        <v>0.17699999999999999</v>
      </c>
      <c r="E19741">
        <v>0.16300000000000001</v>
      </c>
      <c r="F19741">
        <v>1</v>
      </c>
    </row>
    <row r="19742" spans="1:6" x14ac:dyDescent="0.2">
      <c r="A19742" t="s">
        <v>19745</v>
      </c>
      <c r="B19742">
        <v>0.76569284855963105</v>
      </c>
      <c r="C19742">
        <v>-6.7377940229415095E-2</v>
      </c>
      <c r="D19742">
        <v>0.309</v>
      </c>
      <c r="E19742">
        <v>0.314</v>
      </c>
      <c r="F19742">
        <v>1</v>
      </c>
    </row>
    <row r="19743" spans="1:6" x14ac:dyDescent="0.2">
      <c r="A19743" t="s">
        <v>19746</v>
      </c>
      <c r="B19743">
        <v>0.76576032288570195</v>
      </c>
      <c r="C19743">
        <v>2.9074804353710602E-2</v>
      </c>
      <c r="D19743">
        <v>0.57999999999999996</v>
      </c>
      <c r="E19743">
        <v>0.56999999999999995</v>
      </c>
      <c r="F19743">
        <v>1</v>
      </c>
    </row>
    <row r="19744" spans="1:6" x14ac:dyDescent="0.2">
      <c r="A19744" t="s">
        <v>19747</v>
      </c>
      <c r="B19744">
        <v>0.76587683431155196</v>
      </c>
      <c r="C19744">
        <v>-4.5116784417990601E-2</v>
      </c>
      <c r="D19744">
        <v>0.17699999999999999</v>
      </c>
      <c r="E19744">
        <v>0.186</v>
      </c>
      <c r="F19744">
        <v>1</v>
      </c>
    </row>
    <row r="19745" spans="1:6" x14ac:dyDescent="0.2">
      <c r="A19745" t="s">
        <v>19748</v>
      </c>
      <c r="B19745">
        <v>0.765912392227309</v>
      </c>
      <c r="C19745">
        <v>4.12895148726342E-2</v>
      </c>
      <c r="D19745">
        <v>0.48899999999999999</v>
      </c>
      <c r="E19745">
        <v>0.48799999999999999</v>
      </c>
      <c r="F19745">
        <v>1</v>
      </c>
    </row>
    <row r="19746" spans="1:6" x14ac:dyDescent="0.2">
      <c r="A19746" t="s">
        <v>19749</v>
      </c>
      <c r="B19746">
        <v>0.76593759606994605</v>
      </c>
      <c r="C19746">
        <v>1.8437181110153598E-2</v>
      </c>
      <c r="D19746">
        <v>0.89600000000000002</v>
      </c>
      <c r="E19746">
        <v>0.86</v>
      </c>
      <c r="F19746">
        <v>1</v>
      </c>
    </row>
    <row r="19747" spans="1:6" x14ac:dyDescent="0.2">
      <c r="A19747" t="s">
        <v>19750</v>
      </c>
      <c r="B19747">
        <v>0.76612330572869203</v>
      </c>
      <c r="C19747">
        <v>2.53153992305582E-2</v>
      </c>
      <c r="D19747">
        <v>0.19900000000000001</v>
      </c>
      <c r="E19747">
        <v>0.186</v>
      </c>
      <c r="F19747">
        <v>1</v>
      </c>
    </row>
    <row r="19748" spans="1:6" x14ac:dyDescent="0.2">
      <c r="A19748" t="s">
        <v>19751</v>
      </c>
      <c r="B19748">
        <v>0.766292929173227</v>
      </c>
      <c r="C19748">
        <v>1.1291185421448399E-2</v>
      </c>
      <c r="D19748">
        <v>8.2000000000000003E-2</v>
      </c>
      <c r="E19748">
        <v>7.0000000000000007E-2</v>
      </c>
      <c r="F19748">
        <v>1</v>
      </c>
    </row>
    <row r="19749" spans="1:6" x14ac:dyDescent="0.2">
      <c r="A19749" t="s">
        <v>19752</v>
      </c>
      <c r="B19749">
        <v>0.766292929173227</v>
      </c>
      <c r="C19749">
        <v>-1.16210114732304E-2</v>
      </c>
      <c r="D19749">
        <v>8.2000000000000003E-2</v>
      </c>
      <c r="E19749">
        <v>7.0000000000000007E-2</v>
      </c>
      <c r="F19749">
        <v>1</v>
      </c>
    </row>
    <row r="19750" spans="1:6" x14ac:dyDescent="0.2">
      <c r="A19750" t="s">
        <v>19753</v>
      </c>
      <c r="B19750">
        <v>0.76665467309433899</v>
      </c>
      <c r="C19750">
        <v>2.2347013146886099E-2</v>
      </c>
      <c r="D19750">
        <v>0.189</v>
      </c>
      <c r="E19750">
        <v>0.17399999999999999</v>
      </c>
      <c r="F19750">
        <v>1</v>
      </c>
    </row>
    <row r="19751" spans="1:6" x14ac:dyDescent="0.2">
      <c r="A19751" t="s">
        <v>19754</v>
      </c>
      <c r="B19751">
        <v>0.766712426314893</v>
      </c>
      <c r="C19751">
        <v>-4.70996130779122E-3</v>
      </c>
      <c r="D19751">
        <v>0.3</v>
      </c>
      <c r="E19751">
        <v>0.26700000000000002</v>
      </c>
      <c r="F19751">
        <v>1</v>
      </c>
    </row>
    <row r="19752" spans="1:6" x14ac:dyDescent="0.2">
      <c r="A19752" t="s">
        <v>19755</v>
      </c>
      <c r="B19752">
        <v>0.76673185535586097</v>
      </c>
      <c r="C19752">
        <v>-2.03648386583541E-2</v>
      </c>
      <c r="D19752">
        <v>0.38500000000000001</v>
      </c>
      <c r="E19752">
        <v>0.34899999999999998</v>
      </c>
      <c r="F19752">
        <v>1</v>
      </c>
    </row>
    <row r="19753" spans="1:6" x14ac:dyDescent="0.2">
      <c r="A19753" t="s">
        <v>19756</v>
      </c>
      <c r="B19753">
        <v>0.76673471127229997</v>
      </c>
      <c r="C19753">
        <v>5.96539010431116E-2</v>
      </c>
      <c r="D19753">
        <v>0.249</v>
      </c>
      <c r="E19753">
        <v>0.24399999999999999</v>
      </c>
      <c r="F19753">
        <v>1</v>
      </c>
    </row>
    <row r="19754" spans="1:6" x14ac:dyDescent="0.2">
      <c r="A19754" t="s">
        <v>19757</v>
      </c>
      <c r="B19754">
        <v>0.76687787771293303</v>
      </c>
      <c r="C19754">
        <v>2.80865036792011E-2</v>
      </c>
      <c r="D19754">
        <v>0.17699999999999999</v>
      </c>
      <c r="E19754">
        <v>0.16300000000000001</v>
      </c>
      <c r="F19754">
        <v>1</v>
      </c>
    </row>
    <row r="19755" spans="1:6" x14ac:dyDescent="0.2">
      <c r="A19755" t="s">
        <v>19758</v>
      </c>
      <c r="B19755">
        <v>0.76722266418102503</v>
      </c>
      <c r="C19755">
        <v>1.88797064985494E-4</v>
      </c>
      <c r="D19755">
        <v>2.8000000000000001E-2</v>
      </c>
      <c r="E19755">
        <v>3.5000000000000003E-2</v>
      </c>
      <c r="F19755">
        <v>1</v>
      </c>
    </row>
    <row r="19756" spans="1:6" x14ac:dyDescent="0.2">
      <c r="A19756" t="s">
        <v>19759</v>
      </c>
      <c r="B19756">
        <v>0.76722266418102503</v>
      </c>
      <c r="C19756">
        <v>2.6835291646218201E-3</v>
      </c>
      <c r="D19756">
        <v>2.8000000000000001E-2</v>
      </c>
      <c r="E19756">
        <v>3.5000000000000003E-2</v>
      </c>
      <c r="F19756">
        <v>1</v>
      </c>
    </row>
    <row r="19757" spans="1:6" x14ac:dyDescent="0.2">
      <c r="A19757" t="s">
        <v>19760</v>
      </c>
      <c r="B19757">
        <v>0.76722266418102503</v>
      </c>
      <c r="C19757">
        <v>-8.69529772626901E-4</v>
      </c>
      <c r="D19757">
        <v>2.8000000000000001E-2</v>
      </c>
      <c r="E19757">
        <v>3.5000000000000003E-2</v>
      </c>
      <c r="F19757">
        <v>1</v>
      </c>
    </row>
    <row r="19758" spans="1:6" x14ac:dyDescent="0.2">
      <c r="A19758" t="s">
        <v>19761</v>
      </c>
      <c r="B19758">
        <v>0.76722266418102503</v>
      </c>
      <c r="C19758">
        <v>3.1533046282263598E-3</v>
      </c>
      <c r="D19758">
        <v>2.8000000000000001E-2</v>
      </c>
      <c r="E19758">
        <v>3.5000000000000003E-2</v>
      </c>
      <c r="F19758">
        <v>1</v>
      </c>
    </row>
    <row r="19759" spans="1:6" x14ac:dyDescent="0.2">
      <c r="A19759" t="s">
        <v>19762</v>
      </c>
      <c r="B19759">
        <v>0.76722266418102503</v>
      </c>
      <c r="C19759">
        <v>-3.4788220178809899E-2</v>
      </c>
      <c r="D19759">
        <v>2.8000000000000001E-2</v>
      </c>
      <c r="E19759">
        <v>3.5000000000000003E-2</v>
      </c>
      <c r="F19759">
        <v>1</v>
      </c>
    </row>
    <row r="19760" spans="1:6" x14ac:dyDescent="0.2">
      <c r="A19760" t="s">
        <v>19763</v>
      </c>
      <c r="B19760">
        <v>0.76722266418102503</v>
      </c>
      <c r="C19760">
        <v>3.8579332332534799E-2</v>
      </c>
      <c r="D19760">
        <v>2.8000000000000001E-2</v>
      </c>
      <c r="E19760">
        <v>3.5000000000000003E-2</v>
      </c>
      <c r="F19760">
        <v>1</v>
      </c>
    </row>
    <row r="19761" spans="1:6" x14ac:dyDescent="0.2">
      <c r="A19761" t="s">
        <v>19764</v>
      </c>
      <c r="B19761">
        <v>0.76728511122401399</v>
      </c>
      <c r="C19761">
        <v>6.7962442939535406E-2</v>
      </c>
      <c r="D19761">
        <v>0.19600000000000001</v>
      </c>
      <c r="E19761">
        <v>0.186</v>
      </c>
      <c r="F19761">
        <v>1</v>
      </c>
    </row>
    <row r="19762" spans="1:6" x14ac:dyDescent="0.2">
      <c r="A19762" t="s">
        <v>19765</v>
      </c>
      <c r="B19762">
        <v>0.76731162722003099</v>
      </c>
      <c r="C19762">
        <v>6.7412149261203202E-2</v>
      </c>
      <c r="D19762">
        <v>0.114</v>
      </c>
      <c r="E19762">
        <v>0.105</v>
      </c>
      <c r="F19762">
        <v>1</v>
      </c>
    </row>
    <row r="19763" spans="1:6" x14ac:dyDescent="0.2">
      <c r="A19763" t="s">
        <v>19766</v>
      </c>
      <c r="B19763">
        <v>0.76734529079420699</v>
      </c>
      <c r="C19763">
        <v>-1.8269366697259699E-3</v>
      </c>
      <c r="D19763">
        <v>0.06</v>
      </c>
      <c r="E19763">
        <v>7.0000000000000007E-2</v>
      </c>
      <c r="F19763">
        <v>1</v>
      </c>
    </row>
    <row r="19764" spans="1:6" x14ac:dyDescent="0.2">
      <c r="A19764" t="s">
        <v>19767</v>
      </c>
      <c r="B19764">
        <v>0.76734582526136397</v>
      </c>
      <c r="C19764">
        <v>-6.6297247828338901E-2</v>
      </c>
      <c r="D19764">
        <v>0.224</v>
      </c>
      <c r="E19764">
        <v>0.23300000000000001</v>
      </c>
      <c r="F19764">
        <v>1</v>
      </c>
    </row>
    <row r="19765" spans="1:6" x14ac:dyDescent="0.2">
      <c r="A19765" t="s">
        <v>19768</v>
      </c>
      <c r="B19765">
        <v>0.76767167495157895</v>
      </c>
      <c r="C19765">
        <v>-3.4578170017061899E-2</v>
      </c>
      <c r="D19765">
        <v>0.05</v>
      </c>
      <c r="E19765">
        <v>5.8000000000000003E-2</v>
      </c>
      <c r="F19765">
        <v>1</v>
      </c>
    </row>
    <row r="19766" spans="1:6" x14ac:dyDescent="0.2">
      <c r="A19766" t="s">
        <v>19769</v>
      </c>
      <c r="B19766">
        <v>0.76769210397989496</v>
      </c>
      <c r="C19766">
        <v>2.85654407610859E-2</v>
      </c>
      <c r="D19766">
        <v>0.35299999999999998</v>
      </c>
      <c r="E19766">
        <v>0.33700000000000002</v>
      </c>
      <c r="F19766">
        <v>1</v>
      </c>
    </row>
    <row r="19767" spans="1:6" x14ac:dyDescent="0.2">
      <c r="A19767" t="s">
        <v>19770</v>
      </c>
      <c r="B19767">
        <v>0.76769442177675196</v>
      </c>
      <c r="C19767">
        <v>-7.8272899627491094E-2</v>
      </c>
      <c r="D19767">
        <v>0.14499999999999999</v>
      </c>
      <c r="E19767">
        <v>0.151</v>
      </c>
      <c r="F19767">
        <v>1</v>
      </c>
    </row>
    <row r="19768" spans="1:6" x14ac:dyDescent="0.2">
      <c r="A19768" t="s">
        <v>19771</v>
      </c>
      <c r="B19768">
        <v>0.76770805982341594</v>
      </c>
      <c r="C19768">
        <v>2.1983203451367402E-2</v>
      </c>
      <c r="D19768">
        <v>6.6000000000000003E-2</v>
      </c>
      <c r="E19768">
        <v>5.8000000000000003E-2</v>
      </c>
      <c r="F19768">
        <v>1</v>
      </c>
    </row>
    <row r="19769" spans="1:6" x14ac:dyDescent="0.2">
      <c r="A19769" t="s">
        <v>19772</v>
      </c>
      <c r="B19769">
        <v>0.76781707535275101</v>
      </c>
      <c r="C19769">
        <v>-2.8728237683645699E-2</v>
      </c>
      <c r="D19769">
        <v>0.27400000000000002</v>
      </c>
      <c r="E19769">
        <v>0.24399999999999999</v>
      </c>
      <c r="F19769">
        <v>1</v>
      </c>
    </row>
    <row r="19770" spans="1:6" x14ac:dyDescent="0.2">
      <c r="A19770" t="s">
        <v>19773</v>
      </c>
      <c r="B19770">
        <v>0.76795317765290605</v>
      </c>
      <c r="C19770">
        <v>-6.1429679933422399E-4</v>
      </c>
      <c r="D19770">
        <v>9.5000000000000001E-2</v>
      </c>
      <c r="E19770">
        <v>0.105</v>
      </c>
      <c r="F19770">
        <v>1</v>
      </c>
    </row>
    <row r="19771" spans="1:6" x14ac:dyDescent="0.2">
      <c r="A19771" t="s">
        <v>19774</v>
      </c>
      <c r="B19771">
        <v>0.76809938846496895</v>
      </c>
      <c r="C19771">
        <v>3.3177936835378202E-2</v>
      </c>
      <c r="D19771">
        <v>0.432</v>
      </c>
      <c r="E19771">
        <v>0.40699999999999997</v>
      </c>
      <c r="F19771">
        <v>1</v>
      </c>
    </row>
    <row r="19772" spans="1:6" x14ac:dyDescent="0.2">
      <c r="A19772" t="s">
        <v>19775</v>
      </c>
      <c r="B19772">
        <v>0.76815751287671497</v>
      </c>
      <c r="C19772">
        <v>-3.45195260068272E-2</v>
      </c>
      <c r="D19772">
        <v>0.155</v>
      </c>
      <c r="E19772">
        <v>0.16300000000000001</v>
      </c>
      <c r="F19772">
        <v>1</v>
      </c>
    </row>
    <row r="19773" spans="1:6" x14ac:dyDescent="0.2">
      <c r="A19773" t="s">
        <v>19776</v>
      </c>
      <c r="B19773">
        <v>0.76818289953038699</v>
      </c>
      <c r="C19773">
        <v>-3.4693547567492501E-3</v>
      </c>
      <c r="D19773">
        <v>0.18</v>
      </c>
      <c r="E19773">
        <v>0.16300000000000001</v>
      </c>
      <c r="F19773">
        <v>1</v>
      </c>
    </row>
    <row r="19774" spans="1:6" x14ac:dyDescent="0.2">
      <c r="A19774" t="s">
        <v>19777</v>
      </c>
      <c r="B19774">
        <v>0.76847364082035596</v>
      </c>
      <c r="C19774">
        <v>7.1524210251622394E-2</v>
      </c>
      <c r="D19774">
        <v>0.126</v>
      </c>
      <c r="E19774">
        <v>0.11600000000000001</v>
      </c>
      <c r="F19774">
        <v>1</v>
      </c>
    </row>
    <row r="19775" spans="1:6" x14ac:dyDescent="0.2">
      <c r="A19775" t="s">
        <v>19778</v>
      </c>
      <c r="B19775">
        <v>0.76858871330186795</v>
      </c>
      <c r="C19775">
        <v>3.9737816376599802E-2</v>
      </c>
      <c r="D19775">
        <v>0.78900000000000003</v>
      </c>
      <c r="E19775">
        <v>0.77900000000000003</v>
      </c>
      <c r="F19775">
        <v>1</v>
      </c>
    </row>
    <row r="19776" spans="1:6" x14ac:dyDescent="0.2">
      <c r="A19776" t="s">
        <v>19779</v>
      </c>
      <c r="B19776">
        <v>0.76877200779703303</v>
      </c>
      <c r="C19776">
        <v>3.32675987510705E-2</v>
      </c>
      <c r="D19776">
        <v>0.11700000000000001</v>
      </c>
      <c r="E19776">
        <v>0.105</v>
      </c>
      <c r="F19776">
        <v>1</v>
      </c>
    </row>
    <row r="19777" spans="1:6" x14ac:dyDescent="0.2">
      <c r="A19777" t="s">
        <v>19780</v>
      </c>
      <c r="B19777">
        <v>0.76897047350592296</v>
      </c>
      <c r="C19777">
        <v>3.4860804972557898E-2</v>
      </c>
      <c r="D19777">
        <v>0.27100000000000002</v>
      </c>
      <c r="E19777">
        <v>0.29099999999999998</v>
      </c>
      <c r="F19777">
        <v>1</v>
      </c>
    </row>
    <row r="19778" spans="1:6" x14ac:dyDescent="0.2">
      <c r="A19778" t="s">
        <v>19781</v>
      </c>
      <c r="B19778">
        <v>0.76931922513505502</v>
      </c>
      <c r="C19778">
        <v>-8.4910379432910202E-2</v>
      </c>
      <c r="D19778">
        <v>0.14799999999999999</v>
      </c>
      <c r="E19778">
        <v>0.128</v>
      </c>
      <c r="F19778">
        <v>1</v>
      </c>
    </row>
    <row r="19779" spans="1:6" x14ac:dyDescent="0.2">
      <c r="A19779" t="s">
        <v>19782</v>
      </c>
      <c r="B19779">
        <v>0.76935647223275005</v>
      </c>
      <c r="C19779">
        <v>1.6580306991407799E-2</v>
      </c>
      <c r="D19779">
        <v>0.27400000000000002</v>
      </c>
      <c r="E19779">
        <v>0.30199999999999999</v>
      </c>
      <c r="F19779">
        <v>1</v>
      </c>
    </row>
    <row r="19780" spans="1:6" x14ac:dyDescent="0.2">
      <c r="A19780" t="s">
        <v>19783</v>
      </c>
      <c r="B19780">
        <v>0.76949942005688599</v>
      </c>
      <c r="C19780">
        <v>-8.3797495426943605E-2</v>
      </c>
      <c r="D19780">
        <v>0.11</v>
      </c>
      <c r="E19780">
        <v>0.11600000000000001</v>
      </c>
      <c r="F19780">
        <v>1</v>
      </c>
    </row>
    <row r="19781" spans="1:6" x14ac:dyDescent="0.2">
      <c r="A19781" t="s">
        <v>19784</v>
      </c>
      <c r="B19781">
        <v>0.769532302190852</v>
      </c>
      <c r="C19781">
        <v>-1.06823793295219E-2</v>
      </c>
      <c r="D19781">
        <v>0.126</v>
      </c>
      <c r="E19781">
        <v>0.14000000000000001</v>
      </c>
      <c r="F19781">
        <v>1</v>
      </c>
    </row>
    <row r="19782" spans="1:6" x14ac:dyDescent="0.2">
      <c r="A19782" t="s">
        <v>19785</v>
      </c>
      <c r="B19782">
        <v>0.76959817096962901</v>
      </c>
      <c r="C19782">
        <v>0.104373207098291</v>
      </c>
      <c r="D19782">
        <v>0.189</v>
      </c>
      <c r="E19782">
        <v>0.20899999999999999</v>
      </c>
      <c r="F19782">
        <v>1</v>
      </c>
    </row>
    <row r="19783" spans="1:6" x14ac:dyDescent="0.2">
      <c r="A19783" t="s">
        <v>19786</v>
      </c>
      <c r="B19783">
        <v>0.76974266562995297</v>
      </c>
      <c r="C19783">
        <v>-7.9296528612297201E-3</v>
      </c>
      <c r="D19783">
        <v>0.05</v>
      </c>
      <c r="E19783">
        <v>5.8000000000000003E-2</v>
      </c>
      <c r="F19783">
        <v>1</v>
      </c>
    </row>
    <row r="19784" spans="1:6" x14ac:dyDescent="0.2">
      <c r="A19784" t="s">
        <v>19787</v>
      </c>
      <c r="B19784">
        <v>0.76992351750440502</v>
      </c>
      <c r="C19784">
        <v>4.3034999740624899E-2</v>
      </c>
      <c r="D19784">
        <v>0.13600000000000001</v>
      </c>
      <c r="E19784">
        <v>0.151</v>
      </c>
      <c r="F19784">
        <v>1</v>
      </c>
    </row>
    <row r="19785" spans="1:6" x14ac:dyDescent="0.2">
      <c r="A19785" t="s">
        <v>19788</v>
      </c>
      <c r="B19785">
        <v>0.77013115372486396</v>
      </c>
      <c r="C19785">
        <v>7.1166884743851799E-2</v>
      </c>
      <c r="D19785">
        <v>0.84499999999999997</v>
      </c>
      <c r="E19785">
        <v>0.88400000000000001</v>
      </c>
      <c r="F19785">
        <v>1</v>
      </c>
    </row>
    <row r="19786" spans="1:6" x14ac:dyDescent="0.2">
      <c r="A19786" t="s">
        <v>19789</v>
      </c>
      <c r="B19786">
        <v>0.77021705882855795</v>
      </c>
      <c r="C19786">
        <v>3.2142336218360497E-2</v>
      </c>
      <c r="D19786">
        <v>0.11700000000000001</v>
      </c>
      <c r="E19786">
        <v>0.105</v>
      </c>
      <c r="F19786">
        <v>1</v>
      </c>
    </row>
    <row r="19787" spans="1:6" x14ac:dyDescent="0.2">
      <c r="A19787" t="s">
        <v>19790</v>
      </c>
      <c r="B19787">
        <v>0.77025715889513402</v>
      </c>
      <c r="C19787">
        <v>3.0580464213840301E-2</v>
      </c>
      <c r="D19787">
        <v>0.74099999999999999</v>
      </c>
      <c r="E19787">
        <v>0.68600000000000005</v>
      </c>
      <c r="F19787">
        <v>1</v>
      </c>
    </row>
    <row r="19788" spans="1:6" x14ac:dyDescent="0.2">
      <c r="A19788" t="s">
        <v>19791</v>
      </c>
      <c r="B19788">
        <v>0.77033350035272297</v>
      </c>
      <c r="C19788">
        <v>5.3692295818949201E-2</v>
      </c>
      <c r="D19788">
        <v>0.65</v>
      </c>
      <c r="E19788">
        <v>0.64</v>
      </c>
      <c r="F19788">
        <v>1</v>
      </c>
    </row>
    <row r="19789" spans="1:6" x14ac:dyDescent="0.2">
      <c r="A19789" t="s">
        <v>19792</v>
      </c>
      <c r="B19789">
        <v>0.77047894577545395</v>
      </c>
      <c r="C19789">
        <v>7.1235916357004203E-4</v>
      </c>
      <c r="D19789">
        <v>0.96799999999999997</v>
      </c>
      <c r="E19789">
        <v>0.97699999999999998</v>
      </c>
      <c r="F19789">
        <v>1</v>
      </c>
    </row>
    <row r="19790" spans="1:6" x14ac:dyDescent="0.2">
      <c r="A19790" t="s">
        <v>19793</v>
      </c>
      <c r="B19790">
        <v>0.77049337043192201</v>
      </c>
      <c r="C19790">
        <v>-3.4862689056467402E-2</v>
      </c>
      <c r="D19790">
        <v>9.5000000000000001E-2</v>
      </c>
      <c r="E19790">
        <v>8.1000000000000003E-2</v>
      </c>
      <c r="F19790">
        <v>1</v>
      </c>
    </row>
    <row r="19791" spans="1:6" x14ac:dyDescent="0.2">
      <c r="A19791" t="s">
        <v>19794</v>
      </c>
      <c r="B19791">
        <v>0.77051298857149997</v>
      </c>
      <c r="C19791">
        <v>-0.113708392402168</v>
      </c>
      <c r="D19791">
        <v>8.5000000000000006E-2</v>
      </c>
      <c r="E19791">
        <v>9.2999999999999999E-2</v>
      </c>
      <c r="F19791">
        <v>1</v>
      </c>
    </row>
    <row r="19792" spans="1:6" x14ac:dyDescent="0.2">
      <c r="A19792" t="s">
        <v>19795</v>
      </c>
      <c r="B19792">
        <v>0.77058594157149296</v>
      </c>
      <c r="C19792">
        <v>-4.2849867886986401E-2</v>
      </c>
      <c r="D19792">
        <v>0.18</v>
      </c>
      <c r="E19792">
        <v>0.16300000000000001</v>
      </c>
      <c r="F19792">
        <v>1</v>
      </c>
    </row>
    <row r="19793" spans="1:6" x14ac:dyDescent="0.2">
      <c r="A19793" t="s">
        <v>19796</v>
      </c>
      <c r="B19793">
        <v>0.770605482388378</v>
      </c>
      <c r="C19793">
        <v>8.0477037245503105E-2</v>
      </c>
      <c r="D19793">
        <v>4.1000000000000002E-2</v>
      </c>
      <c r="E19793">
        <v>3.5000000000000003E-2</v>
      </c>
      <c r="F19793">
        <v>1</v>
      </c>
    </row>
    <row r="19794" spans="1:6" x14ac:dyDescent="0.2">
      <c r="A19794" t="s">
        <v>19797</v>
      </c>
      <c r="B19794">
        <v>0.77067660743097799</v>
      </c>
      <c r="C19794">
        <v>5.8524036535887697E-2</v>
      </c>
      <c r="D19794">
        <v>0.104</v>
      </c>
      <c r="E19794">
        <v>9.2999999999999999E-2</v>
      </c>
      <c r="F19794">
        <v>1</v>
      </c>
    </row>
    <row r="19795" spans="1:6" x14ac:dyDescent="0.2">
      <c r="A19795" t="s">
        <v>19798</v>
      </c>
      <c r="B19795">
        <v>0.770684579059008</v>
      </c>
      <c r="C19795">
        <v>-4.2172494339300003E-2</v>
      </c>
      <c r="D19795">
        <v>0.19600000000000001</v>
      </c>
      <c r="E19795">
        <v>0.20899999999999999</v>
      </c>
      <c r="F19795">
        <v>1</v>
      </c>
    </row>
    <row r="19796" spans="1:6" x14ac:dyDescent="0.2">
      <c r="A19796" t="s">
        <v>19799</v>
      </c>
      <c r="B19796">
        <v>0.77070599768897496</v>
      </c>
      <c r="C19796">
        <v>-8.1512213925177407E-2</v>
      </c>
      <c r="D19796">
        <v>0.18</v>
      </c>
      <c r="E19796">
        <v>0.186</v>
      </c>
      <c r="F19796">
        <v>1</v>
      </c>
    </row>
    <row r="19797" spans="1:6" x14ac:dyDescent="0.2">
      <c r="A19797" t="s">
        <v>19800</v>
      </c>
      <c r="B19797">
        <v>0.770947331537017</v>
      </c>
      <c r="C19797">
        <v>-5.3771596306051897E-2</v>
      </c>
      <c r="D19797">
        <v>0.13900000000000001</v>
      </c>
      <c r="E19797">
        <v>0.151</v>
      </c>
      <c r="F19797">
        <v>1</v>
      </c>
    </row>
    <row r="19798" spans="1:6" x14ac:dyDescent="0.2">
      <c r="A19798" t="s">
        <v>19801</v>
      </c>
      <c r="B19798">
        <v>0.77097939525691705</v>
      </c>
      <c r="C19798">
        <v>1.8093792028869401E-2</v>
      </c>
      <c r="D19798">
        <v>1.6E-2</v>
      </c>
      <c r="E19798">
        <v>1.2E-2</v>
      </c>
      <c r="F19798">
        <v>1</v>
      </c>
    </row>
    <row r="19799" spans="1:6" x14ac:dyDescent="0.2">
      <c r="A19799" t="s">
        <v>19802</v>
      </c>
      <c r="B19799">
        <v>0.77097939525691705</v>
      </c>
      <c r="C19799">
        <v>3.1370430238625097E-2</v>
      </c>
      <c r="D19799">
        <v>1.6E-2</v>
      </c>
      <c r="E19799">
        <v>1.2E-2</v>
      </c>
      <c r="F19799">
        <v>1</v>
      </c>
    </row>
    <row r="19800" spans="1:6" x14ac:dyDescent="0.2">
      <c r="A19800" t="s">
        <v>19803</v>
      </c>
      <c r="B19800">
        <v>0.77097939525691705</v>
      </c>
      <c r="C19800">
        <v>2.95012457806588E-2</v>
      </c>
      <c r="D19800">
        <v>1.6E-2</v>
      </c>
      <c r="E19800">
        <v>1.2E-2</v>
      </c>
      <c r="F19800">
        <v>1</v>
      </c>
    </row>
    <row r="19801" spans="1:6" x14ac:dyDescent="0.2">
      <c r="A19801" t="s">
        <v>19804</v>
      </c>
      <c r="B19801">
        <v>0.77097939525691705</v>
      </c>
      <c r="C19801">
        <v>2.3684925903315598E-2</v>
      </c>
      <c r="D19801">
        <v>1.6E-2</v>
      </c>
      <c r="E19801">
        <v>1.2E-2</v>
      </c>
      <c r="F19801">
        <v>1</v>
      </c>
    </row>
    <row r="19802" spans="1:6" x14ac:dyDescent="0.2">
      <c r="A19802" t="s">
        <v>19805</v>
      </c>
      <c r="B19802">
        <v>0.77097939525691705</v>
      </c>
      <c r="C19802">
        <v>1.9773741069806099E-2</v>
      </c>
      <c r="D19802">
        <v>1.6E-2</v>
      </c>
      <c r="E19802">
        <v>1.2E-2</v>
      </c>
      <c r="F19802">
        <v>1</v>
      </c>
    </row>
    <row r="19803" spans="1:6" x14ac:dyDescent="0.2">
      <c r="A19803" t="s">
        <v>19806</v>
      </c>
      <c r="B19803">
        <v>0.77097939525691705</v>
      </c>
      <c r="C19803">
        <v>1.8718118992250701E-2</v>
      </c>
      <c r="D19803">
        <v>1.6E-2</v>
      </c>
      <c r="E19803">
        <v>1.2E-2</v>
      </c>
      <c r="F19803">
        <v>1</v>
      </c>
    </row>
    <row r="19804" spans="1:6" x14ac:dyDescent="0.2">
      <c r="A19804" t="s">
        <v>19807</v>
      </c>
      <c r="B19804">
        <v>0.77097939525691705</v>
      </c>
      <c r="C19804">
        <v>1.4611836730684899E-2</v>
      </c>
      <c r="D19804">
        <v>1.6E-2</v>
      </c>
      <c r="E19804">
        <v>1.2E-2</v>
      </c>
      <c r="F19804">
        <v>1</v>
      </c>
    </row>
    <row r="19805" spans="1:6" x14ac:dyDescent="0.2">
      <c r="A19805" t="s">
        <v>19808</v>
      </c>
      <c r="B19805">
        <v>0.77097939525691705</v>
      </c>
      <c r="C19805">
        <v>2.2859700205287201E-2</v>
      </c>
      <c r="D19805">
        <v>1.6E-2</v>
      </c>
      <c r="E19805">
        <v>1.2E-2</v>
      </c>
      <c r="F19805">
        <v>1</v>
      </c>
    </row>
    <row r="19806" spans="1:6" x14ac:dyDescent="0.2">
      <c r="A19806" t="s">
        <v>19809</v>
      </c>
      <c r="B19806">
        <v>0.77097939525691705</v>
      </c>
      <c r="C19806">
        <v>3.7853315040209598E-2</v>
      </c>
      <c r="D19806">
        <v>1.6E-2</v>
      </c>
      <c r="E19806">
        <v>1.2E-2</v>
      </c>
      <c r="F19806">
        <v>1</v>
      </c>
    </row>
    <row r="19807" spans="1:6" x14ac:dyDescent="0.2">
      <c r="A19807" t="s">
        <v>19810</v>
      </c>
      <c r="B19807">
        <v>0.77097939525691705</v>
      </c>
      <c r="C19807">
        <v>3.1407413872747501E-2</v>
      </c>
      <c r="D19807">
        <v>1.6E-2</v>
      </c>
      <c r="E19807">
        <v>1.2E-2</v>
      </c>
      <c r="F19807">
        <v>1</v>
      </c>
    </row>
    <row r="19808" spans="1:6" x14ac:dyDescent="0.2">
      <c r="A19808" t="s">
        <v>19811</v>
      </c>
      <c r="B19808">
        <v>0.77097939525691705</v>
      </c>
      <c r="C19808">
        <v>0.100387786002003</v>
      </c>
      <c r="D19808">
        <v>1.6E-2</v>
      </c>
      <c r="E19808">
        <v>1.2E-2</v>
      </c>
      <c r="F19808">
        <v>1</v>
      </c>
    </row>
    <row r="19809" spans="1:6" x14ac:dyDescent="0.2">
      <c r="A19809" t="s">
        <v>19812</v>
      </c>
      <c r="B19809">
        <v>0.77097939525691705</v>
      </c>
      <c r="C19809">
        <v>2.7258798505099598E-2</v>
      </c>
      <c r="D19809">
        <v>1.6E-2</v>
      </c>
      <c r="E19809">
        <v>1.2E-2</v>
      </c>
      <c r="F19809">
        <v>1</v>
      </c>
    </row>
    <row r="19810" spans="1:6" x14ac:dyDescent="0.2">
      <c r="A19810" t="s">
        <v>19813</v>
      </c>
      <c r="B19810">
        <v>0.77097939525691705</v>
      </c>
      <c r="C19810">
        <v>3.5037409264849197E-2</v>
      </c>
      <c r="D19810">
        <v>1.6E-2</v>
      </c>
      <c r="E19810">
        <v>1.2E-2</v>
      </c>
      <c r="F19810">
        <v>1</v>
      </c>
    </row>
    <row r="19811" spans="1:6" x14ac:dyDescent="0.2">
      <c r="A19811" t="s">
        <v>19814</v>
      </c>
      <c r="B19811">
        <v>0.77097939525691705</v>
      </c>
      <c r="C19811">
        <v>2.4850289365663001E-2</v>
      </c>
      <c r="D19811">
        <v>1.6E-2</v>
      </c>
      <c r="E19811">
        <v>1.2E-2</v>
      </c>
      <c r="F19811">
        <v>1</v>
      </c>
    </row>
    <row r="19812" spans="1:6" x14ac:dyDescent="0.2">
      <c r="A19812" t="s">
        <v>19815</v>
      </c>
      <c r="B19812">
        <v>0.77097939525691705</v>
      </c>
      <c r="C19812">
        <v>3.8726915795514703E-2</v>
      </c>
      <c r="D19812">
        <v>1.6E-2</v>
      </c>
      <c r="E19812">
        <v>1.2E-2</v>
      </c>
      <c r="F19812">
        <v>1</v>
      </c>
    </row>
    <row r="19813" spans="1:6" x14ac:dyDescent="0.2">
      <c r="A19813" t="s">
        <v>19816</v>
      </c>
      <c r="B19813">
        <v>0.77097939525691705</v>
      </c>
      <c r="C19813">
        <v>1.587307314579E-2</v>
      </c>
      <c r="D19813">
        <v>1.6E-2</v>
      </c>
      <c r="E19813">
        <v>1.2E-2</v>
      </c>
      <c r="F19813">
        <v>1</v>
      </c>
    </row>
    <row r="19814" spans="1:6" x14ac:dyDescent="0.2">
      <c r="A19814" t="s">
        <v>19817</v>
      </c>
      <c r="B19814">
        <v>0.77097939525691705</v>
      </c>
      <c r="C19814">
        <v>2.17363920113266E-2</v>
      </c>
      <c r="D19814">
        <v>1.6E-2</v>
      </c>
      <c r="E19814">
        <v>1.2E-2</v>
      </c>
      <c r="F19814">
        <v>1</v>
      </c>
    </row>
    <row r="19815" spans="1:6" x14ac:dyDescent="0.2">
      <c r="A19815" t="s">
        <v>19818</v>
      </c>
      <c r="B19815">
        <v>0.77097939525691705</v>
      </c>
      <c r="C19815">
        <v>2.3833773136316402E-2</v>
      </c>
      <c r="D19815">
        <v>1.6E-2</v>
      </c>
      <c r="E19815">
        <v>1.2E-2</v>
      </c>
      <c r="F19815">
        <v>1</v>
      </c>
    </row>
    <row r="19816" spans="1:6" x14ac:dyDescent="0.2">
      <c r="A19816" t="s">
        <v>19819</v>
      </c>
      <c r="B19816">
        <v>0.77097939525691705</v>
      </c>
      <c r="C19816">
        <v>4.1864481903646403E-2</v>
      </c>
      <c r="D19816">
        <v>1.6E-2</v>
      </c>
      <c r="E19816">
        <v>1.2E-2</v>
      </c>
      <c r="F19816">
        <v>1</v>
      </c>
    </row>
    <row r="19817" spans="1:6" x14ac:dyDescent="0.2">
      <c r="A19817" t="s">
        <v>19820</v>
      </c>
      <c r="B19817">
        <v>0.77097939525691705</v>
      </c>
      <c r="C19817">
        <v>2.0483799841899901E-2</v>
      </c>
      <c r="D19817">
        <v>1.6E-2</v>
      </c>
      <c r="E19817">
        <v>1.2E-2</v>
      </c>
      <c r="F19817">
        <v>1</v>
      </c>
    </row>
    <row r="19818" spans="1:6" x14ac:dyDescent="0.2">
      <c r="A19818" t="s">
        <v>19821</v>
      </c>
      <c r="B19818">
        <v>0.77097939525691705</v>
      </c>
      <c r="C19818">
        <v>2.14344689368164E-2</v>
      </c>
      <c r="D19818">
        <v>1.6E-2</v>
      </c>
      <c r="E19818">
        <v>1.2E-2</v>
      </c>
      <c r="F19818">
        <v>1</v>
      </c>
    </row>
    <row r="19819" spans="1:6" x14ac:dyDescent="0.2">
      <c r="A19819" t="s">
        <v>19822</v>
      </c>
      <c r="B19819">
        <v>0.77097939525691705</v>
      </c>
      <c r="C19819">
        <v>3.5590885540942897E-2</v>
      </c>
      <c r="D19819">
        <v>1.6E-2</v>
      </c>
      <c r="E19819">
        <v>1.2E-2</v>
      </c>
      <c r="F19819">
        <v>1</v>
      </c>
    </row>
    <row r="19820" spans="1:6" x14ac:dyDescent="0.2">
      <c r="A19820" t="s">
        <v>19823</v>
      </c>
      <c r="B19820">
        <v>0.77123575134995004</v>
      </c>
      <c r="C19820">
        <v>1.71222391363531E-2</v>
      </c>
      <c r="D19820">
        <v>0.16700000000000001</v>
      </c>
      <c r="E19820">
        <v>0.151</v>
      </c>
      <c r="F19820">
        <v>1</v>
      </c>
    </row>
    <row r="19821" spans="1:6" x14ac:dyDescent="0.2">
      <c r="A19821" t="s">
        <v>19824</v>
      </c>
      <c r="B19821">
        <v>0.77126046314785202</v>
      </c>
      <c r="C19821">
        <v>4.9160405674544397E-2</v>
      </c>
      <c r="D19821">
        <v>0.126</v>
      </c>
      <c r="E19821">
        <v>0.11600000000000001</v>
      </c>
      <c r="F19821">
        <v>1</v>
      </c>
    </row>
    <row r="19822" spans="1:6" x14ac:dyDescent="0.2">
      <c r="A19822" t="s">
        <v>19825</v>
      </c>
      <c r="B19822">
        <v>0.77137810572167598</v>
      </c>
      <c r="C19822">
        <v>-7.8752360774418106E-2</v>
      </c>
      <c r="D19822">
        <v>0.34399999999999997</v>
      </c>
      <c r="E19822">
        <v>0.33700000000000002</v>
      </c>
      <c r="F19822">
        <v>1</v>
      </c>
    </row>
    <row r="19823" spans="1:6" x14ac:dyDescent="0.2">
      <c r="A19823" t="s">
        <v>19826</v>
      </c>
      <c r="B19823">
        <v>0.77145539952484798</v>
      </c>
      <c r="C19823">
        <v>-4.3601882046605797E-2</v>
      </c>
      <c r="D19823">
        <v>6.3E-2</v>
      </c>
      <c r="E19823">
        <v>7.0000000000000007E-2</v>
      </c>
      <c r="F19823">
        <v>1</v>
      </c>
    </row>
    <row r="19824" spans="1:6" x14ac:dyDescent="0.2">
      <c r="A19824" t="s">
        <v>19827</v>
      </c>
      <c r="B19824">
        <v>0.77167509093507303</v>
      </c>
      <c r="C19824">
        <v>-9.8886848070388597E-2</v>
      </c>
      <c r="D19824">
        <v>0.51100000000000001</v>
      </c>
      <c r="E19824">
        <v>0.5</v>
      </c>
      <c r="F19824">
        <v>1</v>
      </c>
    </row>
    <row r="19825" spans="1:6" x14ac:dyDescent="0.2">
      <c r="A19825" t="s">
        <v>19828</v>
      </c>
      <c r="B19825">
        <v>0.77174801699891005</v>
      </c>
      <c r="C19825">
        <v>-6.0899251312680799E-2</v>
      </c>
      <c r="D19825">
        <v>0.215</v>
      </c>
      <c r="E19825">
        <v>0.221</v>
      </c>
      <c r="F19825">
        <v>1</v>
      </c>
    </row>
    <row r="19826" spans="1:6" x14ac:dyDescent="0.2">
      <c r="A19826" t="s">
        <v>19829</v>
      </c>
      <c r="B19826">
        <v>0.77181529994577103</v>
      </c>
      <c r="C19826">
        <v>-2.35271358921572E-2</v>
      </c>
      <c r="D19826">
        <v>0.05</v>
      </c>
      <c r="E19826">
        <v>5.8000000000000003E-2</v>
      </c>
      <c r="F19826">
        <v>1</v>
      </c>
    </row>
    <row r="19827" spans="1:6" x14ac:dyDescent="0.2">
      <c r="A19827" t="s">
        <v>19830</v>
      </c>
      <c r="B19827">
        <v>0.77199712612683102</v>
      </c>
      <c r="C19827">
        <v>-1.9155205375081499E-2</v>
      </c>
      <c r="D19827">
        <v>0.16400000000000001</v>
      </c>
      <c r="E19827">
        <v>0.17399999999999999</v>
      </c>
      <c r="F19827">
        <v>1</v>
      </c>
    </row>
    <row r="19828" spans="1:6" x14ac:dyDescent="0.2">
      <c r="A19828" t="s">
        <v>19831</v>
      </c>
      <c r="B19828">
        <v>0.772155576460548</v>
      </c>
      <c r="C19828">
        <v>4.8278367638260898E-2</v>
      </c>
      <c r="D19828">
        <v>0.45400000000000001</v>
      </c>
      <c r="E19828">
        <v>0.442</v>
      </c>
      <c r="F19828">
        <v>1</v>
      </c>
    </row>
    <row r="19829" spans="1:6" x14ac:dyDescent="0.2">
      <c r="A19829" t="s">
        <v>19832</v>
      </c>
      <c r="B19829">
        <v>0.77241933113521399</v>
      </c>
      <c r="C19829">
        <v>-8.3226543630004396E-2</v>
      </c>
      <c r="D19829">
        <v>0.11</v>
      </c>
      <c r="E19829">
        <v>0.11600000000000001</v>
      </c>
      <c r="F19829">
        <v>1</v>
      </c>
    </row>
    <row r="19830" spans="1:6" x14ac:dyDescent="0.2">
      <c r="A19830" t="s">
        <v>19833</v>
      </c>
      <c r="B19830">
        <v>0.77264285895200102</v>
      </c>
      <c r="C19830">
        <v>3.7813907295509699E-3</v>
      </c>
      <c r="D19830">
        <v>2.8000000000000001E-2</v>
      </c>
      <c r="E19830">
        <v>3.5000000000000003E-2</v>
      </c>
      <c r="F19830">
        <v>1</v>
      </c>
    </row>
    <row r="19831" spans="1:6" x14ac:dyDescent="0.2">
      <c r="A19831" t="s">
        <v>19834</v>
      </c>
      <c r="B19831">
        <v>0.77265390308088</v>
      </c>
      <c r="C19831">
        <v>-8.9466971142061896E-2</v>
      </c>
      <c r="D19831">
        <v>0.20799999999999999</v>
      </c>
      <c r="E19831">
        <v>0.20899999999999999</v>
      </c>
      <c r="F19831">
        <v>1</v>
      </c>
    </row>
    <row r="19832" spans="1:6" x14ac:dyDescent="0.2">
      <c r="A19832" t="s">
        <v>19835</v>
      </c>
      <c r="B19832">
        <v>0.77283739618030201</v>
      </c>
      <c r="C19832">
        <v>8.0526597767855604E-2</v>
      </c>
      <c r="D19832">
        <v>0.20499999999999999</v>
      </c>
      <c r="E19832">
        <v>0.19800000000000001</v>
      </c>
      <c r="F19832">
        <v>1</v>
      </c>
    </row>
    <row r="19833" spans="1:6" x14ac:dyDescent="0.2">
      <c r="A19833" t="s">
        <v>19836</v>
      </c>
      <c r="B19833">
        <v>0.77291305780160102</v>
      </c>
      <c r="C19833">
        <v>1.49853761923191E-2</v>
      </c>
      <c r="D19833">
        <v>0.20499999999999999</v>
      </c>
      <c r="E19833">
        <v>0.186</v>
      </c>
      <c r="F19833">
        <v>1</v>
      </c>
    </row>
    <row r="19834" spans="1:6" x14ac:dyDescent="0.2">
      <c r="A19834" t="s">
        <v>19837</v>
      </c>
      <c r="B19834">
        <v>0.77310897696304504</v>
      </c>
      <c r="C19834">
        <v>1.8784772484178301E-3</v>
      </c>
      <c r="D19834">
        <v>0.186</v>
      </c>
      <c r="E19834">
        <v>0.17399999999999999</v>
      </c>
      <c r="F19834">
        <v>1</v>
      </c>
    </row>
    <row r="19835" spans="1:6" x14ac:dyDescent="0.2">
      <c r="A19835" t="s">
        <v>19838</v>
      </c>
      <c r="B19835">
        <v>0.77314981448483999</v>
      </c>
      <c r="C19835">
        <v>5.0974688392258299E-2</v>
      </c>
      <c r="D19835">
        <v>0.114</v>
      </c>
      <c r="E19835">
        <v>0.105</v>
      </c>
      <c r="F19835">
        <v>1</v>
      </c>
    </row>
    <row r="19836" spans="1:6" x14ac:dyDescent="0.2">
      <c r="A19836" t="s">
        <v>19839</v>
      </c>
      <c r="B19836">
        <v>0.77333107708001003</v>
      </c>
      <c r="C19836">
        <v>4.9937227543225202E-2</v>
      </c>
      <c r="D19836">
        <v>6.6000000000000003E-2</v>
      </c>
      <c r="E19836">
        <v>5.8000000000000003E-2</v>
      </c>
      <c r="F19836">
        <v>1</v>
      </c>
    </row>
    <row r="19837" spans="1:6" x14ac:dyDescent="0.2">
      <c r="A19837" t="s">
        <v>19840</v>
      </c>
      <c r="B19837">
        <v>0.77339743585149201</v>
      </c>
      <c r="C19837">
        <v>-8.23226207210251E-2</v>
      </c>
      <c r="D19837">
        <v>0.158</v>
      </c>
      <c r="E19837">
        <v>0.16300000000000001</v>
      </c>
      <c r="F19837">
        <v>1</v>
      </c>
    </row>
    <row r="19838" spans="1:6" x14ac:dyDescent="0.2">
      <c r="A19838" t="s">
        <v>19841</v>
      </c>
      <c r="B19838">
        <v>0.77368196468889405</v>
      </c>
      <c r="C19838">
        <v>-1.19362964802852E-2</v>
      </c>
      <c r="D19838">
        <v>9.5000000000000001E-2</v>
      </c>
      <c r="E19838">
        <v>8.1000000000000003E-2</v>
      </c>
      <c r="F19838">
        <v>1</v>
      </c>
    </row>
    <row r="19839" spans="1:6" x14ac:dyDescent="0.2">
      <c r="A19839" t="s">
        <v>19842</v>
      </c>
      <c r="B19839">
        <v>0.77372139219227498</v>
      </c>
      <c r="C19839">
        <v>3.8189671503360001E-2</v>
      </c>
      <c r="D19839">
        <v>0.104</v>
      </c>
      <c r="E19839">
        <v>9.2999999999999999E-2</v>
      </c>
      <c r="F19839">
        <v>1</v>
      </c>
    </row>
    <row r="19840" spans="1:6" x14ac:dyDescent="0.2">
      <c r="A19840" t="s">
        <v>19843</v>
      </c>
      <c r="B19840">
        <v>0.773874803477412</v>
      </c>
      <c r="C19840">
        <v>3.1743296112368501E-2</v>
      </c>
      <c r="D19840">
        <v>0.60299999999999998</v>
      </c>
      <c r="E19840">
        <v>0.60499999999999998</v>
      </c>
      <c r="F19840">
        <v>1</v>
      </c>
    </row>
    <row r="19841" spans="1:6" x14ac:dyDescent="0.2">
      <c r="A19841" t="s">
        <v>19844</v>
      </c>
      <c r="B19841">
        <v>0.77388956396657405</v>
      </c>
      <c r="C19841">
        <v>-1.6860614747056499E-2</v>
      </c>
      <c r="D19841">
        <v>0.05</v>
      </c>
      <c r="E19841">
        <v>5.8000000000000003E-2</v>
      </c>
      <c r="F19841">
        <v>1</v>
      </c>
    </row>
    <row r="19842" spans="1:6" x14ac:dyDescent="0.2">
      <c r="A19842" t="s">
        <v>19845</v>
      </c>
      <c r="B19842">
        <v>0.77388956396657405</v>
      </c>
      <c r="C19842">
        <v>-1.64123284606877E-2</v>
      </c>
      <c r="D19842">
        <v>0.05</v>
      </c>
      <c r="E19842">
        <v>5.8000000000000003E-2</v>
      </c>
      <c r="F19842">
        <v>1</v>
      </c>
    </row>
    <row r="19843" spans="1:6" x14ac:dyDescent="0.2">
      <c r="A19843" t="s">
        <v>19846</v>
      </c>
      <c r="B19843">
        <v>0.77388956396657405</v>
      </c>
      <c r="C19843">
        <v>-2.02062210614215E-2</v>
      </c>
      <c r="D19843">
        <v>0.05</v>
      </c>
      <c r="E19843">
        <v>5.8000000000000003E-2</v>
      </c>
      <c r="F19843">
        <v>1</v>
      </c>
    </row>
    <row r="19844" spans="1:6" x14ac:dyDescent="0.2">
      <c r="A19844" t="s">
        <v>19847</v>
      </c>
      <c r="B19844">
        <v>0.77395778969251305</v>
      </c>
      <c r="C19844">
        <v>-1.09825244986267E-3</v>
      </c>
      <c r="D19844">
        <v>0.17399999999999999</v>
      </c>
      <c r="E19844">
        <v>0.151</v>
      </c>
      <c r="F19844">
        <v>1</v>
      </c>
    </row>
    <row r="19845" spans="1:6" x14ac:dyDescent="0.2">
      <c r="A19845" t="s">
        <v>19848</v>
      </c>
      <c r="B19845">
        <v>0.77396077616296199</v>
      </c>
      <c r="C19845">
        <v>8.2781647571391698E-2</v>
      </c>
      <c r="D19845">
        <v>0.27100000000000002</v>
      </c>
      <c r="E19845">
        <v>0.25600000000000001</v>
      </c>
      <c r="F19845">
        <v>1</v>
      </c>
    </row>
    <row r="19846" spans="1:6" x14ac:dyDescent="0.2">
      <c r="A19846" t="s">
        <v>19849</v>
      </c>
      <c r="B19846">
        <v>0.77417826187937699</v>
      </c>
      <c r="C19846">
        <v>-2.00941338736127E-2</v>
      </c>
      <c r="D19846">
        <v>9.5000000000000001E-2</v>
      </c>
      <c r="E19846">
        <v>0.105</v>
      </c>
      <c r="F19846">
        <v>1</v>
      </c>
    </row>
    <row r="19847" spans="1:6" x14ac:dyDescent="0.2">
      <c r="A19847" t="s">
        <v>19850</v>
      </c>
      <c r="B19847">
        <v>0.77421708525840904</v>
      </c>
      <c r="C19847">
        <v>-7.2900684092722698E-2</v>
      </c>
      <c r="D19847">
        <v>0.12</v>
      </c>
      <c r="E19847">
        <v>0.128</v>
      </c>
      <c r="F19847">
        <v>1</v>
      </c>
    </row>
    <row r="19848" spans="1:6" x14ac:dyDescent="0.2">
      <c r="A19848" t="s">
        <v>19851</v>
      </c>
      <c r="B19848">
        <v>0.77423042691828403</v>
      </c>
      <c r="C19848">
        <v>-8.1822479898872397E-2</v>
      </c>
      <c r="D19848">
        <v>0.192</v>
      </c>
      <c r="E19848">
        <v>0.19800000000000001</v>
      </c>
      <c r="F19848">
        <v>1</v>
      </c>
    </row>
    <row r="19849" spans="1:6" x14ac:dyDescent="0.2">
      <c r="A19849" t="s">
        <v>19852</v>
      </c>
      <c r="B19849">
        <v>0.77423232289768895</v>
      </c>
      <c r="C19849">
        <v>-0.43449897555998102</v>
      </c>
      <c r="D19849">
        <v>0.36599999999999999</v>
      </c>
      <c r="E19849">
        <v>0.34899999999999998</v>
      </c>
      <c r="F19849">
        <v>1</v>
      </c>
    </row>
    <row r="19850" spans="1:6" x14ac:dyDescent="0.2">
      <c r="A19850" t="s">
        <v>19853</v>
      </c>
      <c r="B19850">
        <v>0.77423875686549104</v>
      </c>
      <c r="C19850">
        <v>2.14126138420376E-2</v>
      </c>
      <c r="D19850">
        <v>0.71899999999999997</v>
      </c>
      <c r="E19850">
        <v>0.68600000000000005</v>
      </c>
      <c r="F19850">
        <v>1</v>
      </c>
    </row>
    <row r="19851" spans="1:6" x14ac:dyDescent="0.2">
      <c r="A19851" t="s">
        <v>19854</v>
      </c>
      <c r="B19851">
        <v>0.77442097419226896</v>
      </c>
      <c r="C19851">
        <v>6.3133213573537003E-2</v>
      </c>
      <c r="D19851">
        <v>2.8000000000000001E-2</v>
      </c>
      <c r="E19851">
        <v>2.3E-2</v>
      </c>
      <c r="F19851">
        <v>1</v>
      </c>
    </row>
    <row r="19852" spans="1:6" x14ac:dyDescent="0.2">
      <c r="A19852" t="s">
        <v>19855</v>
      </c>
      <c r="B19852">
        <v>0.77442097419226896</v>
      </c>
      <c r="C19852">
        <v>5.8691478408878499E-2</v>
      </c>
      <c r="D19852">
        <v>2.8000000000000001E-2</v>
      </c>
      <c r="E19852">
        <v>2.3E-2</v>
      </c>
      <c r="F19852">
        <v>1</v>
      </c>
    </row>
    <row r="19853" spans="1:6" x14ac:dyDescent="0.2">
      <c r="A19853" t="s">
        <v>19856</v>
      </c>
      <c r="B19853">
        <v>0.77442097419226896</v>
      </c>
      <c r="C19853">
        <v>8.2341079676492707E-2</v>
      </c>
      <c r="D19853">
        <v>2.8000000000000001E-2</v>
      </c>
      <c r="E19853">
        <v>2.3E-2</v>
      </c>
      <c r="F19853">
        <v>1</v>
      </c>
    </row>
    <row r="19854" spans="1:6" x14ac:dyDescent="0.2">
      <c r="A19854" t="s">
        <v>19857</v>
      </c>
      <c r="B19854">
        <v>0.77445580309371598</v>
      </c>
      <c r="C19854">
        <v>-4.0122419358352798E-2</v>
      </c>
      <c r="D19854">
        <v>0.315</v>
      </c>
      <c r="E19854">
        <v>0.29099999999999998</v>
      </c>
      <c r="F19854">
        <v>1</v>
      </c>
    </row>
    <row r="19855" spans="1:6" x14ac:dyDescent="0.2">
      <c r="A19855" t="s">
        <v>19858</v>
      </c>
      <c r="B19855">
        <v>0.77470181335467203</v>
      </c>
      <c r="C19855">
        <v>-6.5526963106100497E-2</v>
      </c>
      <c r="D19855">
        <v>4.1000000000000002E-2</v>
      </c>
      <c r="E19855">
        <v>4.7E-2</v>
      </c>
      <c r="F19855">
        <v>1</v>
      </c>
    </row>
    <row r="19856" spans="1:6" x14ac:dyDescent="0.2">
      <c r="A19856" t="s">
        <v>19859</v>
      </c>
      <c r="B19856">
        <v>0.77478768654355501</v>
      </c>
      <c r="C19856">
        <v>1.44106687382241E-2</v>
      </c>
      <c r="D19856">
        <v>1.6E-2</v>
      </c>
      <c r="E19856">
        <v>1.2E-2</v>
      </c>
      <c r="F19856">
        <v>1</v>
      </c>
    </row>
    <row r="19857" spans="1:6" x14ac:dyDescent="0.2">
      <c r="A19857" t="s">
        <v>19860</v>
      </c>
      <c r="B19857">
        <v>0.77478768654355501</v>
      </c>
      <c r="C19857">
        <v>1.1355670567539399E-2</v>
      </c>
      <c r="D19857">
        <v>1.6E-2</v>
      </c>
      <c r="E19857">
        <v>1.2E-2</v>
      </c>
      <c r="F19857">
        <v>1</v>
      </c>
    </row>
    <row r="19858" spans="1:6" x14ac:dyDescent="0.2">
      <c r="A19858" t="s">
        <v>19861</v>
      </c>
      <c r="B19858">
        <v>0.77478768654355501</v>
      </c>
      <c r="C19858">
        <v>2.83267365340398E-2</v>
      </c>
      <c r="D19858">
        <v>1.6E-2</v>
      </c>
      <c r="E19858">
        <v>1.2E-2</v>
      </c>
      <c r="F19858">
        <v>1</v>
      </c>
    </row>
    <row r="19859" spans="1:6" x14ac:dyDescent="0.2">
      <c r="A19859" t="s">
        <v>19862</v>
      </c>
      <c r="B19859">
        <v>0.77478768654355501</v>
      </c>
      <c r="C19859">
        <v>2.1513841642440201E-2</v>
      </c>
      <c r="D19859">
        <v>1.6E-2</v>
      </c>
      <c r="E19859">
        <v>1.2E-2</v>
      </c>
      <c r="F19859">
        <v>1</v>
      </c>
    </row>
    <row r="19860" spans="1:6" x14ac:dyDescent="0.2">
      <c r="A19860" t="s">
        <v>19863</v>
      </c>
      <c r="B19860">
        <v>0.77478768654355501</v>
      </c>
      <c r="C19860">
        <v>1.4003121401535101E-2</v>
      </c>
      <c r="D19860">
        <v>1.6E-2</v>
      </c>
      <c r="E19860">
        <v>1.2E-2</v>
      </c>
      <c r="F19860">
        <v>1</v>
      </c>
    </row>
    <row r="19861" spans="1:6" x14ac:dyDescent="0.2">
      <c r="A19861" t="s">
        <v>19864</v>
      </c>
      <c r="B19861">
        <v>0.77478768654355501</v>
      </c>
      <c r="C19861">
        <v>1.87202360085949E-2</v>
      </c>
      <c r="D19861">
        <v>1.6E-2</v>
      </c>
      <c r="E19861">
        <v>1.2E-2</v>
      </c>
      <c r="F19861">
        <v>1</v>
      </c>
    </row>
    <row r="19862" spans="1:6" x14ac:dyDescent="0.2">
      <c r="A19862" t="s">
        <v>19865</v>
      </c>
      <c r="B19862">
        <v>0.77478768654355501</v>
      </c>
      <c r="C19862">
        <v>1.5608319200498801E-2</v>
      </c>
      <c r="D19862">
        <v>1.6E-2</v>
      </c>
      <c r="E19862">
        <v>1.2E-2</v>
      </c>
      <c r="F19862">
        <v>1</v>
      </c>
    </row>
    <row r="19863" spans="1:6" x14ac:dyDescent="0.2">
      <c r="A19863" t="s">
        <v>19866</v>
      </c>
      <c r="B19863">
        <v>0.77478768654355501</v>
      </c>
      <c r="C19863">
        <v>2.0133283160444E-2</v>
      </c>
      <c r="D19863">
        <v>1.6E-2</v>
      </c>
      <c r="E19863">
        <v>1.2E-2</v>
      </c>
      <c r="F19863">
        <v>1</v>
      </c>
    </row>
    <row r="19864" spans="1:6" x14ac:dyDescent="0.2">
      <c r="A19864" t="s">
        <v>19867</v>
      </c>
      <c r="B19864">
        <v>0.77478768654355501</v>
      </c>
      <c r="C19864">
        <v>1.96590831013463E-2</v>
      </c>
      <c r="D19864">
        <v>1.6E-2</v>
      </c>
      <c r="E19864">
        <v>1.2E-2</v>
      </c>
      <c r="F19864">
        <v>1</v>
      </c>
    </row>
    <row r="19865" spans="1:6" x14ac:dyDescent="0.2">
      <c r="A19865" t="s">
        <v>19868</v>
      </c>
      <c r="B19865">
        <v>0.77478768654355501</v>
      </c>
      <c r="C19865">
        <v>2.54660733211051E-2</v>
      </c>
      <c r="D19865">
        <v>1.6E-2</v>
      </c>
      <c r="E19865">
        <v>1.2E-2</v>
      </c>
      <c r="F19865">
        <v>1</v>
      </c>
    </row>
    <row r="19866" spans="1:6" x14ac:dyDescent="0.2">
      <c r="A19866" t="s">
        <v>19869</v>
      </c>
      <c r="B19866">
        <v>0.77478768654355501</v>
      </c>
      <c r="C19866">
        <v>8.1631915092299796E-3</v>
      </c>
      <c r="D19866">
        <v>1.6E-2</v>
      </c>
      <c r="E19866">
        <v>1.2E-2</v>
      </c>
      <c r="F19866">
        <v>1</v>
      </c>
    </row>
    <row r="19867" spans="1:6" x14ac:dyDescent="0.2">
      <c r="A19867" t="s">
        <v>19870</v>
      </c>
      <c r="B19867">
        <v>0.77478768654355501</v>
      </c>
      <c r="C19867">
        <v>2.2727749235661499E-2</v>
      </c>
      <c r="D19867">
        <v>1.6E-2</v>
      </c>
      <c r="E19867">
        <v>1.2E-2</v>
      </c>
      <c r="F19867">
        <v>1</v>
      </c>
    </row>
    <row r="19868" spans="1:6" x14ac:dyDescent="0.2">
      <c r="A19868" t="s">
        <v>19871</v>
      </c>
      <c r="B19868">
        <v>0.77478768654355501</v>
      </c>
      <c r="C19868">
        <v>2.79720000561204E-2</v>
      </c>
      <c r="D19868">
        <v>1.6E-2</v>
      </c>
      <c r="E19868">
        <v>1.2E-2</v>
      </c>
      <c r="F19868">
        <v>1</v>
      </c>
    </row>
    <row r="19869" spans="1:6" x14ac:dyDescent="0.2">
      <c r="A19869" t="s">
        <v>19872</v>
      </c>
      <c r="B19869">
        <v>0.77478768654355501</v>
      </c>
      <c r="C19869">
        <v>1.59423451493176E-2</v>
      </c>
      <c r="D19869">
        <v>1.6E-2</v>
      </c>
      <c r="E19869">
        <v>1.2E-2</v>
      </c>
      <c r="F19869">
        <v>1</v>
      </c>
    </row>
    <row r="19870" spans="1:6" x14ac:dyDescent="0.2">
      <c r="A19870" t="s">
        <v>19873</v>
      </c>
      <c r="B19870">
        <v>0.77478768654355501</v>
      </c>
      <c r="C19870">
        <v>1.7008500084587201E-2</v>
      </c>
      <c r="D19870">
        <v>1.6E-2</v>
      </c>
      <c r="E19870">
        <v>1.2E-2</v>
      </c>
      <c r="F19870">
        <v>1</v>
      </c>
    </row>
    <row r="19871" spans="1:6" x14ac:dyDescent="0.2">
      <c r="A19871" t="s">
        <v>19874</v>
      </c>
      <c r="B19871">
        <v>0.77478768654355501</v>
      </c>
      <c r="C19871">
        <v>2.80894743014975E-2</v>
      </c>
      <c r="D19871">
        <v>1.6E-2</v>
      </c>
      <c r="E19871">
        <v>1.2E-2</v>
      </c>
      <c r="F19871">
        <v>1</v>
      </c>
    </row>
    <row r="19872" spans="1:6" x14ac:dyDescent="0.2">
      <c r="A19872" t="s">
        <v>19875</v>
      </c>
      <c r="B19872">
        <v>0.77478768654355501</v>
      </c>
      <c r="C19872">
        <v>1.35714535150746E-2</v>
      </c>
      <c r="D19872">
        <v>1.6E-2</v>
      </c>
      <c r="E19872">
        <v>1.2E-2</v>
      </c>
      <c r="F19872">
        <v>1</v>
      </c>
    </row>
    <row r="19873" spans="1:6" x14ac:dyDescent="0.2">
      <c r="A19873" t="s">
        <v>19876</v>
      </c>
      <c r="B19873">
        <v>0.77478768654355501</v>
      </c>
      <c r="C19873">
        <v>1.6717157901651802E-2</v>
      </c>
      <c r="D19873">
        <v>1.6E-2</v>
      </c>
      <c r="E19873">
        <v>1.2E-2</v>
      </c>
      <c r="F19873">
        <v>1</v>
      </c>
    </row>
    <row r="19874" spans="1:6" x14ac:dyDescent="0.2">
      <c r="A19874" t="s">
        <v>19877</v>
      </c>
      <c r="B19874">
        <v>0.77478768654355501</v>
      </c>
      <c r="C19874">
        <v>1.8977996104602698E-2</v>
      </c>
      <c r="D19874">
        <v>1.6E-2</v>
      </c>
      <c r="E19874">
        <v>1.2E-2</v>
      </c>
      <c r="F19874">
        <v>1</v>
      </c>
    </row>
    <row r="19875" spans="1:6" x14ac:dyDescent="0.2">
      <c r="A19875" t="s">
        <v>19878</v>
      </c>
      <c r="B19875">
        <v>0.77478768654355501</v>
      </c>
      <c r="C19875">
        <v>1.15387426703819E-2</v>
      </c>
      <c r="D19875">
        <v>1.6E-2</v>
      </c>
      <c r="E19875">
        <v>1.2E-2</v>
      </c>
      <c r="F19875">
        <v>1</v>
      </c>
    </row>
    <row r="19876" spans="1:6" x14ac:dyDescent="0.2">
      <c r="A19876" t="s">
        <v>19879</v>
      </c>
      <c r="B19876">
        <v>0.77478768654355501</v>
      </c>
      <c r="C19876">
        <v>3.2035179485672298E-2</v>
      </c>
      <c r="D19876">
        <v>1.6E-2</v>
      </c>
      <c r="E19876">
        <v>1.2E-2</v>
      </c>
      <c r="F19876">
        <v>1</v>
      </c>
    </row>
    <row r="19877" spans="1:6" x14ac:dyDescent="0.2">
      <c r="A19877" t="s">
        <v>19880</v>
      </c>
      <c r="B19877">
        <v>0.77478768654355501</v>
      </c>
      <c r="C19877">
        <v>2.1745265429579299E-2</v>
      </c>
      <c r="D19877">
        <v>1.6E-2</v>
      </c>
      <c r="E19877">
        <v>1.2E-2</v>
      </c>
      <c r="F19877">
        <v>1</v>
      </c>
    </row>
    <row r="19878" spans="1:6" x14ac:dyDescent="0.2">
      <c r="A19878" t="s">
        <v>19881</v>
      </c>
      <c r="B19878">
        <v>0.77478768654355501</v>
      </c>
      <c r="C19878">
        <v>2.6518765643733601E-2</v>
      </c>
      <c r="D19878">
        <v>1.6E-2</v>
      </c>
      <c r="E19878">
        <v>1.2E-2</v>
      </c>
      <c r="F19878">
        <v>1</v>
      </c>
    </row>
    <row r="19879" spans="1:6" x14ac:dyDescent="0.2">
      <c r="A19879" t="s">
        <v>19882</v>
      </c>
      <c r="B19879">
        <v>0.77478768654355501</v>
      </c>
      <c r="C19879">
        <v>2.07125678696682E-2</v>
      </c>
      <c r="D19879">
        <v>1.6E-2</v>
      </c>
      <c r="E19879">
        <v>1.2E-2</v>
      </c>
      <c r="F19879">
        <v>1</v>
      </c>
    </row>
    <row r="19880" spans="1:6" x14ac:dyDescent="0.2">
      <c r="A19880" t="s">
        <v>19883</v>
      </c>
      <c r="B19880">
        <v>0.77478768654355501</v>
      </c>
      <c r="C19880">
        <v>2.4228249578372E-2</v>
      </c>
      <c r="D19880">
        <v>1.6E-2</v>
      </c>
      <c r="E19880">
        <v>1.2E-2</v>
      </c>
      <c r="F19880">
        <v>1</v>
      </c>
    </row>
    <row r="19881" spans="1:6" x14ac:dyDescent="0.2">
      <c r="A19881" t="s">
        <v>19884</v>
      </c>
      <c r="B19881">
        <v>0.77478768654355501</v>
      </c>
      <c r="C19881">
        <v>1.52406210831759E-2</v>
      </c>
      <c r="D19881">
        <v>1.6E-2</v>
      </c>
      <c r="E19881">
        <v>1.2E-2</v>
      </c>
      <c r="F19881">
        <v>1</v>
      </c>
    </row>
    <row r="19882" spans="1:6" x14ac:dyDescent="0.2">
      <c r="A19882" t="s">
        <v>19885</v>
      </c>
      <c r="B19882">
        <v>0.77478768654355501</v>
      </c>
      <c r="C19882">
        <v>2.3735482362234401E-2</v>
      </c>
      <c r="D19882">
        <v>1.6E-2</v>
      </c>
      <c r="E19882">
        <v>1.2E-2</v>
      </c>
      <c r="F19882">
        <v>1</v>
      </c>
    </row>
    <row r="19883" spans="1:6" x14ac:dyDescent="0.2">
      <c r="A19883" t="s">
        <v>19886</v>
      </c>
      <c r="B19883">
        <v>0.77478768654355501</v>
      </c>
      <c r="C19883">
        <v>1.02043696330326E-2</v>
      </c>
      <c r="D19883">
        <v>1.6E-2</v>
      </c>
      <c r="E19883">
        <v>1.2E-2</v>
      </c>
      <c r="F19883">
        <v>1</v>
      </c>
    </row>
    <row r="19884" spans="1:6" x14ac:dyDescent="0.2">
      <c r="A19884" t="s">
        <v>19887</v>
      </c>
      <c r="B19884">
        <v>0.77478768654355501</v>
      </c>
      <c r="C19884">
        <v>2.03076859647182E-2</v>
      </c>
      <c r="D19884">
        <v>1.6E-2</v>
      </c>
      <c r="E19884">
        <v>1.2E-2</v>
      </c>
      <c r="F19884">
        <v>1</v>
      </c>
    </row>
    <row r="19885" spans="1:6" x14ac:dyDescent="0.2">
      <c r="A19885" t="s">
        <v>19888</v>
      </c>
      <c r="B19885">
        <v>0.77478768654355501</v>
      </c>
      <c r="C19885">
        <v>1.9165198349650699E-2</v>
      </c>
      <c r="D19885">
        <v>1.6E-2</v>
      </c>
      <c r="E19885">
        <v>1.2E-2</v>
      </c>
      <c r="F19885">
        <v>1</v>
      </c>
    </row>
    <row r="19886" spans="1:6" x14ac:dyDescent="0.2">
      <c r="A19886" t="s">
        <v>19889</v>
      </c>
      <c r="B19886">
        <v>0.77478768654355501</v>
      </c>
      <c r="C19886">
        <v>3.2467411972638797E-2</v>
      </c>
      <c r="D19886">
        <v>1.6E-2</v>
      </c>
      <c r="E19886">
        <v>1.2E-2</v>
      </c>
      <c r="F19886">
        <v>1</v>
      </c>
    </row>
    <row r="19887" spans="1:6" x14ac:dyDescent="0.2">
      <c r="A19887" t="s">
        <v>19890</v>
      </c>
      <c r="B19887">
        <v>0.77478768654355501</v>
      </c>
      <c r="C19887">
        <v>1.98677139306438E-2</v>
      </c>
      <c r="D19887">
        <v>1.6E-2</v>
      </c>
      <c r="E19887">
        <v>1.2E-2</v>
      </c>
      <c r="F19887">
        <v>1</v>
      </c>
    </row>
    <row r="19888" spans="1:6" x14ac:dyDescent="0.2">
      <c r="A19888" t="s">
        <v>19891</v>
      </c>
      <c r="B19888">
        <v>0.77478768654355501</v>
      </c>
      <c r="C19888">
        <v>1.36434612021507E-2</v>
      </c>
      <c r="D19888">
        <v>1.6E-2</v>
      </c>
      <c r="E19888">
        <v>1.2E-2</v>
      </c>
      <c r="F19888">
        <v>1</v>
      </c>
    </row>
    <row r="19889" spans="1:6" x14ac:dyDescent="0.2">
      <c r="A19889" t="s">
        <v>19892</v>
      </c>
      <c r="B19889">
        <v>0.77484757959044004</v>
      </c>
      <c r="C19889">
        <v>1.63300700863491E-2</v>
      </c>
      <c r="D19889">
        <v>0.47899999999999998</v>
      </c>
      <c r="E19889">
        <v>0.5</v>
      </c>
      <c r="F19889">
        <v>1</v>
      </c>
    </row>
    <row r="19890" spans="1:6" x14ac:dyDescent="0.2">
      <c r="A19890" t="s">
        <v>19893</v>
      </c>
      <c r="B19890">
        <v>0.774902726658381</v>
      </c>
      <c r="C19890">
        <v>2.0093433390403499E-3</v>
      </c>
      <c r="D19890">
        <v>0.14499999999999999</v>
      </c>
      <c r="E19890">
        <v>0.128</v>
      </c>
      <c r="F19890">
        <v>1</v>
      </c>
    </row>
    <row r="19891" spans="1:6" x14ac:dyDescent="0.2">
      <c r="A19891" t="s">
        <v>19894</v>
      </c>
      <c r="B19891">
        <v>0.77491083838450003</v>
      </c>
      <c r="C19891">
        <v>1.85833827446873E-2</v>
      </c>
      <c r="D19891">
        <v>0.57399999999999995</v>
      </c>
      <c r="E19891">
        <v>0.53500000000000003</v>
      </c>
      <c r="F19891">
        <v>1</v>
      </c>
    </row>
    <row r="19892" spans="1:6" x14ac:dyDescent="0.2">
      <c r="A19892" t="s">
        <v>19895</v>
      </c>
      <c r="B19892">
        <v>0.77492730275289801</v>
      </c>
      <c r="C19892">
        <v>4.1069654159466798E-2</v>
      </c>
      <c r="D19892">
        <v>5.3999999999999999E-2</v>
      </c>
      <c r="E19892">
        <v>4.7E-2</v>
      </c>
      <c r="F19892">
        <v>1</v>
      </c>
    </row>
    <row r="19893" spans="1:6" x14ac:dyDescent="0.2">
      <c r="A19893" t="s">
        <v>19896</v>
      </c>
      <c r="B19893">
        <v>0.77496874285193595</v>
      </c>
      <c r="C19893">
        <v>-9.4993659888673899E-3</v>
      </c>
      <c r="D19893">
        <v>9.0999999999999998E-2</v>
      </c>
      <c r="E19893">
        <v>8.1000000000000003E-2</v>
      </c>
      <c r="F19893">
        <v>1</v>
      </c>
    </row>
    <row r="19894" spans="1:6" x14ac:dyDescent="0.2">
      <c r="A19894" t="s">
        <v>19897</v>
      </c>
      <c r="B19894">
        <v>0.77504283231921201</v>
      </c>
      <c r="C19894">
        <v>1.69843676764816E-2</v>
      </c>
      <c r="D19894">
        <v>7.9000000000000001E-2</v>
      </c>
      <c r="E19894">
        <v>7.0000000000000007E-2</v>
      </c>
      <c r="F19894">
        <v>1</v>
      </c>
    </row>
    <row r="19895" spans="1:6" x14ac:dyDescent="0.2">
      <c r="A19895" t="s">
        <v>19898</v>
      </c>
      <c r="B19895">
        <v>0.77504283231921201</v>
      </c>
      <c r="C19895">
        <v>4.0160309466505797E-2</v>
      </c>
      <c r="D19895">
        <v>7.9000000000000001E-2</v>
      </c>
      <c r="E19895">
        <v>7.0000000000000007E-2</v>
      </c>
      <c r="F19895">
        <v>1</v>
      </c>
    </row>
    <row r="19896" spans="1:6" x14ac:dyDescent="0.2">
      <c r="A19896" t="s">
        <v>19899</v>
      </c>
      <c r="B19896">
        <v>0.77520807934297198</v>
      </c>
      <c r="C19896">
        <v>3.1540049348419197E-2</v>
      </c>
      <c r="D19896">
        <v>6.6000000000000003E-2</v>
      </c>
      <c r="E19896">
        <v>5.8000000000000003E-2</v>
      </c>
      <c r="F19896">
        <v>1</v>
      </c>
    </row>
    <row r="19897" spans="1:6" x14ac:dyDescent="0.2">
      <c r="A19897" t="s">
        <v>19900</v>
      </c>
      <c r="B19897">
        <v>0.77520807934297198</v>
      </c>
      <c r="C19897">
        <v>3.5190409735761298E-2</v>
      </c>
      <c r="D19897">
        <v>6.6000000000000003E-2</v>
      </c>
      <c r="E19897">
        <v>5.8000000000000003E-2</v>
      </c>
      <c r="F19897">
        <v>1</v>
      </c>
    </row>
    <row r="19898" spans="1:6" x14ac:dyDescent="0.2">
      <c r="A19898" t="s">
        <v>19901</v>
      </c>
      <c r="B19898">
        <v>0.77532857506699104</v>
      </c>
      <c r="C19898">
        <v>2.9185830489595301E-2</v>
      </c>
      <c r="D19898">
        <v>4.1000000000000002E-2</v>
      </c>
      <c r="E19898">
        <v>3.5000000000000003E-2</v>
      </c>
      <c r="F19898">
        <v>1</v>
      </c>
    </row>
    <row r="19899" spans="1:6" x14ac:dyDescent="0.2">
      <c r="A19899" t="s">
        <v>19902</v>
      </c>
      <c r="B19899">
        <v>0.77533695880979103</v>
      </c>
      <c r="C19899">
        <v>4.1450155120321703E-3</v>
      </c>
      <c r="D19899">
        <v>0.192</v>
      </c>
      <c r="E19899">
        <v>0.20899999999999999</v>
      </c>
      <c r="F19899">
        <v>1</v>
      </c>
    </row>
    <row r="19900" spans="1:6" x14ac:dyDescent="0.2">
      <c r="A19900" t="s">
        <v>19903</v>
      </c>
      <c r="B19900">
        <v>0.77535713985965604</v>
      </c>
      <c r="C19900">
        <v>8.7847377211037608E-3</v>
      </c>
      <c r="D19900">
        <v>2.8000000000000001E-2</v>
      </c>
      <c r="E19900">
        <v>3.5000000000000003E-2</v>
      </c>
      <c r="F19900">
        <v>1</v>
      </c>
    </row>
    <row r="19901" spans="1:6" x14ac:dyDescent="0.2">
      <c r="A19901" t="s">
        <v>19904</v>
      </c>
      <c r="B19901">
        <v>0.77541977142490104</v>
      </c>
      <c r="C19901">
        <v>-4.8306650182741197E-2</v>
      </c>
      <c r="D19901">
        <v>8.5000000000000006E-2</v>
      </c>
      <c r="E19901">
        <v>9.2999999999999999E-2</v>
      </c>
      <c r="F19901">
        <v>1</v>
      </c>
    </row>
    <row r="19902" spans="1:6" x14ac:dyDescent="0.2">
      <c r="A19902" t="s">
        <v>19905</v>
      </c>
      <c r="B19902">
        <v>0.77543126189254397</v>
      </c>
      <c r="C19902">
        <v>2.4327150598845802E-2</v>
      </c>
      <c r="D19902">
        <v>0.315</v>
      </c>
      <c r="E19902">
        <v>0.29099999999999998</v>
      </c>
      <c r="F19902">
        <v>1</v>
      </c>
    </row>
    <row r="19903" spans="1:6" x14ac:dyDescent="0.2">
      <c r="A19903" t="s">
        <v>19906</v>
      </c>
      <c r="B19903">
        <v>0.77596544372499399</v>
      </c>
      <c r="C19903">
        <v>-2.2090605986689799E-2</v>
      </c>
      <c r="D19903">
        <v>0.05</v>
      </c>
      <c r="E19903">
        <v>5.8000000000000003E-2</v>
      </c>
      <c r="F19903">
        <v>1</v>
      </c>
    </row>
    <row r="19904" spans="1:6" x14ac:dyDescent="0.2">
      <c r="A19904" t="s">
        <v>19907</v>
      </c>
      <c r="B19904">
        <v>0.77621138436595505</v>
      </c>
      <c r="C19904">
        <v>0.13980214546023301</v>
      </c>
      <c r="D19904">
        <v>0.249</v>
      </c>
      <c r="E19904">
        <v>0.24399999999999999</v>
      </c>
      <c r="F19904">
        <v>1</v>
      </c>
    </row>
    <row r="19905" spans="1:6" x14ac:dyDescent="0.2">
      <c r="A19905" t="s">
        <v>19908</v>
      </c>
      <c r="B19905">
        <v>0.77657755680634899</v>
      </c>
      <c r="C19905">
        <v>-0.111132862417155</v>
      </c>
      <c r="D19905">
        <v>0.51700000000000002</v>
      </c>
      <c r="E19905">
        <v>0.48799999999999999</v>
      </c>
      <c r="F19905">
        <v>1</v>
      </c>
    </row>
    <row r="19906" spans="1:6" x14ac:dyDescent="0.2">
      <c r="A19906" t="s">
        <v>19909</v>
      </c>
      <c r="B19906">
        <v>0.77677381872829898</v>
      </c>
      <c r="C19906">
        <v>2.1647811763919701E-2</v>
      </c>
      <c r="D19906">
        <v>7.9000000000000001E-2</v>
      </c>
      <c r="E19906">
        <v>7.0000000000000007E-2</v>
      </c>
      <c r="F19906">
        <v>1</v>
      </c>
    </row>
    <row r="19907" spans="1:6" x14ac:dyDescent="0.2">
      <c r="A19907" t="s">
        <v>19910</v>
      </c>
      <c r="B19907">
        <v>0.77699662357500199</v>
      </c>
      <c r="C19907">
        <v>-8.2700508224579999E-2</v>
      </c>
      <c r="D19907">
        <v>0.36599999999999999</v>
      </c>
      <c r="E19907">
        <v>0.36</v>
      </c>
      <c r="F19907">
        <v>1</v>
      </c>
    </row>
    <row r="19908" spans="1:6" x14ac:dyDescent="0.2">
      <c r="A19908" t="s">
        <v>19911</v>
      </c>
      <c r="B19908">
        <v>0.77725434263340298</v>
      </c>
      <c r="C19908">
        <v>4.01857686625594E-2</v>
      </c>
      <c r="D19908">
        <v>2.8000000000000001E-2</v>
      </c>
      <c r="E19908">
        <v>2.3E-2</v>
      </c>
      <c r="F19908">
        <v>1</v>
      </c>
    </row>
    <row r="19909" spans="1:6" x14ac:dyDescent="0.2">
      <c r="A19909" t="s">
        <v>19912</v>
      </c>
      <c r="B19909">
        <v>0.77769325402491996</v>
      </c>
      <c r="C19909">
        <v>3.6080845234929201E-2</v>
      </c>
      <c r="D19909">
        <v>4.1000000000000002E-2</v>
      </c>
      <c r="E19909">
        <v>3.5000000000000003E-2</v>
      </c>
      <c r="F19909">
        <v>1</v>
      </c>
    </row>
    <row r="19910" spans="1:6" x14ac:dyDescent="0.2">
      <c r="A19910" t="s">
        <v>19913</v>
      </c>
      <c r="B19910">
        <v>0.77769325402491996</v>
      </c>
      <c r="C19910">
        <v>4.3000538544068399E-2</v>
      </c>
      <c r="D19910">
        <v>4.1000000000000002E-2</v>
      </c>
      <c r="E19910">
        <v>3.5000000000000003E-2</v>
      </c>
      <c r="F19910">
        <v>1</v>
      </c>
    </row>
    <row r="19911" spans="1:6" x14ac:dyDescent="0.2">
      <c r="A19911" t="s">
        <v>19914</v>
      </c>
      <c r="B19911">
        <v>0.77769325402491996</v>
      </c>
      <c r="C19911">
        <v>3.4072487483374402E-2</v>
      </c>
      <c r="D19911">
        <v>4.1000000000000002E-2</v>
      </c>
      <c r="E19911">
        <v>3.5000000000000003E-2</v>
      </c>
      <c r="F19911">
        <v>1</v>
      </c>
    </row>
    <row r="19912" spans="1:6" x14ac:dyDescent="0.2">
      <c r="A19912" t="s">
        <v>19915</v>
      </c>
      <c r="B19912">
        <v>0.77774195570056004</v>
      </c>
      <c r="C19912">
        <v>0.12047096836988699</v>
      </c>
      <c r="D19912">
        <v>0.56799999999999995</v>
      </c>
      <c r="E19912">
        <v>0.58099999999999996</v>
      </c>
      <c r="F19912">
        <v>1</v>
      </c>
    </row>
    <row r="19913" spans="1:6" x14ac:dyDescent="0.2">
      <c r="A19913" t="s">
        <v>19916</v>
      </c>
      <c r="B19913">
        <v>0.77802002794465097</v>
      </c>
      <c r="C19913">
        <v>7.6708105836244794E-2</v>
      </c>
      <c r="D19913">
        <v>0.25900000000000001</v>
      </c>
      <c r="E19913">
        <v>0.24399999999999999</v>
      </c>
      <c r="F19913">
        <v>1</v>
      </c>
    </row>
    <row r="19914" spans="1:6" x14ac:dyDescent="0.2">
      <c r="A19914" t="s">
        <v>19917</v>
      </c>
      <c r="B19914">
        <v>0.77808859980130496</v>
      </c>
      <c r="C19914">
        <v>-8.2006977174270995E-2</v>
      </c>
      <c r="D19914">
        <v>0.14499999999999999</v>
      </c>
      <c r="E19914">
        <v>0.151</v>
      </c>
      <c r="F19914">
        <v>1</v>
      </c>
    </row>
    <row r="19915" spans="1:6" x14ac:dyDescent="0.2">
      <c r="A19915" t="s">
        <v>19918</v>
      </c>
      <c r="B19915">
        <v>0.77825738170505898</v>
      </c>
      <c r="C19915">
        <v>-5.3124603927891999E-2</v>
      </c>
      <c r="D19915">
        <v>0.224</v>
      </c>
      <c r="E19915">
        <v>0.23300000000000001</v>
      </c>
      <c r="F19915">
        <v>1</v>
      </c>
    </row>
    <row r="19916" spans="1:6" x14ac:dyDescent="0.2">
      <c r="A19916" t="s">
        <v>19919</v>
      </c>
      <c r="B19916">
        <v>0.77826197282132104</v>
      </c>
      <c r="C19916">
        <v>-3.2108340695850002E-2</v>
      </c>
      <c r="D19916">
        <v>0.23699999999999999</v>
      </c>
      <c r="E19916">
        <v>0.24399999999999999</v>
      </c>
      <c r="F19916">
        <v>1</v>
      </c>
    </row>
    <row r="19917" spans="1:6" x14ac:dyDescent="0.2">
      <c r="A19917" t="s">
        <v>19920</v>
      </c>
      <c r="B19917">
        <v>0.77848085750470597</v>
      </c>
      <c r="C19917">
        <v>-9.4360220416208798E-2</v>
      </c>
      <c r="D19917">
        <v>0.3</v>
      </c>
      <c r="E19917">
        <v>0.30199999999999999</v>
      </c>
      <c r="F19917">
        <v>1</v>
      </c>
    </row>
    <row r="19918" spans="1:6" x14ac:dyDescent="0.2">
      <c r="A19918" t="s">
        <v>19921</v>
      </c>
      <c r="B19918">
        <v>0.778601403598009</v>
      </c>
      <c r="C19918">
        <v>1.5448045700185001E-2</v>
      </c>
      <c r="D19918">
        <v>1.6E-2</v>
      </c>
      <c r="E19918">
        <v>1.2E-2</v>
      </c>
      <c r="F19918">
        <v>1</v>
      </c>
    </row>
    <row r="19919" spans="1:6" x14ac:dyDescent="0.2">
      <c r="A19919" t="s">
        <v>19922</v>
      </c>
      <c r="B19919">
        <v>0.778601403598009</v>
      </c>
      <c r="C19919">
        <v>2.0674607478858999E-2</v>
      </c>
      <c r="D19919">
        <v>1.6E-2</v>
      </c>
      <c r="E19919">
        <v>1.2E-2</v>
      </c>
      <c r="F19919">
        <v>1</v>
      </c>
    </row>
    <row r="19920" spans="1:6" x14ac:dyDescent="0.2">
      <c r="A19920" t="s">
        <v>19923</v>
      </c>
      <c r="B19920">
        <v>0.778601403598009</v>
      </c>
      <c r="C19920">
        <v>3.9168908450865299E-2</v>
      </c>
      <c r="D19920">
        <v>1.6E-2</v>
      </c>
      <c r="E19920">
        <v>1.2E-2</v>
      </c>
      <c r="F19920">
        <v>1</v>
      </c>
    </row>
    <row r="19921" spans="1:6" x14ac:dyDescent="0.2">
      <c r="A19921" t="s">
        <v>19924</v>
      </c>
      <c r="B19921">
        <v>0.778601403598009</v>
      </c>
      <c r="C19921">
        <v>1.32409246668344E-2</v>
      </c>
      <c r="D19921">
        <v>1.6E-2</v>
      </c>
      <c r="E19921">
        <v>1.2E-2</v>
      </c>
      <c r="F19921">
        <v>1</v>
      </c>
    </row>
    <row r="19922" spans="1:6" x14ac:dyDescent="0.2">
      <c r="A19922" t="s">
        <v>19925</v>
      </c>
      <c r="B19922">
        <v>0.778601403598009</v>
      </c>
      <c r="C19922">
        <v>2.0473484752629698E-2</v>
      </c>
      <c r="D19922">
        <v>1.6E-2</v>
      </c>
      <c r="E19922">
        <v>1.2E-2</v>
      </c>
      <c r="F19922">
        <v>1</v>
      </c>
    </row>
    <row r="19923" spans="1:6" x14ac:dyDescent="0.2">
      <c r="A19923" t="s">
        <v>19926</v>
      </c>
      <c r="B19923">
        <v>0.778601403598009</v>
      </c>
      <c r="C19923">
        <v>1.9011999892053998E-2</v>
      </c>
      <c r="D19923">
        <v>1.6E-2</v>
      </c>
      <c r="E19923">
        <v>1.2E-2</v>
      </c>
      <c r="F19923">
        <v>1</v>
      </c>
    </row>
    <row r="19924" spans="1:6" x14ac:dyDescent="0.2">
      <c r="A19924" t="s">
        <v>19927</v>
      </c>
      <c r="B19924">
        <v>0.778601403598009</v>
      </c>
      <c r="C19924">
        <v>6.1129017701221098E-3</v>
      </c>
      <c r="D19924">
        <v>1.6E-2</v>
      </c>
      <c r="E19924">
        <v>1.2E-2</v>
      </c>
      <c r="F19924">
        <v>1</v>
      </c>
    </row>
    <row r="19925" spans="1:6" x14ac:dyDescent="0.2">
      <c r="A19925" t="s">
        <v>19928</v>
      </c>
      <c r="B19925">
        <v>0.778601403598009</v>
      </c>
      <c r="C19925">
        <v>1.3733112083477101E-2</v>
      </c>
      <c r="D19925">
        <v>1.6E-2</v>
      </c>
      <c r="E19925">
        <v>1.2E-2</v>
      </c>
      <c r="F19925">
        <v>1</v>
      </c>
    </row>
    <row r="19926" spans="1:6" x14ac:dyDescent="0.2">
      <c r="A19926" t="s">
        <v>19929</v>
      </c>
      <c r="B19926">
        <v>0.778601403598009</v>
      </c>
      <c r="C19926">
        <v>8.0914399768200595E-3</v>
      </c>
      <c r="D19926">
        <v>1.6E-2</v>
      </c>
      <c r="E19926">
        <v>1.2E-2</v>
      </c>
      <c r="F19926">
        <v>1</v>
      </c>
    </row>
    <row r="19927" spans="1:6" x14ac:dyDescent="0.2">
      <c r="A19927" t="s">
        <v>19930</v>
      </c>
      <c r="B19927">
        <v>0.778601403598009</v>
      </c>
      <c r="C19927">
        <v>1.2701553477606001E-2</v>
      </c>
      <c r="D19927">
        <v>1.6E-2</v>
      </c>
      <c r="E19927">
        <v>1.2E-2</v>
      </c>
      <c r="F19927">
        <v>1</v>
      </c>
    </row>
    <row r="19928" spans="1:6" x14ac:dyDescent="0.2">
      <c r="A19928" t="s">
        <v>19931</v>
      </c>
      <c r="B19928">
        <v>0.778601403598009</v>
      </c>
      <c r="C19928">
        <v>2.9526523473534801E-2</v>
      </c>
      <c r="D19928">
        <v>1.6E-2</v>
      </c>
      <c r="E19928">
        <v>1.2E-2</v>
      </c>
      <c r="F19928">
        <v>1</v>
      </c>
    </row>
    <row r="19929" spans="1:6" x14ac:dyDescent="0.2">
      <c r="A19929" t="s">
        <v>19932</v>
      </c>
      <c r="B19929">
        <v>0.778601403598009</v>
      </c>
      <c r="C19929">
        <v>1.4642923273236101E-2</v>
      </c>
      <c r="D19929">
        <v>1.6E-2</v>
      </c>
      <c r="E19929">
        <v>1.2E-2</v>
      </c>
      <c r="F19929">
        <v>1</v>
      </c>
    </row>
    <row r="19930" spans="1:6" x14ac:dyDescent="0.2">
      <c r="A19930" t="s">
        <v>19933</v>
      </c>
      <c r="B19930">
        <v>0.778601403598009</v>
      </c>
      <c r="C19930">
        <v>1.93433698491987E-2</v>
      </c>
      <c r="D19930">
        <v>1.6E-2</v>
      </c>
      <c r="E19930">
        <v>1.2E-2</v>
      </c>
      <c r="F19930">
        <v>1</v>
      </c>
    </row>
    <row r="19931" spans="1:6" x14ac:dyDescent="0.2">
      <c r="A19931" t="s">
        <v>19934</v>
      </c>
      <c r="B19931">
        <v>0.778601403598009</v>
      </c>
      <c r="C19931">
        <v>2.0064456445941601E-2</v>
      </c>
      <c r="D19931">
        <v>1.6E-2</v>
      </c>
      <c r="E19931">
        <v>1.2E-2</v>
      </c>
      <c r="F19931">
        <v>1</v>
      </c>
    </row>
    <row r="19932" spans="1:6" x14ac:dyDescent="0.2">
      <c r="A19932" t="s">
        <v>19935</v>
      </c>
      <c r="B19932">
        <v>0.778601403598009</v>
      </c>
      <c r="C19932">
        <v>1.9229047460719399E-2</v>
      </c>
      <c r="D19932">
        <v>1.6E-2</v>
      </c>
      <c r="E19932">
        <v>1.2E-2</v>
      </c>
      <c r="F19932">
        <v>1</v>
      </c>
    </row>
    <row r="19933" spans="1:6" x14ac:dyDescent="0.2">
      <c r="A19933" t="s">
        <v>19936</v>
      </c>
      <c r="B19933">
        <v>0.778601403598009</v>
      </c>
      <c r="C19933">
        <v>8.6810852355638894E-3</v>
      </c>
      <c r="D19933">
        <v>1.6E-2</v>
      </c>
      <c r="E19933">
        <v>1.2E-2</v>
      </c>
      <c r="F19933">
        <v>1</v>
      </c>
    </row>
    <row r="19934" spans="1:6" x14ac:dyDescent="0.2">
      <c r="A19934" t="s">
        <v>19937</v>
      </c>
      <c r="B19934">
        <v>0.778601403598009</v>
      </c>
      <c r="C19934">
        <v>1.41316076773322E-2</v>
      </c>
      <c r="D19934">
        <v>1.6E-2</v>
      </c>
      <c r="E19934">
        <v>1.2E-2</v>
      </c>
      <c r="F19934">
        <v>1</v>
      </c>
    </row>
    <row r="19935" spans="1:6" x14ac:dyDescent="0.2">
      <c r="A19935" t="s">
        <v>19938</v>
      </c>
      <c r="B19935">
        <v>0.778601403598009</v>
      </c>
      <c r="C19935">
        <v>2.0590053591944799E-2</v>
      </c>
      <c r="D19935">
        <v>1.6E-2</v>
      </c>
      <c r="E19935">
        <v>1.2E-2</v>
      </c>
      <c r="F19935">
        <v>1</v>
      </c>
    </row>
    <row r="19936" spans="1:6" x14ac:dyDescent="0.2">
      <c r="A19936" t="s">
        <v>19939</v>
      </c>
      <c r="B19936">
        <v>0.778601403598009</v>
      </c>
      <c r="C19936">
        <v>1.21467923651305E-2</v>
      </c>
      <c r="D19936">
        <v>1.6E-2</v>
      </c>
      <c r="E19936">
        <v>1.2E-2</v>
      </c>
      <c r="F19936">
        <v>1</v>
      </c>
    </row>
    <row r="19937" spans="1:6" x14ac:dyDescent="0.2">
      <c r="A19937" t="s">
        <v>19940</v>
      </c>
      <c r="B19937">
        <v>0.778601403598009</v>
      </c>
      <c r="C19937">
        <v>1.4184998532858E-2</v>
      </c>
      <c r="D19937">
        <v>1.6E-2</v>
      </c>
      <c r="E19937">
        <v>1.2E-2</v>
      </c>
      <c r="F19937">
        <v>1</v>
      </c>
    </row>
    <row r="19938" spans="1:6" x14ac:dyDescent="0.2">
      <c r="A19938" t="s">
        <v>19941</v>
      </c>
      <c r="B19938">
        <v>0.778601403598009</v>
      </c>
      <c r="C19938">
        <v>8.1382396130037903E-3</v>
      </c>
      <c r="D19938">
        <v>1.6E-2</v>
      </c>
      <c r="E19938">
        <v>1.2E-2</v>
      </c>
      <c r="F19938">
        <v>1</v>
      </c>
    </row>
    <row r="19939" spans="1:6" x14ac:dyDescent="0.2">
      <c r="A19939" t="s">
        <v>19942</v>
      </c>
      <c r="B19939">
        <v>0.778601403598009</v>
      </c>
      <c r="C19939">
        <v>3.4440972611093898E-2</v>
      </c>
      <c r="D19939">
        <v>1.6E-2</v>
      </c>
      <c r="E19939">
        <v>1.2E-2</v>
      </c>
      <c r="F19939">
        <v>1</v>
      </c>
    </row>
    <row r="19940" spans="1:6" x14ac:dyDescent="0.2">
      <c r="A19940" t="s">
        <v>19943</v>
      </c>
      <c r="B19940">
        <v>0.778601403598009</v>
      </c>
      <c r="C19940">
        <v>1.0536126681068399E-2</v>
      </c>
      <c r="D19940">
        <v>1.6E-2</v>
      </c>
      <c r="E19940">
        <v>1.2E-2</v>
      </c>
      <c r="F19940">
        <v>1</v>
      </c>
    </row>
    <row r="19941" spans="1:6" x14ac:dyDescent="0.2">
      <c r="A19941" t="s">
        <v>19944</v>
      </c>
      <c r="B19941">
        <v>0.778601403598009</v>
      </c>
      <c r="C19941">
        <v>3.3739749274385E-2</v>
      </c>
      <c r="D19941">
        <v>1.6E-2</v>
      </c>
      <c r="E19941">
        <v>1.2E-2</v>
      </c>
      <c r="F19941">
        <v>1</v>
      </c>
    </row>
    <row r="19942" spans="1:6" x14ac:dyDescent="0.2">
      <c r="A19942" t="s">
        <v>19945</v>
      </c>
      <c r="B19942">
        <v>0.778601403598009</v>
      </c>
      <c r="C19942">
        <v>2.4860408426612399E-2</v>
      </c>
      <c r="D19942">
        <v>1.6E-2</v>
      </c>
      <c r="E19942">
        <v>1.2E-2</v>
      </c>
      <c r="F19942">
        <v>1</v>
      </c>
    </row>
    <row r="19943" spans="1:6" x14ac:dyDescent="0.2">
      <c r="A19943" t="s">
        <v>19946</v>
      </c>
      <c r="B19943">
        <v>0.778601403598009</v>
      </c>
      <c r="C19943">
        <v>1.8275229528296501E-2</v>
      </c>
      <c r="D19943">
        <v>1.6E-2</v>
      </c>
      <c r="E19943">
        <v>1.2E-2</v>
      </c>
      <c r="F19943">
        <v>1</v>
      </c>
    </row>
    <row r="19944" spans="1:6" x14ac:dyDescent="0.2">
      <c r="A19944" t="s">
        <v>19947</v>
      </c>
      <c r="B19944">
        <v>0.778601403598009</v>
      </c>
      <c r="C19944">
        <v>1.5514934424980399E-2</v>
      </c>
      <c r="D19944">
        <v>1.6E-2</v>
      </c>
      <c r="E19944">
        <v>1.2E-2</v>
      </c>
      <c r="F19944">
        <v>1</v>
      </c>
    </row>
    <row r="19945" spans="1:6" x14ac:dyDescent="0.2">
      <c r="A19945" t="s">
        <v>19948</v>
      </c>
      <c r="B19945">
        <v>0.778601403598009</v>
      </c>
      <c r="C19945">
        <v>2.0441546837796701E-2</v>
      </c>
      <c r="D19945">
        <v>1.6E-2</v>
      </c>
      <c r="E19945">
        <v>1.2E-2</v>
      </c>
      <c r="F19945">
        <v>1</v>
      </c>
    </row>
    <row r="19946" spans="1:6" x14ac:dyDescent="0.2">
      <c r="A19946" t="s">
        <v>19949</v>
      </c>
      <c r="B19946">
        <v>0.778601403598009</v>
      </c>
      <c r="C19946">
        <v>1.06491887402751E-2</v>
      </c>
      <c r="D19946">
        <v>1.6E-2</v>
      </c>
      <c r="E19946">
        <v>1.2E-2</v>
      </c>
      <c r="F19946">
        <v>1</v>
      </c>
    </row>
    <row r="19947" spans="1:6" x14ac:dyDescent="0.2">
      <c r="A19947" t="s">
        <v>19950</v>
      </c>
      <c r="B19947">
        <v>0.778601403598009</v>
      </c>
      <c r="C19947">
        <v>2.0155165358476199E-2</v>
      </c>
      <c r="D19947">
        <v>1.6E-2</v>
      </c>
      <c r="E19947">
        <v>1.2E-2</v>
      </c>
      <c r="F19947">
        <v>1</v>
      </c>
    </row>
    <row r="19948" spans="1:6" x14ac:dyDescent="0.2">
      <c r="A19948" t="s">
        <v>19951</v>
      </c>
      <c r="B19948">
        <v>0.778601403598009</v>
      </c>
      <c r="C19948">
        <v>2.0636484078681499E-2</v>
      </c>
      <c r="D19948">
        <v>1.6E-2</v>
      </c>
      <c r="E19948">
        <v>1.2E-2</v>
      </c>
      <c r="F19948">
        <v>1</v>
      </c>
    </row>
    <row r="19949" spans="1:6" x14ac:dyDescent="0.2">
      <c r="A19949" t="s">
        <v>19952</v>
      </c>
      <c r="B19949">
        <v>0.778601403598009</v>
      </c>
      <c r="C19949">
        <v>2.18793947647258E-2</v>
      </c>
      <c r="D19949">
        <v>1.6E-2</v>
      </c>
      <c r="E19949">
        <v>1.2E-2</v>
      </c>
      <c r="F19949">
        <v>1</v>
      </c>
    </row>
    <row r="19950" spans="1:6" x14ac:dyDescent="0.2">
      <c r="A19950" t="s">
        <v>19953</v>
      </c>
      <c r="B19950">
        <v>0.778601403598009</v>
      </c>
      <c r="C19950">
        <v>5.72588059250261E-2</v>
      </c>
      <c r="D19950">
        <v>1.6E-2</v>
      </c>
      <c r="E19950">
        <v>1.2E-2</v>
      </c>
      <c r="F19950">
        <v>1</v>
      </c>
    </row>
    <row r="19951" spans="1:6" x14ac:dyDescent="0.2">
      <c r="A19951" t="s">
        <v>19954</v>
      </c>
      <c r="B19951">
        <v>0.778601403598009</v>
      </c>
      <c r="C19951">
        <v>2.0547229495728202E-2</v>
      </c>
      <c r="D19951">
        <v>1.6E-2</v>
      </c>
      <c r="E19951">
        <v>1.2E-2</v>
      </c>
      <c r="F19951">
        <v>1</v>
      </c>
    </row>
    <row r="19952" spans="1:6" x14ac:dyDescent="0.2">
      <c r="A19952" t="s">
        <v>19955</v>
      </c>
      <c r="B19952">
        <v>0.778601403598009</v>
      </c>
      <c r="C19952">
        <v>8.6893382164869304E-3</v>
      </c>
      <c r="D19952">
        <v>1.6E-2</v>
      </c>
      <c r="E19952">
        <v>1.2E-2</v>
      </c>
      <c r="F19952">
        <v>1</v>
      </c>
    </row>
    <row r="19953" spans="1:6" x14ac:dyDescent="0.2">
      <c r="A19953" t="s">
        <v>19956</v>
      </c>
      <c r="B19953">
        <v>0.778601403598009</v>
      </c>
      <c r="C19953">
        <v>7.3091281763585699E-3</v>
      </c>
      <c r="D19953">
        <v>1.6E-2</v>
      </c>
      <c r="E19953">
        <v>1.2E-2</v>
      </c>
      <c r="F19953">
        <v>1</v>
      </c>
    </row>
    <row r="19954" spans="1:6" x14ac:dyDescent="0.2">
      <c r="A19954" t="s">
        <v>19957</v>
      </c>
      <c r="B19954">
        <v>0.778601403598009</v>
      </c>
      <c r="C19954">
        <v>1.59391721345148E-2</v>
      </c>
      <c r="D19954">
        <v>1.6E-2</v>
      </c>
      <c r="E19954">
        <v>1.2E-2</v>
      </c>
      <c r="F19954">
        <v>1</v>
      </c>
    </row>
    <row r="19955" spans="1:6" x14ac:dyDescent="0.2">
      <c r="A19955" t="s">
        <v>19958</v>
      </c>
      <c r="B19955">
        <v>0.778601403598009</v>
      </c>
      <c r="C19955">
        <v>1.0536733663732501E-2</v>
      </c>
      <c r="D19955">
        <v>1.6E-2</v>
      </c>
      <c r="E19955">
        <v>1.2E-2</v>
      </c>
      <c r="F19955">
        <v>1</v>
      </c>
    </row>
    <row r="19956" spans="1:6" x14ac:dyDescent="0.2">
      <c r="A19956" t="s">
        <v>19959</v>
      </c>
      <c r="B19956">
        <v>0.778601403598009</v>
      </c>
      <c r="C19956">
        <v>8.8346025654419593E-3</v>
      </c>
      <c r="D19956">
        <v>1.6E-2</v>
      </c>
      <c r="E19956">
        <v>1.2E-2</v>
      </c>
      <c r="F19956">
        <v>1</v>
      </c>
    </row>
    <row r="19957" spans="1:6" x14ac:dyDescent="0.2">
      <c r="A19957" t="s">
        <v>19960</v>
      </c>
      <c r="B19957">
        <v>0.778601403598009</v>
      </c>
      <c r="C19957">
        <v>1.68065647063293E-2</v>
      </c>
      <c r="D19957">
        <v>1.6E-2</v>
      </c>
      <c r="E19957">
        <v>1.2E-2</v>
      </c>
      <c r="F19957">
        <v>1</v>
      </c>
    </row>
    <row r="19958" spans="1:6" x14ac:dyDescent="0.2">
      <c r="A19958" t="s">
        <v>19961</v>
      </c>
      <c r="B19958">
        <v>0.77885664711829194</v>
      </c>
      <c r="C19958">
        <v>-1.7017129124219899E-3</v>
      </c>
      <c r="D19958">
        <v>9.5000000000000001E-2</v>
      </c>
      <c r="E19958">
        <v>0.105</v>
      </c>
      <c r="F19958">
        <v>1</v>
      </c>
    </row>
    <row r="19959" spans="1:6" x14ac:dyDescent="0.2">
      <c r="A19959" t="s">
        <v>19962</v>
      </c>
      <c r="B19959">
        <v>0.77890396135378903</v>
      </c>
      <c r="C19959">
        <v>4.3063829416124501E-2</v>
      </c>
      <c r="D19959">
        <v>0.11700000000000001</v>
      </c>
      <c r="E19959">
        <v>0.105</v>
      </c>
      <c r="F19959">
        <v>1</v>
      </c>
    </row>
    <row r="19960" spans="1:6" x14ac:dyDescent="0.2">
      <c r="A19960" t="s">
        <v>19963</v>
      </c>
      <c r="B19960">
        <v>0.77896601656749498</v>
      </c>
      <c r="C19960">
        <v>3.3475706515165203E-2</v>
      </c>
      <c r="D19960">
        <v>6.6000000000000003E-2</v>
      </c>
      <c r="E19960">
        <v>5.8000000000000003E-2</v>
      </c>
      <c r="F19960">
        <v>1</v>
      </c>
    </row>
    <row r="19961" spans="1:6" x14ac:dyDescent="0.2">
      <c r="A19961" t="s">
        <v>19964</v>
      </c>
      <c r="B19961">
        <v>0.77900086638677202</v>
      </c>
      <c r="C19961">
        <v>5.11631367761008E-2</v>
      </c>
      <c r="D19961">
        <v>0.114</v>
      </c>
      <c r="E19961">
        <v>0.105</v>
      </c>
      <c r="F19961">
        <v>1</v>
      </c>
    </row>
    <row r="19962" spans="1:6" x14ac:dyDescent="0.2">
      <c r="A19962" t="s">
        <v>19965</v>
      </c>
      <c r="B19962">
        <v>0.77908226223189303</v>
      </c>
      <c r="C19962">
        <v>4.6640846533350801E-2</v>
      </c>
      <c r="D19962">
        <v>5.3999999999999999E-2</v>
      </c>
      <c r="E19962">
        <v>4.7E-2</v>
      </c>
      <c r="F19962">
        <v>1</v>
      </c>
    </row>
    <row r="19963" spans="1:6" x14ac:dyDescent="0.2">
      <c r="A19963" t="s">
        <v>19966</v>
      </c>
      <c r="B19963">
        <v>0.77914978227754705</v>
      </c>
      <c r="C19963">
        <v>-5.3045987719792E-2</v>
      </c>
      <c r="D19963">
        <v>0.12</v>
      </c>
      <c r="E19963">
        <v>0.128</v>
      </c>
      <c r="F19963">
        <v>1</v>
      </c>
    </row>
    <row r="19964" spans="1:6" x14ac:dyDescent="0.2">
      <c r="A19964" t="s">
        <v>19967</v>
      </c>
      <c r="B19964">
        <v>0.77940572835219402</v>
      </c>
      <c r="C19964">
        <v>-5.1025067745225201E-2</v>
      </c>
      <c r="D19964">
        <v>0.41</v>
      </c>
      <c r="E19964">
        <v>0.41899999999999998</v>
      </c>
      <c r="F19964">
        <v>1</v>
      </c>
    </row>
    <row r="19965" spans="1:6" x14ac:dyDescent="0.2">
      <c r="A19965" t="s">
        <v>19968</v>
      </c>
      <c r="B19965">
        <v>0.77953684742600404</v>
      </c>
      <c r="C19965">
        <v>-3.5892680846819097E-2</v>
      </c>
      <c r="D19965">
        <v>0.155</v>
      </c>
      <c r="E19965">
        <v>0.16300000000000001</v>
      </c>
      <c r="F19965">
        <v>1</v>
      </c>
    </row>
    <row r="19966" spans="1:6" x14ac:dyDescent="0.2">
      <c r="A19966" t="s">
        <v>19969</v>
      </c>
      <c r="B19966">
        <v>0.77953868600901399</v>
      </c>
      <c r="C19966">
        <v>-6.0947082468745903E-2</v>
      </c>
      <c r="D19966">
        <v>0.17699999999999999</v>
      </c>
      <c r="E19966">
        <v>0.151</v>
      </c>
      <c r="F19966">
        <v>1</v>
      </c>
    </row>
    <row r="19967" spans="1:6" x14ac:dyDescent="0.2">
      <c r="A19967" t="s">
        <v>19970</v>
      </c>
      <c r="B19967">
        <v>0.77963595197637703</v>
      </c>
      <c r="C19967">
        <v>6.3830679275391294E-2</v>
      </c>
      <c r="D19967">
        <v>0.183</v>
      </c>
      <c r="E19967">
        <v>0.17399999999999999</v>
      </c>
      <c r="F19967">
        <v>1</v>
      </c>
    </row>
    <row r="19968" spans="1:6" x14ac:dyDescent="0.2">
      <c r="A19968" t="s">
        <v>19971</v>
      </c>
      <c r="B19968">
        <v>0.77973313682632905</v>
      </c>
      <c r="C19968">
        <v>-5.2698620655807299E-2</v>
      </c>
      <c r="D19968">
        <v>0.11</v>
      </c>
      <c r="E19968">
        <v>0.11600000000000001</v>
      </c>
      <c r="F19968">
        <v>1</v>
      </c>
    </row>
    <row r="19969" spans="1:6" x14ac:dyDescent="0.2">
      <c r="A19969" t="s">
        <v>19972</v>
      </c>
      <c r="B19969">
        <v>0.77981125826652198</v>
      </c>
      <c r="C19969">
        <v>1.82747004268113E-3</v>
      </c>
      <c r="D19969">
        <v>0.33800000000000002</v>
      </c>
      <c r="E19969">
        <v>0.314</v>
      </c>
      <c r="F19969">
        <v>1</v>
      </c>
    </row>
    <row r="19970" spans="1:6" x14ac:dyDescent="0.2">
      <c r="A19970" t="s">
        <v>19973</v>
      </c>
      <c r="B19970">
        <v>0.77982108427977004</v>
      </c>
      <c r="C19970">
        <v>2.0030412643470299E-2</v>
      </c>
      <c r="D19970">
        <v>9.0999999999999998E-2</v>
      </c>
      <c r="E19970">
        <v>8.1000000000000003E-2</v>
      </c>
      <c r="F19970">
        <v>1</v>
      </c>
    </row>
    <row r="19971" spans="1:6" x14ac:dyDescent="0.2">
      <c r="A19971" t="s">
        <v>19974</v>
      </c>
      <c r="B19971">
        <v>0.77990705320113796</v>
      </c>
      <c r="C19971">
        <v>9.1579637058237795E-2</v>
      </c>
      <c r="D19971">
        <v>0.13600000000000001</v>
      </c>
      <c r="E19971">
        <v>0.128</v>
      </c>
      <c r="F19971">
        <v>1</v>
      </c>
    </row>
    <row r="19972" spans="1:6" x14ac:dyDescent="0.2">
      <c r="A19972" t="s">
        <v>19975</v>
      </c>
      <c r="B19972">
        <v>0.779922467063906</v>
      </c>
      <c r="C19972">
        <v>-1.0143159078103099E-2</v>
      </c>
      <c r="D19972">
        <v>0.16700000000000001</v>
      </c>
      <c r="E19972">
        <v>0.151</v>
      </c>
      <c r="F19972">
        <v>1</v>
      </c>
    </row>
    <row r="19973" spans="1:6" x14ac:dyDescent="0.2">
      <c r="A19973" t="s">
        <v>19976</v>
      </c>
      <c r="B19973">
        <v>0.78009067679908795</v>
      </c>
      <c r="C19973">
        <v>3.6202133522811E-2</v>
      </c>
      <c r="D19973">
        <v>2.8000000000000001E-2</v>
      </c>
      <c r="E19973">
        <v>2.3E-2</v>
      </c>
      <c r="F19973">
        <v>1</v>
      </c>
    </row>
    <row r="19974" spans="1:6" x14ac:dyDescent="0.2">
      <c r="A19974" t="s">
        <v>19977</v>
      </c>
      <c r="B19974">
        <v>0.78009067679908795</v>
      </c>
      <c r="C19974">
        <v>2.43974851089791E-2</v>
      </c>
      <c r="D19974">
        <v>2.8000000000000001E-2</v>
      </c>
      <c r="E19974">
        <v>2.3E-2</v>
      </c>
      <c r="F19974">
        <v>1</v>
      </c>
    </row>
    <row r="19975" spans="1:6" x14ac:dyDescent="0.2">
      <c r="A19975" t="s">
        <v>19978</v>
      </c>
      <c r="B19975">
        <v>0.78012199441236196</v>
      </c>
      <c r="C19975">
        <v>-1.6204237319532001E-2</v>
      </c>
      <c r="D19975">
        <v>0.05</v>
      </c>
      <c r="E19975">
        <v>5.8000000000000003E-2</v>
      </c>
      <c r="F19975">
        <v>1</v>
      </c>
    </row>
    <row r="19976" spans="1:6" x14ac:dyDescent="0.2">
      <c r="A19976" t="s">
        <v>19979</v>
      </c>
      <c r="B19976">
        <v>0.78033553713391701</v>
      </c>
      <c r="C19976">
        <v>-3.3076607178633102E-2</v>
      </c>
      <c r="D19976">
        <v>8.5000000000000006E-2</v>
      </c>
      <c r="E19976">
        <v>9.2999999999999999E-2</v>
      </c>
      <c r="F19976">
        <v>1</v>
      </c>
    </row>
    <row r="19977" spans="1:6" x14ac:dyDescent="0.2">
      <c r="A19977" t="s">
        <v>19980</v>
      </c>
      <c r="B19977">
        <v>0.78040611336107701</v>
      </c>
      <c r="C19977">
        <v>-5.7972010665950598E-2</v>
      </c>
      <c r="D19977">
        <v>0.23699999999999999</v>
      </c>
      <c r="E19977">
        <v>0.24399999999999999</v>
      </c>
      <c r="F19977">
        <v>1</v>
      </c>
    </row>
    <row r="19978" spans="1:6" x14ac:dyDescent="0.2">
      <c r="A19978" t="s">
        <v>19981</v>
      </c>
      <c r="B19978">
        <v>0.78051705832788398</v>
      </c>
      <c r="C19978">
        <v>-5.4727670619549702E-2</v>
      </c>
      <c r="D19978">
        <v>1.9E-2</v>
      </c>
      <c r="E19978">
        <v>2.3E-2</v>
      </c>
      <c r="F19978">
        <v>1</v>
      </c>
    </row>
    <row r="19979" spans="1:6" x14ac:dyDescent="0.2">
      <c r="A19979" t="s">
        <v>19982</v>
      </c>
      <c r="B19979">
        <v>0.78051705832788398</v>
      </c>
      <c r="C19979">
        <v>-2.8306942963427398E-2</v>
      </c>
      <c r="D19979">
        <v>1.9E-2</v>
      </c>
      <c r="E19979">
        <v>2.3E-2</v>
      </c>
      <c r="F19979">
        <v>1</v>
      </c>
    </row>
    <row r="19980" spans="1:6" x14ac:dyDescent="0.2">
      <c r="A19980" t="s">
        <v>19983</v>
      </c>
      <c r="B19980">
        <v>0.78051705832788398</v>
      </c>
      <c r="C19980">
        <v>-4.32059201869976E-2</v>
      </c>
      <c r="D19980">
        <v>1.9E-2</v>
      </c>
      <c r="E19980">
        <v>2.3E-2</v>
      </c>
      <c r="F19980">
        <v>1</v>
      </c>
    </row>
    <row r="19981" spans="1:6" x14ac:dyDescent="0.2">
      <c r="A19981" t="s">
        <v>19984</v>
      </c>
      <c r="B19981">
        <v>0.78051705832788398</v>
      </c>
      <c r="C19981">
        <v>-6.1546034947623E-2</v>
      </c>
      <c r="D19981">
        <v>1.9E-2</v>
      </c>
      <c r="E19981">
        <v>2.3E-2</v>
      </c>
      <c r="F19981">
        <v>1</v>
      </c>
    </row>
    <row r="19982" spans="1:6" x14ac:dyDescent="0.2">
      <c r="A19982" t="s">
        <v>19985</v>
      </c>
      <c r="B19982">
        <v>0.78051705832788398</v>
      </c>
      <c r="C19982">
        <v>-7.3337807265749497E-2</v>
      </c>
      <c r="D19982">
        <v>1.9E-2</v>
      </c>
      <c r="E19982">
        <v>2.3E-2</v>
      </c>
      <c r="F19982">
        <v>1</v>
      </c>
    </row>
    <row r="19983" spans="1:6" x14ac:dyDescent="0.2">
      <c r="A19983" t="s">
        <v>19986</v>
      </c>
      <c r="B19983">
        <v>0.78051705832788398</v>
      </c>
      <c r="C19983">
        <v>-2.8422574285030901E-2</v>
      </c>
      <c r="D19983">
        <v>1.9E-2</v>
      </c>
      <c r="E19983">
        <v>2.3E-2</v>
      </c>
      <c r="F19983">
        <v>1</v>
      </c>
    </row>
    <row r="19984" spans="1:6" x14ac:dyDescent="0.2">
      <c r="A19984" t="s">
        <v>19987</v>
      </c>
      <c r="B19984">
        <v>0.78051705832788398</v>
      </c>
      <c r="C19984">
        <v>-4.5581725851362997E-2</v>
      </c>
      <c r="D19984">
        <v>1.9E-2</v>
      </c>
      <c r="E19984">
        <v>2.3E-2</v>
      </c>
      <c r="F19984">
        <v>1</v>
      </c>
    </row>
    <row r="19985" spans="1:6" x14ac:dyDescent="0.2">
      <c r="A19985" t="s">
        <v>19988</v>
      </c>
      <c r="B19985">
        <v>0.78072617952853096</v>
      </c>
      <c r="C19985">
        <v>2.4050962053805601E-2</v>
      </c>
      <c r="D19985">
        <v>0.06</v>
      </c>
      <c r="E19985">
        <v>7.0000000000000007E-2</v>
      </c>
      <c r="F19985">
        <v>1</v>
      </c>
    </row>
    <row r="19986" spans="1:6" x14ac:dyDescent="0.2">
      <c r="A19986" t="s">
        <v>19989</v>
      </c>
      <c r="B19986">
        <v>0.78076693392097896</v>
      </c>
      <c r="C19986">
        <v>-1.6317057744770099E-2</v>
      </c>
      <c r="D19986">
        <v>0.33100000000000002</v>
      </c>
      <c r="E19986">
        <v>0.33700000000000002</v>
      </c>
      <c r="F19986">
        <v>1</v>
      </c>
    </row>
    <row r="19987" spans="1:6" x14ac:dyDescent="0.2">
      <c r="A19987" t="s">
        <v>19990</v>
      </c>
      <c r="B19987">
        <v>0.78084693075920597</v>
      </c>
      <c r="C19987">
        <v>-3.79624054343429E-2</v>
      </c>
      <c r="D19987">
        <v>6.3E-2</v>
      </c>
      <c r="E19987">
        <v>7.0000000000000007E-2</v>
      </c>
      <c r="F19987">
        <v>1</v>
      </c>
    </row>
    <row r="19988" spans="1:6" x14ac:dyDescent="0.2">
      <c r="A19988" t="s">
        <v>19991</v>
      </c>
      <c r="B19988">
        <v>0.78109646378527797</v>
      </c>
      <c r="C19988">
        <v>5.2018411080692897E-2</v>
      </c>
      <c r="D19988">
        <v>0.39100000000000001</v>
      </c>
      <c r="E19988">
        <v>0.38400000000000001</v>
      </c>
      <c r="F19988">
        <v>1</v>
      </c>
    </row>
    <row r="19989" spans="1:6" x14ac:dyDescent="0.2">
      <c r="A19989" t="s">
        <v>19992</v>
      </c>
      <c r="B19989">
        <v>0.78110611929941498</v>
      </c>
      <c r="C19989">
        <v>-0.110673477586805</v>
      </c>
      <c r="D19989">
        <v>7.5999999999999998E-2</v>
      </c>
      <c r="E19989">
        <v>8.1000000000000003E-2</v>
      </c>
      <c r="F19989">
        <v>1</v>
      </c>
    </row>
    <row r="19990" spans="1:6" x14ac:dyDescent="0.2">
      <c r="A19990" t="s">
        <v>19993</v>
      </c>
      <c r="B19990">
        <v>0.78116212000057905</v>
      </c>
      <c r="C19990">
        <v>2.5121623443201201E-2</v>
      </c>
      <c r="D19990">
        <v>5.3999999999999999E-2</v>
      </c>
      <c r="E19990">
        <v>4.7E-2</v>
      </c>
      <c r="F19990">
        <v>1</v>
      </c>
    </row>
    <row r="19991" spans="1:6" x14ac:dyDescent="0.2">
      <c r="A19991" t="s">
        <v>19994</v>
      </c>
      <c r="B19991">
        <v>0.78116212000057905</v>
      </c>
      <c r="C19991">
        <v>3.5049132596068198E-2</v>
      </c>
      <c r="D19991">
        <v>5.3999999999999999E-2</v>
      </c>
      <c r="E19991">
        <v>4.7E-2</v>
      </c>
      <c r="F19991">
        <v>1</v>
      </c>
    </row>
    <row r="19992" spans="1:6" x14ac:dyDescent="0.2">
      <c r="A19992" t="s">
        <v>19995</v>
      </c>
      <c r="B19992">
        <v>0.78132728771048698</v>
      </c>
      <c r="C19992">
        <v>6.2657500220637805E-2</v>
      </c>
      <c r="D19992">
        <v>0.23</v>
      </c>
      <c r="E19992">
        <v>0.221</v>
      </c>
      <c r="F19992">
        <v>1</v>
      </c>
    </row>
    <row r="19993" spans="1:6" x14ac:dyDescent="0.2">
      <c r="A19993" t="s">
        <v>19996</v>
      </c>
      <c r="B19993">
        <v>0.78144044992997796</v>
      </c>
      <c r="C19993">
        <v>2.4409512724004701E-2</v>
      </c>
      <c r="D19993">
        <v>9.0999999999999998E-2</v>
      </c>
      <c r="E19993">
        <v>8.1000000000000003E-2</v>
      </c>
      <c r="F19993">
        <v>1</v>
      </c>
    </row>
    <row r="19994" spans="1:6" x14ac:dyDescent="0.2">
      <c r="A19994" t="s">
        <v>19997</v>
      </c>
      <c r="B19994">
        <v>0.78144044992997796</v>
      </c>
      <c r="C19994">
        <v>2.82849087729245E-2</v>
      </c>
      <c r="D19994">
        <v>9.0999999999999998E-2</v>
      </c>
      <c r="E19994">
        <v>8.1000000000000003E-2</v>
      </c>
      <c r="F19994">
        <v>1</v>
      </c>
    </row>
    <row r="19995" spans="1:6" x14ac:dyDescent="0.2">
      <c r="A19995" t="s">
        <v>19998</v>
      </c>
      <c r="B19995">
        <v>0.78147930407564803</v>
      </c>
      <c r="C19995">
        <v>3.2835162523016201E-2</v>
      </c>
      <c r="D19995">
        <v>0.129</v>
      </c>
      <c r="E19995">
        <v>0.11600000000000001</v>
      </c>
      <c r="F19995">
        <v>1</v>
      </c>
    </row>
    <row r="19996" spans="1:6" x14ac:dyDescent="0.2">
      <c r="A19996" t="s">
        <v>19999</v>
      </c>
      <c r="B19996">
        <v>0.781506797998192</v>
      </c>
      <c r="C19996">
        <v>-9.6958227048458995E-2</v>
      </c>
      <c r="D19996">
        <v>0.28999999999999998</v>
      </c>
      <c r="E19996">
        <v>0.29099999999999998</v>
      </c>
      <c r="F19996">
        <v>1</v>
      </c>
    </row>
    <row r="19997" spans="1:6" x14ac:dyDescent="0.2">
      <c r="A19997" t="s">
        <v>20000</v>
      </c>
      <c r="B19997">
        <v>0.78158546442351595</v>
      </c>
      <c r="C19997">
        <v>1.3369876119030301E-2</v>
      </c>
      <c r="D19997">
        <v>0.32500000000000001</v>
      </c>
      <c r="E19997">
        <v>0.314</v>
      </c>
      <c r="F19997">
        <v>1</v>
      </c>
    </row>
    <row r="19998" spans="1:6" x14ac:dyDescent="0.2">
      <c r="A19998" t="s">
        <v>20001</v>
      </c>
      <c r="B19998">
        <v>0.78159023118757598</v>
      </c>
      <c r="C19998">
        <v>-9.4749148901007094E-2</v>
      </c>
      <c r="D19998">
        <v>0.13600000000000001</v>
      </c>
      <c r="E19998">
        <v>0.14000000000000001</v>
      </c>
      <c r="F19998">
        <v>1</v>
      </c>
    </row>
    <row r="19999" spans="1:6" x14ac:dyDescent="0.2">
      <c r="A19999" t="s">
        <v>20002</v>
      </c>
      <c r="B19999">
        <v>0.78159684312028799</v>
      </c>
      <c r="C19999">
        <v>-4.36886410880978E-2</v>
      </c>
      <c r="D19999">
        <v>4.1000000000000002E-2</v>
      </c>
      <c r="E19999">
        <v>4.7E-2</v>
      </c>
      <c r="F19999">
        <v>1</v>
      </c>
    </row>
    <row r="20000" spans="1:6" x14ac:dyDescent="0.2">
      <c r="A20000" t="s">
        <v>20003</v>
      </c>
      <c r="B20000">
        <v>0.78159684312028799</v>
      </c>
      <c r="C20000">
        <v>-5.2725574289719898E-2</v>
      </c>
      <c r="D20000">
        <v>4.1000000000000002E-2</v>
      </c>
      <c r="E20000">
        <v>4.7E-2</v>
      </c>
      <c r="F20000">
        <v>1</v>
      </c>
    </row>
    <row r="20001" spans="1:6" x14ac:dyDescent="0.2">
      <c r="A20001" t="s">
        <v>20004</v>
      </c>
      <c r="B20001">
        <v>0.78168291198800499</v>
      </c>
      <c r="C20001">
        <v>-7.1365981642747406E-2</v>
      </c>
      <c r="D20001">
        <v>0.56200000000000006</v>
      </c>
      <c r="E20001">
        <v>0.55800000000000005</v>
      </c>
      <c r="F20001">
        <v>1</v>
      </c>
    </row>
    <row r="20002" spans="1:6" x14ac:dyDescent="0.2">
      <c r="A20002" t="s">
        <v>20005</v>
      </c>
      <c r="B20002">
        <v>0.78180580388808696</v>
      </c>
      <c r="C20002">
        <v>1.02375899965949E-2</v>
      </c>
      <c r="D20002">
        <v>0.11700000000000001</v>
      </c>
      <c r="E20002">
        <v>0.105</v>
      </c>
      <c r="F20002">
        <v>1</v>
      </c>
    </row>
    <row r="20003" spans="1:6" x14ac:dyDescent="0.2">
      <c r="A20003" t="s">
        <v>20006</v>
      </c>
      <c r="B20003">
        <v>0.78197340004776905</v>
      </c>
      <c r="C20003">
        <v>-4.1743380021411498E-3</v>
      </c>
      <c r="D20003">
        <v>7.9000000000000001E-2</v>
      </c>
      <c r="E20003">
        <v>7.0000000000000007E-2</v>
      </c>
      <c r="F20003">
        <v>1</v>
      </c>
    </row>
    <row r="20004" spans="1:6" x14ac:dyDescent="0.2">
      <c r="A20004" t="s">
        <v>20007</v>
      </c>
      <c r="B20004">
        <v>0.78220025870726095</v>
      </c>
      <c r="C20004">
        <v>-1.45234814492551E-2</v>
      </c>
      <c r="D20004">
        <v>0.252</v>
      </c>
      <c r="E20004">
        <v>0.26700000000000002</v>
      </c>
      <c r="F20004">
        <v>1</v>
      </c>
    </row>
    <row r="20005" spans="1:6" x14ac:dyDescent="0.2">
      <c r="A20005" t="s">
        <v>20008</v>
      </c>
      <c r="B20005">
        <v>0.78241819356798004</v>
      </c>
      <c r="C20005">
        <v>0.180603778643218</v>
      </c>
      <c r="D20005">
        <v>0.25900000000000001</v>
      </c>
      <c r="E20005">
        <v>0.25600000000000001</v>
      </c>
      <c r="F20005">
        <v>1</v>
      </c>
    </row>
    <row r="20006" spans="1:6" x14ac:dyDescent="0.2">
      <c r="A20006" t="s">
        <v>20009</v>
      </c>
      <c r="B20006">
        <v>0.78241821000190703</v>
      </c>
      <c r="C20006">
        <v>-5.7301056587643798E-2</v>
      </c>
      <c r="D20006">
        <v>0.26200000000000001</v>
      </c>
      <c r="E20006">
        <v>0.24399999999999999</v>
      </c>
      <c r="F20006">
        <v>1</v>
      </c>
    </row>
    <row r="20007" spans="1:6" x14ac:dyDescent="0.2">
      <c r="A20007" t="s">
        <v>20010</v>
      </c>
      <c r="B20007">
        <v>0.78242045958877604</v>
      </c>
      <c r="C20007">
        <v>1.0847992967060801E-3</v>
      </c>
      <c r="D20007">
        <v>1.6E-2</v>
      </c>
      <c r="E20007">
        <v>1.2E-2</v>
      </c>
      <c r="F20007">
        <v>1</v>
      </c>
    </row>
    <row r="20008" spans="1:6" x14ac:dyDescent="0.2">
      <c r="A20008" t="s">
        <v>20011</v>
      </c>
      <c r="B20008">
        <v>0.78242045958877604</v>
      </c>
      <c r="C20008">
        <v>1.18755051827567E-2</v>
      </c>
      <c r="D20008">
        <v>1.6E-2</v>
      </c>
      <c r="E20008">
        <v>1.2E-2</v>
      </c>
      <c r="F20008">
        <v>1</v>
      </c>
    </row>
    <row r="20009" spans="1:6" x14ac:dyDescent="0.2">
      <c r="A20009" t="s">
        <v>20012</v>
      </c>
      <c r="B20009">
        <v>0.78242045958877604</v>
      </c>
      <c r="C20009">
        <v>1.06681538734275E-2</v>
      </c>
      <c r="D20009">
        <v>1.6E-2</v>
      </c>
      <c r="E20009">
        <v>1.2E-2</v>
      </c>
      <c r="F20009">
        <v>1</v>
      </c>
    </row>
    <row r="20010" spans="1:6" x14ac:dyDescent="0.2">
      <c r="A20010" t="s">
        <v>20013</v>
      </c>
      <c r="B20010">
        <v>0.78242045958877604</v>
      </c>
      <c r="C20010">
        <v>1.92800444924296E-2</v>
      </c>
      <c r="D20010">
        <v>1.6E-2</v>
      </c>
      <c r="E20010">
        <v>1.2E-2</v>
      </c>
      <c r="F20010">
        <v>1</v>
      </c>
    </row>
    <row r="20011" spans="1:6" x14ac:dyDescent="0.2">
      <c r="A20011" t="s">
        <v>20014</v>
      </c>
      <c r="B20011">
        <v>0.78242045958877604</v>
      </c>
      <c r="C20011">
        <v>5.7877406642731699E-3</v>
      </c>
      <c r="D20011">
        <v>1.6E-2</v>
      </c>
      <c r="E20011">
        <v>1.2E-2</v>
      </c>
      <c r="F20011">
        <v>1</v>
      </c>
    </row>
    <row r="20012" spans="1:6" x14ac:dyDescent="0.2">
      <c r="A20012" t="s">
        <v>20015</v>
      </c>
      <c r="B20012">
        <v>0.78242045958877604</v>
      </c>
      <c r="C20012">
        <v>6.1601259581509299E-3</v>
      </c>
      <c r="D20012">
        <v>1.6E-2</v>
      </c>
      <c r="E20012">
        <v>1.2E-2</v>
      </c>
      <c r="F20012">
        <v>1</v>
      </c>
    </row>
    <row r="20013" spans="1:6" x14ac:dyDescent="0.2">
      <c r="A20013" t="s">
        <v>20016</v>
      </c>
      <c r="B20013">
        <v>0.78242045958877604</v>
      </c>
      <c r="C20013">
        <v>8.7803446791713292E-3</v>
      </c>
      <c r="D20013">
        <v>1.6E-2</v>
      </c>
      <c r="E20013">
        <v>1.2E-2</v>
      </c>
      <c r="F20013">
        <v>1</v>
      </c>
    </row>
    <row r="20014" spans="1:6" x14ac:dyDescent="0.2">
      <c r="A20014" t="s">
        <v>20017</v>
      </c>
      <c r="B20014">
        <v>0.78242045958877604</v>
      </c>
      <c r="C20014">
        <v>1.3897110291776701E-2</v>
      </c>
      <c r="D20014">
        <v>1.6E-2</v>
      </c>
      <c r="E20014">
        <v>1.2E-2</v>
      </c>
      <c r="F20014">
        <v>1</v>
      </c>
    </row>
    <row r="20015" spans="1:6" x14ac:dyDescent="0.2">
      <c r="A20015" t="s">
        <v>20018</v>
      </c>
      <c r="B20015">
        <v>0.78242045958877604</v>
      </c>
      <c r="C20015">
        <v>4.7571168141051301E-3</v>
      </c>
      <c r="D20015">
        <v>1.6E-2</v>
      </c>
      <c r="E20015">
        <v>1.2E-2</v>
      </c>
      <c r="F20015">
        <v>1</v>
      </c>
    </row>
    <row r="20016" spans="1:6" x14ac:dyDescent="0.2">
      <c r="A20016" t="s">
        <v>20019</v>
      </c>
      <c r="B20016">
        <v>0.78242045958877604</v>
      </c>
      <c r="C20016">
        <v>-3.73879584598618E-3</v>
      </c>
      <c r="D20016">
        <v>1.6E-2</v>
      </c>
      <c r="E20016">
        <v>1.2E-2</v>
      </c>
      <c r="F20016">
        <v>1</v>
      </c>
    </row>
    <row r="20017" spans="1:6" x14ac:dyDescent="0.2">
      <c r="A20017" t="s">
        <v>20020</v>
      </c>
      <c r="B20017">
        <v>0.78242045958877604</v>
      </c>
      <c r="C20017">
        <v>2.6073728627264099E-2</v>
      </c>
      <c r="D20017">
        <v>1.6E-2</v>
      </c>
      <c r="E20017">
        <v>1.2E-2</v>
      </c>
      <c r="F20017">
        <v>1</v>
      </c>
    </row>
    <row r="20018" spans="1:6" x14ac:dyDescent="0.2">
      <c r="A20018" t="s">
        <v>20021</v>
      </c>
      <c r="B20018">
        <v>0.78242045958877604</v>
      </c>
      <c r="C20018">
        <v>9.6956529120847193E-3</v>
      </c>
      <c r="D20018">
        <v>1.6E-2</v>
      </c>
      <c r="E20018">
        <v>1.2E-2</v>
      </c>
      <c r="F20018">
        <v>1</v>
      </c>
    </row>
    <row r="20019" spans="1:6" x14ac:dyDescent="0.2">
      <c r="A20019" t="s">
        <v>20022</v>
      </c>
      <c r="B20019">
        <v>0.78242045958877604</v>
      </c>
      <c r="C20019">
        <v>9.1050117622470707E-3</v>
      </c>
      <c r="D20019">
        <v>1.6E-2</v>
      </c>
      <c r="E20019">
        <v>1.2E-2</v>
      </c>
      <c r="F20019">
        <v>1</v>
      </c>
    </row>
    <row r="20020" spans="1:6" x14ac:dyDescent="0.2">
      <c r="A20020" t="s">
        <v>20023</v>
      </c>
      <c r="B20020">
        <v>0.78242045958877604</v>
      </c>
      <c r="C20020">
        <v>5.8882084622947396E-3</v>
      </c>
      <c r="D20020">
        <v>1.6E-2</v>
      </c>
      <c r="E20020">
        <v>1.2E-2</v>
      </c>
      <c r="F20020">
        <v>1</v>
      </c>
    </row>
    <row r="20021" spans="1:6" x14ac:dyDescent="0.2">
      <c r="A20021" t="s">
        <v>20024</v>
      </c>
      <c r="B20021">
        <v>0.78242045958877604</v>
      </c>
      <c r="C20021">
        <v>9.7705514470938695E-3</v>
      </c>
      <c r="D20021">
        <v>1.6E-2</v>
      </c>
      <c r="E20021">
        <v>1.2E-2</v>
      </c>
      <c r="F20021">
        <v>1</v>
      </c>
    </row>
    <row r="20022" spans="1:6" x14ac:dyDescent="0.2">
      <c r="A20022" t="s">
        <v>20025</v>
      </c>
      <c r="B20022">
        <v>0.78242045958877604</v>
      </c>
      <c r="C20022">
        <v>1.0495643484821401E-2</v>
      </c>
      <c r="D20022">
        <v>1.6E-2</v>
      </c>
      <c r="E20022">
        <v>1.2E-2</v>
      </c>
      <c r="F20022">
        <v>1</v>
      </c>
    </row>
    <row r="20023" spans="1:6" x14ac:dyDescent="0.2">
      <c r="A20023" t="s">
        <v>20026</v>
      </c>
      <c r="B20023">
        <v>0.78242045958877604</v>
      </c>
      <c r="C20023">
        <v>7.6386575844408196E-3</v>
      </c>
      <c r="D20023">
        <v>1.6E-2</v>
      </c>
      <c r="E20023">
        <v>1.2E-2</v>
      </c>
      <c r="F20023">
        <v>1</v>
      </c>
    </row>
    <row r="20024" spans="1:6" x14ac:dyDescent="0.2">
      <c r="A20024" t="s">
        <v>20027</v>
      </c>
      <c r="B20024">
        <v>0.78242045958877604</v>
      </c>
      <c r="C20024">
        <v>3.2857962408198802E-3</v>
      </c>
      <c r="D20024">
        <v>1.6E-2</v>
      </c>
      <c r="E20024">
        <v>1.2E-2</v>
      </c>
      <c r="F20024">
        <v>1</v>
      </c>
    </row>
    <row r="20025" spans="1:6" x14ac:dyDescent="0.2">
      <c r="A20025" t="s">
        <v>20028</v>
      </c>
      <c r="B20025">
        <v>0.78242045958877604</v>
      </c>
      <c r="C20025">
        <v>7.4144543632834303E-3</v>
      </c>
      <c r="D20025">
        <v>1.6E-2</v>
      </c>
      <c r="E20025">
        <v>1.2E-2</v>
      </c>
      <c r="F20025">
        <v>1</v>
      </c>
    </row>
    <row r="20026" spans="1:6" x14ac:dyDescent="0.2">
      <c r="A20026" t="s">
        <v>20029</v>
      </c>
      <c r="B20026">
        <v>0.78242045958877604</v>
      </c>
      <c r="C20026">
        <v>3.3929018071713001E-3</v>
      </c>
      <c r="D20026">
        <v>1.6E-2</v>
      </c>
      <c r="E20026">
        <v>1.2E-2</v>
      </c>
      <c r="F20026">
        <v>1</v>
      </c>
    </row>
    <row r="20027" spans="1:6" x14ac:dyDescent="0.2">
      <c r="A20027" t="s">
        <v>20030</v>
      </c>
      <c r="B20027">
        <v>0.78242045958877604</v>
      </c>
      <c r="C20027">
        <v>1.7419045449467201E-2</v>
      </c>
      <c r="D20027">
        <v>1.6E-2</v>
      </c>
      <c r="E20027">
        <v>1.2E-2</v>
      </c>
      <c r="F20027">
        <v>1</v>
      </c>
    </row>
    <row r="20028" spans="1:6" x14ac:dyDescent="0.2">
      <c r="A20028" t="s">
        <v>20031</v>
      </c>
      <c r="B20028">
        <v>0.78242045958877604</v>
      </c>
      <c r="C20028">
        <v>4.8857450960895204E-3</v>
      </c>
      <c r="D20028">
        <v>1.6E-2</v>
      </c>
      <c r="E20028">
        <v>1.2E-2</v>
      </c>
      <c r="F20028">
        <v>1</v>
      </c>
    </row>
    <row r="20029" spans="1:6" x14ac:dyDescent="0.2">
      <c r="A20029" t="s">
        <v>20032</v>
      </c>
      <c r="B20029">
        <v>0.78242045958877604</v>
      </c>
      <c r="C20029">
        <v>5.9503501843520597E-3</v>
      </c>
      <c r="D20029">
        <v>1.6E-2</v>
      </c>
      <c r="E20029">
        <v>1.2E-2</v>
      </c>
      <c r="F20029">
        <v>1</v>
      </c>
    </row>
    <row r="20030" spans="1:6" x14ac:dyDescent="0.2">
      <c r="A20030" t="s">
        <v>20033</v>
      </c>
      <c r="B20030">
        <v>0.78242045958877604</v>
      </c>
      <c r="C20030">
        <v>1.2183217991624799E-2</v>
      </c>
      <c r="D20030">
        <v>1.6E-2</v>
      </c>
      <c r="E20030">
        <v>1.2E-2</v>
      </c>
      <c r="F20030">
        <v>1</v>
      </c>
    </row>
    <row r="20031" spans="1:6" x14ac:dyDescent="0.2">
      <c r="A20031" t="s">
        <v>20034</v>
      </c>
      <c r="B20031">
        <v>0.78242045958877604</v>
      </c>
      <c r="C20031">
        <v>9.8946198714248406E-3</v>
      </c>
      <c r="D20031">
        <v>1.6E-2</v>
      </c>
      <c r="E20031">
        <v>1.2E-2</v>
      </c>
      <c r="F20031">
        <v>1</v>
      </c>
    </row>
    <row r="20032" spans="1:6" x14ac:dyDescent="0.2">
      <c r="A20032" t="s">
        <v>20035</v>
      </c>
      <c r="B20032">
        <v>0.78242045958877604</v>
      </c>
      <c r="C20032">
        <v>1.3455721281849201E-2</v>
      </c>
      <c r="D20032">
        <v>1.6E-2</v>
      </c>
      <c r="E20032">
        <v>1.2E-2</v>
      </c>
      <c r="F20032">
        <v>1</v>
      </c>
    </row>
    <row r="20033" spans="1:6" x14ac:dyDescent="0.2">
      <c r="A20033" t="s">
        <v>20036</v>
      </c>
      <c r="B20033">
        <v>0.78242045958877604</v>
      </c>
      <c r="C20033">
        <v>3.6955552592616799E-4</v>
      </c>
      <c r="D20033">
        <v>1.6E-2</v>
      </c>
      <c r="E20033">
        <v>1.2E-2</v>
      </c>
      <c r="F20033">
        <v>1</v>
      </c>
    </row>
    <row r="20034" spans="1:6" x14ac:dyDescent="0.2">
      <c r="A20034" t="s">
        <v>20037</v>
      </c>
      <c r="B20034">
        <v>0.78242045958877604</v>
      </c>
      <c r="C20034">
        <v>1.4551758428512401E-2</v>
      </c>
      <c r="D20034">
        <v>1.6E-2</v>
      </c>
      <c r="E20034">
        <v>1.2E-2</v>
      </c>
      <c r="F20034">
        <v>1</v>
      </c>
    </row>
    <row r="20035" spans="1:6" x14ac:dyDescent="0.2">
      <c r="A20035" t="s">
        <v>20038</v>
      </c>
      <c r="B20035">
        <v>0.78242045958877604</v>
      </c>
      <c r="C20035">
        <v>8.2221698484978203E-3</v>
      </c>
      <c r="D20035">
        <v>1.6E-2</v>
      </c>
      <c r="E20035">
        <v>1.2E-2</v>
      </c>
      <c r="F20035">
        <v>1</v>
      </c>
    </row>
    <row r="20036" spans="1:6" x14ac:dyDescent="0.2">
      <c r="A20036" t="s">
        <v>20039</v>
      </c>
      <c r="B20036">
        <v>0.78242045958877604</v>
      </c>
      <c r="C20036">
        <v>1.0158807469088701E-2</v>
      </c>
      <c r="D20036">
        <v>1.6E-2</v>
      </c>
      <c r="E20036">
        <v>1.2E-2</v>
      </c>
      <c r="F20036">
        <v>1</v>
      </c>
    </row>
    <row r="20037" spans="1:6" x14ac:dyDescent="0.2">
      <c r="A20037" t="s">
        <v>20040</v>
      </c>
      <c r="B20037">
        <v>0.78242045958877604</v>
      </c>
      <c r="C20037">
        <v>-1.0920659686214299E-3</v>
      </c>
      <c r="D20037">
        <v>1.6E-2</v>
      </c>
      <c r="E20037">
        <v>1.2E-2</v>
      </c>
      <c r="F20037">
        <v>1</v>
      </c>
    </row>
    <row r="20038" spans="1:6" x14ac:dyDescent="0.2">
      <c r="A20038" t="s">
        <v>20041</v>
      </c>
      <c r="B20038">
        <v>0.78242045958877604</v>
      </c>
      <c r="C20038">
        <v>4.1186912068870603E-3</v>
      </c>
      <c r="D20038">
        <v>1.6E-2</v>
      </c>
      <c r="E20038">
        <v>1.2E-2</v>
      </c>
      <c r="F20038">
        <v>1</v>
      </c>
    </row>
    <row r="20039" spans="1:6" x14ac:dyDescent="0.2">
      <c r="A20039" t="s">
        <v>20042</v>
      </c>
      <c r="B20039">
        <v>0.78242045958877604</v>
      </c>
      <c r="C20039">
        <v>9.9168801129774203E-3</v>
      </c>
      <c r="D20039">
        <v>1.6E-2</v>
      </c>
      <c r="E20039">
        <v>1.2E-2</v>
      </c>
      <c r="F20039">
        <v>1</v>
      </c>
    </row>
    <row r="20040" spans="1:6" x14ac:dyDescent="0.2">
      <c r="A20040" t="s">
        <v>20043</v>
      </c>
      <c r="B20040">
        <v>0.78242045958877604</v>
      </c>
      <c r="C20040">
        <v>7.61721840248809E-3</v>
      </c>
      <c r="D20040">
        <v>1.6E-2</v>
      </c>
      <c r="E20040">
        <v>1.2E-2</v>
      </c>
      <c r="F20040">
        <v>1</v>
      </c>
    </row>
    <row r="20041" spans="1:6" x14ac:dyDescent="0.2">
      <c r="A20041" t="s">
        <v>20044</v>
      </c>
      <c r="B20041">
        <v>0.78242045958877604</v>
      </c>
      <c r="C20041">
        <v>1.02491389137792E-2</v>
      </c>
      <c r="D20041">
        <v>1.6E-2</v>
      </c>
      <c r="E20041">
        <v>1.2E-2</v>
      </c>
      <c r="F20041">
        <v>1</v>
      </c>
    </row>
    <row r="20042" spans="1:6" x14ac:dyDescent="0.2">
      <c r="A20042" t="s">
        <v>20045</v>
      </c>
      <c r="B20042">
        <v>0.78242045958877604</v>
      </c>
      <c r="C20042">
        <v>1.4660758663426501E-2</v>
      </c>
      <c r="D20042">
        <v>1.6E-2</v>
      </c>
      <c r="E20042">
        <v>1.2E-2</v>
      </c>
      <c r="F20042">
        <v>1</v>
      </c>
    </row>
    <row r="20043" spans="1:6" x14ac:dyDescent="0.2">
      <c r="A20043" t="s">
        <v>20046</v>
      </c>
      <c r="B20043">
        <v>0.78242045958877604</v>
      </c>
      <c r="C20043">
        <v>1.03646948374567E-2</v>
      </c>
      <c r="D20043">
        <v>1.6E-2</v>
      </c>
      <c r="E20043">
        <v>1.2E-2</v>
      </c>
      <c r="F20043">
        <v>1</v>
      </c>
    </row>
    <row r="20044" spans="1:6" x14ac:dyDescent="0.2">
      <c r="A20044" t="s">
        <v>20047</v>
      </c>
      <c r="B20044">
        <v>0.78242045958877604</v>
      </c>
      <c r="C20044">
        <v>8.0283045509750607E-3</v>
      </c>
      <c r="D20044">
        <v>1.6E-2</v>
      </c>
      <c r="E20044">
        <v>1.2E-2</v>
      </c>
      <c r="F20044">
        <v>1</v>
      </c>
    </row>
    <row r="20045" spans="1:6" x14ac:dyDescent="0.2">
      <c r="A20045" t="s">
        <v>20048</v>
      </c>
      <c r="B20045">
        <v>0.78257643540248401</v>
      </c>
      <c r="C20045">
        <v>-4.5270298255861201E-2</v>
      </c>
      <c r="D20045">
        <v>0.13200000000000001</v>
      </c>
      <c r="E20045">
        <v>0.11600000000000001</v>
      </c>
      <c r="F20045">
        <v>1</v>
      </c>
    </row>
    <row r="20046" spans="1:6" x14ac:dyDescent="0.2">
      <c r="A20046" t="s">
        <v>20049</v>
      </c>
      <c r="B20046">
        <v>0.78261404137562995</v>
      </c>
      <c r="C20046">
        <v>-4.0622109587400902E-2</v>
      </c>
      <c r="D20046">
        <v>0.13200000000000001</v>
      </c>
      <c r="E20046">
        <v>0.14000000000000001</v>
      </c>
      <c r="F20046">
        <v>1</v>
      </c>
    </row>
    <row r="20047" spans="1:6" x14ac:dyDescent="0.2">
      <c r="A20047" t="s">
        <v>20050</v>
      </c>
      <c r="B20047">
        <v>0.78266416741515399</v>
      </c>
      <c r="C20047">
        <v>-0.16466171916408401</v>
      </c>
      <c r="D20047">
        <v>0.11</v>
      </c>
      <c r="E20047">
        <v>0.11600000000000001</v>
      </c>
      <c r="F20047">
        <v>1</v>
      </c>
    </row>
    <row r="20048" spans="1:6" x14ac:dyDescent="0.2">
      <c r="A20048" t="s">
        <v>20051</v>
      </c>
      <c r="B20048">
        <v>0.78273342829242099</v>
      </c>
      <c r="C20048">
        <v>5.7413564352511298E-2</v>
      </c>
      <c r="D20048">
        <v>0.63400000000000001</v>
      </c>
      <c r="E20048">
        <v>0.58099999999999996</v>
      </c>
      <c r="F20048">
        <v>1</v>
      </c>
    </row>
    <row r="20049" spans="1:6" x14ac:dyDescent="0.2">
      <c r="A20049" t="s">
        <v>20052</v>
      </c>
      <c r="B20049">
        <v>0.78280274106571901</v>
      </c>
      <c r="C20049">
        <v>7.4374308605084496E-2</v>
      </c>
      <c r="D20049">
        <v>0.70299999999999996</v>
      </c>
      <c r="E20049">
        <v>0.68600000000000005</v>
      </c>
      <c r="F20049">
        <v>1</v>
      </c>
    </row>
    <row r="20050" spans="1:6" x14ac:dyDescent="0.2">
      <c r="A20050" t="s">
        <v>20053</v>
      </c>
      <c r="B20050">
        <v>0.78284095195967096</v>
      </c>
      <c r="C20050">
        <v>-8.46132507828459E-2</v>
      </c>
      <c r="D20050">
        <v>7.5999999999999998E-2</v>
      </c>
      <c r="E20050">
        <v>8.1000000000000003E-2</v>
      </c>
      <c r="F20050">
        <v>1</v>
      </c>
    </row>
    <row r="20051" spans="1:6" x14ac:dyDescent="0.2">
      <c r="A20051" t="s">
        <v>20054</v>
      </c>
      <c r="B20051">
        <v>0.78289696245389095</v>
      </c>
      <c r="C20051">
        <v>-1.64221687467715E-2</v>
      </c>
      <c r="D20051">
        <v>0.11700000000000001</v>
      </c>
      <c r="E20051">
        <v>0.128</v>
      </c>
      <c r="F20051">
        <v>1</v>
      </c>
    </row>
    <row r="20052" spans="1:6" x14ac:dyDescent="0.2">
      <c r="A20052" t="s">
        <v>20055</v>
      </c>
      <c r="B20052">
        <v>0.78292994096532897</v>
      </c>
      <c r="C20052">
        <v>8.2246967603552296E-2</v>
      </c>
      <c r="D20052">
        <v>2.8000000000000001E-2</v>
      </c>
      <c r="E20052">
        <v>2.3E-2</v>
      </c>
      <c r="F20052">
        <v>1</v>
      </c>
    </row>
    <row r="20053" spans="1:6" x14ac:dyDescent="0.2">
      <c r="A20053" t="s">
        <v>20056</v>
      </c>
      <c r="B20053">
        <v>0.78304392378591903</v>
      </c>
      <c r="C20053">
        <v>2.4398267204651701E-3</v>
      </c>
      <c r="D20053">
        <v>0.23699999999999999</v>
      </c>
      <c r="E20053">
        <v>0.221</v>
      </c>
      <c r="F20053">
        <v>1</v>
      </c>
    </row>
    <row r="20054" spans="1:6" x14ac:dyDescent="0.2">
      <c r="A20054" t="s">
        <v>20057</v>
      </c>
      <c r="B20054">
        <v>0.783243544350266</v>
      </c>
      <c r="C20054">
        <v>-1.03447311594591E-2</v>
      </c>
      <c r="D20054">
        <v>5.3999999999999999E-2</v>
      </c>
      <c r="E20054">
        <v>4.7E-2</v>
      </c>
      <c r="F20054">
        <v>1</v>
      </c>
    </row>
    <row r="20055" spans="1:6" x14ac:dyDescent="0.2">
      <c r="A20055" t="s">
        <v>20058</v>
      </c>
      <c r="B20055">
        <v>0.783243544350266</v>
      </c>
      <c r="C20055">
        <v>4.3110325344598598E-2</v>
      </c>
      <c r="D20055">
        <v>5.3999999999999999E-2</v>
      </c>
      <c r="E20055">
        <v>4.7E-2</v>
      </c>
      <c r="F20055">
        <v>1</v>
      </c>
    </row>
    <row r="20056" spans="1:6" x14ac:dyDescent="0.2">
      <c r="A20056" t="s">
        <v>20059</v>
      </c>
      <c r="B20056">
        <v>0.783243544350266</v>
      </c>
      <c r="C20056">
        <v>-6.1203285799129703E-2</v>
      </c>
      <c r="D20056">
        <v>5.3999999999999999E-2</v>
      </c>
      <c r="E20056">
        <v>4.7E-2</v>
      </c>
      <c r="F20056">
        <v>1</v>
      </c>
    </row>
    <row r="20057" spans="1:6" x14ac:dyDescent="0.2">
      <c r="A20057" t="s">
        <v>20060</v>
      </c>
      <c r="B20057">
        <v>0.783243544350266</v>
      </c>
      <c r="C20057">
        <v>2.4135369423551399E-2</v>
      </c>
      <c r="D20057">
        <v>5.3999999999999999E-2</v>
      </c>
      <c r="E20057">
        <v>4.7E-2</v>
      </c>
      <c r="F20057">
        <v>1</v>
      </c>
    </row>
    <row r="20058" spans="1:6" x14ac:dyDescent="0.2">
      <c r="A20058" t="s">
        <v>20061</v>
      </c>
      <c r="B20058">
        <v>0.78339740918960499</v>
      </c>
      <c r="C20058">
        <v>0.13596353793405599</v>
      </c>
      <c r="D20058">
        <v>0.114</v>
      </c>
      <c r="E20058">
        <v>0.105</v>
      </c>
      <c r="F20058">
        <v>1</v>
      </c>
    </row>
    <row r="20059" spans="1:6" x14ac:dyDescent="0.2">
      <c r="A20059" t="s">
        <v>20062</v>
      </c>
      <c r="B20059">
        <v>0.78351634079310195</v>
      </c>
      <c r="C20059">
        <v>1.65598480634183E-2</v>
      </c>
      <c r="D20059">
        <v>2.8000000000000001E-2</v>
      </c>
      <c r="E20059">
        <v>3.5000000000000003E-2</v>
      </c>
      <c r="F20059">
        <v>1</v>
      </c>
    </row>
    <row r="20060" spans="1:6" x14ac:dyDescent="0.2">
      <c r="A20060" t="s">
        <v>20063</v>
      </c>
      <c r="B20060">
        <v>0.783552687365064</v>
      </c>
      <c r="C20060">
        <v>2.2790521367422399E-2</v>
      </c>
      <c r="D20060">
        <v>0.41</v>
      </c>
      <c r="E20060">
        <v>0.40699999999999997</v>
      </c>
      <c r="F20060">
        <v>1</v>
      </c>
    </row>
    <row r="20061" spans="1:6" x14ac:dyDescent="0.2">
      <c r="A20061" t="s">
        <v>20064</v>
      </c>
      <c r="B20061">
        <v>0.78361761295656895</v>
      </c>
      <c r="C20061">
        <v>-5.5232891132565701E-2</v>
      </c>
      <c r="D20061">
        <v>8.5000000000000006E-2</v>
      </c>
      <c r="E20061">
        <v>9.2999999999999999E-2</v>
      </c>
      <c r="F20061">
        <v>1</v>
      </c>
    </row>
    <row r="20062" spans="1:6" x14ac:dyDescent="0.2">
      <c r="A20062" t="s">
        <v>20065</v>
      </c>
      <c r="B20062">
        <v>0.78383472008155397</v>
      </c>
      <c r="C20062">
        <v>-7.8531283620151507E-2</v>
      </c>
      <c r="D20062">
        <v>1.9E-2</v>
      </c>
      <c r="E20062">
        <v>2.3E-2</v>
      </c>
      <c r="F20062">
        <v>1</v>
      </c>
    </row>
    <row r="20063" spans="1:6" x14ac:dyDescent="0.2">
      <c r="A20063" t="s">
        <v>20066</v>
      </c>
      <c r="B20063">
        <v>0.78383472008155397</v>
      </c>
      <c r="C20063">
        <v>-6.2128965843595702E-2</v>
      </c>
      <c r="D20063">
        <v>1.9E-2</v>
      </c>
      <c r="E20063">
        <v>2.3E-2</v>
      </c>
      <c r="F20063">
        <v>1</v>
      </c>
    </row>
    <row r="20064" spans="1:6" x14ac:dyDescent="0.2">
      <c r="A20064" t="s">
        <v>20067</v>
      </c>
      <c r="B20064">
        <v>0.78422473574892604</v>
      </c>
      <c r="C20064">
        <v>-3.0698432093649898E-3</v>
      </c>
      <c r="D20064">
        <v>0.52100000000000002</v>
      </c>
      <c r="E20064">
        <v>0.52300000000000002</v>
      </c>
      <c r="F20064">
        <v>1</v>
      </c>
    </row>
    <row r="20065" spans="1:6" x14ac:dyDescent="0.2">
      <c r="A20065" t="s">
        <v>20068</v>
      </c>
      <c r="B20065">
        <v>0.78426857952977302</v>
      </c>
      <c r="C20065">
        <v>-4.0765076387597E-2</v>
      </c>
      <c r="D20065">
        <v>0.28399999999999997</v>
      </c>
      <c r="E20065">
        <v>0.29099999999999998</v>
      </c>
      <c r="F20065">
        <v>1</v>
      </c>
    </row>
    <row r="20066" spans="1:6" x14ac:dyDescent="0.2">
      <c r="A20066" t="s">
        <v>20069</v>
      </c>
      <c r="B20066">
        <v>0.78428483958148998</v>
      </c>
      <c r="C20066">
        <v>1.19831595327312E-2</v>
      </c>
      <c r="D20066">
        <v>0.05</v>
      </c>
      <c r="E20066">
        <v>5.8000000000000003E-2</v>
      </c>
      <c r="F20066">
        <v>1</v>
      </c>
    </row>
    <row r="20067" spans="1:6" x14ac:dyDescent="0.2">
      <c r="A20067" t="s">
        <v>20070</v>
      </c>
      <c r="B20067">
        <v>0.78432301742088295</v>
      </c>
      <c r="C20067">
        <v>-1.9875507660134E-2</v>
      </c>
      <c r="D20067">
        <v>0.183</v>
      </c>
      <c r="E20067">
        <v>0.19800000000000001</v>
      </c>
      <c r="F20067">
        <v>1</v>
      </c>
    </row>
    <row r="20068" spans="1:6" x14ac:dyDescent="0.2">
      <c r="A20068" t="s">
        <v>20071</v>
      </c>
      <c r="B20068">
        <v>0.78446020444953402</v>
      </c>
      <c r="C20068">
        <v>1.6192672082187901E-2</v>
      </c>
      <c r="D20068">
        <v>0.46700000000000003</v>
      </c>
      <c r="E20068">
        <v>0.51200000000000001</v>
      </c>
      <c r="F20068">
        <v>1</v>
      </c>
    </row>
    <row r="20069" spans="1:6" x14ac:dyDescent="0.2">
      <c r="A20069" t="s">
        <v>20072</v>
      </c>
      <c r="B20069">
        <v>0.784607796632247</v>
      </c>
      <c r="C20069">
        <v>-2.6620193753104301E-2</v>
      </c>
      <c r="D20069">
        <v>0.33400000000000002</v>
      </c>
      <c r="E20069">
        <v>0.33700000000000002</v>
      </c>
      <c r="F20069">
        <v>1</v>
      </c>
    </row>
    <row r="20070" spans="1:6" x14ac:dyDescent="0.2">
      <c r="A20070" t="s">
        <v>20073</v>
      </c>
      <c r="B20070">
        <v>0.78461259820635698</v>
      </c>
      <c r="C20070">
        <v>4.1497206481984197E-2</v>
      </c>
      <c r="D20070">
        <v>6.6000000000000003E-2</v>
      </c>
      <c r="E20070">
        <v>5.8000000000000003E-2</v>
      </c>
      <c r="F20070">
        <v>1</v>
      </c>
    </row>
    <row r="20071" spans="1:6" x14ac:dyDescent="0.2">
      <c r="A20071" t="s">
        <v>20074</v>
      </c>
      <c r="B20071">
        <v>0.78461259820635698</v>
      </c>
      <c r="C20071">
        <v>-9.4337675186543402E-2</v>
      </c>
      <c r="D20071">
        <v>6.3E-2</v>
      </c>
      <c r="E20071">
        <v>7.0000000000000007E-2</v>
      </c>
      <c r="F20071">
        <v>1</v>
      </c>
    </row>
    <row r="20072" spans="1:6" x14ac:dyDescent="0.2">
      <c r="A20072" t="s">
        <v>20075</v>
      </c>
      <c r="B20072">
        <v>0.78461259820635698</v>
      </c>
      <c r="C20072">
        <v>-4.8168151112415597E-2</v>
      </c>
      <c r="D20072">
        <v>6.3E-2</v>
      </c>
      <c r="E20072">
        <v>7.0000000000000007E-2</v>
      </c>
      <c r="F20072">
        <v>1</v>
      </c>
    </row>
    <row r="20073" spans="1:6" x14ac:dyDescent="0.2">
      <c r="A20073" t="s">
        <v>20076</v>
      </c>
      <c r="B20073">
        <v>0.78461259820635698</v>
      </c>
      <c r="C20073">
        <v>-5.7938520108352001E-2</v>
      </c>
      <c r="D20073">
        <v>6.3E-2</v>
      </c>
      <c r="E20073">
        <v>7.0000000000000007E-2</v>
      </c>
      <c r="F20073">
        <v>1</v>
      </c>
    </row>
    <row r="20074" spans="1:6" x14ac:dyDescent="0.2">
      <c r="A20074" t="s">
        <v>20077</v>
      </c>
      <c r="B20074">
        <v>0.78479957281752999</v>
      </c>
      <c r="C20074">
        <v>2.1189617968990399E-2</v>
      </c>
      <c r="D20074">
        <v>4.1000000000000002E-2</v>
      </c>
      <c r="E20074">
        <v>3.5000000000000003E-2</v>
      </c>
      <c r="F20074">
        <v>1</v>
      </c>
    </row>
    <row r="20075" spans="1:6" x14ac:dyDescent="0.2">
      <c r="A20075" t="s">
        <v>20078</v>
      </c>
      <c r="B20075">
        <v>0.78479957281752999</v>
      </c>
      <c r="C20075">
        <v>4.5254201417307502E-2</v>
      </c>
      <c r="D20075">
        <v>4.1000000000000002E-2</v>
      </c>
      <c r="E20075">
        <v>3.5000000000000003E-2</v>
      </c>
      <c r="F20075">
        <v>1</v>
      </c>
    </row>
    <row r="20076" spans="1:6" x14ac:dyDescent="0.2">
      <c r="A20076" t="s">
        <v>20079</v>
      </c>
      <c r="B20076">
        <v>0.78479957281752999</v>
      </c>
      <c r="C20076">
        <v>3.0271566145461799E-2</v>
      </c>
      <c r="D20076">
        <v>4.1000000000000002E-2</v>
      </c>
      <c r="E20076">
        <v>3.5000000000000003E-2</v>
      </c>
      <c r="F20076">
        <v>1</v>
      </c>
    </row>
    <row r="20077" spans="1:6" x14ac:dyDescent="0.2">
      <c r="A20077" t="s">
        <v>20080</v>
      </c>
      <c r="B20077">
        <v>0.78483342432411796</v>
      </c>
      <c r="C20077">
        <v>0.120581178335625</v>
      </c>
      <c r="D20077">
        <v>0.76</v>
      </c>
      <c r="E20077">
        <v>0.70899999999999996</v>
      </c>
      <c r="F20077">
        <v>1</v>
      </c>
    </row>
    <row r="20078" spans="1:6" x14ac:dyDescent="0.2">
      <c r="A20078" t="s">
        <v>20081</v>
      </c>
      <c r="B20078">
        <v>0.78510695211005499</v>
      </c>
      <c r="C20078">
        <v>-1.00790127828824E-2</v>
      </c>
      <c r="D20078">
        <v>9.5000000000000001E-2</v>
      </c>
      <c r="E20078">
        <v>0.105</v>
      </c>
      <c r="F20078">
        <v>1</v>
      </c>
    </row>
    <row r="20079" spans="1:6" x14ac:dyDescent="0.2">
      <c r="A20079" t="s">
        <v>20082</v>
      </c>
      <c r="B20079">
        <v>0.78526009973116295</v>
      </c>
      <c r="C20079">
        <v>-3.2818004227905498E-2</v>
      </c>
      <c r="D20079">
        <v>8.5000000000000006E-2</v>
      </c>
      <c r="E20079">
        <v>9.2999999999999999E-2</v>
      </c>
      <c r="F20079">
        <v>1</v>
      </c>
    </row>
    <row r="20080" spans="1:6" x14ac:dyDescent="0.2">
      <c r="A20080" t="s">
        <v>20083</v>
      </c>
      <c r="B20080">
        <v>0.785346949556049</v>
      </c>
      <c r="C20080">
        <v>-6.2248453698798799E-2</v>
      </c>
      <c r="D20080">
        <v>0.46100000000000002</v>
      </c>
      <c r="E20080">
        <v>0.47699999999999998</v>
      </c>
      <c r="F20080">
        <v>1</v>
      </c>
    </row>
    <row r="20081" spans="1:6" x14ac:dyDescent="0.2">
      <c r="A20081" t="s">
        <v>20084</v>
      </c>
      <c r="B20081">
        <v>0.785434221616372</v>
      </c>
      <c r="C20081">
        <v>-3.3595548079345498E-2</v>
      </c>
      <c r="D20081">
        <v>0.47</v>
      </c>
      <c r="E20081">
        <v>0.46500000000000002</v>
      </c>
      <c r="F20081">
        <v>1</v>
      </c>
    </row>
    <row r="20082" spans="1:6" x14ac:dyDescent="0.2">
      <c r="A20082" t="s">
        <v>20085</v>
      </c>
      <c r="B20082">
        <v>0.785445224446366</v>
      </c>
      <c r="C20082">
        <v>1.58136877631E-2</v>
      </c>
      <c r="D20082">
        <v>7.9000000000000001E-2</v>
      </c>
      <c r="E20082">
        <v>7.0000000000000007E-2</v>
      </c>
      <c r="F20082">
        <v>1</v>
      </c>
    </row>
    <row r="20083" spans="1:6" x14ac:dyDescent="0.2">
      <c r="A20083" t="s">
        <v>20086</v>
      </c>
      <c r="B20083">
        <v>0.78545684372386104</v>
      </c>
      <c r="C20083">
        <v>-1.37594182548445E-3</v>
      </c>
      <c r="D20083">
        <v>0.20799999999999999</v>
      </c>
      <c r="E20083">
        <v>0.221</v>
      </c>
      <c r="F20083">
        <v>1</v>
      </c>
    </row>
    <row r="20084" spans="1:6" x14ac:dyDescent="0.2">
      <c r="A20084" t="s">
        <v>20087</v>
      </c>
      <c r="B20084">
        <v>0.78545853269851795</v>
      </c>
      <c r="C20084">
        <v>2.6690149118854299E-3</v>
      </c>
      <c r="D20084">
        <v>0.215</v>
      </c>
      <c r="E20084">
        <v>0.23300000000000001</v>
      </c>
      <c r="F20084">
        <v>1</v>
      </c>
    </row>
    <row r="20085" spans="1:6" x14ac:dyDescent="0.2">
      <c r="A20085" t="s">
        <v>20088</v>
      </c>
      <c r="B20085">
        <v>0.78545855106044105</v>
      </c>
      <c r="C20085">
        <v>8.7515676948377794E-2</v>
      </c>
      <c r="D20085">
        <v>0.221</v>
      </c>
      <c r="E20085">
        <v>0.20899999999999999</v>
      </c>
      <c r="F20085">
        <v>1</v>
      </c>
    </row>
    <row r="20086" spans="1:6" x14ac:dyDescent="0.2">
      <c r="A20086" t="s">
        <v>20089</v>
      </c>
      <c r="B20086">
        <v>0.78547878260497395</v>
      </c>
      <c r="C20086">
        <v>2.90969910161719E-2</v>
      </c>
      <c r="D20086">
        <v>0.13900000000000001</v>
      </c>
      <c r="E20086">
        <v>0.151</v>
      </c>
      <c r="F20086">
        <v>1</v>
      </c>
    </row>
    <row r="20087" spans="1:6" x14ac:dyDescent="0.2">
      <c r="A20087" t="s">
        <v>20090</v>
      </c>
      <c r="B20087">
        <v>0.78550525986236297</v>
      </c>
      <c r="C20087">
        <v>6.2062034529294402E-2</v>
      </c>
      <c r="D20087">
        <v>0.24299999999999999</v>
      </c>
      <c r="E20087">
        <v>0.23300000000000001</v>
      </c>
      <c r="F20087">
        <v>1</v>
      </c>
    </row>
    <row r="20088" spans="1:6" x14ac:dyDescent="0.2">
      <c r="A20088" t="s">
        <v>20091</v>
      </c>
      <c r="B20088">
        <v>0.78577209929104996</v>
      </c>
      <c r="C20088">
        <v>7.9097998506034203E-2</v>
      </c>
      <c r="D20088">
        <v>2.8000000000000001E-2</v>
      </c>
      <c r="E20088">
        <v>2.3E-2</v>
      </c>
      <c r="F20088">
        <v>1</v>
      </c>
    </row>
    <row r="20089" spans="1:6" x14ac:dyDescent="0.2">
      <c r="A20089" t="s">
        <v>20092</v>
      </c>
      <c r="B20089">
        <v>0.78577209929104996</v>
      </c>
      <c r="C20089">
        <v>3.46886965852575E-2</v>
      </c>
      <c r="D20089">
        <v>2.8000000000000001E-2</v>
      </c>
      <c r="E20089">
        <v>2.3E-2</v>
      </c>
      <c r="F20089">
        <v>1</v>
      </c>
    </row>
    <row r="20090" spans="1:6" x14ac:dyDescent="0.2">
      <c r="A20090" t="s">
        <v>20093</v>
      </c>
      <c r="B20090">
        <v>0.78577209929104996</v>
      </c>
      <c r="C20090">
        <v>4.0349402809848098E-2</v>
      </c>
      <c r="D20090">
        <v>2.8000000000000001E-2</v>
      </c>
      <c r="E20090">
        <v>2.3E-2</v>
      </c>
      <c r="F20090">
        <v>1</v>
      </c>
    </row>
    <row r="20091" spans="1:6" x14ac:dyDescent="0.2">
      <c r="A20091" t="s">
        <v>20094</v>
      </c>
      <c r="B20091">
        <v>0.78585015632338695</v>
      </c>
      <c r="C20091">
        <v>-1.0871820929663399E-2</v>
      </c>
      <c r="D20091">
        <v>0.63400000000000001</v>
      </c>
      <c r="E20091">
        <v>0.60499999999999998</v>
      </c>
      <c r="F20091">
        <v>1</v>
      </c>
    </row>
    <row r="20092" spans="1:6" x14ac:dyDescent="0.2">
      <c r="A20092" t="s">
        <v>20095</v>
      </c>
      <c r="B20092">
        <v>0.78593494283093102</v>
      </c>
      <c r="C20092">
        <v>-1.09299520715172E-2</v>
      </c>
      <c r="D20092">
        <v>0.104</v>
      </c>
      <c r="E20092">
        <v>9.2999999999999999E-2</v>
      </c>
      <c r="F20092">
        <v>1</v>
      </c>
    </row>
    <row r="20093" spans="1:6" x14ac:dyDescent="0.2">
      <c r="A20093" t="s">
        <v>20096</v>
      </c>
      <c r="B20093">
        <v>0.78616425667121403</v>
      </c>
      <c r="C20093">
        <v>2.2304483946744402E-2</v>
      </c>
      <c r="D20093">
        <v>0.11700000000000001</v>
      </c>
      <c r="E20093">
        <v>0.105</v>
      </c>
      <c r="F20093">
        <v>1</v>
      </c>
    </row>
    <row r="20094" spans="1:6" x14ac:dyDescent="0.2">
      <c r="A20094" t="s">
        <v>20097</v>
      </c>
      <c r="B20094">
        <v>0.78616425667121403</v>
      </c>
      <c r="C20094">
        <v>2.4244865448480198E-2</v>
      </c>
      <c r="D20094">
        <v>0.11700000000000001</v>
      </c>
      <c r="E20094">
        <v>0.105</v>
      </c>
      <c r="F20094">
        <v>1</v>
      </c>
    </row>
    <row r="20095" spans="1:6" x14ac:dyDescent="0.2">
      <c r="A20095" t="s">
        <v>20098</v>
      </c>
      <c r="B20095">
        <v>0.78623750629892397</v>
      </c>
      <c r="C20095">
        <v>2.77183876447613E-2</v>
      </c>
      <c r="D20095">
        <v>0.17699999999999999</v>
      </c>
      <c r="E20095">
        <v>0.186</v>
      </c>
      <c r="F20095">
        <v>1</v>
      </c>
    </row>
    <row r="20096" spans="1:6" x14ac:dyDescent="0.2">
      <c r="A20096" t="s">
        <v>20099</v>
      </c>
      <c r="B20096">
        <v>0.78624476729822501</v>
      </c>
      <c r="C20096">
        <v>-1.3950680588116001E-3</v>
      </c>
      <c r="D20096">
        <v>1.6E-2</v>
      </c>
      <c r="E20096">
        <v>1.2E-2</v>
      </c>
      <c r="F20096">
        <v>1</v>
      </c>
    </row>
    <row r="20097" spans="1:6" x14ac:dyDescent="0.2">
      <c r="A20097" t="s">
        <v>20100</v>
      </c>
      <c r="B20097">
        <v>0.78624476729822501</v>
      </c>
      <c r="C20097">
        <v>8.6202364026746704E-4</v>
      </c>
      <c r="D20097">
        <v>1.6E-2</v>
      </c>
      <c r="E20097">
        <v>1.2E-2</v>
      </c>
      <c r="F20097">
        <v>1</v>
      </c>
    </row>
    <row r="20098" spans="1:6" x14ac:dyDescent="0.2">
      <c r="A20098" t="s">
        <v>20101</v>
      </c>
      <c r="B20098">
        <v>0.78624476729822501</v>
      </c>
      <c r="C20098">
        <v>3.56096418576706E-3</v>
      </c>
      <c r="D20098">
        <v>1.6E-2</v>
      </c>
      <c r="E20098">
        <v>1.2E-2</v>
      </c>
      <c r="F20098">
        <v>1</v>
      </c>
    </row>
    <row r="20099" spans="1:6" x14ac:dyDescent="0.2">
      <c r="A20099" t="s">
        <v>20102</v>
      </c>
      <c r="B20099">
        <v>0.78624476729822501</v>
      </c>
      <c r="C20099">
        <v>-5.6186021648713296E-3</v>
      </c>
      <c r="D20099">
        <v>1.6E-2</v>
      </c>
      <c r="E20099">
        <v>1.2E-2</v>
      </c>
      <c r="F20099">
        <v>1</v>
      </c>
    </row>
    <row r="20100" spans="1:6" x14ac:dyDescent="0.2">
      <c r="A20100" t="s">
        <v>20103</v>
      </c>
      <c r="B20100">
        <v>0.78624476729822501</v>
      </c>
      <c r="C20100">
        <v>1.3160267102432101E-2</v>
      </c>
      <c r="D20100">
        <v>1.6E-2</v>
      </c>
      <c r="E20100">
        <v>1.2E-2</v>
      </c>
      <c r="F20100">
        <v>1</v>
      </c>
    </row>
    <row r="20101" spans="1:6" x14ac:dyDescent="0.2">
      <c r="A20101" t="s">
        <v>20104</v>
      </c>
      <c r="B20101">
        <v>0.78624476729822501</v>
      </c>
      <c r="C20101">
        <v>-9.4081989248889705E-3</v>
      </c>
      <c r="D20101">
        <v>1.6E-2</v>
      </c>
      <c r="E20101">
        <v>1.2E-2</v>
      </c>
      <c r="F20101">
        <v>1</v>
      </c>
    </row>
    <row r="20102" spans="1:6" x14ac:dyDescent="0.2">
      <c r="A20102" t="s">
        <v>20105</v>
      </c>
      <c r="B20102">
        <v>0.78624476729822501</v>
      </c>
      <c r="C20102">
        <v>-7.3653795028411099E-3</v>
      </c>
      <c r="D20102">
        <v>1.6E-2</v>
      </c>
      <c r="E20102">
        <v>1.2E-2</v>
      </c>
      <c r="F20102">
        <v>1</v>
      </c>
    </row>
    <row r="20103" spans="1:6" x14ac:dyDescent="0.2">
      <c r="A20103" t="s">
        <v>20106</v>
      </c>
      <c r="B20103">
        <v>0.78624476729822501</v>
      </c>
      <c r="C20103">
        <v>6.1305726626338999E-3</v>
      </c>
      <c r="D20103">
        <v>1.6E-2</v>
      </c>
      <c r="E20103">
        <v>1.2E-2</v>
      </c>
      <c r="F20103">
        <v>1</v>
      </c>
    </row>
    <row r="20104" spans="1:6" x14ac:dyDescent="0.2">
      <c r="A20104" t="s">
        <v>20107</v>
      </c>
      <c r="B20104">
        <v>0.78624476729822501</v>
      </c>
      <c r="C20104">
        <v>-1.0174508974448101E-2</v>
      </c>
      <c r="D20104">
        <v>1.6E-2</v>
      </c>
      <c r="E20104">
        <v>1.2E-2</v>
      </c>
      <c r="F20104">
        <v>1</v>
      </c>
    </row>
    <row r="20105" spans="1:6" x14ac:dyDescent="0.2">
      <c r="A20105" t="s">
        <v>20108</v>
      </c>
      <c r="B20105">
        <v>0.78624476729822501</v>
      </c>
      <c r="C20105">
        <v>-6.7377203798985501E-3</v>
      </c>
      <c r="D20105">
        <v>1.6E-2</v>
      </c>
      <c r="E20105">
        <v>1.2E-2</v>
      </c>
      <c r="F20105">
        <v>1</v>
      </c>
    </row>
    <row r="20106" spans="1:6" x14ac:dyDescent="0.2">
      <c r="A20106" t="s">
        <v>20109</v>
      </c>
      <c r="B20106">
        <v>0.78624476729822501</v>
      </c>
      <c r="C20106">
        <v>8.3066835043421796E-3</v>
      </c>
      <c r="D20106">
        <v>1.6E-2</v>
      </c>
      <c r="E20106">
        <v>1.2E-2</v>
      </c>
      <c r="F20106">
        <v>1</v>
      </c>
    </row>
    <row r="20107" spans="1:6" x14ac:dyDescent="0.2">
      <c r="A20107" t="s">
        <v>20110</v>
      </c>
      <c r="B20107">
        <v>0.78624476729822501</v>
      </c>
      <c r="C20107">
        <v>-1.6575132502068201E-3</v>
      </c>
      <c r="D20107">
        <v>1.6E-2</v>
      </c>
      <c r="E20107">
        <v>1.2E-2</v>
      </c>
      <c r="F20107">
        <v>1</v>
      </c>
    </row>
    <row r="20108" spans="1:6" x14ac:dyDescent="0.2">
      <c r="A20108" t="s">
        <v>20111</v>
      </c>
      <c r="B20108">
        <v>0.78624476729822501</v>
      </c>
      <c r="C20108">
        <v>-1.3667861172574601E-3</v>
      </c>
      <c r="D20108">
        <v>1.6E-2</v>
      </c>
      <c r="E20108">
        <v>1.2E-2</v>
      </c>
      <c r="F20108">
        <v>1</v>
      </c>
    </row>
    <row r="20109" spans="1:6" x14ac:dyDescent="0.2">
      <c r="A20109" t="s">
        <v>20112</v>
      </c>
      <c r="B20109">
        <v>0.78624476729822501</v>
      </c>
      <c r="C20109">
        <v>-2.6693819284453399E-3</v>
      </c>
      <c r="D20109">
        <v>1.6E-2</v>
      </c>
      <c r="E20109">
        <v>1.2E-2</v>
      </c>
      <c r="F20109">
        <v>1</v>
      </c>
    </row>
    <row r="20110" spans="1:6" x14ac:dyDescent="0.2">
      <c r="A20110" t="s">
        <v>20113</v>
      </c>
      <c r="B20110">
        <v>0.78624476729822501</v>
      </c>
      <c r="C20110">
        <v>5.69638486407074E-3</v>
      </c>
      <c r="D20110">
        <v>1.6E-2</v>
      </c>
      <c r="E20110">
        <v>1.2E-2</v>
      </c>
      <c r="F20110">
        <v>1</v>
      </c>
    </row>
    <row r="20111" spans="1:6" x14ac:dyDescent="0.2">
      <c r="A20111" t="s">
        <v>20114</v>
      </c>
      <c r="B20111">
        <v>0.78624476729822501</v>
      </c>
      <c r="C20111">
        <v>6.94707795074053E-3</v>
      </c>
      <c r="D20111">
        <v>1.6E-2</v>
      </c>
      <c r="E20111">
        <v>1.2E-2</v>
      </c>
      <c r="F20111">
        <v>1</v>
      </c>
    </row>
    <row r="20112" spans="1:6" x14ac:dyDescent="0.2">
      <c r="A20112" t="s">
        <v>20115</v>
      </c>
      <c r="B20112">
        <v>0.78624476729822501</v>
      </c>
      <c r="C20112">
        <v>6.0719792636708802E-3</v>
      </c>
      <c r="D20112">
        <v>1.6E-2</v>
      </c>
      <c r="E20112">
        <v>1.2E-2</v>
      </c>
      <c r="F20112">
        <v>1</v>
      </c>
    </row>
    <row r="20113" spans="1:6" x14ac:dyDescent="0.2">
      <c r="A20113" t="s">
        <v>20116</v>
      </c>
      <c r="B20113">
        <v>0.78624476729822501</v>
      </c>
      <c r="C20113">
        <v>4.9490980234389E-3</v>
      </c>
      <c r="D20113">
        <v>1.6E-2</v>
      </c>
      <c r="E20113">
        <v>1.2E-2</v>
      </c>
      <c r="F20113">
        <v>1</v>
      </c>
    </row>
    <row r="20114" spans="1:6" x14ac:dyDescent="0.2">
      <c r="A20114" t="s">
        <v>20117</v>
      </c>
      <c r="B20114">
        <v>0.78624476729822501</v>
      </c>
      <c r="C20114">
        <v>2.9801913702061601E-3</v>
      </c>
      <c r="D20114">
        <v>1.6E-2</v>
      </c>
      <c r="E20114">
        <v>1.2E-2</v>
      </c>
      <c r="F20114">
        <v>1</v>
      </c>
    </row>
    <row r="20115" spans="1:6" x14ac:dyDescent="0.2">
      <c r="A20115" t="s">
        <v>20118</v>
      </c>
      <c r="B20115">
        <v>0.78624476729822501</v>
      </c>
      <c r="C20115">
        <v>1.5748817989323001E-3</v>
      </c>
      <c r="D20115">
        <v>1.6E-2</v>
      </c>
      <c r="E20115">
        <v>1.2E-2</v>
      </c>
      <c r="F20115">
        <v>1</v>
      </c>
    </row>
    <row r="20116" spans="1:6" x14ac:dyDescent="0.2">
      <c r="A20116" t="s">
        <v>20119</v>
      </c>
      <c r="B20116">
        <v>0.78624476729822501</v>
      </c>
      <c r="C20116">
        <v>1.44660288048252E-2</v>
      </c>
      <c r="D20116">
        <v>1.6E-2</v>
      </c>
      <c r="E20116">
        <v>1.2E-2</v>
      </c>
      <c r="F20116">
        <v>1</v>
      </c>
    </row>
    <row r="20117" spans="1:6" x14ac:dyDescent="0.2">
      <c r="A20117" t="s">
        <v>20120</v>
      </c>
      <c r="B20117">
        <v>0.78624476729822501</v>
      </c>
      <c r="C20117">
        <v>3.1615555735759202E-3</v>
      </c>
      <c r="D20117">
        <v>1.6E-2</v>
      </c>
      <c r="E20117">
        <v>1.2E-2</v>
      </c>
      <c r="F20117">
        <v>1</v>
      </c>
    </row>
    <row r="20118" spans="1:6" x14ac:dyDescent="0.2">
      <c r="A20118" t="s">
        <v>20121</v>
      </c>
      <c r="B20118">
        <v>0.78624476729822501</v>
      </c>
      <c r="C20118">
        <v>1.23874770522765E-2</v>
      </c>
      <c r="D20118">
        <v>1.6E-2</v>
      </c>
      <c r="E20118">
        <v>1.2E-2</v>
      </c>
      <c r="F20118">
        <v>1</v>
      </c>
    </row>
    <row r="20119" spans="1:6" x14ac:dyDescent="0.2">
      <c r="A20119" t="s">
        <v>20122</v>
      </c>
      <c r="B20119">
        <v>0.78624476729822501</v>
      </c>
      <c r="C20119">
        <v>-4.0056594612613199E-3</v>
      </c>
      <c r="D20119">
        <v>1.6E-2</v>
      </c>
      <c r="E20119">
        <v>1.2E-2</v>
      </c>
      <c r="F20119">
        <v>1</v>
      </c>
    </row>
    <row r="20120" spans="1:6" x14ac:dyDescent="0.2">
      <c r="A20120" t="s">
        <v>20123</v>
      </c>
      <c r="B20120">
        <v>0.78624476729822501</v>
      </c>
      <c r="C20120">
        <v>-6.9876411824673201E-3</v>
      </c>
      <c r="D20120">
        <v>1.6E-2</v>
      </c>
      <c r="E20120">
        <v>1.2E-2</v>
      </c>
      <c r="F20120">
        <v>1</v>
      </c>
    </row>
    <row r="20121" spans="1:6" x14ac:dyDescent="0.2">
      <c r="A20121" t="s">
        <v>20124</v>
      </c>
      <c r="B20121">
        <v>0.78624476729822501</v>
      </c>
      <c r="C20121">
        <v>-4.8280603429927803E-3</v>
      </c>
      <c r="D20121">
        <v>1.6E-2</v>
      </c>
      <c r="E20121">
        <v>1.2E-2</v>
      </c>
      <c r="F20121">
        <v>1</v>
      </c>
    </row>
    <row r="20122" spans="1:6" x14ac:dyDescent="0.2">
      <c r="A20122" t="s">
        <v>20125</v>
      </c>
      <c r="B20122">
        <v>0.78624476729822501</v>
      </c>
      <c r="C20122">
        <v>2.3259856242421298E-3</v>
      </c>
      <c r="D20122">
        <v>1.6E-2</v>
      </c>
      <c r="E20122">
        <v>1.2E-2</v>
      </c>
      <c r="F20122">
        <v>1</v>
      </c>
    </row>
    <row r="20123" spans="1:6" x14ac:dyDescent="0.2">
      <c r="A20123" t="s">
        <v>20126</v>
      </c>
      <c r="B20123">
        <v>0.78624476729822501</v>
      </c>
      <c r="C20123">
        <v>4.3484359028441296E-3</v>
      </c>
      <c r="D20123">
        <v>1.6E-2</v>
      </c>
      <c r="E20123">
        <v>1.2E-2</v>
      </c>
      <c r="F20123">
        <v>1</v>
      </c>
    </row>
    <row r="20124" spans="1:6" x14ac:dyDescent="0.2">
      <c r="A20124" t="s">
        <v>20127</v>
      </c>
      <c r="B20124">
        <v>0.78624476729822501</v>
      </c>
      <c r="C20124">
        <v>3.5772713696435002E-3</v>
      </c>
      <c r="D20124">
        <v>1.6E-2</v>
      </c>
      <c r="E20124">
        <v>1.2E-2</v>
      </c>
      <c r="F20124">
        <v>1</v>
      </c>
    </row>
    <row r="20125" spans="1:6" x14ac:dyDescent="0.2">
      <c r="A20125" t="s">
        <v>20128</v>
      </c>
      <c r="B20125">
        <v>0.78624476729822501</v>
      </c>
      <c r="C20125">
        <v>6.3536224303195402E-3</v>
      </c>
      <c r="D20125">
        <v>1.6E-2</v>
      </c>
      <c r="E20125">
        <v>1.2E-2</v>
      </c>
      <c r="F20125">
        <v>1</v>
      </c>
    </row>
    <row r="20126" spans="1:6" x14ac:dyDescent="0.2">
      <c r="A20126" t="s">
        <v>20129</v>
      </c>
      <c r="B20126">
        <v>0.78624476729822501</v>
      </c>
      <c r="C20126">
        <v>6.7076250783884199E-3</v>
      </c>
      <c r="D20126">
        <v>1.6E-2</v>
      </c>
      <c r="E20126">
        <v>1.2E-2</v>
      </c>
      <c r="F20126">
        <v>1</v>
      </c>
    </row>
    <row r="20127" spans="1:6" x14ac:dyDescent="0.2">
      <c r="A20127" t="s">
        <v>20130</v>
      </c>
      <c r="B20127">
        <v>0.78624476729822501</v>
      </c>
      <c r="C20127">
        <v>1.6831528499143E-3</v>
      </c>
      <c r="D20127">
        <v>1.6E-2</v>
      </c>
      <c r="E20127">
        <v>1.2E-2</v>
      </c>
      <c r="F20127">
        <v>1</v>
      </c>
    </row>
    <row r="20128" spans="1:6" x14ac:dyDescent="0.2">
      <c r="A20128" t="s">
        <v>20131</v>
      </c>
      <c r="B20128">
        <v>0.78624476729822501</v>
      </c>
      <c r="C20128">
        <v>2.2699351907356901E-3</v>
      </c>
      <c r="D20128">
        <v>1.6E-2</v>
      </c>
      <c r="E20128">
        <v>1.2E-2</v>
      </c>
      <c r="F20128">
        <v>1</v>
      </c>
    </row>
    <row r="20129" spans="1:6" x14ac:dyDescent="0.2">
      <c r="A20129" t="s">
        <v>20132</v>
      </c>
      <c r="B20129">
        <v>0.78624476729822501</v>
      </c>
      <c r="C20129">
        <v>-4.8078209706074E-3</v>
      </c>
      <c r="D20129">
        <v>1.6E-2</v>
      </c>
      <c r="E20129">
        <v>1.2E-2</v>
      </c>
      <c r="F20129">
        <v>1</v>
      </c>
    </row>
    <row r="20130" spans="1:6" x14ac:dyDescent="0.2">
      <c r="A20130" t="s">
        <v>20133</v>
      </c>
      <c r="B20130">
        <v>0.78624476729822501</v>
      </c>
      <c r="C20130">
        <v>3.3443027541458299E-3</v>
      </c>
      <c r="D20130">
        <v>1.6E-2</v>
      </c>
      <c r="E20130">
        <v>1.2E-2</v>
      </c>
      <c r="F20130">
        <v>1</v>
      </c>
    </row>
    <row r="20131" spans="1:6" x14ac:dyDescent="0.2">
      <c r="A20131" t="s">
        <v>20134</v>
      </c>
      <c r="B20131">
        <v>0.78624476729822501</v>
      </c>
      <c r="C20131">
        <v>7.1623480245848704E-3</v>
      </c>
      <c r="D20131">
        <v>1.6E-2</v>
      </c>
      <c r="E20131">
        <v>1.2E-2</v>
      </c>
      <c r="F20131">
        <v>1</v>
      </c>
    </row>
    <row r="20132" spans="1:6" x14ac:dyDescent="0.2">
      <c r="A20132" t="s">
        <v>20135</v>
      </c>
      <c r="B20132">
        <v>0.78624476729822501</v>
      </c>
      <c r="C20132">
        <v>4.6808183256086804E-3</v>
      </c>
      <c r="D20132">
        <v>1.6E-2</v>
      </c>
      <c r="E20132">
        <v>1.2E-2</v>
      </c>
      <c r="F20132">
        <v>1</v>
      </c>
    </row>
    <row r="20133" spans="1:6" x14ac:dyDescent="0.2">
      <c r="A20133" t="s">
        <v>20136</v>
      </c>
      <c r="B20133">
        <v>0.78624476729822501</v>
      </c>
      <c r="C20133">
        <v>5.2022690117740598E-3</v>
      </c>
      <c r="D20133">
        <v>1.6E-2</v>
      </c>
      <c r="E20133">
        <v>1.2E-2</v>
      </c>
      <c r="F20133">
        <v>1</v>
      </c>
    </row>
    <row r="20134" spans="1:6" x14ac:dyDescent="0.2">
      <c r="A20134" t="s">
        <v>20137</v>
      </c>
      <c r="B20134">
        <v>0.78624476729822501</v>
      </c>
      <c r="C20134">
        <v>1.36488980565098E-2</v>
      </c>
      <c r="D20134">
        <v>1.6E-2</v>
      </c>
      <c r="E20134">
        <v>1.2E-2</v>
      </c>
      <c r="F20134">
        <v>1</v>
      </c>
    </row>
    <row r="20135" spans="1:6" x14ac:dyDescent="0.2">
      <c r="A20135" t="s">
        <v>20138</v>
      </c>
      <c r="B20135">
        <v>0.78629378415446005</v>
      </c>
      <c r="C20135">
        <v>-0.105319874062001</v>
      </c>
      <c r="D20135">
        <v>0.315</v>
      </c>
      <c r="E20135">
        <v>0.314</v>
      </c>
      <c r="F20135">
        <v>1</v>
      </c>
    </row>
    <row r="20136" spans="1:6" x14ac:dyDescent="0.2">
      <c r="A20136" t="s">
        <v>20139</v>
      </c>
      <c r="B20136">
        <v>0.78636032497272401</v>
      </c>
      <c r="C20136">
        <v>8.8731894583537994E-3</v>
      </c>
      <c r="D20136">
        <v>0.42</v>
      </c>
      <c r="E20136">
        <v>0.40699999999999997</v>
      </c>
      <c r="F20136">
        <v>1</v>
      </c>
    </row>
    <row r="20137" spans="1:6" x14ac:dyDescent="0.2">
      <c r="A20137" t="s">
        <v>20140</v>
      </c>
      <c r="B20137">
        <v>0.78636858731544601</v>
      </c>
      <c r="C20137">
        <v>-4.6710620800206902E-2</v>
      </c>
      <c r="D20137">
        <v>0.05</v>
      </c>
      <c r="E20137">
        <v>5.8000000000000003E-2</v>
      </c>
      <c r="F20137">
        <v>1</v>
      </c>
    </row>
    <row r="20138" spans="1:6" x14ac:dyDescent="0.2">
      <c r="A20138" t="s">
        <v>20141</v>
      </c>
      <c r="B20138">
        <v>0.78649733055623205</v>
      </c>
      <c r="C20138">
        <v>-4.92745616572021E-2</v>
      </c>
      <c r="D20138">
        <v>6.3E-2</v>
      </c>
      <c r="E20138">
        <v>7.0000000000000007E-2</v>
      </c>
      <c r="F20138">
        <v>1</v>
      </c>
    </row>
    <row r="20139" spans="1:6" x14ac:dyDescent="0.2">
      <c r="A20139" t="s">
        <v>20142</v>
      </c>
      <c r="B20139">
        <v>0.78649733055623205</v>
      </c>
      <c r="C20139">
        <v>4.54003668936553E-2</v>
      </c>
      <c r="D20139">
        <v>6.6000000000000003E-2</v>
      </c>
      <c r="E20139">
        <v>5.8000000000000003E-2</v>
      </c>
      <c r="F20139">
        <v>1</v>
      </c>
    </row>
    <row r="20140" spans="1:6" x14ac:dyDescent="0.2">
      <c r="A20140" t="s">
        <v>20143</v>
      </c>
      <c r="B20140">
        <v>0.786897015823811</v>
      </c>
      <c r="C20140">
        <v>-6.8167901311788604E-4</v>
      </c>
      <c r="D20140">
        <v>0.155</v>
      </c>
      <c r="E20140">
        <v>0.14000000000000001</v>
      </c>
      <c r="F20140">
        <v>1</v>
      </c>
    </row>
    <row r="20141" spans="1:6" x14ac:dyDescent="0.2">
      <c r="A20141" t="s">
        <v>20144</v>
      </c>
      <c r="B20141">
        <v>0.786897015823811</v>
      </c>
      <c r="C20141">
        <v>-7.8135894606042294E-3</v>
      </c>
      <c r="D20141">
        <v>0.155</v>
      </c>
      <c r="E20141">
        <v>0.14000000000000001</v>
      </c>
      <c r="F20141">
        <v>1</v>
      </c>
    </row>
    <row r="20142" spans="1:6" x14ac:dyDescent="0.2">
      <c r="A20142" t="s">
        <v>20145</v>
      </c>
      <c r="B20142">
        <v>0.78706526299064095</v>
      </c>
      <c r="C20142">
        <v>3.57356486062003E-2</v>
      </c>
      <c r="D20142">
        <v>0.375</v>
      </c>
      <c r="E20142">
        <v>0.36</v>
      </c>
      <c r="F20142">
        <v>1</v>
      </c>
    </row>
    <row r="20143" spans="1:6" x14ac:dyDescent="0.2">
      <c r="A20143" t="s">
        <v>20146</v>
      </c>
      <c r="B20143">
        <v>0.787156152853139</v>
      </c>
      <c r="C20143">
        <v>-2.8844370824508098E-2</v>
      </c>
      <c r="D20143">
        <v>1.9E-2</v>
      </c>
      <c r="E20143">
        <v>2.3E-2</v>
      </c>
      <c r="F20143">
        <v>1</v>
      </c>
    </row>
    <row r="20144" spans="1:6" x14ac:dyDescent="0.2">
      <c r="A20144" t="s">
        <v>20147</v>
      </c>
      <c r="B20144">
        <v>0.78715631594508095</v>
      </c>
      <c r="C20144">
        <v>-4.6094516272434299E-2</v>
      </c>
      <c r="D20144">
        <v>1.9E-2</v>
      </c>
      <c r="E20144">
        <v>2.3E-2</v>
      </c>
      <c r="F20144">
        <v>1</v>
      </c>
    </row>
    <row r="20145" spans="1:6" x14ac:dyDescent="0.2">
      <c r="A20145" t="s">
        <v>20148</v>
      </c>
      <c r="B20145">
        <v>0.78715631594508095</v>
      </c>
      <c r="C20145">
        <v>-3.53437197932693E-2</v>
      </c>
      <c r="D20145">
        <v>1.9E-2</v>
      </c>
      <c r="E20145">
        <v>2.3E-2</v>
      </c>
      <c r="F20145">
        <v>1</v>
      </c>
    </row>
    <row r="20146" spans="1:6" x14ac:dyDescent="0.2">
      <c r="A20146" t="s">
        <v>20149</v>
      </c>
      <c r="B20146">
        <v>0.78715631594508095</v>
      </c>
      <c r="C20146">
        <v>-3.75269393911574E-2</v>
      </c>
      <c r="D20146">
        <v>1.9E-2</v>
      </c>
      <c r="E20146">
        <v>2.3E-2</v>
      </c>
      <c r="F20146">
        <v>1</v>
      </c>
    </row>
    <row r="20147" spans="1:6" x14ac:dyDescent="0.2">
      <c r="A20147" t="s">
        <v>20150</v>
      </c>
      <c r="B20147">
        <v>0.78715631594508095</v>
      </c>
      <c r="C20147">
        <v>-1.8176260613334501E-2</v>
      </c>
      <c r="D20147">
        <v>1.9E-2</v>
      </c>
      <c r="E20147">
        <v>2.3E-2</v>
      </c>
      <c r="F20147">
        <v>1</v>
      </c>
    </row>
    <row r="20148" spans="1:6" x14ac:dyDescent="0.2">
      <c r="A20148" t="s">
        <v>20151</v>
      </c>
      <c r="B20148">
        <v>0.78715631594508095</v>
      </c>
      <c r="C20148">
        <v>-2.4916975974512E-2</v>
      </c>
      <c r="D20148">
        <v>1.9E-2</v>
      </c>
      <c r="E20148">
        <v>2.3E-2</v>
      </c>
      <c r="F20148">
        <v>1</v>
      </c>
    </row>
    <row r="20149" spans="1:6" x14ac:dyDescent="0.2">
      <c r="A20149" t="s">
        <v>20152</v>
      </c>
      <c r="B20149">
        <v>0.78715631594508095</v>
      </c>
      <c r="C20149">
        <v>-5.1941440076725999E-2</v>
      </c>
      <c r="D20149">
        <v>1.9E-2</v>
      </c>
      <c r="E20149">
        <v>2.3E-2</v>
      </c>
      <c r="F20149">
        <v>1</v>
      </c>
    </row>
    <row r="20150" spans="1:6" x14ac:dyDescent="0.2">
      <c r="A20150" t="s">
        <v>20153</v>
      </c>
      <c r="B20150">
        <v>0.78715631594508095</v>
      </c>
      <c r="C20150">
        <v>-4.3644946842959102E-2</v>
      </c>
      <c r="D20150">
        <v>1.9E-2</v>
      </c>
      <c r="E20150">
        <v>2.3E-2</v>
      </c>
      <c r="F20150">
        <v>1</v>
      </c>
    </row>
    <row r="20151" spans="1:6" x14ac:dyDescent="0.2">
      <c r="A20151" t="s">
        <v>20154</v>
      </c>
      <c r="B20151">
        <v>0.78715631594508095</v>
      </c>
      <c r="C20151">
        <v>3.7323056670700299E-3</v>
      </c>
      <c r="D20151">
        <v>1.9E-2</v>
      </c>
      <c r="E20151">
        <v>2.3E-2</v>
      </c>
      <c r="F20151">
        <v>1</v>
      </c>
    </row>
    <row r="20152" spans="1:6" x14ac:dyDescent="0.2">
      <c r="A20152" t="s">
        <v>20155</v>
      </c>
      <c r="B20152">
        <v>0.78718274314877901</v>
      </c>
      <c r="C20152">
        <v>1.7455888667985801E-2</v>
      </c>
      <c r="D20152">
        <v>7.9000000000000001E-2</v>
      </c>
      <c r="E20152">
        <v>7.0000000000000007E-2</v>
      </c>
      <c r="F20152">
        <v>1</v>
      </c>
    </row>
    <row r="20153" spans="1:6" x14ac:dyDescent="0.2">
      <c r="A20153" t="s">
        <v>20156</v>
      </c>
      <c r="B20153">
        <v>0.78726521737794397</v>
      </c>
      <c r="C20153">
        <v>4.6871479698426602E-2</v>
      </c>
      <c r="D20153">
        <v>0.46100000000000002</v>
      </c>
      <c r="E20153">
        <v>0.46500000000000002</v>
      </c>
      <c r="F20153">
        <v>1</v>
      </c>
    </row>
    <row r="20154" spans="1:6" x14ac:dyDescent="0.2">
      <c r="A20154" t="s">
        <v>20157</v>
      </c>
      <c r="B20154">
        <v>0.78726555529493603</v>
      </c>
      <c r="C20154">
        <v>7.4804570433734605E-2</v>
      </c>
      <c r="D20154">
        <v>0.36599999999999999</v>
      </c>
      <c r="E20154">
        <v>0.34899999999999998</v>
      </c>
      <c r="F20154">
        <v>1</v>
      </c>
    </row>
    <row r="20155" spans="1:6" x14ac:dyDescent="0.2">
      <c r="A20155" t="s">
        <v>20158</v>
      </c>
      <c r="B20155">
        <v>0.78741103627545495</v>
      </c>
      <c r="C20155">
        <v>-1.6792486701159501E-2</v>
      </c>
      <c r="D20155">
        <v>5.3999999999999999E-2</v>
      </c>
      <c r="E20155">
        <v>4.7E-2</v>
      </c>
      <c r="F20155">
        <v>1</v>
      </c>
    </row>
    <row r="20156" spans="1:6" x14ac:dyDescent="0.2">
      <c r="A20156" t="s">
        <v>20159</v>
      </c>
      <c r="B20156">
        <v>0.78741103627545495</v>
      </c>
      <c r="C20156">
        <v>2.2260097208784701E-2</v>
      </c>
      <c r="D20156">
        <v>5.3999999999999999E-2</v>
      </c>
      <c r="E20156">
        <v>4.7E-2</v>
      </c>
      <c r="F20156">
        <v>1</v>
      </c>
    </row>
    <row r="20157" spans="1:6" x14ac:dyDescent="0.2">
      <c r="A20157" t="s">
        <v>20160</v>
      </c>
      <c r="B20157">
        <v>0.78743439291338602</v>
      </c>
      <c r="C20157">
        <v>2.97441915593653E-2</v>
      </c>
      <c r="D20157">
        <v>0.252</v>
      </c>
      <c r="E20157">
        <v>0.26700000000000002</v>
      </c>
      <c r="F20157">
        <v>1</v>
      </c>
    </row>
    <row r="20158" spans="1:6" x14ac:dyDescent="0.2">
      <c r="A20158" t="s">
        <v>20161</v>
      </c>
      <c r="B20158">
        <v>0.78747015274336296</v>
      </c>
      <c r="C20158">
        <v>4.8619484363216399E-2</v>
      </c>
      <c r="D20158">
        <v>0.34699999999999998</v>
      </c>
      <c r="E20158">
        <v>0.32600000000000001</v>
      </c>
      <c r="F20158">
        <v>1</v>
      </c>
    </row>
    <row r="20159" spans="1:6" x14ac:dyDescent="0.2">
      <c r="A20159" t="s">
        <v>20162</v>
      </c>
      <c r="B20159">
        <v>0.787654777698784</v>
      </c>
      <c r="C20159">
        <v>2.2430340151819401E-2</v>
      </c>
      <c r="D20159">
        <v>0.23300000000000001</v>
      </c>
      <c r="E20159">
        <v>0.24399999999999999</v>
      </c>
      <c r="F20159">
        <v>1</v>
      </c>
    </row>
    <row r="20160" spans="1:6" x14ac:dyDescent="0.2">
      <c r="A20160" t="s">
        <v>20163</v>
      </c>
      <c r="B20160">
        <v>0.787773352955628</v>
      </c>
      <c r="C20160">
        <v>-3.2129716062867297E-2</v>
      </c>
      <c r="D20160">
        <v>0.36899999999999999</v>
      </c>
      <c r="E20160">
        <v>0.32600000000000001</v>
      </c>
      <c r="F20160">
        <v>1</v>
      </c>
    </row>
    <row r="20161" spans="1:6" x14ac:dyDescent="0.2">
      <c r="A20161" t="s">
        <v>20164</v>
      </c>
      <c r="B20161">
        <v>0.78789666609209097</v>
      </c>
      <c r="C20161">
        <v>0.125348791753256</v>
      </c>
      <c r="D20161">
        <v>0.56200000000000006</v>
      </c>
      <c r="E20161">
        <v>0.52300000000000002</v>
      </c>
      <c r="F20161">
        <v>1</v>
      </c>
    </row>
    <row r="20162" spans="1:6" x14ac:dyDescent="0.2">
      <c r="A20162" t="s">
        <v>20165</v>
      </c>
      <c r="B20162">
        <v>0.78805190053376495</v>
      </c>
      <c r="C20162">
        <v>-6.8897409703848805E-2</v>
      </c>
      <c r="D20162">
        <v>7.5999999999999998E-2</v>
      </c>
      <c r="E20162">
        <v>8.1000000000000003E-2</v>
      </c>
      <c r="F20162">
        <v>1</v>
      </c>
    </row>
    <row r="20163" spans="1:6" x14ac:dyDescent="0.2">
      <c r="A20163" t="s">
        <v>20166</v>
      </c>
      <c r="B20163">
        <v>0.78805492516075704</v>
      </c>
      <c r="C20163">
        <v>-7.0611122023145401E-2</v>
      </c>
      <c r="D20163">
        <v>0.20200000000000001</v>
      </c>
      <c r="E20163">
        <v>0.221</v>
      </c>
      <c r="F20163">
        <v>1</v>
      </c>
    </row>
    <row r="20164" spans="1:6" x14ac:dyDescent="0.2">
      <c r="A20164" t="s">
        <v>20167</v>
      </c>
      <c r="B20164">
        <v>0.78817488164087701</v>
      </c>
      <c r="C20164">
        <v>-2.4356463738124199E-2</v>
      </c>
      <c r="D20164">
        <v>0.19900000000000001</v>
      </c>
      <c r="E20164">
        <v>0.17399999999999999</v>
      </c>
      <c r="F20164">
        <v>1</v>
      </c>
    </row>
    <row r="20165" spans="1:6" x14ac:dyDescent="0.2">
      <c r="A20165" t="s">
        <v>20168</v>
      </c>
      <c r="B20165">
        <v>0.78845386626556702</v>
      </c>
      <c r="C20165">
        <v>1.1992373020543699E-2</v>
      </c>
      <c r="D20165">
        <v>0.05</v>
      </c>
      <c r="E20165">
        <v>5.8000000000000003E-2</v>
      </c>
      <c r="F20165">
        <v>1</v>
      </c>
    </row>
    <row r="20166" spans="1:6" x14ac:dyDescent="0.2">
      <c r="A20166" t="s">
        <v>20169</v>
      </c>
      <c r="B20166">
        <v>0.78854793630812603</v>
      </c>
      <c r="C20166">
        <v>-5.2955399318250003E-2</v>
      </c>
      <c r="D20166">
        <v>8.5000000000000006E-2</v>
      </c>
      <c r="E20166">
        <v>9.2999999999999999E-2</v>
      </c>
      <c r="F20166">
        <v>1</v>
      </c>
    </row>
    <row r="20167" spans="1:6" x14ac:dyDescent="0.2">
      <c r="A20167" t="s">
        <v>20170</v>
      </c>
      <c r="B20167">
        <v>0.78861711581944405</v>
      </c>
      <c r="C20167">
        <v>1.41570652690693E-2</v>
      </c>
      <c r="D20167">
        <v>2.8000000000000001E-2</v>
      </c>
      <c r="E20167">
        <v>2.3E-2</v>
      </c>
      <c r="F20167">
        <v>1</v>
      </c>
    </row>
    <row r="20168" spans="1:6" x14ac:dyDescent="0.2">
      <c r="A20168" t="s">
        <v>20171</v>
      </c>
      <c r="B20168">
        <v>0.78861711581944405</v>
      </c>
      <c r="C20168">
        <v>5.3530031527505198E-2</v>
      </c>
      <c r="D20168">
        <v>2.8000000000000001E-2</v>
      </c>
      <c r="E20168">
        <v>2.3E-2</v>
      </c>
      <c r="F20168">
        <v>1</v>
      </c>
    </row>
    <row r="20169" spans="1:6" x14ac:dyDescent="0.2">
      <c r="A20169" t="s">
        <v>20172</v>
      </c>
      <c r="B20169">
        <v>0.78861711581944405</v>
      </c>
      <c r="C20169">
        <v>4.4676197521304799E-2</v>
      </c>
      <c r="D20169">
        <v>2.8000000000000001E-2</v>
      </c>
      <c r="E20169">
        <v>2.3E-2</v>
      </c>
      <c r="F20169">
        <v>1</v>
      </c>
    </row>
    <row r="20170" spans="1:6" x14ac:dyDescent="0.2">
      <c r="A20170" t="s">
        <v>20173</v>
      </c>
      <c r="B20170">
        <v>0.78861711581944405</v>
      </c>
      <c r="C20170">
        <v>1.9796037492080899E-2</v>
      </c>
      <c r="D20170">
        <v>2.8000000000000001E-2</v>
      </c>
      <c r="E20170">
        <v>2.3E-2</v>
      </c>
      <c r="F20170">
        <v>1</v>
      </c>
    </row>
    <row r="20171" spans="1:6" x14ac:dyDescent="0.2">
      <c r="A20171" t="s">
        <v>20174</v>
      </c>
      <c r="B20171">
        <v>0.78861711581944405</v>
      </c>
      <c r="C20171">
        <v>3.3235110347745997E-2</v>
      </c>
      <c r="D20171">
        <v>2.8000000000000001E-2</v>
      </c>
      <c r="E20171">
        <v>2.3E-2</v>
      </c>
      <c r="F20171">
        <v>1</v>
      </c>
    </row>
    <row r="20172" spans="1:6" x14ac:dyDescent="0.2">
      <c r="A20172" t="s">
        <v>20175</v>
      </c>
      <c r="B20172">
        <v>0.78861711581944405</v>
      </c>
      <c r="C20172">
        <v>1.86960995198132E-2</v>
      </c>
      <c r="D20172">
        <v>2.8000000000000001E-2</v>
      </c>
      <c r="E20172">
        <v>2.3E-2</v>
      </c>
      <c r="F20172">
        <v>1</v>
      </c>
    </row>
    <row r="20173" spans="1:6" x14ac:dyDescent="0.2">
      <c r="A20173" t="s">
        <v>20176</v>
      </c>
      <c r="B20173">
        <v>0.78863674811213402</v>
      </c>
      <c r="C20173">
        <v>-1.08226138622199E-2</v>
      </c>
      <c r="D20173">
        <v>0.16700000000000001</v>
      </c>
      <c r="E20173">
        <v>0.151</v>
      </c>
      <c r="F20173">
        <v>1</v>
      </c>
    </row>
    <row r="20174" spans="1:6" x14ac:dyDescent="0.2">
      <c r="A20174" t="s">
        <v>20177</v>
      </c>
      <c r="B20174">
        <v>0.78882916942442804</v>
      </c>
      <c r="C20174">
        <v>8.64634406706433E-3</v>
      </c>
      <c r="D20174">
        <v>0.104</v>
      </c>
      <c r="E20174">
        <v>0.11600000000000001</v>
      </c>
      <c r="F20174">
        <v>1</v>
      </c>
    </row>
    <row r="20175" spans="1:6" x14ac:dyDescent="0.2">
      <c r="A20175" t="s">
        <v>20178</v>
      </c>
      <c r="B20175">
        <v>0.78919142298356004</v>
      </c>
      <c r="C20175">
        <v>3.28316331934964E-3</v>
      </c>
      <c r="D20175">
        <v>0.28699999999999998</v>
      </c>
      <c r="E20175">
        <v>0.26700000000000002</v>
      </c>
      <c r="F20175">
        <v>1</v>
      </c>
    </row>
    <row r="20176" spans="1:6" x14ac:dyDescent="0.2">
      <c r="A20176" t="s">
        <v>20179</v>
      </c>
      <c r="B20176">
        <v>0.78921281613982697</v>
      </c>
      <c r="C20176">
        <v>-7.6710510060289602E-2</v>
      </c>
      <c r="D20176">
        <v>0.224</v>
      </c>
      <c r="E20176">
        <v>0.23300000000000001</v>
      </c>
      <c r="F20176">
        <v>1</v>
      </c>
    </row>
    <row r="20177" spans="1:6" x14ac:dyDescent="0.2">
      <c r="A20177" t="s">
        <v>20180</v>
      </c>
      <c r="B20177">
        <v>0.789212833741046</v>
      </c>
      <c r="C20177">
        <v>-6.32763882108833E-2</v>
      </c>
      <c r="D20177">
        <v>0.224</v>
      </c>
      <c r="E20177">
        <v>0.23300000000000001</v>
      </c>
      <c r="F20177">
        <v>1</v>
      </c>
    </row>
    <row r="20178" spans="1:6" x14ac:dyDescent="0.2">
      <c r="A20178" t="s">
        <v>20181</v>
      </c>
      <c r="B20178">
        <v>0.78921787288171796</v>
      </c>
      <c r="C20178">
        <v>-1.03867893618622E-2</v>
      </c>
      <c r="D20178">
        <v>0.27100000000000002</v>
      </c>
      <c r="E20178">
        <v>0.24399999999999999</v>
      </c>
      <c r="F20178">
        <v>1</v>
      </c>
    </row>
    <row r="20179" spans="1:6" x14ac:dyDescent="0.2">
      <c r="A20179" t="s">
        <v>20182</v>
      </c>
      <c r="B20179">
        <v>0.78931227084979405</v>
      </c>
      <c r="C20179">
        <v>6.8968264816577002E-2</v>
      </c>
      <c r="D20179">
        <v>7.5999999999999998E-2</v>
      </c>
      <c r="E20179">
        <v>7.0000000000000007E-2</v>
      </c>
      <c r="F20179">
        <v>1</v>
      </c>
    </row>
    <row r="20180" spans="1:6" x14ac:dyDescent="0.2">
      <c r="A20180" t="s">
        <v>20183</v>
      </c>
      <c r="B20180">
        <v>0.78943925287940298</v>
      </c>
      <c r="C20180">
        <v>-2.48266552251891E-2</v>
      </c>
      <c r="D20180">
        <v>0.107</v>
      </c>
      <c r="E20180">
        <v>0.11600000000000001</v>
      </c>
      <c r="F20180">
        <v>1</v>
      </c>
    </row>
    <row r="20181" spans="1:6" x14ac:dyDescent="0.2">
      <c r="A20181" t="s">
        <v>20184</v>
      </c>
      <c r="B20181">
        <v>0.78944531561209497</v>
      </c>
      <c r="C20181">
        <v>-8.6424033038091305E-2</v>
      </c>
      <c r="D20181">
        <v>0.123</v>
      </c>
      <c r="E20181">
        <v>0.128</v>
      </c>
      <c r="F20181">
        <v>1</v>
      </c>
    </row>
    <row r="20182" spans="1:6" x14ac:dyDescent="0.2">
      <c r="A20182" t="s">
        <v>20185</v>
      </c>
      <c r="B20182">
        <v>0.78954714534468695</v>
      </c>
      <c r="C20182">
        <v>1.8465500161929601E-2</v>
      </c>
      <c r="D20182">
        <v>4.1000000000000002E-2</v>
      </c>
      <c r="E20182">
        <v>3.5000000000000003E-2</v>
      </c>
      <c r="F20182">
        <v>1</v>
      </c>
    </row>
    <row r="20183" spans="1:6" x14ac:dyDescent="0.2">
      <c r="A20183" t="s">
        <v>20186</v>
      </c>
      <c r="B20183">
        <v>0.78954714534468695</v>
      </c>
      <c r="C20183">
        <v>0.111267503036152</v>
      </c>
      <c r="D20183">
        <v>4.1000000000000002E-2</v>
      </c>
      <c r="E20183">
        <v>3.5000000000000003E-2</v>
      </c>
      <c r="F20183">
        <v>1</v>
      </c>
    </row>
    <row r="20184" spans="1:6" x14ac:dyDescent="0.2">
      <c r="A20184" t="s">
        <v>20187</v>
      </c>
      <c r="B20184">
        <v>0.78954714534468695</v>
      </c>
      <c r="C20184">
        <v>1.8118514091354801E-2</v>
      </c>
      <c r="D20184">
        <v>4.1000000000000002E-2</v>
      </c>
      <c r="E20184">
        <v>3.5000000000000003E-2</v>
      </c>
      <c r="F20184">
        <v>1</v>
      </c>
    </row>
    <row r="20185" spans="1:6" x14ac:dyDescent="0.2">
      <c r="A20185" t="s">
        <v>20188</v>
      </c>
      <c r="B20185">
        <v>0.78968147308916303</v>
      </c>
      <c r="C20185">
        <v>-4.0028006452122303E-2</v>
      </c>
      <c r="D20185">
        <v>9.5000000000000001E-2</v>
      </c>
      <c r="E20185">
        <v>8.1000000000000003E-2</v>
      </c>
      <c r="F20185">
        <v>1</v>
      </c>
    </row>
    <row r="20186" spans="1:6" x14ac:dyDescent="0.2">
      <c r="A20186" t="s">
        <v>20189</v>
      </c>
      <c r="B20186">
        <v>0.78979177626960295</v>
      </c>
      <c r="C20186">
        <v>-9.7853573791803594E-2</v>
      </c>
      <c r="D20186">
        <v>0.18</v>
      </c>
      <c r="E20186">
        <v>0.186</v>
      </c>
      <c r="F20186">
        <v>1</v>
      </c>
    </row>
    <row r="20187" spans="1:6" x14ac:dyDescent="0.2">
      <c r="A20187" t="s">
        <v>20190</v>
      </c>
      <c r="B20187">
        <v>0.78986468452118597</v>
      </c>
      <c r="C20187">
        <v>-6.8340493664979504E-2</v>
      </c>
      <c r="D20187">
        <v>0.33400000000000002</v>
      </c>
      <c r="E20187">
        <v>0.33700000000000002</v>
      </c>
      <c r="F20187">
        <v>1</v>
      </c>
    </row>
    <row r="20188" spans="1:6" x14ac:dyDescent="0.2">
      <c r="A20188" t="s">
        <v>20191</v>
      </c>
      <c r="B20188">
        <v>0.79007423912854902</v>
      </c>
      <c r="C20188">
        <v>-2.8502478556826898E-3</v>
      </c>
      <c r="D20188">
        <v>1.6E-2</v>
      </c>
      <c r="E20188">
        <v>1.2E-2</v>
      </c>
      <c r="F20188">
        <v>1</v>
      </c>
    </row>
    <row r="20189" spans="1:6" x14ac:dyDescent="0.2">
      <c r="A20189" t="s">
        <v>20192</v>
      </c>
      <c r="B20189">
        <v>0.79007423912854902</v>
      </c>
      <c r="C20189">
        <v>-8.6893275494091694E-3</v>
      </c>
      <c r="D20189">
        <v>1.6E-2</v>
      </c>
      <c r="E20189">
        <v>1.2E-2</v>
      </c>
      <c r="F20189">
        <v>1</v>
      </c>
    </row>
    <row r="20190" spans="1:6" x14ac:dyDescent="0.2">
      <c r="A20190" t="s">
        <v>20193</v>
      </c>
      <c r="B20190">
        <v>0.79007423912854902</v>
      </c>
      <c r="C20190">
        <v>-1.44539851628766E-2</v>
      </c>
      <c r="D20190">
        <v>1.6E-2</v>
      </c>
      <c r="E20190">
        <v>1.2E-2</v>
      </c>
      <c r="F20190">
        <v>1</v>
      </c>
    </row>
    <row r="20191" spans="1:6" x14ac:dyDescent="0.2">
      <c r="A20191" t="s">
        <v>20194</v>
      </c>
      <c r="B20191">
        <v>0.79007423912854902</v>
      </c>
      <c r="C20191">
        <v>-2.09840168697606E-3</v>
      </c>
      <c r="D20191">
        <v>1.6E-2</v>
      </c>
      <c r="E20191">
        <v>1.2E-2</v>
      </c>
      <c r="F20191">
        <v>1</v>
      </c>
    </row>
    <row r="20192" spans="1:6" x14ac:dyDescent="0.2">
      <c r="A20192" t="s">
        <v>20195</v>
      </c>
      <c r="B20192">
        <v>0.79007423912854902</v>
      </c>
      <c r="C20192">
        <v>-6.1804409019288499E-3</v>
      </c>
      <c r="D20192">
        <v>1.6E-2</v>
      </c>
      <c r="E20192">
        <v>1.2E-2</v>
      </c>
      <c r="F20192">
        <v>1</v>
      </c>
    </row>
    <row r="20193" spans="1:6" x14ac:dyDescent="0.2">
      <c r="A20193" t="s">
        <v>20196</v>
      </c>
      <c r="B20193">
        <v>0.79007423912854902</v>
      </c>
      <c r="C20193">
        <v>-1.4789742097522599E-2</v>
      </c>
      <c r="D20193">
        <v>1.6E-2</v>
      </c>
      <c r="E20193">
        <v>1.2E-2</v>
      </c>
      <c r="F20193">
        <v>1</v>
      </c>
    </row>
    <row r="20194" spans="1:6" x14ac:dyDescent="0.2">
      <c r="A20194" t="s">
        <v>20197</v>
      </c>
      <c r="B20194">
        <v>0.79007423912854902</v>
      </c>
      <c r="C20194">
        <v>-3.97721962943019E-3</v>
      </c>
      <c r="D20194">
        <v>1.6E-2</v>
      </c>
      <c r="E20194">
        <v>1.2E-2</v>
      </c>
      <c r="F20194">
        <v>1</v>
      </c>
    </row>
    <row r="20195" spans="1:6" x14ac:dyDescent="0.2">
      <c r="A20195" t="s">
        <v>20198</v>
      </c>
      <c r="B20195">
        <v>0.79007423912854902</v>
      </c>
      <c r="C20195">
        <v>4.0012140109626504E-3</v>
      </c>
      <c r="D20195">
        <v>1.6E-2</v>
      </c>
      <c r="E20195">
        <v>1.2E-2</v>
      </c>
      <c r="F20195">
        <v>1</v>
      </c>
    </row>
    <row r="20196" spans="1:6" x14ac:dyDescent="0.2">
      <c r="A20196" t="s">
        <v>20199</v>
      </c>
      <c r="B20196">
        <v>0.79007423912854902</v>
      </c>
      <c r="C20196">
        <v>-1.0631088772292E-2</v>
      </c>
      <c r="D20196">
        <v>1.6E-2</v>
      </c>
      <c r="E20196">
        <v>1.2E-2</v>
      </c>
      <c r="F20196">
        <v>1</v>
      </c>
    </row>
    <row r="20197" spans="1:6" x14ac:dyDescent="0.2">
      <c r="A20197" t="s">
        <v>20200</v>
      </c>
      <c r="B20197">
        <v>0.79007423912854902</v>
      </c>
      <c r="C20197">
        <v>-2.7521752718467001E-2</v>
      </c>
      <c r="D20197">
        <v>1.6E-2</v>
      </c>
      <c r="E20197">
        <v>1.2E-2</v>
      </c>
      <c r="F20197">
        <v>1</v>
      </c>
    </row>
    <row r="20198" spans="1:6" x14ac:dyDescent="0.2">
      <c r="A20198" t="s">
        <v>20201</v>
      </c>
      <c r="B20198">
        <v>0.79007423912854902</v>
      </c>
      <c r="C20198">
        <v>-1.9653414142010901E-2</v>
      </c>
      <c r="D20198">
        <v>1.6E-2</v>
      </c>
      <c r="E20198">
        <v>1.2E-2</v>
      </c>
      <c r="F20198">
        <v>1</v>
      </c>
    </row>
    <row r="20199" spans="1:6" x14ac:dyDescent="0.2">
      <c r="A20199" t="s">
        <v>20202</v>
      </c>
      <c r="B20199">
        <v>0.79007423912854902</v>
      </c>
      <c r="C20199">
        <v>-7.4653748379309801E-3</v>
      </c>
      <c r="D20199">
        <v>1.6E-2</v>
      </c>
      <c r="E20199">
        <v>1.2E-2</v>
      </c>
      <c r="F20199">
        <v>1</v>
      </c>
    </row>
    <row r="20200" spans="1:6" x14ac:dyDescent="0.2">
      <c r="A20200" t="s">
        <v>20203</v>
      </c>
      <c r="B20200">
        <v>0.79007423912854902</v>
      </c>
      <c r="C20200">
        <v>-1.11609818051228E-2</v>
      </c>
      <c r="D20200">
        <v>1.6E-2</v>
      </c>
      <c r="E20200">
        <v>1.2E-2</v>
      </c>
      <c r="F20200">
        <v>1</v>
      </c>
    </row>
    <row r="20201" spans="1:6" x14ac:dyDescent="0.2">
      <c r="A20201" t="s">
        <v>20204</v>
      </c>
      <c r="B20201">
        <v>0.79007423912854902</v>
      </c>
      <c r="C20201">
        <v>-1.1474641359854799E-2</v>
      </c>
      <c r="D20201">
        <v>1.6E-2</v>
      </c>
      <c r="E20201">
        <v>1.2E-2</v>
      </c>
      <c r="F20201">
        <v>1</v>
      </c>
    </row>
    <row r="20202" spans="1:6" x14ac:dyDescent="0.2">
      <c r="A20202" t="s">
        <v>20205</v>
      </c>
      <c r="B20202">
        <v>0.79007423912854902</v>
      </c>
      <c r="C20202">
        <v>-1.73855691756029E-2</v>
      </c>
      <c r="D20202">
        <v>1.6E-2</v>
      </c>
      <c r="E20202">
        <v>1.2E-2</v>
      </c>
      <c r="F20202">
        <v>1</v>
      </c>
    </row>
    <row r="20203" spans="1:6" x14ac:dyDescent="0.2">
      <c r="A20203" t="s">
        <v>20206</v>
      </c>
      <c r="B20203">
        <v>0.79007423912854902</v>
      </c>
      <c r="C20203">
        <v>4.51058746301081E-4</v>
      </c>
      <c r="D20203">
        <v>1.6E-2</v>
      </c>
      <c r="E20203">
        <v>1.2E-2</v>
      </c>
      <c r="F20203">
        <v>1</v>
      </c>
    </row>
    <row r="20204" spans="1:6" x14ac:dyDescent="0.2">
      <c r="A20204" t="s">
        <v>20207</v>
      </c>
      <c r="B20204">
        <v>0.79007423912854902</v>
      </c>
      <c r="C20204">
        <v>-1.1623592324113601E-2</v>
      </c>
      <c r="D20204">
        <v>1.6E-2</v>
      </c>
      <c r="E20204">
        <v>1.2E-2</v>
      </c>
      <c r="F20204">
        <v>1</v>
      </c>
    </row>
    <row r="20205" spans="1:6" x14ac:dyDescent="0.2">
      <c r="A20205" t="s">
        <v>20208</v>
      </c>
      <c r="B20205">
        <v>0.79007423912854902</v>
      </c>
      <c r="C20205">
        <v>-1.2209531013112E-2</v>
      </c>
      <c r="D20205">
        <v>1.6E-2</v>
      </c>
      <c r="E20205">
        <v>1.2E-2</v>
      </c>
      <c r="F20205">
        <v>1</v>
      </c>
    </row>
    <row r="20206" spans="1:6" x14ac:dyDescent="0.2">
      <c r="A20206" t="s">
        <v>20209</v>
      </c>
      <c r="B20206">
        <v>0.79007423912854902</v>
      </c>
      <c r="C20206">
        <v>-1.9077946257015602E-2</v>
      </c>
      <c r="D20206">
        <v>1.6E-2</v>
      </c>
      <c r="E20206">
        <v>1.2E-2</v>
      </c>
      <c r="F20206">
        <v>1</v>
      </c>
    </row>
    <row r="20207" spans="1:6" x14ac:dyDescent="0.2">
      <c r="A20207" t="s">
        <v>20210</v>
      </c>
      <c r="B20207">
        <v>0.79007423912854902</v>
      </c>
      <c r="C20207">
        <v>3.7344526917517701E-3</v>
      </c>
      <c r="D20207">
        <v>1.6E-2</v>
      </c>
      <c r="E20207">
        <v>1.2E-2</v>
      </c>
      <c r="F20207">
        <v>1</v>
      </c>
    </row>
    <row r="20208" spans="1:6" x14ac:dyDescent="0.2">
      <c r="A20208" t="s">
        <v>20211</v>
      </c>
      <c r="B20208">
        <v>0.79007423912854902</v>
      </c>
      <c r="C20208">
        <v>-1.3323514845977699E-2</v>
      </c>
      <c r="D20208">
        <v>1.6E-2</v>
      </c>
      <c r="E20208">
        <v>1.2E-2</v>
      </c>
      <c r="F20208">
        <v>1</v>
      </c>
    </row>
    <row r="20209" spans="1:6" x14ac:dyDescent="0.2">
      <c r="A20209" t="s">
        <v>20212</v>
      </c>
      <c r="B20209">
        <v>0.79007423912854902</v>
      </c>
      <c r="C20209">
        <v>-1.00748238712913E-2</v>
      </c>
      <c r="D20209">
        <v>1.6E-2</v>
      </c>
      <c r="E20209">
        <v>1.2E-2</v>
      </c>
      <c r="F20209">
        <v>1</v>
      </c>
    </row>
    <row r="20210" spans="1:6" x14ac:dyDescent="0.2">
      <c r="A20210" t="s">
        <v>20213</v>
      </c>
      <c r="B20210">
        <v>0.79007423912854902</v>
      </c>
      <c r="C20210">
        <v>-3.4394084905181699E-2</v>
      </c>
      <c r="D20210">
        <v>1.6E-2</v>
      </c>
      <c r="E20210">
        <v>1.2E-2</v>
      </c>
      <c r="F20210">
        <v>1</v>
      </c>
    </row>
    <row r="20211" spans="1:6" x14ac:dyDescent="0.2">
      <c r="A20211" t="s">
        <v>20214</v>
      </c>
      <c r="B20211">
        <v>0.79007423912854902</v>
      </c>
      <c r="C20211">
        <v>-4.2026082829545904E-3</v>
      </c>
      <c r="D20211">
        <v>1.6E-2</v>
      </c>
      <c r="E20211">
        <v>1.2E-2</v>
      </c>
      <c r="F20211">
        <v>1</v>
      </c>
    </row>
    <row r="20212" spans="1:6" x14ac:dyDescent="0.2">
      <c r="A20212" t="s">
        <v>20215</v>
      </c>
      <c r="B20212">
        <v>0.79007423912854902</v>
      </c>
      <c r="C20212">
        <v>-1.1098616125714699E-2</v>
      </c>
      <c r="D20212">
        <v>1.6E-2</v>
      </c>
      <c r="E20212">
        <v>1.2E-2</v>
      </c>
      <c r="F20212">
        <v>1</v>
      </c>
    </row>
    <row r="20213" spans="1:6" x14ac:dyDescent="0.2">
      <c r="A20213" t="s">
        <v>20216</v>
      </c>
      <c r="B20213">
        <v>0.79007423912854902</v>
      </c>
      <c r="C20213">
        <v>-1.1945036614046301E-2</v>
      </c>
      <c r="D20213">
        <v>1.6E-2</v>
      </c>
      <c r="E20213">
        <v>1.2E-2</v>
      </c>
      <c r="F20213">
        <v>1</v>
      </c>
    </row>
    <row r="20214" spans="1:6" x14ac:dyDescent="0.2">
      <c r="A20214" t="s">
        <v>20217</v>
      </c>
      <c r="B20214">
        <v>0.79007423912854902</v>
      </c>
      <c r="C20214">
        <v>-3.5713280574167797E-2</v>
      </c>
      <c r="D20214">
        <v>1.6E-2</v>
      </c>
      <c r="E20214">
        <v>1.2E-2</v>
      </c>
      <c r="F20214">
        <v>1</v>
      </c>
    </row>
    <row r="20215" spans="1:6" x14ac:dyDescent="0.2">
      <c r="A20215" t="s">
        <v>20218</v>
      </c>
      <c r="B20215">
        <v>0.79007423912854902</v>
      </c>
      <c r="C20215">
        <v>-2.2697255055852301E-3</v>
      </c>
      <c r="D20215">
        <v>1.6E-2</v>
      </c>
      <c r="E20215">
        <v>1.2E-2</v>
      </c>
      <c r="F20215">
        <v>1</v>
      </c>
    </row>
    <row r="20216" spans="1:6" x14ac:dyDescent="0.2">
      <c r="A20216" t="s">
        <v>20219</v>
      </c>
      <c r="B20216">
        <v>0.79007423912854902</v>
      </c>
      <c r="C20216">
        <v>-7.9426992090748397E-2</v>
      </c>
      <c r="D20216">
        <v>1.6E-2</v>
      </c>
      <c r="E20216">
        <v>1.2E-2</v>
      </c>
      <c r="F20216">
        <v>1</v>
      </c>
    </row>
    <row r="20217" spans="1:6" x14ac:dyDescent="0.2">
      <c r="A20217" t="s">
        <v>20220</v>
      </c>
      <c r="B20217">
        <v>0.79007423912854902</v>
      </c>
      <c r="C20217">
        <v>-8.8517199410796197E-3</v>
      </c>
      <c r="D20217">
        <v>1.6E-2</v>
      </c>
      <c r="E20217">
        <v>1.2E-2</v>
      </c>
      <c r="F20217">
        <v>1</v>
      </c>
    </row>
    <row r="20218" spans="1:6" x14ac:dyDescent="0.2">
      <c r="A20218" t="s">
        <v>20221</v>
      </c>
      <c r="B20218">
        <v>0.79007423912854902</v>
      </c>
      <c r="C20218">
        <v>4.22679522278169E-3</v>
      </c>
      <c r="D20218">
        <v>1.6E-2</v>
      </c>
      <c r="E20218">
        <v>1.2E-2</v>
      </c>
      <c r="F20218">
        <v>1</v>
      </c>
    </row>
    <row r="20219" spans="1:6" x14ac:dyDescent="0.2">
      <c r="A20219" t="s">
        <v>20222</v>
      </c>
      <c r="B20219">
        <v>0.79007423912854902</v>
      </c>
      <c r="C20219">
        <v>-1.8667436831163099E-2</v>
      </c>
      <c r="D20219">
        <v>1.6E-2</v>
      </c>
      <c r="E20219">
        <v>1.2E-2</v>
      </c>
      <c r="F20219">
        <v>1</v>
      </c>
    </row>
    <row r="20220" spans="1:6" x14ac:dyDescent="0.2">
      <c r="A20220" t="s">
        <v>20223</v>
      </c>
      <c r="B20220">
        <v>0.79007423912854902</v>
      </c>
      <c r="C20220">
        <v>-2.7977343348709199E-2</v>
      </c>
      <c r="D20220">
        <v>1.6E-2</v>
      </c>
      <c r="E20220">
        <v>1.2E-2</v>
      </c>
      <c r="F20220">
        <v>1</v>
      </c>
    </row>
    <row r="20221" spans="1:6" x14ac:dyDescent="0.2">
      <c r="A20221" t="s">
        <v>20224</v>
      </c>
      <c r="B20221">
        <v>0.79007423912854902</v>
      </c>
      <c r="C20221">
        <v>-9.9639512422640703E-3</v>
      </c>
      <c r="D20221">
        <v>1.6E-2</v>
      </c>
      <c r="E20221">
        <v>1.2E-2</v>
      </c>
      <c r="F20221">
        <v>1</v>
      </c>
    </row>
    <row r="20222" spans="1:6" x14ac:dyDescent="0.2">
      <c r="A20222" t="s">
        <v>20225</v>
      </c>
      <c r="B20222">
        <v>0.79007423912854902</v>
      </c>
      <c r="C20222">
        <v>-1.89786336843033E-2</v>
      </c>
      <c r="D20222">
        <v>1.6E-2</v>
      </c>
      <c r="E20222">
        <v>1.2E-2</v>
      </c>
      <c r="F20222">
        <v>1</v>
      </c>
    </row>
    <row r="20223" spans="1:6" x14ac:dyDescent="0.2">
      <c r="A20223" t="s">
        <v>20226</v>
      </c>
      <c r="B20223">
        <v>0.79007423912854902</v>
      </c>
      <c r="C20223">
        <v>-6.9943880626739896E-2</v>
      </c>
      <c r="D20223">
        <v>1.6E-2</v>
      </c>
      <c r="E20223">
        <v>1.2E-2</v>
      </c>
      <c r="F20223">
        <v>1</v>
      </c>
    </row>
    <row r="20224" spans="1:6" x14ac:dyDescent="0.2">
      <c r="A20224" t="s">
        <v>20227</v>
      </c>
      <c r="B20224">
        <v>0.79027054007801301</v>
      </c>
      <c r="C20224">
        <v>7.3312976560211702E-3</v>
      </c>
      <c r="D20224">
        <v>6.6000000000000003E-2</v>
      </c>
      <c r="E20224">
        <v>5.8000000000000003E-2</v>
      </c>
      <c r="F20224">
        <v>1</v>
      </c>
    </row>
    <row r="20225" spans="1:6" x14ac:dyDescent="0.2">
      <c r="A20225" t="s">
        <v>20228</v>
      </c>
      <c r="B20225">
        <v>0.79027054007801301</v>
      </c>
      <c r="C20225">
        <v>-5.4805375564138802E-2</v>
      </c>
      <c r="D20225">
        <v>6.3E-2</v>
      </c>
      <c r="E20225">
        <v>7.0000000000000007E-2</v>
      </c>
      <c r="F20225">
        <v>1</v>
      </c>
    </row>
    <row r="20226" spans="1:6" x14ac:dyDescent="0.2">
      <c r="A20226" t="s">
        <v>20229</v>
      </c>
      <c r="B20226">
        <v>0.79027054007801301</v>
      </c>
      <c r="C20226">
        <v>3.19066827461508E-2</v>
      </c>
      <c r="D20226">
        <v>6.6000000000000003E-2</v>
      </c>
      <c r="E20226">
        <v>5.8000000000000003E-2</v>
      </c>
      <c r="F20226">
        <v>1</v>
      </c>
    </row>
    <row r="20227" spans="1:6" x14ac:dyDescent="0.2">
      <c r="A20227" t="s">
        <v>20230</v>
      </c>
      <c r="B20227">
        <v>0.79027054007801301</v>
      </c>
      <c r="C20227">
        <v>3.5533449105492401E-2</v>
      </c>
      <c r="D20227">
        <v>6.6000000000000003E-2</v>
      </c>
      <c r="E20227">
        <v>5.8000000000000003E-2</v>
      </c>
      <c r="F20227">
        <v>1</v>
      </c>
    </row>
    <row r="20228" spans="1:6" x14ac:dyDescent="0.2">
      <c r="A20228" t="s">
        <v>20231</v>
      </c>
      <c r="B20228">
        <v>0.79029306498454599</v>
      </c>
      <c r="C20228">
        <v>-6.2442889672524503E-2</v>
      </c>
      <c r="D20228">
        <v>0.12</v>
      </c>
      <c r="E20228">
        <v>0.105</v>
      </c>
      <c r="F20228">
        <v>1</v>
      </c>
    </row>
    <row r="20229" spans="1:6" x14ac:dyDescent="0.2">
      <c r="A20229" t="s">
        <v>20232</v>
      </c>
      <c r="B20229">
        <v>0.79029771276576999</v>
      </c>
      <c r="C20229">
        <v>-6.7111715688770203E-3</v>
      </c>
      <c r="D20229">
        <v>0.40699999999999997</v>
      </c>
      <c r="E20229">
        <v>0.372</v>
      </c>
      <c r="F20229">
        <v>1</v>
      </c>
    </row>
    <row r="20230" spans="1:6" x14ac:dyDescent="0.2">
      <c r="A20230" t="s">
        <v>20233</v>
      </c>
      <c r="B20230">
        <v>0.79048178851942796</v>
      </c>
      <c r="C20230">
        <v>-3.98920975697813E-2</v>
      </c>
      <c r="D20230">
        <v>1.9E-2</v>
      </c>
      <c r="E20230">
        <v>2.3E-2</v>
      </c>
      <c r="F20230">
        <v>1</v>
      </c>
    </row>
    <row r="20231" spans="1:6" x14ac:dyDescent="0.2">
      <c r="A20231" t="s">
        <v>20234</v>
      </c>
      <c r="B20231">
        <v>0.79048178851942796</v>
      </c>
      <c r="C20231">
        <v>-3.77303319107236E-2</v>
      </c>
      <c r="D20231">
        <v>1.9E-2</v>
      </c>
      <c r="E20231">
        <v>2.3E-2</v>
      </c>
      <c r="F20231">
        <v>1</v>
      </c>
    </row>
    <row r="20232" spans="1:6" x14ac:dyDescent="0.2">
      <c r="A20232" t="s">
        <v>20235</v>
      </c>
      <c r="B20232">
        <v>0.79048178851942796</v>
      </c>
      <c r="C20232">
        <v>-2.93955065068125E-2</v>
      </c>
      <c r="D20232">
        <v>1.9E-2</v>
      </c>
      <c r="E20232">
        <v>2.3E-2</v>
      </c>
      <c r="F20232">
        <v>1</v>
      </c>
    </row>
    <row r="20233" spans="1:6" x14ac:dyDescent="0.2">
      <c r="A20233" t="s">
        <v>20236</v>
      </c>
      <c r="B20233">
        <v>0.79048178851942796</v>
      </c>
      <c r="C20233">
        <v>-2.58068375086851E-2</v>
      </c>
      <c r="D20233">
        <v>1.9E-2</v>
      </c>
      <c r="E20233">
        <v>2.3E-2</v>
      </c>
      <c r="F20233">
        <v>1</v>
      </c>
    </row>
    <row r="20234" spans="1:6" x14ac:dyDescent="0.2">
      <c r="A20234" t="s">
        <v>20237</v>
      </c>
      <c r="B20234">
        <v>0.79048178851942796</v>
      </c>
      <c r="C20234">
        <v>-4.2762587242778198E-2</v>
      </c>
      <c r="D20234">
        <v>1.9E-2</v>
      </c>
      <c r="E20234">
        <v>2.3E-2</v>
      </c>
      <c r="F20234">
        <v>1</v>
      </c>
    </row>
    <row r="20235" spans="1:6" x14ac:dyDescent="0.2">
      <c r="A20235" t="s">
        <v>20238</v>
      </c>
      <c r="B20235">
        <v>0.79048178851942796</v>
      </c>
      <c r="C20235">
        <v>-2.0722097965812002E-2</v>
      </c>
      <c r="D20235">
        <v>1.9E-2</v>
      </c>
      <c r="E20235">
        <v>2.3E-2</v>
      </c>
      <c r="F20235">
        <v>1</v>
      </c>
    </row>
    <row r="20236" spans="1:6" x14ac:dyDescent="0.2">
      <c r="A20236" t="s">
        <v>20239</v>
      </c>
      <c r="B20236">
        <v>0.79048178851942796</v>
      </c>
      <c r="C20236">
        <v>-1.6928263693677299E-2</v>
      </c>
      <c r="D20236">
        <v>1.9E-2</v>
      </c>
      <c r="E20236">
        <v>2.3E-2</v>
      </c>
      <c r="F20236">
        <v>1</v>
      </c>
    </row>
    <row r="20237" spans="1:6" x14ac:dyDescent="0.2">
      <c r="A20237" t="s">
        <v>20240</v>
      </c>
      <c r="B20237">
        <v>0.79048178851942796</v>
      </c>
      <c r="C20237">
        <v>-1.8056964737239899E-2</v>
      </c>
      <c r="D20237">
        <v>1.9E-2</v>
      </c>
      <c r="E20237">
        <v>2.3E-2</v>
      </c>
      <c r="F20237">
        <v>1</v>
      </c>
    </row>
    <row r="20238" spans="1:6" x14ac:dyDescent="0.2">
      <c r="A20238" t="s">
        <v>20241</v>
      </c>
      <c r="B20238">
        <v>0.79048178851942796</v>
      </c>
      <c r="C20238">
        <v>-3.1737014950206699E-2</v>
      </c>
      <c r="D20238">
        <v>1.9E-2</v>
      </c>
      <c r="E20238">
        <v>2.3E-2</v>
      </c>
      <c r="F20238">
        <v>1</v>
      </c>
    </row>
    <row r="20239" spans="1:6" x14ac:dyDescent="0.2">
      <c r="A20239" t="s">
        <v>20242</v>
      </c>
      <c r="B20239">
        <v>0.79048178851942796</v>
      </c>
      <c r="C20239">
        <v>-3.25554917633403E-2</v>
      </c>
      <c r="D20239">
        <v>1.9E-2</v>
      </c>
      <c r="E20239">
        <v>2.3E-2</v>
      </c>
      <c r="F20239">
        <v>1</v>
      </c>
    </row>
    <row r="20240" spans="1:6" x14ac:dyDescent="0.2">
      <c r="A20240" t="s">
        <v>20243</v>
      </c>
      <c r="B20240">
        <v>0.79048178851942796</v>
      </c>
      <c r="C20240">
        <v>-1.62170518469134E-2</v>
      </c>
      <c r="D20240">
        <v>1.9E-2</v>
      </c>
      <c r="E20240">
        <v>2.3E-2</v>
      </c>
      <c r="F20240">
        <v>1</v>
      </c>
    </row>
    <row r="20241" spans="1:6" x14ac:dyDescent="0.2">
      <c r="A20241" t="s">
        <v>20244</v>
      </c>
      <c r="B20241">
        <v>0.79048178851942796</v>
      </c>
      <c r="C20241">
        <v>-2.3701104618872801E-2</v>
      </c>
      <c r="D20241">
        <v>1.9E-2</v>
      </c>
      <c r="E20241">
        <v>2.3E-2</v>
      </c>
      <c r="F20241">
        <v>1</v>
      </c>
    </row>
    <row r="20242" spans="1:6" x14ac:dyDescent="0.2">
      <c r="A20242" t="s">
        <v>20245</v>
      </c>
      <c r="B20242">
        <v>0.79048178851942796</v>
      </c>
      <c r="C20242">
        <v>-3.5878236652204402E-2</v>
      </c>
      <c r="D20242">
        <v>1.9E-2</v>
      </c>
      <c r="E20242">
        <v>2.3E-2</v>
      </c>
      <c r="F20242">
        <v>1</v>
      </c>
    </row>
    <row r="20243" spans="1:6" x14ac:dyDescent="0.2">
      <c r="A20243" t="s">
        <v>20246</v>
      </c>
      <c r="B20243">
        <v>0.79054066222806196</v>
      </c>
      <c r="C20243">
        <v>-1.84231736306978E-3</v>
      </c>
      <c r="D20243">
        <v>0.05</v>
      </c>
      <c r="E20243">
        <v>5.8000000000000003E-2</v>
      </c>
      <c r="F20243">
        <v>1</v>
      </c>
    </row>
    <row r="20244" spans="1:6" x14ac:dyDescent="0.2">
      <c r="A20244" t="s">
        <v>20247</v>
      </c>
      <c r="B20244">
        <v>0.79054066222806196</v>
      </c>
      <c r="C20244">
        <v>6.9750011059404003E-3</v>
      </c>
      <c r="D20244">
        <v>0.05</v>
      </c>
      <c r="E20244">
        <v>5.8000000000000003E-2</v>
      </c>
      <c r="F20244">
        <v>1</v>
      </c>
    </row>
    <row r="20245" spans="1:6" x14ac:dyDescent="0.2">
      <c r="A20245" t="s">
        <v>20248</v>
      </c>
      <c r="B20245">
        <v>0.79066095247865698</v>
      </c>
      <c r="C20245">
        <v>-8.5696146243230797E-2</v>
      </c>
      <c r="D20245">
        <v>7.9000000000000001E-2</v>
      </c>
      <c r="E20245">
        <v>7.0000000000000007E-2</v>
      </c>
      <c r="F20245">
        <v>1</v>
      </c>
    </row>
    <row r="20246" spans="1:6" x14ac:dyDescent="0.2">
      <c r="A20246" t="s">
        <v>20249</v>
      </c>
      <c r="B20246">
        <v>0.79074030774655701</v>
      </c>
      <c r="C20246">
        <v>3.7293202423686403E-2</v>
      </c>
      <c r="D20246">
        <v>0.114</v>
      </c>
      <c r="E20246">
        <v>0.105</v>
      </c>
      <c r="F20246">
        <v>1</v>
      </c>
    </row>
    <row r="20247" spans="1:6" x14ac:dyDescent="0.2">
      <c r="A20247" t="s">
        <v>20250</v>
      </c>
      <c r="B20247">
        <v>0.79109407624998596</v>
      </c>
      <c r="C20247">
        <v>-3.1028314272890201E-2</v>
      </c>
      <c r="D20247">
        <v>0.42</v>
      </c>
      <c r="E20247">
        <v>0.38400000000000001</v>
      </c>
      <c r="F20247">
        <v>1</v>
      </c>
    </row>
    <row r="20248" spans="1:6" x14ac:dyDescent="0.2">
      <c r="A20248" t="s">
        <v>20251</v>
      </c>
      <c r="B20248">
        <v>0.79113146093834097</v>
      </c>
      <c r="C20248">
        <v>-2.0132622952348599E-2</v>
      </c>
      <c r="D20248">
        <v>0.16700000000000001</v>
      </c>
      <c r="E20248">
        <v>0.151</v>
      </c>
      <c r="F20248">
        <v>1</v>
      </c>
    </row>
    <row r="20249" spans="1:6" x14ac:dyDescent="0.2">
      <c r="A20249" t="s">
        <v>20252</v>
      </c>
      <c r="B20249">
        <v>0.79120391378377197</v>
      </c>
      <c r="C20249">
        <v>1.8456365674341099E-2</v>
      </c>
      <c r="D20249">
        <v>0.32200000000000001</v>
      </c>
      <c r="E20249">
        <v>0.30199999999999999</v>
      </c>
      <c r="F20249">
        <v>1</v>
      </c>
    </row>
    <row r="20250" spans="1:6" x14ac:dyDescent="0.2">
      <c r="A20250" t="s">
        <v>20253</v>
      </c>
      <c r="B20250">
        <v>0.791210686884673</v>
      </c>
      <c r="C20250">
        <v>-1.7817976738085401E-2</v>
      </c>
      <c r="D20250">
        <v>0.189</v>
      </c>
      <c r="E20250">
        <v>0.19800000000000001</v>
      </c>
      <c r="F20250">
        <v>1</v>
      </c>
    </row>
    <row r="20251" spans="1:6" x14ac:dyDescent="0.2">
      <c r="A20251" t="s">
        <v>20254</v>
      </c>
      <c r="B20251">
        <v>0.791270006322218</v>
      </c>
      <c r="C20251">
        <v>-4.0323777716405197E-2</v>
      </c>
      <c r="D20251">
        <v>0.34399999999999997</v>
      </c>
      <c r="E20251">
        <v>0.33700000000000002</v>
      </c>
      <c r="F20251">
        <v>1</v>
      </c>
    </row>
    <row r="20252" spans="1:6" x14ac:dyDescent="0.2">
      <c r="A20252" t="s">
        <v>20255</v>
      </c>
      <c r="B20252">
        <v>0.79128647228149496</v>
      </c>
      <c r="C20252">
        <v>-6.9221765717878594E-2</v>
      </c>
      <c r="D20252">
        <v>9.5000000000000001E-2</v>
      </c>
      <c r="E20252">
        <v>8.1000000000000003E-2</v>
      </c>
      <c r="F20252">
        <v>1</v>
      </c>
    </row>
    <row r="20253" spans="1:6" x14ac:dyDescent="0.2">
      <c r="A20253" t="s">
        <v>20256</v>
      </c>
      <c r="B20253">
        <v>0.791351865766457</v>
      </c>
      <c r="C20253">
        <v>6.7785781541057605E-2</v>
      </c>
      <c r="D20253">
        <v>0.10100000000000001</v>
      </c>
      <c r="E20253">
        <v>9.2999999999999999E-2</v>
      </c>
      <c r="F20253">
        <v>1</v>
      </c>
    </row>
    <row r="20254" spans="1:6" x14ac:dyDescent="0.2">
      <c r="A20254" t="s">
        <v>20257</v>
      </c>
      <c r="B20254">
        <v>0.79144803807947495</v>
      </c>
      <c r="C20254">
        <v>-5.5844439247909897E-2</v>
      </c>
      <c r="D20254">
        <v>0.21099999999999999</v>
      </c>
      <c r="E20254">
        <v>0.221</v>
      </c>
      <c r="F20254">
        <v>1</v>
      </c>
    </row>
    <row r="20255" spans="1:6" x14ac:dyDescent="0.2">
      <c r="A20255" t="s">
        <v>20258</v>
      </c>
      <c r="B20255">
        <v>0.79146495447932996</v>
      </c>
      <c r="C20255">
        <v>2.8497226878125999E-2</v>
      </c>
      <c r="D20255">
        <v>2.8000000000000001E-2</v>
      </c>
      <c r="E20255">
        <v>2.3E-2</v>
      </c>
      <c r="F20255">
        <v>1</v>
      </c>
    </row>
    <row r="20256" spans="1:6" x14ac:dyDescent="0.2">
      <c r="A20256" t="s">
        <v>20259</v>
      </c>
      <c r="B20256">
        <v>0.79146495447932996</v>
      </c>
      <c r="C20256">
        <v>1.8900201401556901E-2</v>
      </c>
      <c r="D20256">
        <v>2.8000000000000001E-2</v>
      </c>
      <c r="E20256">
        <v>2.3E-2</v>
      </c>
      <c r="F20256">
        <v>1</v>
      </c>
    </row>
    <row r="20257" spans="1:6" x14ac:dyDescent="0.2">
      <c r="A20257" t="s">
        <v>20260</v>
      </c>
      <c r="B20257">
        <v>0.79146495447932996</v>
      </c>
      <c r="C20257">
        <v>1.59400481957746E-2</v>
      </c>
      <c r="D20257">
        <v>2.8000000000000001E-2</v>
      </c>
      <c r="E20257">
        <v>2.3E-2</v>
      </c>
      <c r="F20257">
        <v>1</v>
      </c>
    </row>
    <row r="20258" spans="1:6" x14ac:dyDescent="0.2">
      <c r="A20258" t="s">
        <v>20261</v>
      </c>
      <c r="B20258">
        <v>0.79146495447932996</v>
      </c>
      <c r="C20258">
        <v>1.54985439795285E-2</v>
      </c>
      <c r="D20258">
        <v>2.8000000000000001E-2</v>
      </c>
      <c r="E20258">
        <v>2.3E-2</v>
      </c>
      <c r="F20258">
        <v>1</v>
      </c>
    </row>
    <row r="20259" spans="1:6" x14ac:dyDescent="0.2">
      <c r="A20259" t="s">
        <v>20262</v>
      </c>
      <c r="B20259">
        <v>0.79146495447932996</v>
      </c>
      <c r="C20259">
        <v>2.2620827216267701E-2</v>
      </c>
      <c r="D20259">
        <v>2.8000000000000001E-2</v>
      </c>
      <c r="E20259">
        <v>2.3E-2</v>
      </c>
      <c r="F20259">
        <v>1</v>
      </c>
    </row>
    <row r="20260" spans="1:6" x14ac:dyDescent="0.2">
      <c r="A20260" t="s">
        <v>20263</v>
      </c>
      <c r="B20260">
        <v>0.79158462464133506</v>
      </c>
      <c r="C20260">
        <v>1.17554275300219E-2</v>
      </c>
      <c r="D20260">
        <v>5.3999999999999999E-2</v>
      </c>
      <c r="E20260">
        <v>4.7E-2</v>
      </c>
      <c r="F20260">
        <v>1</v>
      </c>
    </row>
    <row r="20261" spans="1:6" x14ac:dyDescent="0.2">
      <c r="A20261" t="s">
        <v>20264</v>
      </c>
      <c r="B20261">
        <v>0.79161066470558294</v>
      </c>
      <c r="C20261">
        <v>9.95277991382593E-3</v>
      </c>
      <c r="D20261">
        <v>0.54300000000000004</v>
      </c>
      <c r="E20261">
        <v>0.47699999999999998</v>
      </c>
      <c r="F20261">
        <v>1</v>
      </c>
    </row>
    <row r="20262" spans="1:6" x14ac:dyDescent="0.2">
      <c r="A20262" t="s">
        <v>20265</v>
      </c>
      <c r="B20262">
        <v>0.79177470075010703</v>
      </c>
      <c r="C20262">
        <v>-4.5971070319576597E-2</v>
      </c>
      <c r="D20262">
        <v>0.17</v>
      </c>
      <c r="E20262">
        <v>0.151</v>
      </c>
      <c r="F20262">
        <v>1</v>
      </c>
    </row>
    <row r="20263" spans="1:6" x14ac:dyDescent="0.2">
      <c r="A20263" t="s">
        <v>20266</v>
      </c>
      <c r="B20263">
        <v>0.79192387683445697</v>
      </c>
      <c r="C20263">
        <v>2.7340710518382199E-2</v>
      </c>
      <c r="D20263">
        <v>4.1000000000000002E-2</v>
      </c>
      <c r="E20263">
        <v>3.5000000000000003E-2</v>
      </c>
      <c r="F20263">
        <v>1</v>
      </c>
    </row>
    <row r="20264" spans="1:6" x14ac:dyDescent="0.2">
      <c r="A20264" t="s">
        <v>20267</v>
      </c>
      <c r="B20264">
        <v>0.79194997600837003</v>
      </c>
      <c r="C20264">
        <v>-4.7567041732752297E-3</v>
      </c>
      <c r="D20264">
        <v>0.621</v>
      </c>
      <c r="E20264">
        <v>0.68600000000000005</v>
      </c>
      <c r="F20264">
        <v>1</v>
      </c>
    </row>
    <row r="20265" spans="1:6" x14ac:dyDescent="0.2">
      <c r="A20265" t="s">
        <v>20268</v>
      </c>
      <c r="B20265">
        <v>0.79235206515343304</v>
      </c>
      <c r="C20265">
        <v>-1.22082565767914E-2</v>
      </c>
      <c r="D20265">
        <v>0.17699999999999999</v>
      </c>
      <c r="E20265">
        <v>0.16300000000000001</v>
      </c>
      <c r="F20265">
        <v>1</v>
      </c>
    </row>
    <row r="20266" spans="1:6" x14ac:dyDescent="0.2">
      <c r="A20266" t="s">
        <v>20269</v>
      </c>
      <c r="B20266">
        <v>0.79240162662621505</v>
      </c>
      <c r="C20266">
        <v>6.1295934363390396E-3</v>
      </c>
      <c r="D20266">
        <v>7.9000000000000001E-2</v>
      </c>
      <c r="E20266">
        <v>7.0000000000000007E-2</v>
      </c>
      <c r="F20266">
        <v>1</v>
      </c>
    </row>
    <row r="20267" spans="1:6" x14ac:dyDescent="0.2">
      <c r="A20267" t="s">
        <v>20270</v>
      </c>
      <c r="B20267">
        <v>0.79248838841055302</v>
      </c>
      <c r="C20267">
        <v>1.6221958908431401E-2</v>
      </c>
      <c r="D20267">
        <v>0.57999999999999996</v>
      </c>
      <c r="E20267">
        <v>0.51200000000000001</v>
      </c>
      <c r="F20267">
        <v>1</v>
      </c>
    </row>
    <row r="20268" spans="1:6" x14ac:dyDescent="0.2">
      <c r="A20268" t="s">
        <v>20271</v>
      </c>
      <c r="B20268">
        <v>0.79248840865659698</v>
      </c>
      <c r="C20268">
        <v>3.6922958661231603E-2</v>
      </c>
      <c r="D20268">
        <v>0.57399999999999995</v>
      </c>
      <c r="E20268">
        <v>0.53500000000000003</v>
      </c>
      <c r="F20268">
        <v>1</v>
      </c>
    </row>
    <row r="20269" spans="1:6" x14ac:dyDescent="0.2">
      <c r="A20269" t="s">
        <v>20272</v>
      </c>
      <c r="B20269">
        <v>0.79254597559958195</v>
      </c>
      <c r="C20269">
        <v>-3.1113578294107599E-2</v>
      </c>
      <c r="D20269">
        <v>0.19600000000000001</v>
      </c>
      <c r="E20269">
        <v>0.20899999999999999</v>
      </c>
      <c r="F20269">
        <v>1</v>
      </c>
    </row>
    <row r="20270" spans="1:6" x14ac:dyDescent="0.2">
      <c r="A20270" t="s">
        <v>20273</v>
      </c>
      <c r="B20270">
        <v>0.79257076758553702</v>
      </c>
      <c r="C20270">
        <v>-1.2934076024517601E-2</v>
      </c>
      <c r="D20270">
        <v>0.21099999999999999</v>
      </c>
      <c r="E20270">
        <v>0.221</v>
      </c>
      <c r="F20270">
        <v>1</v>
      </c>
    </row>
    <row r="20271" spans="1:6" x14ac:dyDescent="0.2">
      <c r="A20271" t="s">
        <v>20274</v>
      </c>
      <c r="B20271">
        <v>0.79260078284081803</v>
      </c>
      <c r="C20271">
        <v>-1.4643446949348399E-2</v>
      </c>
      <c r="D20271">
        <v>0.129</v>
      </c>
      <c r="E20271">
        <v>0.11600000000000001</v>
      </c>
      <c r="F20271">
        <v>1</v>
      </c>
    </row>
    <row r="20272" spans="1:6" x14ac:dyDescent="0.2">
      <c r="A20272" t="s">
        <v>20275</v>
      </c>
      <c r="B20272">
        <v>0.79262896096651203</v>
      </c>
      <c r="C20272">
        <v>-1.6912953227611199E-2</v>
      </c>
      <c r="D20272">
        <v>0.05</v>
      </c>
      <c r="E20272">
        <v>5.8000000000000003E-2</v>
      </c>
      <c r="F20272">
        <v>1</v>
      </c>
    </row>
    <row r="20273" spans="1:6" x14ac:dyDescent="0.2">
      <c r="A20273" t="s">
        <v>20276</v>
      </c>
      <c r="B20273">
        <v>0.79262896096651203</v>
      </c>
      <c r="C20273">
        <v>9.1220625050057996E-3</v>
      </c>
      <c r="D20273">
        <v>0.05</v>
      </c>
      <c r="E20273">
        <v>5.8000000000000003E-2</v>
      </c>
      <c r="F20273">
        <v>1</v>
      </c>
    </row>
    <row r="20274" spans="1:6" x14ac:dyDescent="0.2">
      <c r="A20274" t="s">
        <v>20277</v>
      </c>
      <c r="B20274">
        <v>0.79269575888697097</v>
      </c>
      <c r="C20274">
        <v>-3.1707111994622401E-2</v>
      </c>
      <c r="D20274">
        <v>0.54600000000000004</v>
      </c>
      <c r="E20274">
        <v>0.53500000000000003</v>
      </c>
      <c r="F20274">
        <v>1</v>
      </c>
    </row>
    <row r="20275" spans="1:6" x14ac:dyDescent="0.2">
      <c r="A20275" t="s">
        <v>20278</v>
      </c>
      <c r="B20275">
        <v>0.79281648628608603</v>
      </c>
      <c r="C20275">
        <v>-7.1499851266662903E-2</v>
      </c>
      <c r="D20275">
        <v>0.249</v>
      </c>
      <c r="E20275">
        <v>0.25600000000000001</v>
      </c>
      <c r="F20275">
        <v>1</v>
      </c>
    </row>
    <row r="20276" spans="1:6" x14ac:dyDescent="0.2">
      <c r="A20276" t="s">
        <v>20279</v>
      </c>
      <c r="B20276">
        <v>0.79290228238964799</v>
      </c>
      <c r="C20276">
        <v>6.1994879135806098E-2</v>
      </c>
      <c r="D20276">
        <v>0.10100000000000001</v>
      </c>
      <c r="E20276">
        <v>9.2999999999999999E-2</v>
      </c>
      <c r="F20276">
        <v>1</v>
      </c>
    </row>
    <row r="20277" spans="1:6" x14ac:dyDescent="0.2">
      <c r="A20277" t="s">
        <v>20280</v>
      </c>
      <c r="B20277">
        <v>0.79308116160304298</v>
      </c>
      <c r="C20277">
        <v>-3.7389218631148399E-2</v>
      </c>
      <c r="D20277">
        <v>0.63700000000000001</v>
      </c>
      <c r="E20277">
        <v>0.61599999999999999</v>
      </c>
      <c r="F20277">
        <v>1</v>
      </c>
    </row>
    <row r="20278" spans="1:6" x14ac:dyDescent="0.2">
      <c r="A20278" t="s">
        <v>20281</v>
      </c>
      <c r="B20278">
        <v>0.79312654689069795</v>
      </c>
      <c r="C20278">
        <v>-3.5264293965035297E-2</v>
      </c>
      <c r="D20278">
        <v>4.1000000000000002E-2</v>
      </c>
      <c r="E20278">
        <v>4.7E-2</v>
      </c>
      <c r="F20278">
        <v>1</v>
      </c>
    </row>
    <row r="20279" spans="1:6" x14ac:dyDescent="0.2">
      <c r="A20279" t="s">
        <v>20282</v>
      </c>
      <c r="B20279">
        <v>0.79312654689069795</v>
      </c>
      <c r="C20279">
        <v>-4.9568068273642199E-2</v>
      </c>
      <c r="D20279">
        <v>4.1000000000000002E-2</v>
      </c>
      <c r="E20279">
        <v>4.7E-2</v>
      </c>
      <c r="F20279">
        <v>1</v>
      </c>
    </row>
    <row r="20280" spans="1:6" x14ac:dyDescent="0.2">
      <c r="A20280" t="s">
        <v>20283</v>
      </c>
      <c r="B20280">
        <v>0.79317178175448599</v>
      </c>
      <c r="C20280">
        <v>-4.0709774784630797E-4</v>
      </c>
      <c r="D20280">
        <v>0.35</v>
      </c>
      <c r="E20280">
        <v>0.314</v>
      </c>
      <c r="F20280">
        <v>1</v>
      </c>
    </row>
    <row r="20281" spans="1:6" x14ac:dyDescent="0.2">
      <c r="A20281" t="s">
        <v>20284</v>
      </c>
      <c r="B20281">
        <v>0.79330563509513197</v>
      </c>
      <c r="C20281">
        <v>-8.9399894218327294E-2</v>
      </c>
      <c r="D20281">
        <v>0.24299999999999999</v>
      </c>
      <c r="E20281">
        <v>0.221</v>
      </c>
      <c r="F20281">
        <v>1</v>
      </c>
    </row>
    <row r="20282" spans="1:6" x14ac:dyDescent="0.2">
      <c r="A20282" t="s">
        <v>20285</v>
      </c>
      <c r="B20282">
        <v>0.79345950157364697</v>
      </c>
      <c r="C20282">
        <v>-7.6121070157447998E-2</v>
      </c>
      <c r="D20282">
        <v>0.17699999999999999</v>
      </c>
      <c r="E20282">
        <v>0.186</v>
      </c>
      <c r="F20282">
        <v>1</v>
      </c>
    </row>
    <row r="20283" spans="1:6" x14ac:dyDescent="0.2">
      <c r="A20283" t="s">
        <v>20286</v>
      </c>
      <c r="B20283">
        <v>0.79357088646367102</v>
      </c>
      <c r="C20283">
        <v>1.13279464585944E-2</v>
      </c>
      <c r="D20283">
        <v>0.17699999999999999</v>
      </c>
      <c r="E20283">
        <v>0.16300000000000001</v>
      </c>
      <c r="F20283">
        <v>1</v>
      </c>
    </row>
    <row r="20284" spans="1:6" x14ac:dyDescent="0.2">
      <c r="A20284" t="s">
        <v>20287</v>
      </c>
      <c r="B20284">
        <v>0.79367366941898898</v>
      </c>
      <c r="C20284">
        <v>2.01569318250788E-2</v>
      </c>
      <c r="D20284">
        <v>5.3999999999999999E-2</v>
      </c>
      <c r="E20284">
        <v>4.7E-2</v>
      </c>
      <c r="F20284">
        <v>1</v>
      </c>
    </row>
    <row r="20285" spans="1:6" x14ac:dyDescent="0.2">
      <c r="A20285" t="s">
        <v>20288</v>
      </c>
      <c r="B20285">
        <v>0.79367366941898898</v>
      </c>
      <c r="C20285">
        <v>1.88201872466832E-2</v>
      </c>
      <c r="D20285">
        <v>5.3999999999999999E-2</v>
      </c>
      <c r="E20285">
        <v>4.7E-2</v>
      </c>
      <c r="F20285">
        <v>1</v>
      </c>
    </row>
    <row r="20286" spans="1:6" x14ac:dyDescent="0.2">
      <c r="A20286" t="s">
        <v>20289</v>
      </c>
      <c r="B20286">
        <v>0.79377116729485697</v>
      </c>
      <c r="C20286">
        <v>-3.0781878572247099E-2</v>
      </c>
      <c r="D20286">
        <v>0.80100000000000005</v>
      </c>
      <c r="E20286">
        <v>0.81399999999999995</v>
      </c>
      <c r="F20286">
        <v>1</v>
      </c>
    </row>
    <row r="20287" spans="1:6" x14ac:dyDescent="0.2">
      <c r="A20287" t="s">
        <v>20290</v>
      </c>
      <c r="B20287">
        <v>0.79377276576804201</v>
      </c>
      <c r="C20287">
        <v>2.3854393734369398E-3</v>
      </c>
      <c r="D20287">
        <v>0.24</v>
      </c>
      <c r="E20287">
        <v>0.25600000000000001</v>
      </c>
      <c r="F20287">
        <v>1</v>
      </c>
    </row>
    <row r="20288" spans="1:6" x14ac:dyDescent="0.2">
      <c r="A20288" t="s">
        <v>20291</v>
      </c>
      <c r="B20288">
        <v>0.79381108019378199</v>
      </c>
      <c r="C20288">
        <v>-1.4755202999437301E-2</v>
      </c>
      <c r="D20288">
        <v>1.9E-2</v>
      </c>
      <c r="E20288">
        <v>2.3E-2</v>
      </c>
      <c r="F20288">
        <v>1</v>
      </c>
    </row>
    <row r="20289" spans="1:6" x14ac:dyDescent="0.2">
      <c r="A20289" t="s">
        <v>20292</v>
      </c>
      <c r="B20289">
        <v>0.79381108019378199</v>
      </c>
      <c r="C20289">
        <v>-1.6145581251429598E-2</v>
      </c>
      <c r="D20289">
        <v>1.9E-2</v>
      </c>
      <c r="E20289">
        <v>2.3E-2</v>
      </c>
      <c r="F20289">
        <v>1</v>
      </c>
    </row>
    <row r="20290" spans="1:6" x14ac:dyDescent="0.2">
      <c r="A20290" t="s">
        <v>20293</v>
      </c>
      <c r="B20290">
        <v>0.79381108019378199</v>
      </c>
      <c r="C20290">
        <v>-2.2959560450642701E-2</v>
      </c>
      <c r="D20290">
        <v>1.9E-2</v>
      </c>
      <c r="E20290">
        <v>2.3E-2</v>
      </c>
      <c r="F20290">
        <v>1</v>
      </c>
    </row>
    <row r="20291" spans="1:6" x14ac:dyDescent="0.2">
      <c r="A20291" t="s">
        <v>20294</v>
      </c>
      <c r="B20291">
        <v>0.79381108019378199</v>
      </c>
      <c r="C20291">
        <v>-1.6484346792408199E-2</v>
      </c>
      <c r="D20291">
        <v>1.9E-2</v>
      </c>
      <c r="E20291">
        <v>2.3E-2</v>
      </c>
      <c r="F20291">
        <v>1</v>
      </c>
    </row>
    <row r="20292" spans="1:6" x14ac:dyDescent="0.2">
      <c r="A20292" t="s">
        <v>20295</v>
      </c>
      <c r="B20292">
        <v>0.79381108019378199</v>
      </c>
      <c r="C20292">
        <v>-1.49506639902131E-2</v>
      </c>
      <c r="D20292">
        <v>1.9E-2</v>
      </c>
      <c r="E20292">
        <v>2.3E-2</v>
      </c>
      <c r="F20292">
        <v>1</v>
      </c>
    </row>
    <row r="20293" spans="1:6" x14ac:dyDescent="0.2">
      <c r="A20293" t="s">
        <v>20296</v>
      </c>
      <c r="B20293">
        <v>0.79381108019378199</v>
      </c>
      <c r="C20293">
        <v>-1.9092849632100499E-2</v>
      </c>
      <c r="D20293">
        <v>1.9E-2</v>
      </c>
      <c r="E20293">
        <v>2.3E-2</v>
      </c>
      <c r="F20293">
        <v>1</v>
      </c>
    </row>
    <row r="20294" spans="1:6" x14ac:dyDescent="0.2">
      <c r="A20294" t="s">
        <v>20297</v>
      </c>
      <c r="B20294">
        <v>0.79381108019378199</v>
      </c>
      <c r="C20294">
        <v>-7.9536827856544808E-3</v>
      </c>
      <c r="D20294">
        <v>1.9E-2</v>
      </c>
      <c r="E20294">
        <v>2.3E-2</v>
      </c>
      <c r="F20294">
        <v>1</v>
      </c>
    </row>
    <row r="20295" spans="1:6" x14ac:dyDescent="0.2">
      <c r="A20295" t="s">
        <v>20298</v>
      </c>
      <c r="B20295">
        <v>0.79381108019378199</v>
      </c>
      <c r="C20295">
        <v>-5.1490024199845504E-3</v>
      </c>
      <c r="D20295">
        <v>1.9E-2</v>
      </c>
      <c r="E20295">
        <v>2.3E-2</v>
      </c>
      <c r="F20295">
        <v>1</v>
      </c>
    </row>
    <row r="20296" spans="1:6" x14ac:dyDescent="0.2">
      <c r="A20296" t="s">
        <v>20299</v>
      </c>
      <c r="B20296">
        <v>0.79381108019378199</v>
      </c>
      <c r="C20296">
        <v>-1.93206565225197E-2</v>
      </c>
      <c r="D20296">
        <v>1.9E-2</v>
      </c>
      <c r="E20296">
        <v>2.3E-2</v>
      </c>
      <c r="F20296">
        <v>1</v>
      </c>
    </row>
    <row r="20297" spans="1:6" x14ac:dyDescent="0.2">
      <c r="A20297" t="s">
        <v>20300</v>
      </c>
      <c r="B20297">
        <v>0.79381108019378199</v>
      </c>
      <c r="C20297">
        <v>-1.00647201946195E-2</v>
      </c>
      <c r="D20297">
        <v>1.9E-2</v>
      </c>
      <c r="E20297">
        <v>2.3E-2</v>
      </c>
      <c r="F20297">
        <v>1</v>
      </c>
    </row>
    <row r="20298" spans="1:6" x14ac:dyDescent="0.2">
      <c r="A20298" t="s">
        <v>20301</v>
      </c>
      <c r="B20298">
        <v>0.79381108019378199</v>
      </c>
      <c r="C20298">
        <v>-2.2218752957151901E-2</v>
      </c>
      <c r="D20298">
        <v>1.9E-2</v>
      </c>
      <c r="E20298">
        <v>2.3E-2</v>
      </c>
      <c r="F20298">
        <v>1</v>
      </c>
    </row>
    <row r="20299" spans="1:6" x14ac:dyDescent="0.2">
      <c r="A20299" t="s">
        <v>20302</v>
      </c>
      <c r="B20299">
        <v>0.79381108019378199</v>
      </c>
      <c r="C20299">
        <v>4.07786327027364E-4</v>
      </c>
      <c r="D20299">
        <v>1.9E-2</v>
      </c>
      <c r="E20299">
        <v>2.3E-2</v>
      </c>
      <c r="F20299">
        <v>1</v>
      </c>
    </row>
    <row r="20300" spans="1:6" x14ac:dyDescent="0.2">
      <c r="A20300" t="s">
        <v>20303</v>
      </c>
      <c r="B20300">
        <v>0.79381108019378199</v>
      </c>
      <c r="C20300">
        <v>-3.5396091291820003E-2</v>
      </c>
      <c r="D20300">
        <v>1.9E-2</v>
      </c>
      <c r="E20300">
        <v>2.3E-2</v>
      </c>
      <c r="F20300">
        <v>1</v>
      </c>
    </row>
    <row r="20301" spans="1:6" x14ac:dyDescent="0.2">
      <c r="A20301" t="s">
        <v>20304</v>
      </c>
      <c r="B20301">
        <v>0.79381108019378199</v>
      </c>
      <c r="C20301">
        <v>-2.59728638819752E-2</v>
      </c>
      <c r="D20301">
        <v>1.9E-2</v>
      </c>
      <c r="E20301">
        <v>2.3E-2</v>
      </c>
      <c r="F20301">
        <v>1</v>
      </c>
    </row>
    <row r="20302" spans="1:6" x14ac:dyDescent="0.2">
      <c r="A20302" t="s">
        <v>20305</v>
      </c>
      <c r="B20302">
        <v>0.79381108019378199</v>
      </c>
      <c r="C20302">
        <v>-1.56207824909154E-2</v>
      </c>
      <c r="D20302">
        <v>1.9E-2</v>
      </c>
      <c r="E20302">
        <v>2.3E-2</v>
      </c>
      <c r="F20302">
        <v>1</v>
      </c>
    </row>
    <row r="20303" spans="1:6" x14ac:dyDescent="0.2">
      <c r="A20303" t="s">
        <v>20306</v>
      </c>
      <c r="B20303">
        <v>0.79385627013533</v>
      </c>
      <c r="C20303">
        <v>-0.116513502983285</v>
      </c>
      <c r="D20303">
        <v>0.56499999999999995</v>
      </c>
      <c r="E20303">
        <v>0.54700000000000004</v>
      </c>
      <c r="F20303">
        <v>1</v>
      </c>
    </row>
    <row r="20304" spans="1:6" x14ac:dyDescent="0.2">
      <c r="A20304" t="s">
        <v>20307</v>
      </c>
      <c r="B20304">
        <v>0.79388442483528598</v>
      </c>
      <c r="C20304">
        <v>3.5501197361674598E-2</v>
      </c>
      <c r="D20304">
        <v>0.23699999999999999</v>
      </c>
      <c r="E20304">
        <v>0.221</v>
      </c>
      <c r="F20304">
        <v>1</v>
      </c>
    </row>
    <row r="20305" spans="1:6" x14ac:dyDescent="0.2">
      <c r="A20305" t="s">
        <v>20308</v>
      </c>
      <c r="B20305">
        <v>0.79404867253241496</v>
      </c>
      <c r="C20305">
        <v>1.34985228675724E-2</v>
      </c>
      <c r="D20305">
        <v>6.6000000000000003E-2</v>
      </c>
      <c r="E20305">
        <v>5.8000000000000003E-2</v>
      </c>
      <c r="F20305">
        <v>1</v>
      </c>
    </row>
    <row r="20306" spans="1:6" x14ac:dyDescent="0.2">
      <c r="A20306" t="s">
        <v>20309</v>
      </c>
      <c r="B20306">
        <v>0.79413022457756499</v>
      </c>
      <c r="C20306">
        <v>-1.07161375791913E-2</v>
      </c>
      <c r="D20306">
        <v>0.71599999999999997</v>
      </c>
      <c r="E20306">
        <v>0.69799999999999995</v>
      </c>
      <c r="F20306">
        <v>1</v>
      </c>
    </row>
    <row r="20307" spans="1:6" x14ac:dyDescent="0.2">
      <c r="A20307" t="s">
        <v>20310</v>
      </c>
      <c r="B20307">
        <v>0.79423355746470903</v>
      </c>
      <c r="C20307">
        <v>3.59380639121872E-2</v>
      </c>
      <c r="D20307">
        <v>0.158</v>
      </c>
      <c r="E20307">
        <v>0.17399999999999999</v>
      </c>
      <c r="F20307">
        <v>1</v>
      </c>
    </row>
    <row r="20308" spans="1:6" x14ac:dyDescent="0.2">
      <c r="A20308" t="s">
        <v>20311</v>
      </c>
      <c r="B20308">
        <v>0.79425663368322796</v>
      </c>
      <c r="C20308">
        <v>-2.8952006165656598E-2</v>
      </c>
      <c r="D20308">
        <v>0.17</v>
      </c>
      <c r="E20308">
        <v>0.151</v>
      </c>
      <c r="F20308">
        <v>1</v>
      </c>
    </row>
    <row r="20309" spans="1:6" x14ac:dyDescent="0.2">
      <c r="A20309" t="s">
        <v>20312</v>
      </c>
      <c r="B20309">
        <v>0.79426568467889902</v>
      </c>
      <c r="C20309">
        <v>-4.2620001593979197E-2</v>
      </c>
      <c r="D20309">
        <v>0.14199999999999999</v>
      </c>
      <c r="E20309">
        <v>0.151</v>
      </c>
      <c r="F20309">
        <v>1</v>
      </c>
    </row>
    <row r="20310" spans="1:6" x14ac:dyDescent="0.2">
      <c r="A20310" t="s">
        <v>20313</v>
      </c>
      <c r="B20310">
        <v>0.79430254378072696</v>
      </c>
      <c r="C20310">
        <v>1.8042130067094899E-2</v>
      </c>
      <c r="D20310">
        <v>4.1000000000000002E-2</v>
      </c>
      <c r="E20310">
        <v>3.5000000000000003E-2</v>
      </c>
      <c r="F20310">
        <v>1</v>
      </c>
    </row>
    <row r="20311" spans="1:6" x14ac:dyDescent="0.2">
      <c r="A20311" t="s">
        <v>20314</v>
      </c>
      <c r="B20311">
        <v>0.79430254378072696</v>
      </c>
      <c r="C20311">
        <v>1.9162743436102699E-2</v>
      </c>
      <c r="D20311">
        <v>4.1000000000000002E-2</v>
      </c>
      <c r="E20311">
        <v>3.5000000000000003E-2</v>
      </c>
      <c r="F20311">
        <v>1</v>
      </c>
    </row>
    <row r="20312" spans="1:6" x14ac:dyDescent="0.2">
      <c r="A20312" t="s">
        <v>20315</v>
      </c>
      <c r="B20312">
        <v>0.79430254378072696</v>
      </c>
      <c r="C20312">
        <v>1.19187587301682E-2</v>
      </c>
      <c r="D20312">
        <v>4.1000000000000002E-2</v>
      </c>
      <c r="E20312">
        <v>3.5000000000000003E-2</v>
      </c>
      <c r="F20312">
        <v>1</v>
      </c>
    </row>
    <row r="20313" spans="1:6" x14ac:dyDescent="0.2">
      <c r="A20313" t="s">
        <v>20316</v>
      </c>
      <c r="B20313">
        <v>0.79430254378072696</v>
      </c>
      <c r="C20313">
        <v>2.0958890723445901E-2</v>
      </c>
      <c r="D20313">
        <v>4.1000000000000002E-2</v>
      </c>
      <c r="E20313">
        <v>3.5000000000000003E-2</v>
      </c>
      <c r="F20313">
        <v>1</v>
      </c>
    </row>
    <row r="20314" spans="1:6" x14ac:dyDescent="0.2">
      <c r="A20314" t="s">
        <v>20317</v>
      </c>
      <c r="B20314">
        <v>0.79431557908652095</v>
      </c>
      <c r="C20314">
        <v>1.54563451688582E-2</v>
      </c>
      <c r="D20314">
        <v>2.8000000000000001E-2</v>
      </c>
      <c r="E20314">
        <v>2.3E-2</v>
      </c>
      <c r="F20314">
        <v>1</v>
      </c>
    </row>
    <row r="20315" spans="1:6" x14ac:dyDescent="0.2">
      <c r="A20315" t="s">
        <v>20318</v>
      </c>
      <c r="B20315">
        <v>0.79431557908652095</v>
      </c>
      <c r="C20315">
        <v>1.9521865556950801E-2</v>
      </c>
      <c r="D20315">
        <v>2.8000000000000001E-2</v>
      </c>
      <c r="E20315">
        <v>2.3E-2</v>
      </c>
      <c r="F20315">
        <v>1</v>
      </c>
    </row>
    <row r="20316" spans="1:6" x14ac:dyDescent="0.2">
      <c r="A20316" t="s">
        <v>20319</v>
      </c>
      <c r="B20316">
        <v>0.79431557908652095</v>
      </c>
      <c r="C20316">
        <v>3.7642905670530101E-2</v>
      </c>
      <c r="D20316">
        <v>2.8000000000000001E-2</v>
      </c>
      <c r="E20316">
        <v>2.3E-2</v>
      </c>
      <c r="F20316">
        <v>1</v>
      </c>
    </row>
    <row r="20317" spans="1:6" x14ac:dyDescent="0.2">
      <c r="A20317" t="s">
        <v>20320</v>
      </c>
      <c r="B20317">
        <v>0.79431557908652095</v>
      </c>
      <c r="C20317">
        <v>2.7976346835277902E-2</v>
      </c>
      <c r="D20317">
        <v>2.8000000000000001E-2</v>
      </c>
      <c r="E20317">
        <v>2.3E-2</v>
      </c>
      <c r="F20317">
        <v>1</v>
      </c>
    </row>
    <row r="20318" spans="1:6" x14ac:dyDescent="0.2">
      <c r="A20318" t="s">
        <v>20321</v>
      </c>
      <c r="B20318">
        <v>0.79431557908652095</v>
      </c>
      <c r="C20318">
        <v>3.2787194862991899E-2</v>
      </c>
      <c r="D20318">
        <v>2.8000000000000001E-2</v>
      </c>
      <c r="E20318">
        <v>2.3E-2</v>
      </c>
      <c r="F20318">
        <v>1</v>
      </c>
    </row>
    <row r="20319" spans="1:6" x14ac:dyDescent="0.2">
      <c r="A20319" t="s">
        <v>20322</v>
      </c>
      <c r="B20319">
        <v>0.79431557908652095</v>
      </c>
      <c r="C20319">
        <v>2.0698429713303299E-2</v>
      </c>
      <c r="D20319">
        <v>2.8000000000000001E-2</v>
      </c>
      <c r="E20319">
        <v>2.3E-2</v>
      </c>
      <c r="F20319">
        <v>1</v>
      </c>
    </row>
    <row r="20320" spans="1:6" x14ac:dyDescent="0.2">
      <c r="A20320" t="s">
        <v>20323</v>
      </c>
      <c r="B20320">
        <v>0.79431557908652095</v>
      </c>
      <c r="C20320">
        <v>2.5518768130037599E-2</v>
      </c>
      <c r="D20320">
        <v>2.8000000000000001E-2</v>
      </c>
      <c r="E20320">
        <v>2.3E-2</v>
      </c>
      <c r="F20320">
        <v>1</v>
      </c>
    </row>
    <row r="20321" spans="1:6" x14ac:dyDescent="0.2">
      <c r="A20321" t="s">
        <v>20324</v>
      </c>
      <c r="B20321">
        <v>0.79431557908652095</v>
      </c>
      <c r="C20321">
        <v>1.8903527543389399E-2</v>
      </c>
      <c r="D20321">
        <v>2.8000000000000001E-2</v>
      </c>
      <c r="E20321">
        <v>2.3E-2</v>
      </c>
      <c r="F20321">
        <v>1</v>
      </c>
    </row>
    <row r="20322" spans="1:6" x14ac:dyDescent="0.2">
      <c r="A20322" t="s">
        <v>20325</v>
      </c>
      <c r="B20322">
        <v>0.79490116635961106</v>
      </c>
      <c r="C20322">
        <v>-3.7929528460572799E-2</v>
      </c>
      <c r="D20322">
        <v>0.11700000000000001</v>
      </c>
      <c r="E20322">
        <v>0.105</v>
      </c>
      <c r="F20322">
        <v>1</v>
      </c>
    </row>
    <row r="20323" spans="1:6" x14ac:dyDescent="0.2">
      <c r="A20323" t="s">
        <v>20326</v>
      </c>
      <c r="B20323">
        <v>0.79497297975356995</v>
      </c>
      <c r="C20323">
        <v>9.5559689005146303E-2</v>
      </c>
      <c r="D20323">
        <v>0.309</v>
      </c>
      <c r="E20323">
        <v>0.30199999999999999</v>
      </c>
      <c r="F20323">
        <v>1</v>
      </c>
    </row>
    <row r="20324" spans="1:6" x14ac:dyDescent="0.2">
      <c r="A20324" t="s">
        <v>20327</v>
      </c>
      <c r="B20324">
        <v>0.79497299350427797</v>
      </c>
      <c r="C20324">
        <v>-1.0880428965486501E-2</v>
      </c>
      <c r="D20324">
        <v>0.309</v>
      </c>
      <c r="E20324">
        <v>0.30199999999999999</v>
      </c>
      <c r="F20324">
        <v>1</v>
      </c>
    </row>
    <row r="20325" spans="1:6" x14ac:dyDescent="0.2">
      <c r="A20325" t="s">
        <v>20328</v>
      </c>
      <c r="B20325">
        <v>0.79538331017408703</v>
      </c>
      <c r="C20325">
        <v>-7.4270312988016802E-3</v>
      </c>
      <c r="D20325">
        <v>0.107</v>
      </c>
      <c r="E20325">
        <v>0.11600000000000001</v>
      </c>
      <c r="F20325">
        <v>1</v>
      </c>
    </row>
    <row r="20326" spans="1:6" x14ac:dyDescent="0.2">
      <c r="A20326" t="s">
        <v>20329</v>
      </c>
      <c r="B20326">
        <v>0.79543801312992102</v>
      </c>
      <c r="C20326">
        <v>-5.79595903663713E-2</v>
      </c>
      <c r="D20326">
        <v>4.1000000000000002E-2</v>
      </c>
      <c r="E20326">
        <v>4.7E-2</v>
      </c>
      <c r="F20326">
        <v>1</v>
      </c>
    </row>
    <row r="20327" spans="1:6" x14ac:dyDescent="0.2">
      <c r="A20327" t="s">
        <v>20330</v>
      </c>
      <c r="B20327">
        <v>0.79549096688562904</v>
      </c>
      <c r="C20327">
        <v>2.0391267105843301E-2</v>
      </c>
      <c r="D20327">
        <v>0.16400000000000001</v>
      </c>
      <c r="E20327">
        <v>0.151</v>
      </c>
      <c r="F20327">
        <v>1</v>
      </c>
    </row>
    <row r="20328" spans="1:6" x14ac:dyDescent="0.2">
      <c r="A20328" t="s">
        <v>20331</v>
      </c>
      <c r="B20328">
        <v>0.79557136673362405</v>
      </c>
      <c r="C20328">
        <v>1.9130264512409199E-2</v>
      </c>
      <c r="D20328">
        <v>0.189</v>
      </c>
      <c r="E20328">
        <v>0.17399999999999999</v>
      </c>
      <c r="F20328">
        <v>1</v>
      </c>
    </row>
    <row r="20329" spans="1:6" x14ac:dyDescent="0.2">
      <c r="A20329" t="s">
        <v>20332</v>
      </c>
      <c r="B20329">
        <v>0.79564913389581504</v>
      </c>
      <c r="C20329">
        <v>0.118026766943953</v>
      </c>
      <c r="D20329">
        <v>0.246</v>
      </c>
      <c r="E20329">
        <v>0.27900000000000003</v>
      </c>
      <c r="F20329">
        <v>1</v>
      </c>
    </row>
    <row r="20330" spans="1:6" x14ac:dyDescent="0.2">
      <c r="A20330" t="s">
        <v>20333</v>
      </c>
      <c r="B20330">
        <v>0.79576419555742595</v>
      </c>
      <c r="C20330">
        <v>3.1156692571364199E-2</v>
      </c>
      <c r="D20330">
        <v>5.3999999999999999E-2</v>
      </c>
      <c r="E20330">
        <v>4.7E-2</v>
      </c>
      <c r="F20330">
        <v>1</v>
      </c>
    </row>
    <row r="20331" spans="1:6" x14ac:dyDescent="0.2">
      <c r="A20331" t="s">
        <v>20334</v>
      </c>
      <c r="B20331">
        <v>0.79576419555742595</v>
      </c>
      <c r="C20331">
        <v>3.9672081044058602E-2</v>
      </c>
      <c r="D20331">
        <v>5.3999999999999999E-2</v>
      </c>
      <c r="E20331">
        <v>4.7E-2</v>
      </c>
      <c r="F20331">
        <v>1</v>
      </c>
    </row>
    <row r="20332" spans="1:6" x14ac:dyDescent="0.2">
      <c r="A20332" t="s">
        <v>20335</v>
      </c>
      <c r="B20332">
        <v>0.79576419555742595</v>
      </c>
      <c r="C20332">
        <v>3.2739342944136402E-3</v>
      </c>
      <c r="D20332">
        <v>5.3999999999999999E-2</v>
      </c>
      <c r="E20332">
        <v>4.7E-2</v>
      </c>
      <c r="F20332">
        <v>1</v>
      </c>
    </row>
    <row r="20333" spans="1:6" x14ac:dyDescent="0.2">
      <c r="A20333" t="s">
        <v>20336</v>
      </c>
      <c r="B20333">
        <v>0.79588607256959298</v>
      </c>
      <c r="C20333">
        <v>6.9327588121006504E-3</v>
      </c>
      <c r="D20333">
        <v>7.9000000000000001E-2</v>
      </c>
      <c r="E20333">
        <v>7.0000000000000007E-2</v>
      </c>
      <c r="F20333">
        <v>1</v>
      </c>
    </row>
    <row r="20334" spans="1:6" x14ac:dyDescent="0.2">
      <c r="A20334" t="s">
        <v>20337</v>
      </c>
      <c r="B20334">
        <v>0.79593955846683695</v>
      </c>
      <c r="C20334">
        <v>2.3244651834290302E-2</v>
      </c>
      <c r="D20334">
        <v>6.6000000000000003E-2</v>
      </c>
      <c r="E20334">
        <v>5.8000000000000003E-2</v>
      </c>
      <c r="F20334">
        <v>1</v>
      </c>
    </row>
    <row r="20335" spans="1:6" x14ac:dyDescent="0.2">
      <c r="A20335" t="s">
        <v>20338</v>
      </c>
      <c r="B20335">
        <v>0.79635642518441496</v>
      </c>
      <c r="C20335">
        <v>-8.7123953454182598E-2</v>
      </c>
      <c r="D20335">
        <v>0.224</v>
      </c>
      <c r="E20335">
        <v>0.23300000000000001</v>
      </c>
      <c r="F20335">
        <v>1</v>
      </c>
    </row>
    <row r="20336" spans="1:6" x14ac:dyDescent="0.2">
      <c r="A20336" t="s">
        <v>20339</v>
      </c>
      <c r="B20336">
        <v>0.79642273650351902</v>
      </c>
      <c r="C20336">
        <v>-3.4705115346087799E-2</v>
      </c>
      <c r="D20336">
        <v>0.435</v>
      </c>
      <c r="E20336">
        <v>0.40699999999999997</v>
      </c>
      <c r="F20336">
        <v>1</v>
      </c>
    </row>
    <row r="20337" spans="1:6" x14ac:dyDescent="0.2">
      <c r="A20337" t="s">
        <v>20340</v>
      </c>
      <c r="B20337">
        <v>0.79656288112123397</v>
      </c>
      <c r="C20337">
        <v>7.3070850093408704E-2</v>
      </c>
      <c r="D20337">
        <v>0.435</v>
      </c>
      <c r="E20337">
        <v>0.43</v>
      </c>
      <c r="F20337">
        <v>1</v>
      </c>
    </row>
    <row r="20338" spans="1:6" x14ac:dyDescent="0.2">
      <c r="A20338" t="s">
        <v>20341</v>
      </c>
      <c r="B20338">
        <v>0.796628063732993</v>
      </c>
      <c r="C20338">
        <v>4.4861091342031902E-2</v>
      </c>
      <c r="D20338">
        <v>0.114</v>
      </c>
      <c r="E20338">
        <v>0.105</v>
      </c>
      <c r="F20338">
        <v>1</v>
      </c>
    </row>
    <row r="20339" spans="1:6" x14ac:dyDescent="0.2">
      <c r="A20339" t="s">
        <v>20342</v>
      </c>
      <c r="B20339">
        <v>0.79668312509514105</v>
      </c>
      <c r="C20339">
        <v>1.2716568442469199E-2</v>
      </c>
      <c r="D20339">
        <v>4.1000000000000002E-2</v>
      </c>
      <c r="E20339">
        <v>3.5000000000000003E-2</v>
      </c>
      <c r="F20339">
        <v>1</v>
      </c>
    </row>
    <row r="20340" spans="1:6" x14ac:dyDescent="0.2">
      <c r="A20340" t="s">
        <v>20343</v>
      </c>
      <c r="B20340">
        <v>0.79668312509514105</v>
      </c>
      <c r="C20340">
        <v>1.9828646217753799E-2</v>
      </c>
      <c r="D20340">
        <v>4.1000000000000002E-2</v>
      </c>
      <c r="E20340">
        <v>3.5000000000000003E-2</v>
      </c>
      <c r="F20340">
        <v>1</v>
      </c>
    </row>
    <row r="20341" spans="1:6" x14ac:dyDescent="0.2">
      <c r="A20341" t="s">
        <v>20344</v>
      </c>
      <c r="B20341">
        <v>0.79668312509514105</v>
      </c>
      <c r="C20341">
        <v>2.2568170841482299E-2</v>
      </c>
      <c r="D20341">
        <v>4.1000000000000002E-2</v>
      </c>
      <c r="E20341">
        <v>3.5000000000000003E-2</v>
      </c>
      <c r="F20341">
        <v>1</v>
      </c>
    </row>
    <row r="20342" spans="1:6" x14ac:dyDescent="0.2">
      <c r="A20342" t="s">
        <v>20345</v>
      </c>
      <c r="B20342">
        <v>0.79668312509514105</v>
      </c>
      <c r="C20342">
        <v>2.89407022484564E-2</v>
      </c>
      <c r="D20342">
        <v>4.1000000000000002E-2</v>
      </c>
      <c r="E20342">
        <v>3.5000000000000003E-2</v>
      </c>
      <c r="F20342">
        <v>1</v>
      </c>
    </row>
    <row r="20343" spans="1:6" x14ac:dyDescent="0.2">
      <c r="A20343" t="s">
        <v>20346</v>
      </c>
      <c r="B20343">
        <v>0.79668312509514105</v>
      </c>
      <c r="C20343">
        <v>2.5073837412098801E-2</v>
      </c>
      <c r="D20343">
        <v>4.1000000000000002E-2</v>
      </c>
      <c r="E20343">
        <v>3.5000000000000003E-2</v>
      </c>
      <c r="F20343">
        <v>1</v>
      </c>
    </row>
    <row r="20344" spans="1:6" x14ac:dyDescent="0.2">
      <c r="A20344" t="s">
        <v>20347</v>
      </c>
      <c r="B20344">
        <v>0.79668312509514105</v>
      </c>
      <c r="C20344">
        <v>2.6994569397875E-2</v>
      </c>
      <c r="D20344">
        <v>4.1000000000000002E-2</v>
      </c>
      <c r="E20344">
        <v>3.5000000000000003E-2</v>
      </c>
      <c r="F20344">
        <v>1</v>
      </c>
    </row>
    <row r="20345" spans="1:6" x14ac:dyDescent="0.2">
      <c r="A20345" t="s">
        <v>20348</v>
      </c>
      <c r="B20345">
        <v>0.79673587877887797</v>
      </c>
      <c r="C20345">
        <v>-0.11917560862829001</v>
      </c>
      <c r="D20345">
        <v>0.628</v>
      </c>
      <c r="E20345">
        <v>0.55800000000000005</v>
      </c>
      <c r="F20345">
        <v>1</v>
      </c>
    </row>
    <row r="20346" spans="1:6" x14ac:dyDescent="0.2">
      <c r="A20346" t="s">
        <v>20349</v>
      </c>
      <c r="B20346">
        <v>0.79684485236977698</v>
      </c>
      <c r="C20346">
        <v>-0.101375140588299</v>
      </c>
      <c r="D20346">
        <v>0.23699999999999999</v>
      </c>
      <c r="E20346">
        <v>0.23300000000000001</v>
      </c>
      <c r="F20346">
        <v>1</v>
      </c>
    </row>
    <row r="20347" spans="1:6" x14ac:dyDescent="0.2">
      <c r="A20347" t="s">
        <v>20350</v>
      </c>
      <c r="B20347">
        <v>0.79707718383999204</v>
      </c>
      <c r="C20347">
        <v>-4.1646944917388899E-2</v>
      </c>
      <c r="D20347">
        <v>0.17699999999999999</v>
      </c>
      <c r="E20347">
        <v>0.186</v>
      </c>
      <c r="F20347">
        <v>1</v>
      </c>
    </row>
    <row r="20348" spans="1:6" x14ac:dyDescent="0.2">
      <c r="A20348" t="s">
        <v>20351</v>
      </c>
      <c r="B20348">
        <v>0.79714413314853305</v>
      </c>
      <c r="C20348">
        <v>-1.56163830685413E-2</v>
      </c>
      <c r="D20348">
        <v>1.9E-2</v>
      </c>
      <c r="E20348">
        <v>2.3E-2</v>
      </c>
      <c r="F20348">
        <v>1</v>
      </c>
    </row>
    <row r="20349" spans="1:6" x14ac:dyDescent="0.2">
      <c r="A20349" t="s">
        <v>20352</v>
      </c>
      <c r="B20349">
        <v>0.79714413314853305</v>
      </c>
      <c r="C20349">
        <v>-4.58304334479619E-3</v>
      </c>
      <c r="D20349">
        <v>1.9E-2</v>
      </c>
      <c r="E20349">
        <v>2.3E-2</v>
      </c>
      <c r="F20349">
        <v>1</v>
      </c>
    </row>
    <row r="20350" spans="1:6" x14ac:dyDescent="0.2">
      <c r="A20350" t="s">
        <v>20353</v>
      </c>
      <c r="B20350">
        <v>0.79714413314853305</v>
      </c>
      <c r="C20350">
        <v>2.2154299549236602E-3</v>
      </c>
      <c r="D20350">
        <v>1.9E-2</v>
      </c>
      <c r="E20350">
        <v>2.3E-2</v>
      </c>
      <c r="F20350">
        <v>1</v>
      </c>
    </row>
    <row r="20351" spans="1:6" x14ac:dyDescent="0.2">
      <c r="A20351" t="s">
        <v>20354</v>
      </c>
      <c r="B20351">
        <v>0.79714413314853305</v>
      </c>
      <c r="C20351">
        <v>-1.01078843066995E-2</v>
      </c>
      <c r="D20351">
        <v>1.9E-2</v>
      </c>
      <c r="E20351">
        <v>2.3E-2</v>
      </c>
      <c r="F20351">
        <v>1</v>
      </c>
    </row>
    <row r="20352" spans="1:6" x14ac:dyDescent="0.2">
      <c r="A20352" t="s">
        <v>20355</v>
      </c>
      <c r="B20352">
        <v>0.79714413314853305</v>
      </c>
      <c r="C20352">
        <v>-9.1826005410674694E-3</v>
      </c>
      <c r="D20352">
        <v>1.9E-2</v>
      </c>
      <c r="E20352">
        <v>2.3E-2</v>
      </c>
      <c r="F20352">
        <v>1</v>
      </c>
    </row>
    <row r="20353" spans="1:6" x14ac:dyDescent="0.2">
      <c r="A20353" t="s">
        <v>20356</v>
      </c>
      <c r="B20353">
        <v>0.79714413314853305</v>
      </c>
      <c r="C20353">
        <v>-1.4319663552118901E-3</v>
      </c>
      <c r="D20353">
        <v>1.9E-2</v>
      </c>
      <c r="E20353">
        <v>2.3E-2</v>
      </c>
      <c r="F20353">
        <v>1</v>
      </c>
    </row>
    <row r="20354" spans="1:6" x14ac:dyDescent="0.2">
      <c r="A20354" t="s">
        <v>20357</v>
      </c>
      <c r="B20354">
        <v>0.79714413314853305</v>
      </c>
      <c r="C20354">
        <v>-1.58659988572303E-2</v>
      </c>
      <c r="D20354">
        <v>1.9E-2</v>
      </c>
      <c r="E20354">
        <v>2.3E-2</v>
      </c>
      <c r="F20354">
        <v>1</v>
      </c>
    </row>
    <row r="20355" spans="1:6" x14ac:dyDescent="0.2">
      <c r="A20355" t="s">
        <v>20358</v>
      </c>
      <c r="B20355">
        <v>0.79714413314853305</v>
      </c>
      <c r="C20355">
        <v>-2.5849377057689801E-2</v>
      </c>
      <c r="D20355">
        <v>1.9E-2</v>
      </c>
      <c r="E20355">
        <v>2.3E-2</v>
      </c>
      <c r="F20355">
        <v>1</v>
      </c>
    </row>
    <row r="20356" spans="1:6" x14ac:dyDescent="0.2">
      <c r="A20356" t="s">
        <v>20359</v>
      </c>
      <c r="B20356">
        <v>0.79714413314853305</v>
      </c>
      <c r="C20356">
        <v>-3.11864482805774E-2</v>
      </c>
      <c r="D20356">
        <v>1.9E-2</v>
      </c>
      <c r="E20356">
        <v>2.3E-2</v>
      </c>
      <c r="F20356">
        <v>1</v>
      </c>
    </row>
    <row r="20357" spans="1:6" x14ac:dyDescent="0.2">
      <c r="A20357" t="s">
        <v>20360</v>
      </c>
      <c r="B20357">
        <v>0.79714413314853305</v>
      </c>
      <c r="C20357">
        <v>-1.9818839181347001E-2</v>
      </c>
      <c r="D20357">
        <v>1.9E-2</v>
      </c>
      <c r="E20357">
        <v>2.3E-2</v>
      </c>
      <c r="F20357">
        <v>1</v>
      </c>
    </row>
    <row r="20358" spans="1:6" x14ac:dyDescent="0.2">
      <c r="A20358" t="s">
        <v>20361</v>
      </c>
      <c r="B20358">
        <v>0.79714413314853305</v>
      </c>
      <c r="C20358">
        <v>-9.4988675670455592E-3</v>
      </c>
      <c r="D20358">
        <v>1.9E-2</v>
      </c>
      <c r="E20358">
        <v>2.3E-2</v>
      </c>
      <c r="F20358">
        <v>1</v>
      </c>
    </row>
    <row r="20359" spans="1:6" x14ac:dyDescent="0.2">
      <c r="A20359" t="s">
        <v>20362</v>
      </c>
      <c r="B20359">
        <v>0.79714413314853305</v>
      </c>
      <c r="C20359">
        <v>-1.5718102024800701E-2</v>
      </c>
      <c r="D20359">
        <v>1.9E-2</v>
      </c>
      <c r="E20359">
        <v>2.3E-2</v>
      </c>
      <c r="F20359">
        <v>1</v>
      </c>
    </row>
    <row r="20360" spans="1:6" x14ac:dyDescent="0.2">
      <c r="A20360" t="s">
        <v>20363</v>
      </c>
      <c r="B20360">
        <v>0.79714413314853305</v>
      </c>
      <c r="C20360">
        <v>-1.0626236350256099E-2</v>
      </c>
      <c r="D20360">
        <v>1.9E-2</v>
      </c>
      <c r="E20360">
        <v>2.3E-2</v>
      </c>
      <c r="F20360">
        <v>1</v>
      </c>
    </row>
    <row r="20361" spans="1:6" x14ac:dyDescent="0.2">
      <c r="A20361" t="s">
        <v>20364</v>
      </c>
      <c r="B20361">
        <v>0.79714413314853305</v>
      </c>
      <c r="C20361">
        <v>-5.6134289653394101E-3</v>
      </c>
      <c r="D20361">
        <v>1.9E-2</v>
      </c>
      <c r="E20361">
        <v>2.3E-2</v>
      </c>
      <c r="F20361">
        <v>1</v>
      </c>
    </row>
    <row r="20362" spans="1:6" x14ac:dyDescent="0.2">
      <c r="A20362" t="s">
        <v>20365</v>
      </c>
      <c r="B20362">
        <v>0.79714413314853305</v>
      </c>
      <c r="C20362">
        <v>-1.6457025255703101E-2</v>
      </c>
      <c r="D20362">
        <v>1.9E-2</v>
      </c>
      <c r="E20362">
        <v>2.3E-2</v>
      </c>
      <c r="F20362">
        <v>1</v>
      </c>
    </row>
    <row r="20363" spans="1:6" x14ac:dyDescent="0.2">
      <c r="A20363" t="s">
        <v>20366</v>
      </c>
      <c r="B20363">
        <v>0.79714413314853305</v>
      </c>
      <c r="C20363">
        <v>-1.5329798268430001E-2</v>
      </c>
      <c r="D20363">
        <v>1.9E-2</v>
      </c>
      <c r="E20363">
        <v>2.3E-2</v>
      </c>
      <c r="F20363">
        <v>1</v>
      </c>
    </row>
    <row r="20364" spans="1:6" x14ac:dyDescent="0.2">
      <c r="A20364" t="s">
        <v>20367</v>
      </c>
      <c r="B20364">
        <v>0.79714413314853305</v>
      </c>
      <c r="C20364">
        <v>-9.4595034891863192E-3</v>
      </c>
      <c r="D20364">
        <v>1.9E-2</v>
      </c>
      <c r="E20364">
        <v>2.3E-2</v>
      </c>
      <c r="F20364">
        <v>1</v>
      </c>
    </row>
    <row r="20365" spans="1:6" x14ac:dyDescent="0.2">
      <c r="A20365" t="s">
        <v>20368</v>
      </c>
      <c r="B20365">
        <v>0.79716895334519899</v>
      </c>
      <c r="C20365">
        <v>1.7737614563964599E-3</v>
      </c>
      <c r="D20365">
        <v>2.8000000000000001E-2</v>
      </c>
      <c r="E20365">
        <v>2.3E-2</v>
      </c>
      <c r="F20365">
        <v>1</v>
      </c>
    </row>
    <row r="20366" spans="1:6" x14ac:dyDescent="0.2">
      <c r="A20366" t="s">
        <v>20369</v>
      </c>
      <c r="B20366">
        <v>0.79716895334519899</v>
      </c>
      <c r="C20366">
        <v>1.3549604817039601E-2</v>
      </c>
      <c r="D20366">
        <v>2.8000000000000001E-2</v>
      </c>
      <c r="E20366">
        <v>2.3E-2</v>
      </c>
      <c r="F20366">
        <v>1</v>
      </c>
    </row>
    <row r="20367" spans="1:6" x14ac:dyDescent="0.2">
      <c r="A20367" t="s">
        <v>20370</v>
      </c>
      <c r="B20367">
        <v>0.79716895334519899</v>
      </c>
      <c r="C20367">
        <v>-1.6180271625821901E-3</v>
      </c>
      <c r="D20367">
        <v>2.8000000000000001E-2</v>
      </c>
      <c r="E20367">
        <v>2.3E-2</v>
      </c>
      <c r="F20367">
        <v>1</v>
      </c>
    </row>
    <row r="20368" spans="1:6" x14ac:dyDescent="0.2">
      <c r="A20368" t="s">
        <v>20371</v>
      </c>
      <c r="B20368">
        <v>0.79716895334519899</v>
      </c>
      <c r="C20368">
        <v>2.33387209577916E-2</v>
      </c>
      <c r="D20368">
        <v>2.8000000000000001E-2</v>
      </c>
      <c r="E20368">
        <v>2.3E-2</v>
      </c>
      <c r="F20368">
        <v>1</v>
      </c>
    </row>
    <row r="20369" spans="1:6" x14ac:dyDescent="0.2">
      <c r="A20369" t="s">
        <v>20372</v>
      </c>
      <c r="B20369">
        <v>0.79716895334519899</v>
      </c>
      <c r="C20369">
        <v>1.21071581092212E-2</v>
      </c>
      <c r="D20369">
        <v>2.8000000000000001E-2</v>
      </c>
      <c r="E20369">
        <v>2.3E-2</v>
      </c>
      <c r="F20369">
        <v>1</v>
      </c>
    </row>
    <row r="20370" spans="1:6" x14ac:dyDescent="0.2">
      <c r="A20370" t="s">
        <v>20373</v>
      </c>
      <c r="B20370">
        <v>0.79716895334519899</v>
      </c>
      <c r="C20370">
        <v>3.2796110557779201E-2</v>
      </c>
      <c r="D20370">
        <v>2.8000000000000001E-2</v>
      </c>
      <c r="E20370">
        <v>2.3E-2</v>
      </c>
      <c r="F20370">
        <v>1</v>
      </c>
    </row>
    <row r="20371" spans="1:6" x14ac:dyDescent="0.2">
      <c r="A20371" t="s">
        <v>20374</v>
      </c>
      <c r="B20371">
        <v>0.79716895334519899</v>
      </c>
      <c r="C20371">
        <v>1.1609481934008899E-3</v>
      </c>
      <c r="D20371">
        <v>2.8000000000000001E-2</v>
      </c>
      <c r="E20371">
        <v>2.3E-2</v>
      </c>
      <c r="F20371">
        <v>1</v>
      </c>
    </row>
    <row r="20372" spans="1:6" x14ac:dyDescent="0.2">
      <c r="A20372" t="s">
        <v>20375</v>
      </c>
      <c r="B20372">
        <v>0.79716895334519899</v>
      </c>
      <c r="C20372">
        <v>1.6804802723929601E-2</v>
      </c>
      <c r="D20372">
        <v>2.8000000000000001E-2</v>
      </c>
      <c r="E20372">
        <v>2.3E-2</v>
      </c>
      <c r="F20372">
        <v>1</v>
      </c>
    </row>
    <row r="20373" spans="1:6" x14ac:dyDescent="0.2">
      <c r="A20373" t="s">
        <v>20376</v>
      </c>
      <c r="B20373">
        <v>0.79716895334519899</v>
      </c>
      <c r="C20373">
        <v>2.1490316440637501E-2</v>
      </c>
      <c r="D20373">
        <v>2.8000000000000001E-2</v>
      </c>
      <c r="E20373">
        <v>2.3E-2</v>
      </c>
      <c r="F20373">
        <v>1</v>
      </c>
    </row>
    <row r="20374" spans="1:6" x14ac:dyDescent="0.2">
      <c r="A20374" t="s">
        <v>20377</v>
      </c>
      <c r="B20374">
        <v>0.79718997012119697</v>
      </c>
      <c r="C20374">
        <v>-6.5568697095620701E-2</v>
      </c>
      <c r="D20374">
        <v>0.246</v>
      </c>
      <c r="E20374">
        <v>0.24399999999999999</v>
      </c>
      <c r="F20374">
        <v>1</v>
      </c>
    </row>
    <row r="20375" spans="1:6" x14ac:dyDescent="0.2">
      <c r="A20375" t="s">
        <v>20378</v>
      </c>
      <c r="B20375">
        <v>0.79723045026023598</v>
      </c>
      <c r="C20375">
        <v>3.0288402821254699E-2</v>
      </c>
      <c r="D20375">
        <v>0.17699999999999999</v>
      </c>
      <c r="E20375">
        <v>0.16300000000000001</v>
      </c>
      <c r="F20375">
        <v>1</v>
      </c>
    </row>
    <row r="20376" spans="1:6" x14ac:dyDescent="0.2">
      <c r="A20376" t="s">
        <v>20379</v>
      </c>
      <c r="B20376">
        <v>0.797548737191068</v>
      </c>
      <c r="C20376">
        <v>-7.4673412921482205E-2</v>
      </c>
      <c r="D20376">
        <v>0.13200000000000001</v>
      </c>
      <c r="E20376">
        <v>0.14000000000000001</v>
      </c>
      <c r="F20376">
        <v>1</v>
      </c>
    </row>
    <row r="20377" spans="1:6" x14ac:dyDescent="0.2">
      <c r="A20377" t="s">
        <v>20380</v>
      </c>
      <c r="B20377">
        <v>0.79755842366604501</v>
      </c>
      <c r="C20377">
        <v>8.8158807652608098E-2</v>
      </c>
      <c r="D20377">
        <v>0.10100000000000001</v>
      </c>
      <c r="E20377">
        <v>9.2999999999999999E-2</v>
      </c>
      <c r="F20377">
        <v>1</v>
      </c>
    </row>
    <row r="20378" spans="1:6" x14ac:dyDescent="0.2">
      <c r="A20378" t="s">
        <v>20381</v>
      </c>
      <c r="B20378">
        <v>0.79762982779223601</v>
      </c>
      <c r="C20378">
        <v>1.8103071883403099E-2</v>
      </c>
      <c r="D20378">
        <v>7.9000000000000001E-2</v>
      </c>
      <c r="E20378">
        <v>7.0000000000000007E-2</v>
      </c>
      <c r="F20378">
        <v>1</v>
      </c>
    </row>
    <row r="20379" spans="1:6" x14ac:dyDescent="0.2">
      <c r="A20379" t="s">
        <v>20382</v>
      </c>
      <c r="B20379">
        <v>0.797831643420569</v>
      </c>
      <c r="C20379">
        <v>9.0657476856253992E-3</v>
      </c>
      <c r="D20379">
        <v>6.6000000000000003E-2</v>
      </c>
      <c r="E20379">
        <v>5.8000000000000003E-2</v>
      </c>
      <c r="F20379">
        <v>1</v>
      </c>
    </row>
    <row r="20380" spans="1:6" x14ac:dyDescent="0.2">
      <c r="A20380" t="s">
        <v>20383</v>
      </c>
      <c r="B20380">
        <v>0.79784804932893005</v>
      </c>
      <c r="C20380">
        <v>3.3444959806989201E-2</v>
      </c>
      <c r="D20380">
        <v>0.38200000000000001</v>
      </c>
      <c r="E20380">
        <v>0.38400000000000001</v>
      </c>
      <c r="F20380">
        <v>1</v>
      </c>
    </row>
    <row r="20381" spans="1:6" x14ac:dyDescent="0.2">
      <c r="A20381" t="s">
        <v>20384</v>
      </c>
      <c r="B20381">
        <v>0.79785618873993103</v>
      </c>
      <c r="C20381">
        <v>3.2910836622359801E-2</v>
      </c>
      <c r="D20381">
        <v>5.3999999999999999E-2</v>
      </c>
      <c r="E20381">
        <v>4.7E-2</v>
      </c>
      <c r="F20381">
        <v>1</v>
      </c>
    </row>
    <row r="20382" spans="1:6" x14ac:dyDescent="0.2">
      <c r="A20382" t="s">
        <v>20385</v>
      </c>
      <c r="B20382">
        <v>0.79785618873993103</v>
      </c>
      <c r="C20382">
        <v>2.2966080228921201E-2</v>
      </c>
      <c r="D20382">
        <v>5.3999999999999999E-2</v>
      </c>
      <c r="E20382">
        <v>4.7E-2</v>
      </c>
      <c r="F20382">
        <v>1</v>
      </c>
    </row>
    <row r="20383" spans="1:6" x14ac:dyDescent="0.2">
      <c r="A20383" t="s">
        <v>20386</v>
      </c>
      <c r="B20383">
        <v>0.79796900869883003</v>
      </c>
      <c r="C20383">
        <v>4.91010657032298E-2</v>
      </c>
      <c r="D20383">
        <v>0.158</v>
      </c>
      <c r="E20383">
        <v>0.151</v>
      </c>
      <c r="F20383">
        <v>1</v>
      </c>
    </row>
    <row r="20384" spans="1:6" x14ac:dyDescent="0.2">
      <c r="A20384" t="s">
        <v>20387</v>
      </c>
      <c r="B20384">
        <v>0.79802553138068399</v>
      </c>
      <c r="C20384">
        <v>3.7479815303845199E-2</v>
      </c>
      <c r="D20384">
        <v>0.06</v>
      </c>
      <c r="E20384">
        <v>7.0000000000000007E-2</v>
      </c>
      <c r="F20384">
        <v>1</v>
      </c>
    </row>
    <row r="20385" spans="1:6" x14ac:dyDescent="0.2">
      <c r="A20385" t="s">
        <v>20388</v>
      </c>
      <c r="B20385">
        <v>0.79820140696830699</v>
      </c>
      <c r="C20385">
        <v>-4.1660535882470104E-3</v>
      </c>
      <c r="D20385">
        <v>0.104</v>
      </c>
      <c r="E20385">
        <v>9.2999999999999999E-2</v>
      </c>
      <c r="F20385">
        <v>1</v>
      </c>
    </row>
    <row r="20386" spans="1:6" x14ac:dyDescent="0.2">
      <c r="A20386" t="s">
        <v>20389</v>
      </c>
      <c r="B20386">
        <v>0.79842286152866204</v>
      </c>
      <c r="C20386">
        <v>-0.13736206908260001</v>
      </c>
      <c r="D20386">
        <v>0.495</v>
      </c>
      <c r="E20386">
        <v>0.5</v>
      </c>
      <c r="F20386">
        <v>1</v>
      </c>
    </row>
    <row r="20387" spans="1:6" x14ac:dyDescent="0.2">
      <c r="A20387" t="s">
        <v>20390</v>
      </c>
      <c r="B20387">
        <v>0.79857647057983805</v>
      </c>
      <c r="C20387">
        <v>-0.13900512550977101</v>
      </c>
      <c r="D20387">
        <v>0.379</v>
      </c>
      <c r="E20387">
        <v>0.36</v>
      </c>
      <c r="F20387">
        <v>1</v>
      </c>
    </row>
    <row r="20388" spans="1:6" x14ac:dyDescent="0.2">
      <c r="A20388" t="s">
        <v>20391</v>
      </c>
      <c r="B20388">
        <v>0.79906559963590695</v>
      </c>
      <c r="C20388">
        <v>1.6362989142986901E-2</v>
      </c>
      <c r="D20388">
        <v>4.1000000000000002E-2</v>
      </c>
      <c r="E20388">
        <v>3.5000000000000003E-2</v>
      </c>
      <c r="F20388">
        <v>1</v>
      </c>
    </row>
    <row r="20389" spans="1:6" x14ac:dyDescent="0.2">
      <c r="A20389" t="s">
        <v>20392</v>
      </c>
      <c r="B20389">
        <v>0.79906559963590695</v>
      </c>
      <c r="C20389">
        <v>1.8690166456236699E-2</v>
      </c>
      <c r="D20389">
        <v>4.1000000000000002E-2</v>
      </c>
      <c r="E20389">
        <v>3.5000000000000003E-2</v>
      </c>
      <c r="F20389">
        <v>1</v>
      </c>
    </row>
    <row r="20390" spans="1:6" x14ac:dyDescent="0.2">
      <c r="A20390" t="s">
        <v>20393</v>
      </c>
      <c r="B20390">
        <v>0.79928557545801804</v>
      </c>
      <c r="C20390">
        <v>-0.13364252514788</v>
      </c>
      <c r="D20390">
        <v>0.123</v>
      </c>
      <c r="E20390">
        <v>0.128</v>
      </c>
      <c r="F20390">
        <v>1</v>
      </c>
    </row>
    <row r="20391" spans="1:6" x14ac:dyDescent="0.2">
      <c r="A20391" t="s">
        <v>20394</v>
      </c>
      <c r="B20391">
        <v>0.79937459344123596</v>
      </c>
      <c r="C20391">
        <v>1.7225458499414901E-2</v>
      </c>
      <c r="D20391">
        <v>7.9000000000000001E-2</v>
      </c>
      <c r="E20391">
        <v>7.0000000000000007E-2</v>
      </c>
      <c r="F20391">
        <v>1</v>
      </c>
    </row>
    <row r="20392" spans="1:6" x14ac:dyDescent="0.2">
      <c r="A20392" t="s">
        <v>20395</v>
      </c>
      <c r="B20392">
        <v>0.79947659787146796</v>
      </c>
      <c r="C20392">
        <v>-7.39696385209659E-2</v>
      </c>
      <c r="D20392">
        <v>0.41599999999999998</v>
      </c>
      <c r="E20392">
        <v>0.372</v>
      </c>
      <c r="F20392">
        <v>1</v>
      </c>
    </row>
    <row r="20393" spans="1:6" x14ac:dyDescent="0.2">
      <c r="A20393" t="s">
        <v>20396</v>
      </c>
      <c r="B20393">
        <v>0.79954544307954001</v>
      </c>
      <c r="C20393">
        <v>-1.0453271210541E-2</v>
      </c>
      <c r="D20393">
        <v>0.14199999999999999</v>
      </c>
      <c r="E20393">
        <v>0.151</v>
      </c>
      <c r="F20393">
        <v>1</v>
      </c>
    </row>
    <row r="20394" spans="1:6" x14ac:dyDescent="0.2">
      <c r="A20394" t="s">
        <v>20397</v>
      </c>
      <c r="B20394">
        <v>0.799548713075795</v>
      </c>
      <c r="C20394">
        <v>2.04581723365173E-2</v>
      </c>
      <c r="D20394">
        <v>0.36299999999999999</v>
      </c>
      <c r="E20394">
        <v>0.33700000000000002</v>
      </c>
      <c r="F20394">
        <v>1</v>
      </c>
    </row>
    <row r="20395" spans="1:6" x14ac:dyDescent="0.2">
      <c r="A20395" t="s">
        <v>20398</v>
      </c>
      <c r="B20395">
        <v>0.79972491677802604</v>
      </c>
      <c r="C20395">
        <v>3.2594194223152201E-3</v>
      </c>
      <c r="D20395">
        <v>6.6000000000000003E-2</v>
      </c>
      <c r="E20395">
        <v>5.8000000000000003E-2</v>
      </c>
      <c r="F20395">
        <v>1</v>
      </c>
    </row>
    <row r="20396" spans="1:6" x14ac:dyDescent="0.2">
      <c r="A20396" t="s">
        <v>20399</v>
      </c>
      <c r="B20396">
        <v>0.79972491677802604</v>
      </c>
      <c r="C20396">
        <v>-3.3154324069860699E-2</v>
      </c>
      <c r="D20396">
        <v>6.3E-2</v>
      </c>
      <c r="E20396">
        <v>7.0000000000000007E-2</v>
      </c>
      <c r="F20396">
        <v>1</v>
      </c>
    </row>
    <row r="20397" spans="1:6" x14ac:dyDescent="0.2">
      <c r="A20397" t="s">
        <v>20400</v>
      </c>
      <c r="B20397">
        <v>0.79973829185951395</v>
      </c>
      <c r="C20397">
        <v>1.05675385306201E-2</v>
      </c>
      <c r="D20397">
        <v>0.104</v>
      </c>
      <c r="E20397">
        <v>9.2999999999999999E-2</v>
      </c>
      <c r="F20397">
        <v>1</v>
      </c>
    </row>
    <row r="20398" spans="1:6" x14ac:dyDescent="0.2">
      <c r="A20398" t="s">
        <v>20401</v>
      </c>
      <c r="B20398">
        <v>0.79980335214409404</v>
      </c>
      <c r="C20398">
        <v>-2.6583268082142598E-2</v>
      </c>
      <c r="D20398">
        <v>0.16700000000000001</v>
      </c>
      <c r="E20398">
        <v>0.17399999999999999</v>
      </c>
      <c r="F20398">
        <v>1</v>
      </c>
    </row>
    <row r="20399" spans="1:6" x14ac:dyDescent="0.2">
      <c r="A20399" t="s">
        <v>20402</v>
      </c>
      <c r="B20399">
        <v>0.79984854729122701</v>
      </c>
      <c r="C20399">
        <v>-3.1421584189598201E-2</v>
      </c>
      <c r="D20399">
        <v>0.17</v>
      </c>
      <c r="E20399">
        <v>0.151</v>
      </c>
      <c r="F20399">
        <v>1</v>
      </c>
    </row>
    <row r="20400" spans="1:6" x14ac:dyDescent="0.2">
      <c r="A20400" t="s">
        <v>20403</v>
      </c>
      <c r="B20400">
        <v>0.79989399075979695</v>
      </c>
      <c r="C20400">
        <v>6.7344729679554599E-2</v>
      </c>
      <c r="D20400">
        <v>0.54600000000000004</v>
      </c>
      <c r="E20400">
        <v>0.53500000000000003</v>
      </c>
      <c r="F20400">
        <v>1</v>
      </c>
    </row>
    <row r="20401" spans="1:6" x14ac:dyDescent="0.2">
      <c r="A20401" t="s">
        <v>20404</v>
      </c>
      <c r="B20401">
        <v>0.79990270011236797</v>
      </c>
      <c r="C20401">
        <v>7.1019531597987406E-2</v>
      </c>
      <c r="D20401">
        <v>0.48299999999999998</v>
      </c>
      <c r="E20401">
        <v>0.46500000000000002</v>
      </c>
      <c r="F20401">
        <v>1</v>
      </c>
    </row>
    <row r="20402" spans="1:6" x14ac:dyDescent="0.2">
      <c r="A20402" t="s">
        <v>20405</v>
      </c>
      <c r="B20402">
        <v>0.79994963461818003</v>
      </c>
      <c r="C20402">
        <v>1.6677969065509501E-2</v>
      </c>
      <c r="D20402">
        <v>5.3999999999999999E-2</v>
      </c>
      <c r="E20402">
        <v>4.7E-2</v>
      </c>
      <c r="F20402">
        <v>1</v>
      </c>
    </row>
    <row r="20403" spans="1:6" x14ac:dyDescent="0.2">
      <c r="A20403" t="s">
        <v>20406</v>
      </c>
      <c r="B20403">
        <v>0.79994963461818003</v>
      </c>
      <c r="C20403">
        <v>2.6383985362636E-2</v>
      </c>
      <c r="D20403">
        <v>5.3999999999999999E-2</v>
      </c>
      <c r="E20403">
        <v>4.7E-2</v>
      </c>
      <c r="F20403">
        <v>1</v>
      </c>
    </row>
    <row r="20404" spans="1:6" x14ac:dyDescent="0.2">
      <c r="A20404" t="s">
        <v>20407</v>
      </c>
      <c r="B20404">
        <v>0.79994963461818003</v>
      </c>
      <c r="C20404">
        <v>2.78193581010245E-2</v>
      </c>
      <c r="D20404">
        <v>5.3999999999999999E-2</v>
      </c>
      <c r="E20404">
        <v>4.7E-2</v>
      </c>
      <c r="F20404">
        <v>1</v>
      </c>
    </row>
    <row r="20405" spans="1:6" x14ac:dyDescent="0.2">
      <c r="A20405" t="s">
        <v>20408</v>
      </c>
      <c r="B20405">
        <v>0.80002504084929305</v>
      </c>
      <c r="C20405">
        <v>1.42255214956675E-2</v>
      </c>
      <c r="D20405">
        <v>2.8000000000000001E-2</v>
      </c>
      <c r="E20405">
        <v>2.3E-2</v>
      </c>
      <c r="F20405">
        <v>1</v>
      </c>
    </row>
    <row r="20406" spans="1:6" x14ac:dyDescent="0.2">
      <c r="A20406" t="s">
        <v>20409</v>
      </c>
      <c r="B20406">
        <v>0.80002504084929305</v>
      </c>
      <c r="C20406">
        <v>1.3767507713183301E-2</v>
      </c>
      <c r="D20406">
        <v>2.8000000000000001E-2</v>
      </c>
      <c r="E20406">
        <v>2.3E-2</v>
      </c>
      <c r="F20406">
        <v>1</v>
      </c>
    </row>
    <row r="20407" spans="1:6" x14ac:dyDescent="0.2">
      <c r="A20407" t="s">
        <v>20410</v>
      </c>
      <c r="B20407">
        <v>0.80002504084929305</v>
      </c>
      <c r="C20407">
        <v>1.2007453397321901E-2</v>
      </c>
      <c r="D20407">
        <v>2.8000000000000001E-2</v>
      </c>
      <c r="E20407">
        <v>2.3E-2</v>
      </c>
      <c r="F20407">
        <v>1</v>
      </c>
    </row>
    <row r="20408" spans="1:6" x14ac:dyDescent="0.2">
      <c r="A20408" t="s">
        <v>20411</v>
      </c>
      <c r="B20408">
        <v>0.80002504084929305</v>
      </c>
      <c r="C20408">
        <v>-1.07002453555681E-2</v>
      </c>
      <c r="D20408">
        <v>2.8000000000000001E-2</v>
      </c>
      <c r="E20408">
        <v>2.3E-2</v>
      </c>
      <c r="F20408">
        <v>1</v>
      </c>
    </row>
    <row r="20409" spans="1:6" x14ac:dyDescent="0.2">
      <c r="A20409" t="s">
        <v>20412</v>
      </c>
      <c r="B20409">
        <v>0.80002504084929305</v>
      </c>
      <c r="C20409">
        <v>1.09253943987833E-2</v>
      </c>
      <c r="D20409">
        <v>2.8000000000000001E-2</v>
      </c>
      <c r="E20409">
        <v>2.3E-2</v>
      </c>
      <c r="F20409">
        <v>1</v>
      </c>
    </row>
    <row r="20410" spans="1:6" x14ac:dyDescent="0.2">
      <c r="A20410" t="s">
        <v>20413</v>
      </c>
      <c r="B20410">
        <v>0.80002504084929305</v>
      </c>
      <c r="C20410">
        <v>-8.0129719519949193E-3</v>
      </c>
      <c r="D20410">
        <v>2.8000000000000001E-2</v>
      </c>
      <c r="E20410">
        <v>2.3E-2</v>
      </c>
      <c r="F20410">
        <v>1</v>
      </c>
    </row>
    <row r="20411" spans="1:6" x14ac:dyDescent="0.2">
      <c r="A20411" t="s">
        <v>20414</v>
      </c>
      <c r="B20411">
        <v>0.80002504084929305</v>
      </c>
      <c r="C20411">
        <v>2.7513700626460899E-2</v>
      </c>
      <c r="D20411">
        <v>2.8000000000000001E-2</v>
      </c>
      <c r="E20411">
        <v>2.3E-2</v>
      </c>
      <c r="F20411">
        <v>1</v>
      </c>
    </row>
    <row r="20412" spans="1:6" x14ac:dyDescent="0.2">
      <c r="A20412" t="s">
        <v>20415</v>
      </c>
      <c r="B20412">
        <v>0.80002504084929305</v>
      </c>
      <c r="C20412">
        <v>7.1326181485238697E-3</v>
      </c>
      <c r="D20412">
        <v>2.8000000000000001E-2</v>
      </c>
      <c r="E20412">
        <v>2.3E-2</v>
      </c>
      <c r="F20412">
        <v>1</v>
      </c>
    </row>
    <row r="20413" spans="1:6" x14ac:dyDescent="0.2">
      <c r="A20413" t="s">
        <v>20416</v>
      </c>
      <c r="B20413">
        <v>0.80002504084929305</v>
      </c>
      <c r="C20413">
        <v>2.0060984983148799E-2</v>
      </c>
      <c r="D20413">
        <v>2.8000000000000001E-2</v>
      </c>
      <c r="E20413">
        <v>2.3E-2</v>
      </c>
      <c r="F20413">
        <v>1</v>
      </c>
    </row>
    <row r="20414" spans="1:6" x14ac:dyDescent="0.2">
      <c r="A20414" t="s">
        <v>20417</v>
      </c>
      <c r="B20414">
        <v>0.80006631656553495</v>
      </c>
      <c r="C20414">
        <v>-4.0749206667075301E-2</v>
      </c>
      <c r="D20414">
        <v>4.1000000000000002E-2</v>
      </c>
      <c r="E20414">
        <v>4.7E-2</v>
      </c>
      <c r="F20414">
        <v>1</v>
      </c>
    </row>
    <row r="20415" spans="1:6" x14ac:dyDescent="0.2">
      <c r="A20415" t="s">
        <v>20418</v>
      </c>
      <c r="B20415">
        <v>0.80006631656553495</v>
      </c>
      <c r="C20415">
        <v>-3.3095673738203803E-2</v>
      </c>
      <c r="D20415">
        <v>4.1000000000000002E-2</v>
      </c>
      <c r="E20415">
        <v>4.7E-2</v>
      </c>
      <c r="F20415">
        <v>1</v>
      </c>
    </row>
    <row r="20416" spans="1:6" x14ac:dyDescent="0.2">
      <c r="A20416" t="s">
        <v>20419</v>
      </c>
      <c r="B20416">
        <v>0.80027229263475397</v>
      </c>
      <c r="C20416">
        <v>-3.9942033969723303E-2</v>
      </c>
      <c r="D20416">
        <v>0.13200000000000001</v>
      </c>
      <c r="E20416">
        <v>0.14000000000000001</v>
      </c>
      <c r="F20416">
        <v>1</v>
      </c>
    </row>
    <row r="20417" spans="1:6" x14ac:dyDescent="0.2">
      <c r="A20417" t="s">
        <v>20420</v>
      </c>
      <c r="B20417">
        <v>0.80027229263475397</v>
      </c>
      <c r="C20417">
        <v>-9.4439121650371396E-2</v>
      </c>
      <c r="D20417">
        <v>0.13200000000000001</v>
      </c>
      <c r="E20417">
        <v>0.14000000000000001</v>
      </c>
      <c r="F20417">
        <v>1</v>
      </c>
    </row>
    <row r="20418" spans="1:6" x14ac:dyDescent="0.2">
      <c r="A20418" t="s">
        <v>20421</v>
      </c>
      <c r="B20418">
        <v>0.80046925934109403</v>
      </c>
      <c r="C20418">
        <v>-0.15845462984592601</v>
      </c>
      <c r="D20418">
        <v>0.32800000000000001</v>
      </c>
      <c r="E20418">
        <v>0.314</v>
      </c>
      <c r="F20418">
        <v>1</v>
      </c>
    </row>
    <row r="20419" spans="1:6" x14ac:dyDescent="0.2">
      <c r="A20419" t="s">
        <v>20422</v>
      </c>
      <c r="B20419">
        <v>0.80048088935827899</v>
      </c>
      <c r="C20419">
        <v>-6.0393328090468601E-2</v>
      </c>
      <c r="D20419">
        <v>1.9E-2</v>
      </c>
      <c r="E20419">
        <v>2.3E-2</v>
      </c>
      <c r="F20419">
        <v>1</v>
      </c>
    </row>
    <row r="20420" spans="1:6" x14ac:dyDescent="0.2">
      <c r="A20420" t="s">
        <v>20423</v>
      </c>
      <c r="B20420">
        <v>0.80048088935827899</v>
      </c>
      <c r="C20420">
        <v>-5.9493616278970297E-3</v>
      </c>
      <c r="D20420">
        <v>1.9E-2</v>
      </c>
      <c r="E20420">
        <v>2.3E-2</v>
      </c>
      <c r="F20420">
        <v>1</v>
      </c>
    </row>
    <row r="20421" spans="1:6" x14ac:dyDescent="0.2">
      <c r="A20421" t="s">
        <v>20424</v>
      </c>
      <c r="B20421">
        <v>0.80048088935827899</v>
      </c>
      <c r="C20421">
        <v>-9.5632052705837307E-3</v>
      </c>
      <c r="D20421">
        <v>1.9E-2</v>
      </c>
      <c r="E20421">
        <v>2.3E-2</v>
      </c>
      <c r="F20421">
        <v>1</v>
      </c>
    </row>
    <row r="20422" spans="1:6" x14ac:dyDescent="0.2">
      <c r="A20422" t="s">
        <v>20425</v>
      </c>
      <c r="B20422">
        <v>0.80048088935827899</v>
      </c>
      <c r="C20422">
        <v>-9.6895969703123305E-3</v>
      </c>
      <c r="D20422">
        <v>1.9E-2</v>
      </c>
      <c r="E20422">
        <v>2.3E-2</v>
      </c>
      <c r="F20422">
        <v>1</v>
      </c>
    </row>
    <row r="20423" spans="1:6" x14ac:dyDescent="0.2">
      <c r="A20423" t="s">
        <v>20426</v>
      </c>
      <c r="B20423">
        <v>0.80048088935827899</v>
      </c>
      <c r="C20423">
        <v>7.7644893328701501E-3</v>
      </c>
      <c r="D20423">
        <v>1.9E-2</v>
      </c>
      <c r="E20423">
        <v>2.3E-2</v>
      </c>
      <c r="F20423">
        <v>1</v>
      </c>
    </row>
    <row r="20424" spans="1:6" x14ac:dyDescent="0.2">
      <c r="A20424" t="s">
        <v>20427</v>
      </c>
      <c r="B20424">
        <v>0.80048088935827899</v>
      </c>
      <c r="C20424">
        <v>-7.9056892837512903E-3</v>
      </c>
      <c r="D20424">
        <v>1.9E-2</v>
      </c>
      <c r="E20424">
        <v>2.3E-2</v>
      </c>
      <c r="F20424">
        <v>1</v>
      </c>
    </row>
    <row r="20425" spans="1:6" x14ac:dyDescent="0.2">
      <c r="A20425" t="s">
        <v>20428</v>
      </c>
      <c r="B20425">
        <v>0.80048088935827899</v>
      </c>
      <c r="C20425">
        <v>-6.7833086883085803E-3</v>
      </c>
      <c r="D20425">
        <v>1.9E-2</v>
      </c>
      <c r="E20425">
        <v>2.3E-2</v>
      </c>
      <c r="F20425">
        <v>1</v>
      </c>
    </row>
    <row r="20426" spans="1:6" x14ac:dyDescent="0.2">
      <c r="A20426" t="s">
        <v>20429</v>
      </c>
      <c r="B20426">
        <v>0.80048088935827899</v>
      </c>
      <c r="C20426">
        <v>-5.1683327195002097E-3</v>
      </c>
      <c r="D20426">
        <v>1.9E-2</v>
      </c>
      <c r="E20426">
        <v>2.3E-2</v>
      </c>
      <c r="F20426">
        <v>1</v>
      </c>
    </row>
    <row r="20427" spans="1:6" x14ac:dyDescent="0.2">
      <c r="A20427" t="s">
        <v>20430</v>
      </c>
      <c r="B20427">
        <v>0.80048088935827899</v>
      </c>
      <c r="C20427">
        <v>-1.3372665842439801E-2</v>
      </c>
      <c r="D20427">
        <v>1.9E-2</v>
      </c>
      <c r="E20427">
        <v>2.3E-2</v>
      </c>
      <c r="F20427">
        <v>1</v>
      </c>
    </row>
    <row r="20428" spans="1:6" x14ac:dyDescent="0.2">
      <c r="A20428" t="s">
        <v>20431</v>
      </c>
      <c r="B20428">
        <v>0.80048088935827899</v>
      </c>
      <c r="C20428">
        <v>-2.16017518914734E-3</v>
      </c>
      <c r="D20428">
        <v>1.9E-2</v>
      </c>
      <c r="E20428">
        <v>2.3E-2</v>
      </c>
      <c r="F20428">
        <v>1</v>
      </c>
    </row>
    <row r="20429" spans="1:6" x14ac:dyDescent="0.2">
      <c r="A20429" t="s">
        <v>20432</v>
      </c>
      <c r="B20429">
        <v>0.80048088935827899</v>
      </c>
      <c r="C20429">
        <v>-1.29319505823375E-2</v>
      </c>
      <c r="D20429">
        <v>1.9E-2</v>
      </c>
      <c r="E20429">
        <v>2.3E-2</v>
      </c>
      <c r="F20429">
        <v>1</v>
      </c>
    </row>
    <row r="20430" spans="1:6" x14ac:dyDescent="0.2">
      <c r="A20430" t="s">
        <v>20433</v>
      </c>
      <c r="B20430">
        <v>0.80049474585179403</v>
      </c>
      <c r="C20430">
        <v>-1.3498347599034099E-2</v>
      </c>
      <c r="D20430">
        <v>0.221</v>
      </c>
      <c r="E20430">
        <v>0.23300000000000001</v>
      </c>
      <c r="F20430">
        <v>1</v>
      </c>
    </row>
    <row r="20431" spans="1:6" x14ac:dyDescent="0.2">
      <c r="A20431" t="s">
        <v>20434</v>
      </c>
      <c r="B20431">
        <v>0.80063418714951096</v>
      </c>
      <c r="C20431">
        <v>2.56945336902079E-2</v>
      </c>
      <c r="D20431">
        <v>0.57999999999999996</v>
      </c>
      <c r="E20431">
        <v>0.59299999999999997</v>
      </c>
      <c r="F20431">
        <v>1</v>
      </c>
    </row>
    <row r="20432" spans="1:6" x14ac:dyDescent="0.2">
      <c r="A20432" t="s">
        <v>20435</v>
      </c>
      <c r="B20432">
        <v>0.80104475674252895</v>
      </c>
      <c r="C20432">
        <v>2.6723315381617801E-2</v>
      </c>
      <c r="D20432">
        <v>0.215</v>
      </c>
      <c r="E20432">
        <v>0.23300000000000001</v>
      </c>
      <c r="F20432">
        <v>1</v>
      </c>
    </row>
    <row r="20433" spans="1:6" x14ac:dyDescent="0.2">
      <c r="A20433" t="s">
        <v>20436</v>
      </c>
      <c r="B20433">
        <v>0.80112036119193697</v>
      </c>
      <c r="C20433">
        <v>3.0308406931963499E-2</v>
      </c>
      <c r="D20433">
        <v>7.9000000000000001E-2</v>
      </c>
      <c r="E20433">
        <v>7.0000000000000007E-2</v>
      </c>
      <c r="F20433">
        <v>1</v>
      </c>
    </row>
    <row r="20434" spans="1:6" x14ac:dyDescent="0.2">
      <c r="A20434" t="s">
        <v>20437</v>
      </c>
      <c r="B20434">
        <v>0.80122669896904997</v>
      </c>
      <c r="C20434">
        <v>4.9105739368070903E-2</v>
      </c>
      <c r="D20434">
        <v>0.35</v>
      </c>
      <c r="E20434">
        <v>0.32600000000000001</v>
      </c>
      <c r="F20434">
        <v>1</v>
      </c>
    </row>
    <row r="20435" spans="1:6" x14ac:dyDescent="0.2">
      <c r="A20435" t="s">
        <v>20438</v>
      </c>
      <c r="B20435">
        <v>0.80144994620835297</v>
      </c>
      <c r="C20435">
        <v>1.0954944774493E-2</v>
      </c>
      <c r="D20435">
        <v>4.1000000000000002E-2</v>
      </c>
      <c r="E20435">
        <v>3.5000000000000003E-2</v>
      </c>
      <c r="F20435">
        <v>1</v>
      </c>
    </row>
    <row r="20436" spans="1:6" x14ac:dyDescent="0.2">
      <c r="A20436" t="s">
        <v>20439</v>
      </c>
      <c r="B20436">
        <v>0.80144994620835297</v>
      </c>
      <c r="C20436">
        <v>1.16304129126273E-2</v>
      </c>
      <c r="D20436">
        <v>4.1000000000000002E-2</v>
      </c>
      <c r="E20436">
        <v>3.5000000000000003E-2</v>
      </c>
      <c r="F20436">
        <v>1</v>
      </c>
    </row>
    <row r="20437" spans="1:6" x14ac:dyDescent="0.2">
      <c r="A20437" t="s">
        <v>20440</v>
      </c>
      <c r="B20437">
        <v>0.80144994620835297</v>
      </c>
      <c r="C20437">
        <v>1.8719686084321001E-2</v>
      </c>
      <c r="D20437">
        <v>4.1000000000000002E-2</v>
      </c>
      <c r="E20437">
        <v>3.5000000000000003E-2</v>
      </c>
      <c r="F20437">
        <v>1</v>
      </c>
    </row>
    <row r="20438" spans="1:6" x14ac:dyDescent="0.2">
      <c r="A20438" t="s">
        <v>20441</v>
      </c>
      <c r="B20438">
        <v>0.80144994620835297</v>
      </c>
      <c r="C20438">
        <v>1.16150699556877E-2</v>
      </c>
      <c r="D20438">
        <v>4.1000000000000002E-2</v>
      </c>
      <c r="E20438">
        <v>3.5000000000000003E-2</v>
      </c>
      <c r="F20438">
        <v>1</v>
      </c>
    </row>
    <row r="20439" spans="1:6" x14ac:dyDescent="0.2">
      <c r="A20439" t="s">
        <v>20442</v>
      </c>
      <c r="B20439">
        <v>0.80144994620835297</v>
      </c>
      <c r="C20439">
        <v>1.2968544726600899E-2</v>
      </c>
      <c r="D20439">
        <v>4.1000000000000002E-2</v>
      </c>
      <c r="E20439">
        <v>3.5000000000000003E-2</v>
      </c>
      <c r="F20439">
        <v>1</v>
      </c>
    </row>
    <row r="20440" spans="1:6" x14ac:dyDescent="0.2">
      <c r="A20440" t="s">
        <v>20443</v>
      </c>
      <c r="B20440">
        <v>0.801488860179012</v>
      </c>
      <c r="C20440">
        <v>-5.93868358197185E-2</v>
      </c>
      <c r="D20440">
        <v>0.67500000000000004</v>
      </c>
      <c r="E20440">
        <v>0.65100000000000002</v>
      </c>
      <c r="F20440">
        <v>1</v>
      </c>
    </row>
    <row r="20441" spans="1:6" x14ac:dyDescent="0.2">
      <c r="A20441" t="s">
        <v>20444</v>
      </c>
      <c r="B20441">
        <v>0.80161936790266997</v>
      </c>
      <c r="C20441">
        <v>1.57719676816995E-2</v>
      </c>
      <c r="D20441">
        <v>6.6000000000000003E-2</v>
      </c>
      <c r="E20441">
        <v>5.8000000000000003E-2</v>
      </c>
      <c r="F20441">
        <v>1</v>
      </c>
    </row>
    <row r="20442" spans="1:6" x14ac:dyDescent="0.2">
      <c r="A20442" t="s">
        <v>20445</v>
      </c>
      <c r="B20442">
        <v>0.80166603064909403</v>
      </c>
      <c r="C20442">
        <v>-7.3579902141048995E-2</v>
      </c>
      <c r="D20442">
        <v>0.48899999999999999</v>
      </c>
      <c r="E20442">
        <v>0.51200000000000001</v>
      </c>
      <c r="F20442">
        <v>1</v>
      </c>
    </row>
    <row r="20443" spans="1:6" x14ac:dyDescent="0.2">
      <c r="A20443" t="s">
        <v>20446</v>
      </c>
      <c r="B20443">
        <v>0.80175462108530804</v>
      </c>
      <c r="C20443">
        <v>-6.6167133503021197E-2</v>
      </c>
      <c r="D20443">
        <v>0.57399999999999995</v>
      </c>
      <c r="E20443">
        <v>0.60499999999999998</v>
      </c>
      <c r="F20443">
        <v>1</v>
      </c>
    </row>
    <row r="20444" spans="1:6" x14ac:dyDescent="0.2">
      <c r="A20444" t="s">
        <v>20447</v>
      </c>
      <c r="B20444">
        <v>0.80199361824986204</v>
      </c>
      <c r="C20444">
        <v>-5.3414605016454501E-2</v>
      </c>
      <c r="D20444">
        <v>7.5999999999999998E-2</v>
      </c>
      <c r="E20444">
        <v>8.1000000000000003E-2</v>
      </c>
      <c r="F20444">
        <v>1</v>
      </c>
    </row>
    <row r="20445" spans="1:6" x14ac:dyDescent="0.2">
      <c r="A20445" t="s">
        <v>20448</v>
      </c>
      <c r="B20445">
        <v>0.80204451881253502</v>
      </c>
      <c r="C20445">
        <v>2.2812738594726399E-2</v>
      </c>
      <c r="D20445">
        <v>5.3999999999999999E-2</v>
      </c>
      <c r="E20445">
        <v>4.7E-2</v>
      </c>
      <c r="F20445">
        <v>1</v>
      </c>
    </row>
    <row r="20446" spans="1:6" x14ac:dyDescent="0.2">
      <c r="A20446" t="s">
        <v>20449</v>
      </c>
      <c r="B20446">
        <v>0.80204451881253502</v>
      </c>
      <c r="C20446">
        <v>1.2085214239362801E-2</v>
      </c>
      <c r="D20446">
        <v>5.3999999999999999E-2</v>
      </c>
      <c r="E20446">
        <v>4.7E-2</v>
      </c>
      <c r="F20446">
        <v>1</v>
      </c>
    </row>
    <row r="20447" spans="1:6" x14ac:dyDescent="0.2">
      <c r="A20447" t="s">
        <v>20450</v>
      </c>
      <c r="B20447">
        <v>0.80222177891921498</v>
      </c>
      <c r="C20447">
        <v>-6.3397330677960398E-2</v>
      </c>
      <c r="D20447">
        <v>9.8000000000000004E-2</v>
      </c>
      <c r="E20447">
        <v>0.105</v>
      </c>
      <c r="F20447">
        <v>1</v>
      </c>
    </row>
    <row r="20448" spans="1:6" x14ac:dyDescent="0.2">
      <c r="A20448" t="s">
        <v>20451</v>
      </c>
      <c r="B20448">
        <v>0.80229522024232003</v>
      </c>
      <c r="C20448">
        <v>-9.2803491101895105E-2</v>
      </c>
      <c r="D20448">
        <v>0.438</v>
      </c>
      <c r="E20448">
        <v>0.45300000000000001</v>
      </c>
      <c r="F20448">
        <v>1</v>
      </c>
    </row>
    <row r="20449" spans="1:6" x14ac:dyDescent="0.2">
      <c r="A20449" t="s">
        <v>20452</v>
      </c>
      <c r="B20449">
        <v>0.80238311491604997</v>
      </c>
      <c r="C20449">
        <v>-2.82733388041903E-2</v>
      </c>
      <c r="D20449">
        <v>4.1000000000000002E-2</v>
      </c>
      <c r="E20449">
        <v>4.7E-2</v>
      </c>
      <c r="F20449">
        <v>1</v>
      </c>
    </row>
    <row r="20450" spans="1:6" x14ac:dyDescent="0.2">
      <c r="A20450" t="s">
        <v>20453</v>
      </c>
      <c r="B20450">
        <v>0.80238311491604997</v>
      </c>
      <c r="C20450">
        <v>-3.3516660917122298E-2</v>
      </c>
      <c r="D20450">
        <v>4.1000000000000002E-2</v>
      </c>
      <c r="E20450">
        <v>4.7E-2</v>
      </c>
      <c r="F20450">
        <v>1</v>
      </c>
    </row>
    <row r="20451" spans="1:6" x14ac:dyDescent="0.2">
      <c r="A20451" t="s">
        <v>20454</v>
      </c>
      <c r="B20451">
        <v>0.80239025663362096</v>
      </c>
      <c r="C20451">
        <v>-4.1573152364897899E-2</v>
      </c>
      <c r="D20451">
        <v>0.155</v>
      </c>
      <c r="E20451">
        <v>0.14000000000000001</v>
      </c>
      <c r="F20451">
        <v>1</v>
      </c>
    </row>
    <row r="20452" spans="1:6" x14ac:dyDescent="0.2">
      <c r="A20452" t="s">
        <v>20455</v>
      </c>
      <c r="B20452">
        <v>0.80240942925442404</v>
      </c>
      <c r="C20452">
        <v>1.01138433021782E-2</v>
      </c>
      <c r="D20452">
        <v>0.27400000000000002</v>
      </c>
      <c r="E20452">
        <v>0.25600000000000001</v>
      </c>
      <c r="F20452">
        <v>1</v>
      </c>
    </row>
    <row r="20453" spans="1:6" x14ac:dyDescent="0.2">
      <c r="A20453" t="s">
        <v>20456</v>
      </c>
      <c r="B20453">
        <v>0.80252095994908401</v>
      </c>
      <c r="C20453">
        <v>-4.6940169931976999E-2</v>
      </c>
      <c r="D20453">
        <v>0.12</v>
      </c>
      <c r="E20453">
        <v>0.128</v>
      </c>
      <c r="F20453">
        <v>1</v>
      </c>
    </row>
    <row r="20454" spans="1:6" x14ac:dyDescent="0.2">
      <c r="A20454" t="s">
        <v>20457</v>
      </c>
      <c r="B20454">
        <v>0.80256263487376001</v>
      </c>
      <c r="C20454">
        <v>2.9646988770975598E-2</v>
      </c>
      <c r="D20454">
        <v>8.7999999999999995E-2</v>
      </c>
      <c r="E20454">
        <v>8.1000000000000003E-2</v>
      </c>
      <c r="F20454">
        <v>1</v>
      </c>
    </row>
    <row r="20455" spans="1:6" x14ac:dyDescent="0.2">
      <c r="A20455" t="s">
        <v>20458</v>
      </c>
      <c r="B20455">
        <v>0.80257605100359897</v>
      </c>
      <c r="C20455">
        <v>-6.6948022539389796E-4</v>
      </c>
      <c r="D20455">
        <v>9.0999999999999998E-2</v>
      </c>
      <c r="E20455">
        <v>8.1000000000000003E-2</v>
      </c>
      <c r="F20455">
        <v>1</v>
      </c>
    </row>
    <row r="20456" spans="1:6" x14ac:dyDescent="0.2">
      <c r="A20456" t="s">
        <v>20459</v>
      </c>
      <c r="B20456">
        <v>0.80257605100359897</v>
      </c>
      <c r="C20456">
        <v>3.4519578236057898E-2</v>
      </c>
      <c r="D20456">
        <v>9.0999999999999998E-2</v>
      </c>
      <c r="E20456">
        <v>8.1000000000000003E-2</v>
      </c>
      <c r="F20456">
        <v>1</v>
      </c>
    </row>
    <row r="20457" spans="1:6" x14ac:dyDescent="0.2">
      <c r="A20457" t="s">
        <v>20460</v>
      </c>
      <c r="B20457">
        <v>0.80265347616493998</v>
      </c>
      <c r="C20457">
        <v>-4.1508123392001599E-2</v>
      </c>
      <c r="D20457">
        <v>0.46700000000000003</v>
      </c>
      <c r="E20457">
        <v>0.46500000000000002</v>
      </c>
      <c r="F20457">
        <v>1</v>
      </c>
    </row>
    <row r="20458" spans="1:6" x14ac:dyDescent="0.2">
      <c r="A20458" t="s">
        <v>20461</v>
      </c>
      <c r="B20458">
        <v>0.80272338752892403</v>
      </c>
      <c r="C20458">
        <v>-5.3555339619196798E-2</v>
      </c>
      <c r="D20458">
        <v>0.50800000000000001</v>
      </c>
      <c r="E20458">
        <v>0.47699999999999998</v>
      </c>
      <c r="F20458">
        <v>1</v>
      </c>
    </row>
    <row r="20459" spans="1:6" x14ac:dyDescent="0.2">
      <c r="A20459" t="s">
        <v>20462</v>
      </c>
      <c r="B20459">
        <v>0.80288380508387303</v>
      </c>
      <c r="C20459">
        <v>1.1510404683041601E-2</v>
      </c>
      <c r="D20459">
        <v>2.8000000000000001E-2</v>
      </c>
      <c r="E20459">
        <v>2.3E-2</v>
      </c>
      <c r="F20459">
        <v>1</v>
      </c>
    </row>
    <row r="20460" spans="1:6" x14ac:dyDescent="0.2">
      <c r="A20460" t="s">
        <v>20463</v>
      </c>
      <c r="B20460">
        <v>0.80288380508387303</v>
      </c>
      <c r="C20460">
        <v>3.8123115573062399E-3</v>
      </c>
      <c r="D20460">
        <v>2.8000000000000001E-2</v>
      </c>
      <c r="E20460">
        <v>2.3E-2</v>
      </c>
      <c r="F20460">
        <v>1</v>
      </c>
    </row>
    <row r="20461" spans="1:6" x14ac:dyDescent="0.2">
      <c r="A20461" t="s">
        <v>20464</v>
      </c>
      <c r="B20461">
        <v>0.80288380508387303</v>
      </c>
      <c r="C20461">
        <v>2.35021467596092E-2</v>
      </c>
      <c r="D20461">
        <v>2.8000000000000001E-2</v>
      </c>
      <c r="E20461">
        <v>2.3E-2</v>
      </c>
      <c r="F20461">
        <v>1</v>
      </c>
    </row>
    <row r="20462" spans="1:6" x14ac:dyDescent="0.2">
      <c r="A20462" t="s">
        <v>20465</v>
      </c>
      <c r="B20462">
        <v>0.80288380508387303</v>
      </c>
      <c r="C20462">
        <v>-6.3343018497272197E-4</v>
      </c>
      <c r="D20462">
        <v>2.8000000000000001E-2</v>
      </c>
      <c r="E20462">
        <v>2.3E-2</v>
      </c>
      <c r="F20462">
        <v>1</v>
      </c>
    </row>
    <row r="20463" spans="1:6" x14ac:dyDescent="0.2">
      <c r="A20463" t="s">
        <v>20466</v>
      </c>
      <c r="B20463">
        <v>0.80288380508387303</v>
      </c>
      <c r="C20463">
        <v>-1.3914395666174599E-2</v>
      </c>
      <c r="D20463">
        <v>2.8000000000000001E-2</v>
      </c>
      <c r="E20463">
        <v>2.3E-2</v>
      </c>
      <c r="F20463">
        <v>1</v>
      </c>
    </row>
    <row r="20464" spans="1:6" x14ac:dyDescent="0.2">
      <c r="A20464" t="s">
        <v>20467</v>
      </c>
      <c r="B20464">
        <v>0.80288380508387303</v>
      </c>
      <c r="C20464">
        <v>7.5569458761239701E-4</v>
      </c>
      <c r="D20464">
        <v>2.8000000000000001E-2</v>
      </c>
      <c r="E20464">
        <v>2.3E-2</v>
      </c>
      <c r="F20464">
        <v>1</v>
      </c>
    </row>
    <row r="20465" spans="1:6" x14ac:dyDescent="0.2">
      <c r="A20465" t="s">
        <v>20468</v>
      </c>
      <c r="B20465">
        <v>0.80288380508387303</v>
      </c>
      <c r="C20465">
        <v>1.23350337188968E-2</v>
      </c>
      <c r="D20465">
        <v>2.8000000000000001E-2</v>
      </c>
      <c r="E20465">
        <v>2.3E-2</v>
      </c>
      <c r="F20465">
        <v>1</v>
      </c>
    </row>
    <row r="20466" spans="1:6" x14ac:dyDescent="0.2">
      <c r="A20466" t="s">
        <v>20469</v>
      </c>
      <c r="B20466">
        <v>0.80288380508387303</v>
      </c>
      <c r="C20466">
        <v>-7.2007759353760904E-3</v>
      </c>
      <c r="D20466">
        <v>2.8000000000000001E-2</v>
      </c>
      <c r="E20466">
        <v>2.3E-2</v>
      </c>
      <c r="F20466">
        <v>1</v>
      </c>
    </row>
    <row r="20467" spans="1:6" x14ac:dyDescent="0.2">
      <c r="A20467" t="s">
        <v>20470</v>
      </c>
      <c r="B20467">
        <v>0.80288380508387303</v>
      </c>
      <c r="C20467">
        <v>-1.5372372868740099E-2</v>
      </c>
      <c r="D20467">
        <v>2.8000000000000001E-2</v>
      </c>
      <c r="E20467">
        <v>2.3E-2</v>
      </c>
      <c r="F20467">
        <v>1</v>
      </c>
    </row>
    <row r="20468" spans="1:6" x14ac:dyDescent="0.2">
      <c r="A20468" t="s">
        <v>20471</v>
      </c>
      <c r="B20468">
        <v>0.80299827877367302</v>
      </c>
      <c r="C20468">
        <v>-4.1856936118688799E-2</v>
      </c>
      <c r="D20468">
        <v>0.13200000000000001</v>
      </c>
      <c r="E20468">
        <v>0.14000000000000001</v>
      </c>
      <c r="F20468">
        <v>1</v>
      </c>
    </row>
    <row r="20469" spans="1:6" x14ac:dyDescent="0.2">
      <c r="A20469" t="s">
        <v>20472</v>
      </c>
      <c r="B20469">
        <v>0.80307410718588601</v>
      </c>
      <c r="C20469">
        <v>6.1795763984533798E-2</v>
      </c>
      <c r="D20469">
        <v>0.158</v>
      </c>
      <c r="E20469">
        <v>0.151</v>
      </c>
      <c r="F20469">
        <v>1</v>
      </c>
    </row>
    <row r="20470" spans="1:6" x14ac:dyDescent="0.2">
      <c r="A20470" t="s">
        <v>20473</v>
      </c>
      <c r="B20470">
        <v>0.80333978065453504</v>
      </c>
      <c r="C20470">
        <v>2.8976700657399102E-2</v>
      </c>
      <c r="D20470">
        <v>0.25600000000000001</v>
      </c>
      <c r="E20470">
        <v>0.26700000000000002</v>
      </c>
      <c r="F20470">
        <v>1</v>
      </c>
    </row>
    <row r="20471" spans="1:6" x14ac:dyDescent="0.2">
      <c r="A20471" t="s">
        <v>20474</v>
      </c>
      <c r="B20471">
        <v>0.80335822324699202</v>
      </c>
      <c r="C20471">
        <v>1.9526459058855299E-2</v>
      </c>
      <c r="D20471">
        <v>0.19600000000000001</v>
      </c>
      <c r="E20471">
        <v>0.186</v>
      </c>
      <c r="F20471">
        <v>1</v>
      </c>
    </row>
    <row r="20472" spans="1:6" x14ac:dyDescent="0.2">
      <c r="A20472" t="s">
        <v>20475</v>
      </c>
      <c r="B20472">
        <v>0.80351129790445097</v>
      </c>
      <c r="C20472">
        <v>-8.1503143859020202E-2</v>
      </c>
      <c r="D20472">
        <v>0.14799999999999999</v>
      </c>
      <c r="E20472">
        <v>0.128</v>
      </c>
      <c r="F20472">
        <v>1</v>
      </c>
    </row>
    <row r="20473" spans="1:6" x14ac:dyDescent="0.2">
      <c r="A20473" t="s">
        <v>20476</v>
      </c>
      <c r="B20473">
        <v>0.80351498613718497</v>
      </c>
      <c r="C20473">
        <v>-2.4726893630584799E-2</v>
      </c>
      <c r="D20473">
        <v>6.3E-2</v>
      </c>
      <c r="E20473">
        <v>7.0000000000000007E-2</v>
      </c>
      <c r="F20473">
        <v>1</v>
      </c>
    </row>
    <row r="20474" spans="1:6" x14ac:dyDescent="0.2">
      <c r="A20474" t="s">
        <v>20477</v>
      </c>
      <c r="B20474">
        <v>0.80355303444915904</v>
      </c>
      <c r="C20474">
        <v>5.3321959837857501E-2</v>
      </c>
      <c r="D20474">
        <v>0.218</v>
      </c>
      <c r="E20474">
        <v>0.20899999999999999</v>
      </c>
      <c r="F20474">
        <v>1</v>
      </c>
    </row>
    <row r="20475" spans="1:6" x14ac:dyDescent="0.2">
      <c r="A20475" t="s">
        <v>20478</v>
      </c>
      <c r="B20475">
        <v>0.80382129059484297</v>
      </c>
      <c r="C20475">
        <v>1.63380785554133E-4</v>
      </c>
      <c r="D20475">
        <v>1.9E-2</v>
      </c>
      <c r="E20475">
        <v>2.3E-2</v>
      </c>
      <c r="F20475">
        <v>1</v>
      </c>
    </row>
    <row r="20476" spans="1:6" x14ac:dyDescent="0.2">
      <c r="A20476" t="s">
        <v>20479</v>
      </c>
      <c r="B20476">
        <v>0.80382129059484297</v>
      </c>
      <c r="C20476">
        <v>-8.3668460294362701E-3</v>
      </c>
      <c r="D20476">
        <v>1.9E-2</v>
      </c>
      <c r="E20476">
        <v>2.3E-2</v>
      </c>
      <c r="F20476">
        <v>1</v>
      </c>
    </row>
    <row r="20477" spans="1:6" x14ac:dyDescent="0.2">
      <c r="A20477" t="s">
        <v>20480</v>
      </c>
      <c r="B20477">
        <v>0.80382129059484297</v>
      </c>
      <c r="C20477">
        <v>1.5524638848105599E-3</v>
      </c>
      <c r="D20477">
        <v>1.9E-2</v>
      </c>
      <c r="E20477">
        <v>2.3E-2</v>
      </c>
      <c r="F20477">
        <v>1</v>
      </c>
    </row>
    <row r="20478" spans="1:6" x14ac:dyDescent="0.2">
      <c r="A20478" t="s">
        <v>20481</v>
      </c>
      <c r="B20478">
        <v>0.80382129059484297</v>
      </c>
      <c r="C20478">
        <v>9.07217658674472E-3</v>
      </c>
      <c r="D20478">
        <v>1.9E-2</v>
      </c>
      <c r="E20478">
        <v>2.3E-2</v>
      </c>
      <c r="F20478">
        <v>1</v>
      </c>
    </row>
    <row r="20479" spans="1:6" x14ac:dyDescent="0.2">
      <c r="A20479" t="s">
        <v>20482</v>
      </c>
      <c r="B20479">
        <v>0.80382129059484297</v>
      </c>
      <c r="C20479">
        <v>-4.0557176500336601E-3</v>
      </c>
      <c r="D20479">
        <v>1.9E-2</v>
      </c>
      <c r="E20479">
        <v>2.3E-2</v>
      </c>
      <c r="F20479">
        <v>1</v>
      </c>
    </row>
    <row r="20480" spans="1:6" x14ac:dyDescent="0.2">
      <c r="A20480" t="s">
        <v>20483</v>
      </c>
      <c r="B20480">
        <v>0.80382129059484297</v>
      </c>
      <c r="C20480">
        <v>9.2507080214126892E-3</v>
      </c>
      <c r="D20480">
        <v>1.9E-2</v>
      </c>
      <c r="E20480">
        <v>2.3E-2</v>
      </c>
      <c r="F20480">
        <v>1</v>
      </c>
    </row>
    <row r="20481" spans="1:6" x14ac:dyDescent="0.2">
      <c r="A20481" t="s">
        <v>20484</v>
      </c>
      <c r="B20481">
        <v>0.80382129059484297</v>
      </c>
      <c r="C20481">
        <v>-6.7815133236248399E-3</v>
      </c>
      <c r="D20481">
        <v>1.9E-2</v>
      </c>
      <c r="E20481">
        <v>2.3E-2</v>
      </c>
      <c r="F20481">
        <v>1</v>
      </c>
    </row>
    <row r="20482" spans="1:6" x14ac:dyDescent="0.2">
      <c r="A20482" t="s">
        <v>20485</v>
      </c>
      <c r="B20482">
        <v>0.80382129059484297</v>
      </c>
      <c r="C20482">
        <v>-4.28987668342463E-3</v>
      </c>
      <c r="D20482">
        <v>1.9E-2</v>
      </c>
      <c r="E20482">
        <v>2.3E-2</v>
      </c>
      <c r="F20482">
        <v>1</v>
      </c>
    </row>
    <row r="20483" spans="1:6" x14ac:dyDescent="0.2">
      <c r="A20483" t="s">
        <v>20486</v>
      </c>
      <c r="B20483">
        <v>0.80382129059484297</v>
      </c>
      <c r="C20483">
        <v>-6.5968356973881096E-3</v>
      </c>
      <c r="D20483">
        <v>1.9E-2</v>
      </c>
      <c r="E20483">
        <v>2.3E-2</v>
      </c>
      <c r="F20483">
        <v>1</v>
      </c>
    </row>
    <row r="20484" spans="1:6" x14ac:dyDescent="0.2">
      <c r="A20484" t="s">
        <v>20487</v>
      </c>
      <c r="B20484">
        <v>0.80383614356549504</v>
      </c>
      <c r="C20484">
        <v>5.42761673306477E-3</v>
      </c>
      <c r="D20484">
        <v>4.1000000000000002E-2</v>
      </c>
      <c r="E20484">
        <v>3.5000000000000003E-2</v>
      </c>
      <c r="F20484">
        <v>1</v>
      </c>
    </row>
    <row r="20485" spans="1:6" x14ac:dyDescent="0.2">
      <c r="A20485" t="s">
        <v>20488</v>
      </c>
      <c r="B20485">
        <v>0.80383614356549504</v>
      </c>
      <c r="C20485">
        <v>2.3530480359907801E-2</v>
      </c>
      <c r="D20485">
        <v>4.1000000000000002E-2</v>
      </c>
      <c r="E20485">
        <v>3.5000000000000003E-2</v>
      </c>
      <c r="F20485">
        <v>1</v>
      </c>
    </row>
    <row r="20486" spans="1:6" x14ac:dyDescent="0.2">
      <c r="A20486" t="s">
        <v>20489</v>
      </c>
      <c r="B20486">
        <v>0.80383614356549504</v>
      </c>
      <c r="C20486">
        <v>8.3231850576298803E-3</v>
      </c>
      <c r="D20486">
        <v>4.1000000000000002E-2</v>
      </c>
      <c r="E20486">
        <v>3.5000000000000003E-2</v>
      </c>
      <c r="F20486">
        <v>1</v>
      </c>
    </row>
    <row r="20487" spans="1:6" x14ac:dyDescent="0.2">
      <c r="A20487" t="s">
        <v>20490</v>
      </c>
      <c r="B20487">
        <v>0.80383614356549504</v>
      </c>
      <c r="C20487">
        <v>1.1316144502531199E-2</v>
      </c>
      <c r="D20487">
        <v>4.1000000000000002E-2</v>
      </c>
      <c r="E20487">
        <v>3.5000000000000003E-2</v>
      </c>
      <c r="F20487">
        <v>1</v>
      </c>
    </row>
    <row r="20488" spans="1:6" x14ac:dyDescent="0.2">
      <c r="A20488" t="s">
        <v>20491</v>
      </c>
      <c r="B20488">
        <v>0.80383614356549504</v>
      </c>
      <c r="C20488">
        <v>2.0661361701283298E-2</v>
      </c>
      <c r="D20488">
        <v>4.1000000000000002E-2</v>
      </c>
      <c r="E20488">
        <v>3.5000000000000003E-2</v>
      </c>
      <c r="F20488">
        <v>1</v>
      </c>
    </row>
    <row r="20489" spans="1:6" x14ac:dyDescent="0.2">
      <c r="A20489" t="s">
        <v>20492</v>
      </c>
      <c r="B20489">
        <v>0.803846746424146</v>
      </c>
      <c r="C20489">
        <v>-2.52070557931863E-2</v>
      </c>
      <c r="D20489">
        <v>0.32500000000000001</v>
      </c>
      <c r="E20489">
        <v>0.33700000000000002</v>
      </c>
      <c r="F20489">
        <v>1</v>
      </c>
    </row>
    <row r="20490" spans="1:6" x14ac:dyDescent="0.2">
      <c r="A20490" t="s">
        <v>20493</v>
      </c>
      <c r="B20490">
        <v>0.80403055690579595</v>
      </c>
      <c r="C20490">
        <v>0.101681264307902</v>
      </c>
      <c r="D20490">
        <v>0.28999999999999998</v>
      </c>
      <c r="E20490">
        <v>0.27900000000000003</v>
      </c>
      <c r="F20490">
        <v>1</v>
      </c>
    </row>
    <row r="20491" spans="1:6" x14ac:dyDescent="0.2">
      <c r="A20491" t="s">
        <v>20494</v>
      </c>
      <c r="B20491">
        <v>0.80409668383611299</v>
      </c>
      <c r="C20491">
        <v>-4.8543153579036602E-2</v>
      </c>
      <c r="D20491">
        <v>0.252</v>
      </c>
      <c r="E20491">
        <v>0.25600000000000001</v>
      </c>
      <c r="F20491">
        <v>1</v>
      </c>
    </row>
    <row r="20492" spans="1:6" x14ac:dyDescent="0.2">
      <c r="A20492" t="s">
        <v>20495</v>
      </c>
      <c r="B20492">
        <v>0.80409671399628502</v>
      </c>
      <c r="C20492">
        <v>0.115585406541835</v>
      </c>
      <c r="D20492">
        <v>0.25600000000000001</v>
      </c>
      <c r="E20492">
        <v>0.24399999999999999</v>
      </c>
      <c r="F20492">
        <v>1</v>
      </c>
    </row>
    <row r="20493" spans="1:6" x14ac:dyDescent="0.2">
      <c r="A20493" t="s">
        <v>20496</v>
      </c>
      <c r="B20493">
        <v>0.80414082691234201</v>
      </c>
      <c r="C20493">
        <v>4.6669588987568698E-3</v>
      </c>
      <c r="D20493">
        <v>5.3999999999999999E-2</v>
      </c>
      <c r="E20493">
        <v>4.7E-2</v>
      </c>
      <c r="F20493">
        <v>1</v>
      </c>
    </row>
    <row r="20494" spans="1:6" x14ac:dyDescent="0.2">
      <c r="A20494" t="s">
        <v>20497</v>
      </c>
      <c r="B20494">
        <v>0.80414082691234201</v>
      </c>
      <c r="C20494">
        <v>1.0972881124709399E-2</v>
      </c>
      <c r="D20494">
        <v>5.3999999999999999E-2</v>
      </c>
      <c r="E20494">
        <v>4.7E-2</v>
      </c>
      <c r="F20494">
        <v>1</v>
      </c>
    </row>
    <row r="20495" spans="1:6" x14ac:dyDescent="0.2">
      <c r="A20495" t="s">
        <v>20498</v>
      </c>
      <c r="B20495">
        <v>0.80434529588041703</v>
      </c>
      <c r="C20495">
        <v>-9.10473113102023E-2</v>
      </c>
      <c r="D20495">
        <v>0.309</v>
      </c>
      <c r="E20495">
        <v>0.30199999999999999</v>
      </c>
      <c r="F20495">
        <v>1</v>
      </c>
    </row>
    <row r="20496" spans="1:6" x14ac:dyDescent="0.2">
      <c r="A20496" t="s">
        <v>20499</v>
      </c>
      <c r="B20496">
        <v>0.80449434936692599</v>
      </c>
      <c r="C20496">
        <v>-9.01452269639407E-2</v>
      </c>
      <c r="D20496">
        <v>0.45400000000000001</v>
      </c>
      <c r="E20496">
        <v>0.45300000000000001</v>
      </c>
      <c r="F20496">
        <v>1</v>
      </c>
    </row>
    <row r="20497" spans="1:6" x14ac:dyDescent="0.2">
      <c r="A20497" t="s">
        <v>20500</v>
      </c>
      <c r="B20497">
        <v>0.80460808572116604</v>
      </c>
      <c r="C20497">
        <v>-7.3353109817883205E-2</v>
      </c>
      <c r="D20497">
        <v>0.34399999999999997</v>
      </c>
      <c r="E20497">
        <v>0.33700000000000002</v>
      </c>
      <c r="F20497">
        <v>1</v>
      </c>
    </row>
    <row r="20498" spans="1:6" x14ac:dyDescent="0.2">
      <c r="A20498" t="s">
        <v>20501</v>
      </c>
      <c r="B20498">
        <v>0.80467525120144401</v>
      </c>
      <c r="C20498">
        <v>-4.1736728104569701E-2</v>
      </c>
      <c r="D20498">
        <v>0.215</v>
      </c>
      <c r="E20498">
        <v>0.221</v>
      </c>
      <c r="F20498">
        <v>1</v>
      </c>
    </row>
    <row r="20499" spans="1:6" x14ac:dyDescent="0.2">
      <c r="A20499" t="s">
        <v>20502</v>
      </c>
      <c r="B20499">
        <v>0.80470165171352404</v>
      </c>
      <c r="C20499">
        <v>-1.7136019191028699E-2</v>
      </c>
      <c r="D20499">
        <v>4.1000000000000002E-2</v>
      </c>
      <c r="E20499">
        <v>4.7E-2</v>
      </c>
      <c r="F20499">
        <v>1</v>
      </c>
    </row>
    <row r="20500" spans="1:6" x14ac:dyDescent="0.2">
      <c r="A20500" t="s">
        <v>20503</v>
      </c>
      <c r="B20500">
        <v>0.80470165171352404</v>
      </c>
      <c r="C20500">
        <v>-2.8527144696388701E-2</v>
      </c>
      <c r="D20500">
        <v>4.1000000000000002E-2</v>
      </c>
      <c r="E20500">
        <v>4.7E-2</v>
      </c>
      <c r="F20500">
        <v>1</v>
      </c>
    </row>
    <row r="20501" spans="1:6" x14ac:dyDescent="0.2">
      <c r="A20501" t="s">
        <v>20504</v>
      </c>
      <c r="B20501">
        <v>0.80475227310766095</v>
      </c>
      <c r="C20501">
        <v>0.182868301395329</v>
      </c>
      <c r="D20501">
        <v>0.42</v>
      </c>
      <c r="E20501">
        <v>0.47699999999999998</v>
      </c>
      <c r="F20501">
        <v>1</v>
      </c>
    </row>
    <row r="20502" spans="1:6" x14ac:dyDescent="0.2">
      <c r="A20502" t="s">
        <v>20505</v>
      </c>
      <c r="B20502">
        <v>0.80481868649819499</v>
      </c>
      <c r="C20502">
        <v>-1.40235781732492E-2</v>
      </c>
      <c r="D20502">
        <v>0.60899999999999999</v>
      </c>
      <c r="E20502">
        <v>0.60499999999999998</v>
      </c>
      <c r="F20502">
        <v>1</v>
      </c>
    </row>
    <row r="20503" spans="1:6" x14ac:dyDescent="0.2">
      <c r="A20503" t="s">
        <v>20506</v>
      </c>
      <c r="B20503">
        <v>0.80497902836949597</v>
      </c>
      <c r="C20503">
        <v>9.7016208367885701E-2</v>
      </c>
      <c r="D20503">
        <v>0.28699999999999998</v>
      </c>
      <c r="E20503">
        <v>0.27900000000000003</v>
      </c>
      <c r="F20503">
        <v>1</v>
      </c>
    </row>
    <row r="20504" spans="1:6" x14ac:dyDescent="0.2">
      <c r="A20504" t="s">
        <v>20507</v>
      </c>
      <c r="B20504">
        <v>0.80512676263041205</v>
      </c>
      <c r="C20504">
        <v>-1.53248202118531E-2</v>
      </c>
      <c r="D20504">
        <v>0.11700000000000001</v>
      </c>
      <c r="E20504">
        <v>0.105</v>
      </c>
      <c r="F20504">
        <v>1</v>
      </c>
    </row>
    <row r="20505" spans="1:6" x14ac:dyDescent="0.2">
      <c r="A20505" t="s">
        <v>20508</v>
      </c>
      <c r="B20505">
        <v>0.80518951041505205</v>
      </c>
      <c r="C20505">
        <v>9.9759541146859504E-3</v>
      </c>
      <c r="D20505">
        <v>0.05</v>
      </c>
      <c r="E20505">
        <v>5.8000000000000003E-2</v>
      </c>
      <c r="F20505">
        <v>1</v>
      </c>
    </row>
    <row r="20506" spans="1:6" x14ac:dyDescent="0.2">
      <c r="A20506" t="s">
        <v>20509</v>
      </c>
      <c r="B20506">
        <v>0.80518951041505205</v>
      </c>
      <c r="C20506">
        <v>3.7788366618642898E-2</v>
      </c>
      <c r="D20506">
        <v>0.05</v>
      </c>
      <c r="E20506">
        <v>5.8000000000000003E-2</v>
      </c>
      <c r="F20506">
        <v>1</v>
      </c>
    </row>
    <row r="20507" spans="1:6" x14ac:dyDescent="0.2">
      <c r="A20507" t="s">
        <v>20510</v>
      </c>
      <c r="B20507">
        <v>0.805233033252022</v>
      </c>
      <c r="C20507">
        <v>5.4629731631377597E-2</v>
      </c>
      <c r="D20507">
        <v>0.375</v>
      </c>
      <c r="E20507">
        <v>0.40699999999999997</v>
      </c>
      <c r="F20507">
        <v>1</v>
      </c>
    </row>
    <row r="20508" spans="1:6" x14ac:dyDescent="0.2">
      <c r="A20508" t="s">
        <v>20511</v>
      </c>
      <c r="B20508">
        <v>0.80533461172105203</v>
      </c>
      <c r="C20508">
        <v>-3.0663159589264698E-2</v>
      </c>
      <c r="D20508">
        <v>9.8000000000000004E-2</v>
      </c>
      <c r="E20508">
        <v>0.105</v>
      </c>
      <c r="F20508">
        <v>1</v>
      </c>
    </row>
    <row r="20509" spans="1:6" x14ac:dyDescent="0.2">
      <c r="A20509" t="s">
        <v>20512</v>
      </c>
      <c r="B20509">
        <v>0.80541176080366506</v>
      </c>
      <c r="C20509">
        <v>-3.3345241025741101E-2</v>
      </c>
      <c r="D20509">
        <v>6.3E-2</v>
      </c>
      <c r="E20509">
        <v>7.0000000000000007E-2</v>
      </c>
      <c r="F20509">
        <v>1</v>
      </c>
    </row>
    <row r="20510" spans="1:6" x14ac:dyDescent="0.2">
      <c r="A20510" t="s">
        <v>20513</v>
      </c>
      <c r="B20510">
        <v>0.80545078364884504</v>
      </c>
      <c r="C20510">
        <v>-0.10027860426740901</v>
      </c>
      <c r="D20510">
        <v>0.16400000000000001</v>
      </c>
      <c r="E20510">
        <v>0.17399999999999999</v>
      </c>
      <c r="F20510">
        <v>1</v>
      </c>
    </row>
    <row r="20511" spans="1:6" x14ac:dyDescent="0.2">
      <c r="A20511" t="s">
        <v>20514</v>
      </c>
      <c r="B20511">
        <v>0.80548134309487396</v>
      </c>
      <c r="C20511">
        <v>-8.2695238417699306E-3</v>
      </c>
      <c r="D20511">
        <v>0.114</v>
      </c>
      <c r="E20511">
        <v>0.105</v>
      </c>
      <c r="F20511">
        <v>1</v>
      </c>
    </row>
    <row r="20512" spans="1:6" x14ac:dyDescent="0.2">
      <c r="A20512" t="s">
        <v>20515</v>
      </c>
      <c r="B20512">
        <v>0.80548910999793299</v>
      </c>
      <c r="C20512">
        <v>-6.6172720400722404E-2</v>
      </c>
      <c r="D20512">
        <v>7.5999999999999998E-2</v>
      </c>
      <c r="E20512">
        <v>8.1000000000000003E-2</v>
      </c>
      <c r="F20512">
        <v>1</v>
      </c>
    </row>
    <row r="20513" spans="1:6" x14ac:dyDescent="0.2">
      <c r="A20513" t="s">
        <v>20516</v>
      </c>
      <c r="B20513">
        <v>0.80566663679652895</v>
      </c>
      <c r="C20513">
        <v>7.9348459491807005E-3</v>
      </c>
      <c r="D20513">
        <v>0.17399999999999999</v>
      </c>
      <c r="E20513">
        <v>0.186</v>
      </c>
      <c r="F20513">
        <v>1</v>
      </c>
    </row>
    <row r="20514" spans="1:6" x14ac:dyDescent="0.2">
      <c r="A20514" t="s">
        <v>20517</v>
      </c>
      <c r="B20514">
        <v>0.80568762840443797</v>
      </c>
      <c r="C20514">
        <v>0.102970596572474</v>
      </c>
      <c r="D20514">
        <v>0.41</v>
      </c>
      <c r="E20514">
        <v>0.40699999999999997</v>
      </c>
      <c r="F20514">
        <v>1</v>
      </c>
    </row>
    <row r="20515" spans="1:6" x14ac:dyDescent="0.2">
      <c r="A20515" t="s">
        <v>20518</v>
      </c>
      <c r="B20515">
        <v>0.80574520942653904</v>
      </c>
      <c r="C20515">
        <v>1.7262671639786801E-3</v>
      </c>
      <c r="D20515">
        <v>2.8000000000000001E-2</v>
      </c>
      <c r="E20515">
        <v>2.3E-2</v>
      </c>
      <c r="F20515">
        <v>1</v>
      </c>
    </row>
    <row r="20516" spans="1:6" x14ac:dyDescent="0.2">
      <c r="A20516" t="s">
        <v>20519</v>
      </c>
      <c r="B20516">
        <v>0.80574520942653904</v>
      </c>
      <c r="C20516">
        <v>-5.84644917586027E-3</v>
      </c>
      <c r="D20516">
        <v>2.8000000000000001E-2</v>
      </c>
      <c r="E20516">
        <v>2.3E-2</v>
      </c>
      <c r="F20516">
        <v>1</v>
      </c>
    </row>
    <row r="20517" spans="1:6" x14ac:dyDescent="0.2">
      <c r="A20517" t="s">
        <v>20520</v>
      </c>
      <c r="B20517">
        <v>0.80574520942653904</v>
      </c>
      <c r="C20517">
        <v>5.4855527482336897E-3</v>
      </c>
      <c r="D20517">
        <v>2.8000000000000001E-2</v>
      </c>
      <c r="E20517">
        <v>2.3E-2</v>
      </c>
      <c r="F20517">
        <v>1</v>
      </c>
    </row>
    <row r="20518" spans="1:6" x14ac:dyDescent="0.2">
      <c r="A20518" t="s">
        <v>20521</v>
      </c>
      <c r="B20518">
        <v>0.80574520942653904</v>
      </c>
      <c r="C20518">
        <v>1.1252287784287E-2</v>
      </c>
      <c r="D20518">
        <v>2.8000000000000001E-2</v>
      </c>
      <c r="E20518">
        <v>2.3E-2</v>
      </c>
      <c r="F20518">
        <v>1</v>
      </c>
    </row>
    <row r="20519" spans="1:6" x14ac:dyDescent="0.2">
      <c r="A20519" t="s">
        <v>20522</v>
      </c>
      <c r="B20519">
        <v>0.80574520942653904</v>
      </c>
      <c r="C20519">
        <v>7.9627052284997907E-3</v>
      </c>
      <c r="D20519">
        <v>2.8000000000000001E-2</v>
      </c>
      <c r="E20519">
        <v>2.3E-2</v>
      </c>
      <c r="F20519">
        <v>1</v>
      </c>
    </row>
    <row r="20520" spans="1:6" x14ac:dyDescent="0.2">
      <c r="A20520" t="s">
        <v>20523</v>
      </c>
      <c r="B20520">
        <v>0.80574520942653904</v>
      </c>
      <c r="C20520">
        <v>3.9712393479606999E-3</v>
      </c>
      <c r="D20520">
        <v>2.8000000000000001E-2</v>
      </c>
      <c r="E20520">
        <v>2.3E-2</v>
      </c>
      <c r="F20520">
        <v>1</v>
      </c>
    </row>
    <row r="20521" spans="1:6" x14ac:dyDescent="0.2">
      <c r="A20521" t="s">
        <v>20524</v>
      </c>
      <c r="B20521">
        <v>0.80586964325888299</v>
      </c>
      <c r="C20521">
        <v>5.0036009828693898E-2</v>
      </c>
      <c r="D20521">
        <v>8.7999999999999995E-2</v>
      </c>
      <c r="E20521">
        <v>8.1000000000000003E-2</v>
      </c>
      <c r="F20521">
        <v>1</v>
      </c>
    </row>
    <row r="20522" spans="1:6" x14ac:dyDescent="0.2">
      <c r="A20522" t="s">
        <v>20525</v>
      </c>
      <c r="B20522">
        <v>0.80589476817213501</v>
      </c>
      <c r="C20522">
        <v>6.7690911572835702E-2</v>
      </c>
      <c r="D20522">
        <v>0.17399999999999999</v>
      </c>
      <c r="E20522">
        <v>0.16300000000000001</v>
      </c>
      <c r="F20522">
        <v>1</v>
      </c>
    </row>
    <row r="20523" spans="1:6" x14ac:dyDescent="0.2">
      <c r="A20523" t="s">
        <v>20526</v>
      </c>
      <c r="B20523">
        <v>0.80608769513765499</v>
      </c>
      <c r="C20523">
        <v>-0.125472062336278</v>
      </c>
      <c r="D20523">
        <v>0.192</v>
      </c>
      <c r="E20523">
        <v>0.17399999999999999</v>
      </c>
      <c r="F20523">
        <v>1</v>
      </c>
    </row>
    <row r="20524" spans="1:6" x14ac:dyDescent="0.2">
      <c r="A20524" t="s">
        <v>20527</v>
      </c>
      <c r="B20524">
        <v>0.80621548306447399</v>
      </c>
      <c r="C20524">
        <v>6.4800096573083998E-2</v>
      </c>
      <c r="D20524">
        <v>0.14799999999999999</v>
      </c>
      <c r="E20524">
        <v>0.14000000000000001</v>
      </c>
      <c r="F20524">
        <v>1</v>
      </c>
    </row>
    <row r="20525" spans="1:6" x14ac:dyDescent="0.2">
      <c r="A20525" t="s">
        <v>20528</v>
      </c>
      <c r="B20525">
        <v>0.80622417040860495</v>
      </c>
      <c r="C20525">
        <v>-1.38880701264866E-2</v>
      </c>
      <c r="D20525">
        <v>4.1000000000000002E-2</v>
      </c>
      <c r="E20525">
        <v>3.5000000000000003E-2</v>
      </c>
      <c r="F20525">
        <v>1</v>
      </c>
    </row>
    <row r="20526" spans="1:6" x14ac:dyDescent="0.2">
      <c r="A20526" t="s">
        <v>20529</v>
      </c>
      <c r="B20526">
        <v>0.80622417040860495</v>
      </c>
      <c r="C20526">
        <v>2.5794872158663301E-2</v>
      </c>
      <c r="D20526">
        <v>4.1000000000000002E-2</v>
      </c>
      <c r="E20526">
        <v>3.5000000000000003E-2</v>
      </c>
      <c r="F20526">
        <v>1</v>
      </c>
    </row>
    <row r="20527" spans="1:6" x14ac:dyDescent="0.2">
      <c r="A20527" t="s">
        <v>20530</v>
      </c>
      <c r="B20527">
        <v>0.80640671476933001</v>
      </c>
      <c r="C20527">
        <v>-7.1193446897006907E-2</v>
      </c>
      <c r="D20527">
        <v>0.107</v>
      </c>
      <c r="E20527">
        <v>9.2999999999999999E-2</v>
      </c>
      <c r="F20527">
        <v>1</v>
      </c>
    </row>
    <row r="20528" spans="1:6" x14ac:dyDescent="0.2">
      <c r="A20528" t="s">
        <v>20531</v>
      </c>
      <c r="B20528">
        <v>0.80654377683640699</v>
      </c>
      <c r="C20528">
        <v>3.96075404610031E-2</v>
      </c>
      <c r="D20528">
        <v>0.13900000000000001</v>
      </c>
      <c r="E20528">
        <v>0.128</v>
      </c>
      <c r="F20528">
        <v>1</v>
      </c>
    </row>
    <row r="20529" spans="1:6" x14ac:dyDescent="0.2">
      <c r="A20529" t="s">
        <v>20532</v>
      </c>
      <c r="B20529">
        <v>0.80656196398719804</v>
      </c>
      <c r="C20529">
        <v>-3.11699898081541E-3</v>
      </c>
      <c r="D20529">
        <v>0.129</v>
      </c>
      <c r="E20529">
        <v>0.11600000000000001</v>
      </c>
      <c r="F20529">
        <v>1</v>
      </c>
    </row>
    <row r="20530" spans="1:6" x14ac:dyDescent="0.2">
      <c r="A20530" t="s">
        <v>20533</v>
      </c>
      <c r="B20530">
        <v>0.80665539787016904</v>
      </c>
      <c r="C20530">
        <v>-2.32852416235274E-3</v>
      </c>
      <c r="D20530">
        <v>0.28999999999999998</v>
      </c>
      <c r="E20530">
        <v>0.30199999999999999</v>
      </c>
      <c r="F20530">
        <v>1</v>
      </c>
    </row>
    <row r="20531" spans="1:6" x14ac:dyDescent="0.2">
      <c r="A20531" t="s">
        <v>20534</v>
      </c>
      <c r="B20531">
        <v>0.80666379387920595</v>
      </c>
      <c r="C20531">
        <v>-0.107206241804057</v>
      </c>
      <c r="D20531">
        <v>0.10100000000000001</v>
      </c>
      <c r="E20531">
        <v>0.105</v>
      </c>
      <c r="F20531">
        <v>1</v>
      </c>
    </row>
    <row r="20532" spans="1:6" x14ac:dyDescent="0.2">
      <c r="A20532" t="s">
        <v>20535</v>
      </c>
      <c r="B20532">
        <v>0.807056912827257</v>
      </c>
      <c r="C20532">
        <v>0.102777631859736</v>
      </c>
      <c r="D20532">
        <v>0.27100000000000002</v>
      </c>
      <c r="E20532">
        <v>0.26700000000000002</v>
      </c>
      <c r="F20532">
        <v>1</v>
      </c>
    </row>
    <row r="20533" spans="1:6" x14ac:dyDescent="0.2">
      <c r="A20533" t="s">
        <v>20536</v>
      </c>
      <c r="B20533">
        <v>0.80708201631314702</v>
      </c>
      <c r="C20533">
        <v>-2.4150162528102599E-4</v>
      </c>
      <c r="D20533">
        <v>0.38800000000000001</v>
      </c>
      <c r="E20533">
        <v>0.36</v>
      </c>
      <c r="F20533">
        <v>1</v>
      </c>
    </row>
    <row r="20534" spans="1:6" x14ac:dyDescent="0.2">
      <c r="A20534" t="s">
        <v>20537</v>
      </c>
      <c r="B20534">
        <v>0.80714925331308496</v>
      </c>
      <c r="C20534">
        <v>3.48668077059155E-3</v>
      </c>
      <c r="D20534">
        <v>0.27800000000000002</v>
      </c>
      <c r="E20534">
        <v>0.25600000000000001</v>
      </c>
      <c r="F20534">
        <v>1</v>
      </c>
    </row>
    <row r="20535" spans="1:6" x14ac:dyDescent="0.2">
      <c r="A20535" t="s">
        <v>20538</v>
      </c>
      <c r="B20535">
        <v>0.80716527843031105</v>
      </c>
      <c r="C20535">
        <v>8.2175491745670702E-3</v>
      </c>
      <c r="D20535">
        <v>1.9E-2</v>
      </c>
      <c r="E20535">
        <v>2.3E-2</v>
      </c>
      <c r="F20535">
        <v>1</v>
      </c>
    </row>
    <row r="20536" spans="1:6" x14ac:dyDescent="0.2">
      <c r="A20536" t="s">
        <v>20539</v>
      </c>
      <c r="B20536">
        <v>0.80716527843031105</v>
      </c>
      <c r="C20536">
        <v>2.4477530523154198E-3</v>
      </c>
      <c r="D20536">
        <v>1.9E-2</v>
      </c>
      <c r="E20536">
        <v>2.3E-2</v>
      </c>
      <c r="F20536">
        <v>1</v>
      </c>
    </row>
    <row r="20537" spans="1:6" x14ac:dyDescent="0.2">
      <c r="A20537" t="s">
        <v>20540</v>
      </c>
      <c r="B20537">
        <v>0.80716527843031105</v>
      </c>
      <c r="C20537">
        <v>-2.1553242547820801E-3</v>
      </c>
      <c r="D20537">
        <v>1.9E-2</v>
      </c>
      <c r="E20537">
        <v>2.3E-2</v>
      </c>
      <c r="F20537">
        <v>1</v>
      </c>
    </row>
    <row r="20538" spans="1:6" x14ac:dyDescent="0.2">
      <c r="A20538" t="s">
        <v>20541</v>
      </c>
      <c r="B20538">
        <v>0.80716527843031105</v>
      </c>
      <c r="C20538">
        <v>2.53796462076172E-3</v>
      </c>
      <c r="D20538">
        <v>1.9E-2</v>
      </c>
      <c r="E20538">
        <v>2.3E-2</v>
      </c>
      <c r="F20538">
        <v>1</v>
      </c>
    </row>
    <row r="20539" spans="1:6" x14ac:dyDescent="0.2">
      <c r="A20539" t="s">
        <v>20542</v>
      </c>
      <c r="B20539">
        <v>0.80716527843031105</v>
      </c>
      <c r="C20539">
        <v>-6.1945611803694697E-3</v>
      </c>
      <c r="D20539">
        <v>1.9E-2</v>
      </c>
      <c r="E20539">
        <v>2.3E-2</v>
      </c>
      <c r="F20539">
        <v>1</v>
      </c>
    </row>
    <row r="20540" spans="1:6" x14ac:dyDescent="0.2">
      <c r="A20540" t="s">
        <v>20543</v>
      </c>
      <c r="B20540">
        <v>0.80716527843031105</v>
      </c>
      <c r="C20540">
        <v>2.0858850935758402E-3</v>
      </c>
      <c r="D20540">
        <v>1.9E-2</v>
      </c>
      <c r="E20540">
        <v>2.3E-2</v>
      </c>
      <c r="F20540">
        <v>1</v>
      </c>
    </row>
    <row r="20541" spans="1:6" x14ac:dyDescent="0.2">
      <c r="A20541" t="s">
        <v>20544</v>
      </c>
      <c r="B20541">
        <v>0.80716527843031105</v>
      </c>
      <c r="C20541">
        <v>4.3569875213441203E-3</v>
      </c>
      <c r="D20541">
        <v>1.9E-2</v>
      </c>
      <c r="E20541">
        <v>2.3E-2</v>
      </c>
      <c r="F20541">
        <v>1</v>
      </c>
    </row>
    <row r="20542" spans="1:6" x14ac:dyDescent="0.2">
      <c r="A20542" t="s">
        <v>20545</v>
      </c>
      <c r="B20542">
        <v>0.80716527843031105</v>
      </c>
      <c r="C20542">
        <v>2.1713861462237201E-2</v>
      </c>
      <c r="D20542">
        <v>1.9E-2</v>
      </c>
      <c r="E20542">
        <v>2.3E-2</v>
      </c>
      <c r="F20542">
        <v>1</v>
      </c>
    </row>
    <row r="20543" spans="1:6" x14ac:dyDescent="0.2">
      <c r="A20543" t="s">
        <v>20546</v>
      </c>
      <c r="B20543">
        <v>0.80716527843031105</v>
      </c>
      <c r="C20543">
        <v>1.1100876304731E-2</v>
      </c>
      <c r="D20543">
        <v>1.9E-2</v>
      </c>
      <c r="E20543">
        <v>2.3E-2</v>
      </c>
      <c r="F20543">
        <v>1</v>
      </c>
    </row>
    <row r="20544" spans="1:6" x14ac:dyDescent="0.2">
      <c r="A20544" t="s">
        <v>20547</v>
      </c>
      <c r="B20544">
        <v>0.80716527843031105</v>
      </c>
      <c r="C20544">
        <v>4.13688151770335E-3</v>
      </c>
      <c r="D20544">
        <v>1.9E-2</v>
      </c>
      <c r="E20544">
        <v>2.3E-2</v>
      </c>
      <c r="F20544">
        <v>1</v>
      </c>
    </row>
    <row r="20545" spans="1:6" x14ac:dyDescent="0.2">
      <c r="A20545" t="s">
        <v>20548</v>
      </c>
      <c r="B20545">
        <v>0.80716527843031105</v>
      </c>
      <c r="C20545">
        <v>5.9051410722414698E-4</v>
      </c>
      <c r="D20545">
        <v>1.9E-2</v>
      </c>
      <c r="E20545">
        <v>2.3E-2</v>
      </c>
      <c r="F20545">
        <v>1</v>
      </c>
    </row>
    <row r="20546" spans="1:6" x14ac:dyDescent="0.2">
      <c r="A20546" t="s">
        <v>20549</v>
      </c>
      <c r="B20546">
        <v>0.80716527843031105</v>
      </c>
      <c r="C20546">
        <v>-1.06953753366704E-3</v>
      </c>
      <c r="D20546">
        <v>1.9E-2</v>
      </c>
      <c r="E20546">
        <v>2.3E-2</v>
      </c>
      <c r="F20546">
        <v>1</v>
      </c>
    </row>
    <row r="20547" spans="1:6" x14ac:dyDescent="0.2">
      <c r="A20547" t="s">
        <v>20550</v>
      </c>
      <c r="B20547">
        <v>0.80716527843031105</v>
      </c>
      <c r="C20547">
        <v>5.9907168833161996E-4</v>
      </c>
      <c r="D20547">
        <v>1.9E-2</v>
      </c>
      <c r="E20547">
        <v>2.3E-2</v>
      </c>
      <c r="F20547">
        <v>1</v>
      </c>
    </row>
    <row r="20548" spans="1:6" x14ac:dyDescent="0.2">
      <c r="A20548" t="s">
        <v>20551</v>
      </c>
      <c r="B20548">
        <v>0.80716527843031105</v>
      </c>
      <c r="C20548">
        <v>1.9837483960790402E-2</v>
      </c>
      <c r="D20548">
        <v>1.9E-2</v>
      </c>
      <c r="E20548">
        <v>2.3E-2</v>
      </c>
      <c r="F20548">
        <v>1</v>
      </c>
    </row>
    <row r="20549" spans="1:6" x14ac:dyDescent="0.2">
      <c r="A20549" t="s">
        <v>20552</v>
      </c>
      <c r="B20549">
        <v>0.80716527843031105</v>
      </c>
      <c r="C20549">
        <v>-3.3244660748110002E-3</v>
      </c>
      <c r="D20549">
        <v>1.9E-2</v>
      </c>
      <c r="E20549">
        <v>2.3E-2</v>
      </c>
      <c r="F20549">
        <v>1</v>
      </c>
    </row>
    <row r="20550" spans="1:6" x14ac:dyDescent="0.2">
      <c r="A20550" t="s">
        <v>20553</v>
      </c>
      <c r="B20550">
        <v>0.80716527843031105</v>
      </c>
      <c r="C20550">
        <v>3.28412321191065E-3</v>
      </c>
      <c r="D20550">
        <v>1.9E-2</v>
      </c>
      <c r="E20550">
        <v>2.3E-2</v>
      </c>
      <c r="F20550">
        <v>1</v>
      </c>
    </row>
    <row r="20551" spans="1:6" x14ac:dyDescent="0.2">
      <c r="A20551" t="s">
        <v>20554</v>
      </c>
      <c r="B20551">
        <v>0.80716527843031105</v>
      </c>
      <c r="C20551">
        <v>5.3578331335216696E-3</v>
      </c>
      <c r="D20551">
        <v>1.9E-2</v>
      </c>
      <c r="E20551">
        <v>2.3E-2</v>
      </c>
      <c r="F20551">
        <v>1</v>
      </c>
    </row>
    <row r="20552" spans="1:6" x14ac:dyDescent="0.2">
      <c r="A20552" t="s">
        <v>20555</v>
      </c>
      <c r="B20552">
        <v>0.80727213058894098</v>
      </c>
      <c r="C20552">
        <v>-8.1683073435721898E-2</v>
      </c>
      <c r="D20552">
        <v>0.53300000000000003</v>
      </c>
      <c r="E20552">
        <v>0.47699999999999998</v>
      </c>
      <c r="F20552">
        <v>1</v>
      </c>
    </row>
    <row r="20553" spans="1:6" x14ac:dyDescent="0.2">
      <c r="A20553" t="s">
        <v>20556</v>
      </c>
      <c r="B20553">
        <v>0.80730968120378399</v>
      </c>
      <c r="C20553">
        <v>-2.70324387949669E-2</v>
      </c>
      <c r="D20553">
        <v>6.3E-2</v>
      </c>
      <c r="E20553">
        <v>7.0000000000000007E-2</v>
      </c>
      <c r="F20553">
        <v>1</v>
      </c>
    </row>
    <row r="20554" spans="1:6" x14ac:dyDescent="0.2">
      <c r="A20554" t="s">
        <v>20557</v>
      </c>
      <c r="B20554">
        <v>0.80741957203114201</v>
      </c>
      <c r="C20554">
        <v>1.88251553740502E-2</v>
      </c>
      <c r="D20554">
        <v>0.71299999999999997</v>
      </c>
      <c r="E20554">
        <v>0.67400000000000004</v>
      </c>
      <c r="F20554">
        <v>1</v>
      </c>
    </row>
    <row r="20555" spans="1:6" x14ac:dyDescent="0.2">
      <c r="A20555" t="s">
        <v>20558</v>
      </c>
      <c r="B20555">
        <v>0.80747469451078002</v>
      </c>
      <c r="C20555">
        <v>2.0027905640880399E-2</v>
      </c>
      <c r="D20555">
        <v>9.0999999999999998E-2</v>
      </c>
      <c r="E20555">
        <v>8.1000000000000003E-2</v>
      </c>
      <c r="F20555">
        <v>1</v>
      </c>
    </row>
    <row r="20556" spans="1:6" x14ac:dyDescent="0.2">
      <c r="A20556" t="s">
        <v>20559</v>
      </c>
      <c r="B20556">
        <v>0.80810136569761404</v>
      </c>
      <c r="C20556">
        <v>-2.1967677455743098E-3</v>
      </c>
      <c r="D20556">
        <v>0.18</v>
      </c>
      <c r="E20556">
        <v>0.16300000000000001</v>
      </c>
      <c r="F20556">
        <v>1</v>
      </c>
    </row>
    <row r="20557" spans="1:6" x14ac:dyDescent="0.2">
      <c r="A20557" t="s">
        <v>20560</v>
      </c>
      <c r="B20557">
        <v>0.80811328619568701</v>
      </c>
      <c r="C20557">
        <v>-4.1963072996011597E-3</v>
      </c>
      <c r="D20557">
        <v>7.9000000000000001E-2</v>
      </c>
      <c r="E20557">
        <v>7.0000000000000007E-2</v>
      </c>
      <c r="F20557">
        <v>1</v>
      </c>
    </row>
    <row r="20558" spans="1:6" x14ac:dyDescent="0.2">
      <c r="A20558" t="s">
        <v>20561</v>
      </c>
      <c r="B20558">
        <v>0.80821426980962896</v>
      </c>
      <c r="C20558">
        <v>-4.1102118812499297E-2</v>
      </c>
      <c r="D20558">
        <v>0.12</v>
      </c>
      <c r="E20558">
        <v>0.128</v>
      </c>
      <c r="F20558">
        <v>1</v>
      </c>
    </row>
    <row r="20559" spans="1:6" x14ac:dyDescent="0.2">
      <c r="A20559" t="s">
        <v>20562</v>
      </c>
      <c r="B20559">
        <v>0.80833765703238503</v>
      </c>
      <c r="C20559">
        <v>3.2707702084842201E-2</v>
      </c>
      <c r="D20559">
        <v>5.3999999999999999E-2</v>
      </c>
      <c r="E20559">
        <v>4.7E-2</v>
      </c>
      <c r="F20559">
        <v>1</v>
      </c>
    </row>
    <row r="20560" spans="1:6" x14ac:dyDescent="0.2">
      <c r="A20560" t="s">
        <v>20563</v>
      </c>
      <c r="B20560">
        <v>0.80833765703238503</v>
      </c>
      <c r="C20560">
        <v>8.5965260018303902E-3</v>
      </c>
      <c r="D20560">
        <v>5.3999999999999999E-2</v>
      </c>
      <c r="E20560">
        <v>4.7E-2</v>
      </c>
      <c r="F20560">
        <v>1</v>
      </c>
    </row>
    <row r="20561" spans="1:6" x14ac:dyDescent="0.2">
      <c r="A20561" t="s">
        <v>20564</v>
      </c>
      <c r="B20561">
        <v>0.80833765703238503</v>
      </c>
      <c r="C20561">
        <v>5.3615077461990502E-3</v>
      </c>
      <c r="D20561">
        <v>5.3999999999999999E-2</v>
      </c>
      <c r="E20561">
        <v>4.7E-2</v>
      </c>
      <c r="F20561">
        <v>1</v>
      </c>
    </row>
    <row r="20562" spans="1:6" x14ac:dyDescent="0.2">
      <c r="A20562" t="s">
        <v>20565</v>
      </c>
      <c r="B20562">
        <v>0.80860921714883005</v>
      </c>
      <c r="C20562">
        <v>-3.9939466796602003E-4</v>
      </c>
      <c r="D20562">
        <v>2.8000000000000001E-2</v>
      </c>
      <c r="E20562">
        <v>2.3E-2</v>
      </c>
      <c r="F20562">
        <v>1</v>
      </c>
    </row>
    <row r="20563" spans="1:6" x14ac:dyDescent="0.2">
      <c r="A20563" t="s">
        <v>20566</v>
      </c>
      <c r="B20563">
        <v>0.80860921714883005</v>
      </c>
      <c r="C20563">
        <v>-1.07455087915443E-2</v>
      </c>
      <c r="D20563">
        <v>2.8000000000000001E-2</v>
      </c>
      <c r="E20563">
        <v>2.3E-2</v>
      </c>
      <c r="F20563">
        <v>1</v>
      </c>
    </row>
    <row r="20564" spans="1:6" x14ac:dyDescent="0.2">
      <c r="A20564" t="s">
        <v>20567</v>
      </c>
      <c r="B20564">
        <v>0.80860921714883005</v>
      </c>
      <c r="C20564">
        <v>-2.87357569086154E-3</v>
      </c>
      <c r="D20564">
        <v>2.8000000000000001E-2</v>
      </c>
      <c r="E20564">
        <v>2.3E-2</v>
      </c>
      <c r="F20564">
        <v>1</v>
      </c>
    </row>
    <row r="20565" spans="1:6" x14ac:dyDescent="0.2">
      <c r="A20565" t="s">
        <v>20568</v>
      </c>
      <c r="B20565">
        <v>0.80860921714883005</v>
      </c>
      <c r="C20565">
        <v>1.9216691620733601E-2</v>
      </c>
      <c r="D20565">
        <v>2.8000000000000001E-2</v>
      </c>
      <c r="E20565">
        <v>2.3E-2</v>
      </c>
      <c r="F20565">
        <v>1</v>
      </c>
    </row>
    <row r="20566" spans="1:6" x14ac:dyDescent="0.2">
      <c r="A20566" t="s">
        <v>20569</v>
      </c>
      <c r="B20566">
        <v>0.80860921714883005</v>
      </c>
      <c r="C20566">
        <v>-5.4447808730635101E-3</v>
      </c>
      <c r="D20566">
        <v>2.8000000000000001E-2</v>
      </c>
      <c r="E20566">
        <v>2.3E-2</v>
      </c>
      <c r="F20566">
        <v>1</v>
      </c>
    </row>
    <row r="20567" spans="1:6" x14ac:dyDescent="0.2">
      <c r="A20567" t="s">
        <v>20570</v>
      </c>
      <c r="B20567">
        <v>0.80860921714883005</v>
      </c>
      <c r="C20567">
        <v>-3.2313446342181599E-3</v>
      </c>
      <c r="D20567">
        <v>2.8000000000000001E-2</v>
      </c>
      <c r="E20567">
        <v>2.3E-2</v>
      </c>
      <c r="F20567">
        <v>1</v>
      </c>
    </row>
    <row r="20568" spans="1:6" x14ac:dyDescent="0.2">
      <c r="A20568" t="s">
        <v>20571</v>
      </c>
      <c r="B20568">
        <v>0.80860921714883005</v>
      </c>
      <c r="C20568">
        <v>-1.88377041399144E-2</v>
      </c>
      <c r="D20568">
        <v>2.8000000000000001E-2</v>
      </c>
      <c r="E20568">
        <v>2.3E-2</v>
      </c>
      <c r="F20568">
        <v>1</v>
      </c>
    </row>
    <row r="20569" spans="1:6" x14ac:dyDescent="0.2">
      <c r="A20569" t="s">
        <v>20572</v>
      </c>
      <c r="B20569">
        <v>0.80860921714883005</v>
      </c>
      <c r="C20569">
        <v>-7.1681999865985902E-3</v>
      </c>
      <c r="D20569">
        <v>2.8000000000000001E-2</v>
      </c>
      <c r="E20569">
        <v>2.3E-2</v>
      </c>
      <c r="F20569">
        <v>1</v>
      </c>
    </row>
    <row r="20570" spans="1:6" x14ac:dyDescent="0.2">
      <c r="A20570" t="s">
        <v>20573</v>
      </c>
      <c r="B20570">
        <v>0.80860921714883005</v>
      </c>
      <c r="C20570">
        <v>1.43815304529318E-3</v>
      </c>
      <c r="D20570">
        <v>2.8000000000000001E-2</v>
      </c>
      <c r="E20570">
        <v>2.3E-2</v>
      </c>
      <c r="F20570">
        <v>1</v>
      </c>
    </row>
    <row r="20571" spans="1:6" x14ac:dyDescent="0.2">
      <c r="A20571" t="s">
        <v>20574</v>
      </c>
      <c r="B20571">
        <v>0.80861400538777195</v>
      </c>
      <c r="C20571">
        <v>-4.9190121088845996E-3</v>
      </c>
      <c r="D20571">
        <v>4.1000000000000002E-2</v>
      </c>
      <c r="E20571">
        <v>3.5000000000000003E-2</v>
      </c>
      <c r="F20571">
        <v>1</v>
      </c>
    </row>
    <row r="20572" spans="1:6" x14ac:dyDescent="0.2">
      <c r="A20572" t="s">
        <v>20575</v>
      </c>
      <c r="B20572">
        <v>0.80861400538777195</v>
      </c>
      <c r="C20572">
        <v>6.8535105856002802E-3</v>
      </c>
      <c r="D20572">
        <v>4.1000000000000002E-2</v>
      </c>
      <c r="E20572">
        <v>3.5000000000000003E-2</v>
      </c>
      <c r="F20572">
        <v>1</v>
      </c>
    </row>
    <row r="20573" spans="1:6" x14ac:dyDescent="0.2">
      <c r="A20573" t="s">
        <v>20576</v>
      </c>
      <c r="B20573">
        <v>0.80864497595268103</v>
      </c>
      <c r="C20573">
        <v>-1.04886895260758E-3</v>
      </c>
      <c r="D20573">
        <v>0.95299999999999996</v>
      </c>
      <c r="E20573">
        <v>0.96499999999999997</v>
      </c>
      <c r="F20573">
        <v>1</v>
      </c>
    </row>
    <row r="20574" spans="1:6" x14ac:dyDescent="0.2">
      <c r="A20574" t="s">
        <v>20577</v>
      </c>
      <c r="B20574">
        <v>0.80864698868166496</v>
      </c>
      <c r="C20574">
        <v>6.96549875988835E-2</v>
      </c>
      <c r="D20574">
        <v>6.3E-2</v>
      </c>
      <c r="E20574">
        <v>5.8000000000000003E-2</v>
      </c>
      <c r="F20574">
        <v>1</v>
      </c>
    </row>
    <row r="20575" spans="1:6" x14ac:dyDescent="0.2">
      <c r="A20575" t="s">
        <v>20578</v>
      </c>
      <c r="B20575">
        <v>0.80870860186379701</v>
      </c>
      <c r="C20575">
        <v>5.3286254418102502E-2</v>
      </c>
      <c r="D20575">
        <v>0.23</v>
      </c>
      <c r="E20575">
        <v>0.221</v>
      </c>
      <c r="F20575">
        <v>1</v>
      </c>
    </row>
    <row r="20576" spans="1:6" x14ac:dyDescent="0.2">
      <c r="A20576" t="s">
        <v>20579</v>
      </c>
      <c r="B20576">
        <v>0.80876076444825995</v>
      </c>
      <c r="C20576">
        <v>-4.1648520871095902E-4</v>
      </c>
      <c r="D20576">
        <v>0.46100000000000002</v>
      </c>
      <c r="E20576">
        <v>0.46500000000000002</v>
      </c>
      <c r="F20576">
        <v>1</v>
      </c>
    </row>
    <row r="20577" spans="1:6" x14ac:dyDescent="0.2">
      <c r="A20577" t="s">
        <v>20580</v>
      </c>
      <c r="B20577">
        <v>0.80885614989302101</v>
      </c>
      <c r="C20577">
        <v>0.13170562293691099</v>
      </c>
      <c r="D20577">
        <v>0.155</v>
      </c>
      <c r="E20577">
        <v>0.151</v>
      </c>
      <c r="F20577">
        <v>1</v>
      </c>
    </row>
    <row r="20578" spans="1:6" x14ac:dyDescent="0.2">
      <c r="A20578" t="s">
        <v>20581</v>
      </c>
      <c r="B20578">
        <v>0.80917765275999598</v>
      </c>
      <c r="C20578">
        <v>-0.101550766958769</v>
      </c>
      <c r="D20578">
        <v>0.11</v>
      </c>
      <c r="E20578">
        <v>0.11600000000000001</v>
      </c>
      <c r="F20578">
        <v>1</v>
      </c>
    </row>
    <row r="20579" spans="1:6" x14ac:dyDescent="0.2">
      <c r="A20579" t="s">
        <v>20582</v>
      </c>
      <c r="B20579">
        <v>0.80924839999041198</v>
      </c>
      <c r="C20579">
        <v>7.52036171717618E-2</v>
      </c>
      <c r="D20579">
        <v>0.246</v>
      </c>
      <c r="E20579">
        <v>0.26700000000000002</v>
      </c>
      <c r="F20579">
        <v>1</v>
      </c>
    </row>
    <row r="20580" spans="1:6" x14ac:dyDescent="0.2">
      <c r="A20580" t="s">
        <v>20583</v>
      </c>
      <c r="B20580">
        <v>0.809361761727457</v>
      </c>
      <c r="C20580">
        <v>-1.4851864132192799E-2</v>
      </c>
      <c r="D20580">
        <v>0.129</v>
      </c>
      <c r="E20580">
        <v>0.11600000000000001</v>
      </c>
      <c r="F20580">
        <v>1</v>
      </c>
    </row>
    <row r="20581" spans="1:6" x14ac:dyDescent="0.2">
      <c r="A20581" t="s">
        <v>20584</v>
      </c>
      <c r="B20581">
        <v>0.80938773190188595</v>
      </c>
      <c r="C20581">
        <v>1.18326080988459E-2</v>
      </c>
      <c r="D20581">
        <v>0.05</v>
      </c>
      <c r="E20581">
        <v>5.8000000000000003E-2</v>
      </c>
      <c r="F20581">
        <v>1</v>
      </c>
    </row>
    <row r="20582" spans="1:6" x14ac:dyDescent="0.2">
      <c r="A20582" t="s">
        <v>20585</v>
      </c>
      <c r="B20582">
        <v>0.80977958307160203</v>
      </c>
      <c r="C20582">
        <v>0.131970058416949</v>
      </c>
      <c r="D20582">
        <v>0.72899999999999998</v>
      </c>
      <c r="E20582">
        <v>0.76700000000000002</v>
      </c>
      <c r="F20582">
        <v>1</v>
      </c>
    </row>
    <row r="20583" spans="1:6" x14ac:dyDescent="0.2">
      <c r="A20583" t="s">
        <v>20586</v>
      </c>
      <c r="B20583">
        <v>0.81016108155907596</v>
      </c>
      <c r="C20583">
        <v>4.2000587138681302E-2</v>
      </c>
      <c r="D20583">
        <v>0.14799999999999999</v>
      </c>
      <c r="E20583">
        <v>0.14000000000000001</v>
      </c>
      <c r="F20583">
        <v>1</v>
      </c>
    </row>
    <row r="20584" spans="1:6" x14ac:dyDescent="0.2">
      <c r="A20584" t="s">
        <v>20587</v>
      </c>
      <c r="B20584">
        <v>0.81029479098713497</v>
      </c>
      <c r="C20584">
        <v>-1.48056056926102E-2</v>
      </c>
      <c r="D20584">
        <v>0.107</v>
      </c>
      <c r="E20584">
        <v>0.11600000000000001</v>
      </c>
      <c r="F20584">
        <v>1</v>
      </c>
    </row>
    <row r="20585" spans="1:6" x14ac:dyDescent="0.2">
      <c r="A20585" t="s">
        <v>20588</v>
      </c>
      <c r="B20585">
        <v>0.810351899542333</v>
      </c>
      <c r="C20585">
        <v>4.1350841793500098E-2</v>
      </c>
      <c r="D20585">
        <v>0.123</v>
      </c>
      <c r="E20585">
        <v>0.11600000000000001</v>
      </c>
      <c r="F20585">
        <v>1</v>
      </c>
    </row>
    <row r="20586" spans="1:6" x14ac:dyDescent="0.2">
      <c r="A20586" t="s">
        <v>20589</v>
      </c>
      <c r="B20586">
        <v>0.81038229369607495</v>
      </c>
      <c r="C20586">
        <v>8.4444789133908502E-2</v>
      </c>
      <c r="D20586">
        <v>0.13200000000000001</v>
      </c>
      <c r="E20586">
        <v>0.128</v>
      </c>
      <c r="F20586">
        <v>1</v>
      </c>
    </row>
    <row r="20587" spans="1:6" x14ac:dyDescent="0.2">
      <c r="A20587" t="s">
        <v>20590</v>
      </c>
      <c r="B20587">
        <v>0.81043815007889797</v>
      </c>
      <c r="C20587">
        <v>-3.2011331104600002E-3</v>
      </c>
      <c r="D20587">
        <v>5.3999999999999999E-2</v>
      </c>
      <c r="E20587">
        <v>4.7E-2</v>
      </c>
      <c r="F20587">
        <v>1</v>
      </c>
    </row>
    <row r="20588" spans="1:6" x14ac:dyDescent="0.2">
      <c r="A20588" t="s">
        <v>20591</v>
      </c>
      <c r="B20588">
        <v>0.81043815007889797</v>
      </c>
      <c r="C20588">
        <v>-9.14269299293222E-3</v>
      </c>
      <c r="D20588">
        <v>5.3999999999999999E-2</v>
      </c>
      <c r="E20588">
        <v>4.7E-2</v>
      </c>
      <c r="F20588">
        <v>1</v>
      </c>
    </row>
    <row r="20589" spans="1:6" x14ac:dyDescent="0.2">
      <c r="A20589" t="s">
        <v>20592</v>
      </c>
      <c r="B20589">
        <v>0.81051279424009304</v>
      </c>
      <c r="C20589">
        <v>8.4759586974074898E-3</v>
      </c>
      <c r="D20589">
        <v>1.9E-2</v>
      </c>
      <c r="E20589">
        <v>2.3E-2</v>
      </c>
      <c r="F20589">
        <v>1</v>
      </c>
    </row>
    <row r="20590" spans="1:6" x14ac:dyDescent="0.2">
      <c r="A20590" t="s">
        <v>20593</v>
      </c>
      <c r="B20590">
        <v>0.81051279424009304</v>
      </c>
      <c r="C20590">
        <v>-3.3815703344140802E-4</v>
      </c>
      <c r="D20590">
        <v>1.9E-2</v>
      </c>
      <c r="E20590">
        <v>2.3E-2</v>
      </c>
      <c r="F20590">
        <v>1</v>
      </c>
    </row>
    <row r="20591" spans="1:6" x14ac:dyDescent="0.2">
      <c r="A20591" t="s">
        <v>20594</v>
      </c>
      <c r="B20591">
        <v>0.81051279424009304</v>
      </c>
      <c r="C20591">
        <v>-1.2440188788710699E-4</v>
      </c>
      <c r="D20591">
        <v>1.9E-2</v>
      </c>
      <c r="E20591">
        <v>2.3E-2</v>
      </c>
      <c r="F20591">
        <v>1</v>
      </c>
    </row>
    <row r="20592" spans="1:6" x14ac:dyDescent="0.2">
      <c r="A20592" t="s">
        <v>20595</v>
      </c>
      <c r="B20592">
        <v>0.81051279424009304</v>
      </c>
      <c r="C20592">
        <v>3.6880382461214399E-3</v>
      </c>
      <c r="D20592">
        <v>1.9E-2</v>
      </c>
      <c r="E20592">
        <v>2.3E-2</v>
      </c>
      <c r="F20592">
        <v>1</v>
      </c>
    </row>
    <row r="20593" spans="1:6" x14ac:dyDescent="0.2">
      <c r="A20593" t="s">
        <v>20596</v>
      </c>
      <c r="B20593">
        <v>0.81051279424009304</v>
      </c>
      <c r="C20593">
        <v>1.7122923981874101E-2</v>
      </c>
      <c r="D20593">
        <v>1.9E-2</v>
      </c>
      <c r="E20593">
        <v>2.3E-2</v>
      </c>
      <c r="F20593">
        <v>1</v>
      </c>
    </row>
    <row r="20594" spans="1:6" x14ac:dyDescent="0.2">
      <c r="A20594" t="s">
        <v>20597</v>
      </c>
      <c r="B20594">
        <v>0.81051279424009304</v>
      </c>
      <c r="C20594">
        <v>8.05176848532492E-3</v>
      </c>
      <c r="D20594">
        <v>1.9E-2</v>
      </c>
      <c r="E20594">
        <v>2.3E-2</v>
      </c>
      <c r="F20594">
        <v>1</v>
      </c>
    </row>
    <row r="20595" spans="1:6" x14ac:dyDescent="0.2">
      <c r="A20595" t="s">
        <v>20598</v>
      </c>
      <c r="B20595">
        <v>0.81051279424009304</v>
      </c>
      <c r="C20595">
        <v>8.2970351240388603E-3</v>
      </c>
      <c r="D20595">
        <v>1.9E-2</v>
      </c>
      <c r="E20595">
        <v>2.3E-2</v>
      </c>
      <c r="F20595">
        <v>1</v>
      </c>
    </row>
    <row r="20596" spans="1:6" x14ac:dyDescent="0.2">
      <c r="A20596" t="s">
        <v>20599</v>
      </c>
      <c r="B20596">
        <v>0.81051279424009304</v>
      </c>
      <c r="C20596">
        <v>9.9777211034856698E-3</v>
      </c>
      <c r="D20596">
        <v>1.9E-2</v>
      </c>
      <c r="E20596">
        <v>2.3E-2</v>
      </c>
      <c r="F20596">
        <v>1</v>
      </c>
    </row>
    <row r="20597" spans="1:6" x14ac:dyDescent="0.2">
      <c r="A20597" t="s">
        <v>20600</v>
      </c>
      <c r="B20597">
        <v>0.81051279424009304</v>
      </c>
      <c r="C20597">
        <v>8.1192159046861601E-3</v>
      </c>
      <c r="D20597">
        <v>1.9E-2</v>
      </c>
      <c r="E20597">
        <v>2.3E-2</v>
      </c>
      <c r="F20597">
        <v>1</v>
      </c>
    </row>
    <row r="20598" spans="1:6" x14ac:dyDescent="0.2">
      <c r="A20598" t="s">
        <v>20601</v>
      </c>
      <c r="B20598">
        <v>0.81074466908259302</v>
      </c>
      <c r="C20598">
        <v>-6.0830104577656301E-2</v>
      </c>
      <c r="D20598">
        <v>8.7999999999999995E-2</v>
      </c>
      <c r="E20598">
        <v>9.2999999999999999E-2</v>
      </c>
      <c r="F20598">
        <v>1</v>
      </c>
    </row>
    <row r="20599" spans="1:6" x14ac:dyDescent="0.2">
      <c r="A20599" t="s">
        <v>20602</v>
      </c>
      <c r="B20599">
        <v>0.81074466908259302</v>
      </c>
      <c r="C20599">
        <v>-3.7406257649309502E-3</v>
      </c>
      <c r="D20599">
        <v>9.0999999999999998E-2</v>
      </c>
      <c r="E20599">
        <v>8.1000000000000003E-2</v>
      </c>
      <c r="F20599">
        <v>1</v>
      </c>
    </row>
    <row r="20600" spans="1:6" x14ac:dyDescent="0.2">
      <c r="A20600" t="s">
        <v>20603</v>
      </c>
      <c r="B20600">
        <v>0.81083665451881304</v>
      </c>
      <c r="C20600">
        <v>4.4614348543546303E-2</v>
      </c>
      <c r="D20600">
        <v>8.7999999999999995E-2</v>
      </c>
      <c r="E20600">
        <v>8.1000000000000003E-2</v>
      </c>
      <c r="F20600">
        <v>1</v>
      </c>
    </row>
    <row r="20601" spans="1:6" x14ac:dyDescent="0.2">
      <c r="A20601" t="s">
        <v>20604</v>
      </c>
      <c r="B20601">
        <v>0.81100562710248303</v>
      </c>
      <c r="C20601">
        <v>3.0619662474301899E-2</v>
      </c>
      <c r="D20601">
        <v>4.1000000000000002E-2</v>
      </c>
      <c r="E20601">
        <v>3.5000000000000003E-2</v>
      </c>
      <c r="F20601">
        <v>1</v>
      </c>
    </row>
    <row r="20602" spans="1:6" x14ac:dyDescent="0.2">
      <c r="A20602" t="s">
        <v>20605</v>
      </c>
      <c r="B20602">
        <v>0.81106300306549794</v>
      </c>
      <c r="C20602">
        <v>7.7629942987977804E-2</v>
      </c>
      <c r="D20602">
        <v>0.16700000000000001</v>
      </c>
      <c r="E20602">
        <v>0.16300000000000001</v>
      </c>
      <c r="F20602">
        <v>1</v>
      </c>
    </row>
    <row r="20603" spans="1:6" x14ac:dyDescent="0.2">
      <c r="A20603" t="s">
        <v>20606</v>
      </c>
      <c r="B20603">
        <v>0.81110891631065296</v>
      </c>
      <c r="C20603">
        <v>3.3545151506128002E-3</v>
      </c>
      <c r="D20603">
        <v>6.6000000000000003E-2</v>
      </c>
      <c r="E20603">
        <v>5.8000000000000003E-2</v>
      </c>
      <c r="F20603">
        <v>1</v>
      </c>
    </row>
    <row r="20604" spans="1:6" x14ac:dyDescent="0.2">
      <c r="A20604" t="s">
        <v>20607</v>
      </c>
      <c r="B20604">
        <v>0.81110891631065296</v>
      </c>
      <c r="C20604">
        <v>-8.6438988923275804E-3</v>
      </c>
      <c r="D20604">
        <v>6.6000000000000003E-2</v>
      </c>
      <c r="E20604">
        <v>5.8000000000000003E-2</v>
      </c>
      <c r="F20604">
        <v>1</v>
      </c>
    </row>
    <row r="20605" spans="1:6" x14ac:dyDescent="0.2">
      <c r="A20605" t="s">
        <v>20608</v>
      </c>
      <c r="B20605">
        <v>0.811190503393731</v>
      </c>
      <c r="C20605">
        <v>-2.6969652258870401E-2</v>
      </c>
      <c r="D20605">
        <v>0.13200000000000001</v>
      </c>
      <c r="E20605">
        <v>0.14000000000000001</v>
      </c>
      <c r="F20605">
        <v>1</v>
      </c>
    </row>
    <row r="20606" spans="1:6" x14ac:dyDescent="0.2">
      <c r="A20606" t="s">
        <v>20609</v>
      </c>
      <c r="B20606">
        <v>0.81146434762450603</v>
      </c>
      <c r="C20606">
        <v>2.29372324358963E-2</v>
      </c>
      <c r="D20606">
        <v>0.39100000000000001</v>
      </c>
      <c r="E20606">
        <v>0.372</v>
      </c>
      <c r="F20606">
        <v>1</v>
      </c>
    </row>
    <row r="20607" spans="1:6" x14ac:dyDescent="0.2">
      <c r="A20607" t="s">
        <v>20610</v>
      </c>
      <c r="B20607">
        <v>0.81147579141763304</v>
      </c>
      <c r="C20607">
        <v>-6.1944909465159997E-3</v>
      </c>
      <c r="D20607">
        <v>2.8000000000000001E-2</v>
      </c>
      <c r="E20607">
        <v>2.3E-2</v>
      </c>
      <c r="F20607">
        <v>1</v>
      </c>
    </row>
    <row r="20608" spans="1:6" x14ac:dyDescent="0.2">
      <c r="A20608" t="s">
        <v>20611</v>
      </c>
      <c r="B20608">
        <v>0.81147579141763304</v>
      </c>
      <c r="C20608">
        <v>-1.79513586153382E-3</v>
      </c>
      <c r="D20608">
        <v>2.8000000000000001E-2</v>
      </c>
      <c r="E20608">
        <v>2.3E-2</v>
      </c>
      <c r="F20608">
        <v>1</v>
      </c>
    </row>
    <row r="20609" spans="1:6" x14ac:dyDescent="0.2">
      <c r="A20609" t="s">
        <v>20612</v>
      </c>
      <c r="B20609">
        <v>0.81147579141763304</v>
      </c>
      <c r="C20609">
        <v>-2.6546611488268601E-3</v>
      </c>
      <c r="D20609">
        <v>2.8000000000000001E-2</v>
      </c>
      <c r="E20609">
        <v>2.3E-2</v>
      </c>
      <c r="F20609">
        <v>1</v>
      </c>
    </row>
    <row r="20610" spans="1:6" x14ac:dyDescent="0.2">
      <c r="A20610" t="s">
        <v>20613</v>
      </c>
      <c r="B20610">
        <v>0.81147579141763304</v>
      </c>
      <c r="C20610">
        <v>-4.2407708587954901E-3</v>
      </c>
      <c r="D20610">
        <v>2.8000000000000001E-2</v>
      </c>
      <c r="E20610">
        <v>2.3E-2</v>
      </c>
      <c r="F20610">
        <v>1</v>
      </c>
    </row>
    <row r="20611" spans="1:6" x14ac:dyDescent="0.2">
      <c r="A20611" t="s">
        <v>20614</v>
      </c>
      <c r="B20611">
        <v>0.81147579141763304</v>
      </c>
      <c r="C20611">
        <v>-9.9861421646758701E-3</v>
      </c>
      <c r="D20611">
        <v>2.8000000000000001E-2</v>
      </c>
      <c r="E20611">
        <v>2.3E-2</v>
      </c>
      <c r="F20611">
        <v>1</v>
      </c>
    </row>
    <row r="20612" spans="1:6" x14ac:dyDescent="0.2">
      <c r="A20612" t="s">
        <v>20615</v>
      </c>
      <c r="B20612">
        <v>0.81148890974602195</v>
      </c>
      <c r="C20612">
        <v>8.3786524020625797E-3</v>
      </c>
      <c r="D20612">
        <v>0.05</v>
      </c>
      <c r="E20612">
        <v>5.8000000000000003E-2</v>
      </c>
      <c r="F20612">
        <v>1</v>
      </c>
    </row>
    <row r="20613" spans="1:6" x14ac:dyDescent="0.2">
      <c r="A20613" t="s">
        <v>20616</v>
      </c>
      <c r="B20613">
        <v>0.81149843259486498</v>
      </c>
      <c r="C20613">
        <v>-9.4303000157590994E-2</v>
      </c>
      <c r="D20613">
        <v>0.24</v>
      </c>
      <c r="E20613">
        <v>0.221</v>
      </c>
      <c r="F20613">
        <v>1</v>
      </c>
    </row>
    <row r="20614" spans="1:6" x14ac:dyDescent="0.2">
      <c r="A20614" t="s">
        <v>20617</v>
      </c>
      <c r="B20614">
        <v>0.81156509383574305</v>
      </c>
      <c r="C20614">
        <v>-9.0290977137870598E-2</v>
      </c>
      <c r="D20614">
        <v>0.192</v>
      </c>
      <c r="E20614">
        <v>0.19800000000000001</v>
      </c>
      <c r="F20614">
        <v>1</v>
      </c>
    </row>
    <row r="20615" spans="1:6" x14ac:dyDescent="0.2">
      <c r="A20615" t="s">
        <v>20618</v>
      </c>
      <c r="B20615">
        <v>0.811590814089034</v>
      </c>
      <c r="C20615">
        <v>-3.1178950514217801E-2</v>
      </c>
      <c r="D20615">
        <v>0.17699999999999999</v>
      </c>
      <c r="E20615">
        <v>0.186</v>
      </c>
      <c r="F20615">
        <v>1</v>
      </c>
    </row>
    <row r="20616" spans="1:6" x14ac:dyDescent="0.2">
      <c r="A20616" t="s">
        <v>20619</v>
      </c>
      <c r="B20616">
        <v>0.81175532784860804</v>
      </c>
      <c r="C20616">
        <v>5.4496731128907502E-2</v>
      </c>
      <c r="D20616">
        <v>0.71599999999999997</v>
      </c>
      <c r="E20616">
        <v>0.70899999999999996</v>
      </c>
      <c r="F20616">
        <v>1</v>
      </c>
    </row>
    <row r="20617" spans="1:6" x14ac:dyDescent="0.2">
      <c r="A20617" t="s">
        <v>20620</v>
      </c>
      <c r="B20617">
        <v>0.81184551957172701</v>
      </c>
      <c r="C20617">
        <v>-4.40763126210355E-2</v>
      </c>
      <c r="D20617">
        <v>0.24</v>
      </c>
      <c r="E20617">
        <v>0.24399999999999999</v>
      </c>
      <c r="F20617">
        <v>1</v>
      </c>
    </row>
    <row r="20618" spans="1:6" x14ac:dyDescent="0.2">
      <c r="A20618" t="s">
        <v>20621</v>
      </c>
      <c r="B20618">
        <v>0.81205702748698405</v>
      </c>
      <c r="C20618">
        <v>1.2435649249140399E-2</v>
      </c>
      <c r="D20618">
        <v>0.16700000000000001</v>
      </c>
      <c r="E20618">
        <v>0.186</v>
      </c>
      <c r="F20618">
        <v>1</v>
      </c>
    </row>
    <row r="20619" spans="1:6" x14ac:dyDescent="0.2">
      <c r="A20619" t="s">
        <v>20622</v>
      </c>
      <c r="B20619">
        <v>0.81206082533019497</v>
      </c>
      <c r="C20619">
        <v>6.08108605685198E-3</v>
      </c>
      <c r="D20619">
        <v>0.104</v>
      </c>
      <c r="E20619">
        <v>9.2999999999999999E-2</v>
      </c>
      <c r="F20619">
        <v>1</v>
      </c>
    </row>
    <row r="20620" spans="1:6" x14ac:dyDescent="0.2">
      <c r="A20620" t="s">
        <v>20623</v>
      </c>
      <c r="B20620">
        <v>0.81235654030016902</v>
      </c>
      <c r="C20620">
        <v>4.7933120029118197E-2</v>
      </c>
      <c r="D20620">
        <v>7.5999999999999998E-2</v>
      </c>
      <c r="E20620">
        <v>7.0000000000000007E-2</v>
      </c>
      <c r="F20620">
        <v>1</v>
      </c>
    </row>
    <row r="20621" spans="1:6" x14ac:dyDescent="0.2">
      <c r="A20621" t="s">
        <v>20624</v>
      </c>
      <c r="B20621">
        <v>0.812490944671591</v>
      </c>
      <c r="C20621">
        <v>-3.2305196105316798E-2</v>
      </c>
      <c r="D20621">
        <v>0.12</v>
      </c>
      <c r="E20621">
        <v>0.128</v>
      </c>
      <c r="F20621">
        <v>1</v>
      </c>
    </row>
    <row r="20622" spans="1:6" x14ac:dyDescent="0.2">
      <c r="A20622" t="s">
        <v>20625</v>
      </c>
      <c r="B20622">
        <v>0.81254000908401403</v>
      </c>
      <c r="C20622">
        <v>-1.4411628750059901E-2</v>
      </c>
      <c r="D20622">
        <v>5.3999999999999999E-2</v>
      </c>
      <c r="E20622">
        <v>4.7E-2</v>
      </c>
      <c r="F20622">
        <v>1</v>
      </c>
    </row>
    <row r="20623" spans="1:6" x14ac:dyDescent="0.2">
      <c r="A20623" t="s">
        <v>20626</v>
      </c>
      <c r="B20623">
        <v>0.81254000908401403</v>
      </c>
      <c r="C20623">
        <v>-8.5622243206082095E-4</v>
      </c>
      <c r="D20623">
        <v>5.3999999999999999E-2</v>
      </c>
      <c r="E20623">
        <v>4.7E-2</v>
      </c>
      <c r="F20623">
        <v>1</v>
      </c>
    </row>
    <row r="20624" spans="1:6" x14ac:dyDescent="0.2">
      <c r="A20624" t="s">
        <v>20627</v>
      </c>
      <c r="B20624">
        <v>0.81254000908401403</v>
      </c>
      <c r="C20624">
        <v>-2.1867363814269802E-2</v>
      </c>
      <c r="D20624">
        <v>5.3999999999999999E-2</v>
      </c>
      <c r="E20624">
        <v>4.7E-2</v>
      </c>
      <c r="F20624">
        <v>1</v>
      </c>
    </row>
    <row r="20625" spans="1:6" x14ac:dyDescent="0.2">
      <c r="A20625" t="s">
        <v>20628</v>
      </c>
      <c r="B20625">
        <v>0.81254000908401403</v>
      </c>
      <c r="C20625">
        <v>-6.8484323907885801E-3</v>
      </c>
      <c r="D20625">
        <v>5.3999999999999999E-2</v>
      </c>
      <c r="E20625">
        <v>4.7E-2</v>
      </c>
      <c r="F20625">
        <v>1</v>
      </c>
    </row>
    <row r="20626" spans="1:6" x14ac:dyDescent="0.2">
      <c r="A20626" t="s">
        <v>20629</v>
      </c>
      <c r="B20626">
        <v>0.81254000908401403</v>
      </c>
      <c r="C20626">
        <v>-1.8048204835338099E-2</v>
      </c>
      <c r="D20626">
        <v>5.3999999999999999E-2</v>
      </c>
      <c r="E20626">
        <v>4.7E-2</v>
      </c>
      <c r="F20626">
        <v>1</v>
      </c>
    </row>
    <row r="20627" spans="1:6" x14ac:dyDescent="0.2">
      <c r="A20627" t="s">
        <v>20630</v>
      </c>
      <c r="B20627">
        <v>0.81259963504559696</v>
      </c>
      <c r="C20627">
        <v>3.8975726537278897E-2</v>
      </c>
      <c r="D20627">
        <v>0.161</v>
      </c>
      <c r="E20627">
        <v>0.151</v>
      </c>
      <c r="F20627">
        <v>1</v>
      </c>
    </row>
    <row r="20628" spans="1:6" x14ac:dyDescent="0.2">
      <c r="A20628" t="s">
        <v>20631</v>
      </c>
      <c r="B20628">
        <v>0.813010209520306</v>
      </c>
      <c r="C20628">
        <v>-1.0002265406772799E-2</v>
      </c>
      <c r="D20628">
        <v>6.6000000000000003E-2</v>
      </c>
      <c r="E20628">
        <v>5.8000000000000003E-2</v>
      </c>
      <c r="F20628">
        <v>1</v>
      </c>
    </row>
    <row r="20629" spans="1:6" x14ac:dyDescent="0.2">
      <c r="A20629" t="s">
        <v>20632</v>
      </c>
      <c r="B20629">
        <v>0.81313010122290497</v>
      </c>
      <c r="C20629">
        <v>-4.3325075009823598E-2</v>
      </c>
      <c r="D20629">
        <v>9.8000000000000004E-2</v>
      </c>
      <c r="E20629">
        <v>0.105</v>
      </c>
      <c r="F20629">
        <v>1</v>
      </c>
    </row>
    <row r="20630" spans="1:6" x14ac:dyDescent="0.2">
      <c r="A20630" t="s">
        <v>20633</v>
      </c>
      <c r="B20630">
        <v>0.81339901410218696</v>
      </c>
      <c r="C20630">
        <v>-8.3195619220875205E-2</v>
      </c>
      <c r="D20630">
        <v>4.1000000000000002E-2</v>
      </c>
      <c r="E20630">
        <v>3.5000000000000003E-2</v>
      </c>
      <c r="F20630">
        <v>1</v>
      </c>
    </row>
    <row r="20631" spans="1:6" x14ac:dyDescent="0.2">
      <c r="A20631" t="s">
        <v>20634</v>
      </c>
      <c r="B20631">
        <v>0.81339901410218696</v>
      </c>
      <c r="C20631">
        <v>6.7731108832845398E-3</v>
      </c>
      <c r="D20631">
        <v>4.1000000000000002E-2</v>
      </c>
      <c r="E20631">
        <v>3.5000000000000003E-2</v>
      </c>
      <c r="F20631">
        <v>1</v>
      </c>
    </row>
    <row r="20632" spans="1:6" x14ac:dyDescent="0.2">
      <c r="A20632" t="s">
        <v>20635</v>
      </c>
      <c r="B20632">
        <v>0.81386377920599395</v>
      </c>
      <c r="C20632">
        <v>9.4367451346704899E-3</v>
      </c>
      <c r="D20632">
        <v>1.9E-2</v>
      </c>
      <c r="E20632">
        <v>2.3E-2</v>
      </c>
      <c r="F20632">
        <v>1</v>
      </c>
    </row>
    <row r="20633" spans="1:6" x14ac:dyDescent="0.2">
      <c r="A20633" t="s">
        <v>20636</v>
      </c>
      <c r="B20633">
        <v>0.81386377920599395</v>
      </c>
      <c r="C20633">
        <v>6.7202202117008197E-2</v>
      </c>
      <c r="D20633">
        <v>1.9E-2</v>
      </c>
      <c r="E20633">
        <v>2.3E-2</v>
      </c>
      <c r="F20633">
        <v>1</v>
      </c>
    </row>
    <row r="20634" spans="1:6" x14ac:dyDescent="0.2">
      <c r="A20634" t="s">
        <v>20637</v>
      </c>
      <c r="B20634">
        <v>0.81386377920599395</v>
      </c>
      <c r="C20634">
        <v>1.4098254907975E-2</v>
      </c>
      <c r="D20634">
        <v>1.9E-2</v>
      </c>
      <c r="E20634">
        <v>2.3E-2</v>
      </c>
      <c r="F20634">
        <v>1</v>
      </c>
    </row>
    <row r="20635" spans="1:6" x14ac:dyDescent="0.2">
      <c r="A20635" t="s">
        <v>20638</v>
      </c>
      <c r="B20635">
        <v>0.81399279192337504</v>
      </c>
      <c r="C20635">
        <v>-2.0619500078920298E-3</v>
      </c>
      <c r="D20635">
        <v>4.1000000000000002E-2</v>
      </c>
      <c r="E20635">
        <v>4.7E-2</v>
      </c>
      <c r="F20635">
        <v>1</v>
      </c>
    </row>
    <row r="20636" spans="1:6" x14ac:dyDescent="0.2">
      <c r="A20636" t="s">
        <v>20639</v>
      </c>
      <c r="B20636">
        <v>0.81399279192337504</v>
      </c>
      <c r="C20636">
        <v>-1.6482304006027699E-2</v>
      </c>
      <c r="D20636">
        <v>4.1000000000000002E-2</v>
      </c>
      <c r="E20636">
        <v>4.7E-2</v>
      </c>
      <c r="F20636">
        <v>1</v>
      </c>
    </row>
    <row r="20637" spans="1:6" x14ac:dyDescent="0.2">
      <c r="A20637" t="s">
        <v>20640</v>
      </c>
      <c r="B20637">
        <v>0.81399279192337504</v>
      </c>
      <c r="C20637">
        <v>-2.3774229783718601E-2</v>
      </c>
      <c r="D20637">
        <v>4.1000000000000002E-2</v>
      </c>
      <c r="E20637">
        <v>4.7E-2</v>
      </c>
      <c r="F20637">
        <v>1</v>
      </c>
    </row>
    <row r="20638" spans="1:6" x14ac:dyDescent="0.2">
      <c r="A20638" t="s">
        <v>20641</v>
      </c>
      <c r="B20638">
        <v>0.81413620327200298</v>
      </c>
      <c r="C20638">
        <v>1.7672447346319502E-2</v>
      </c>
      <c r="D20638">
        <v>7.5999999999999998E-2</v>
      </c>
      <c r="E20638">
        <v>7.0000000000000007E-2</v>
      </c>
      <c r="F20638">
        <v>1</v>
      </c>
    </row>
    <row r="20639" spans="1:6" x14ac:dyDescent="0.2">
      <c r="A20639" t="s">
        <v>20642</v>
      </c>
      <c r="B20639">
        <v>0.81424471710725399</v>
      </c>
      <c r="C20639">
        <v>-5.0622047010804902E-2</v>
      </c>
      <c r="D20639">
        <v>7.5999999999999998E-2</v>
      </c>
      <c r="E20639">
        <v>8.1000000000000003E-2</v>
      </c>
      <c r="F20639">
        <v>1</v>
      </c>
    </row>
    <row r="20640" spans="1:6" x14ac:dyDescent="0.2">
      <c r="A20640" t="s">
        <v>20643</v>
      </c>
      <c r="B20640">
        <v>0.814246104286103</v>
      </c>
      <c r="C20640">
        <v>-8.2238671688302595E-2</v>
      </c>
      <c r="D20640">
        <v>0.36899999999999999</v>
      </c>
      <c r="E20640">
        <v>0.36</v>
      </c>
      <c r="F20640">
        <v>1</v>
      </c>
    </row>
    <row r="20641" spans="1:6" x14ac:dyDescent="0.2">
      <c r="A20641" t="s">
        <v>20644</v>
      </c>
      <c r="B20641">
        <v>0.81424763512168397</v>
      </c>
      <c r="C20641">
        <v>-3.9078670827582901E-2</v>
      </c>
      <c r="D20641">
        <v>0.312</v>
      </c>
      <c r="E20641">
        <v>0.27900000000000003</v>
      </c>
      <c r="F20641">
        <v>1</v>
      </c>
    </row>
    <row r="20642" spans="1:6" x14ac:dyDescent="0.2">
      <c r="A20642" t="s">
        <v>20645</v>
      </c>
      <c r="B20642">
        <v>0.81428883664984597</v>
      </c>
      <c r="C20642">
        <v>3.1163167142614901E-2</v>
      </c>
      <c r="D20642">
        <v>0.40100000000000002</v>
      </c>
      <c r="E20642">
        <v>0.372</v>
      </c>
      <c r="F20642">
        <v>1</v>
      </c>
    </row>
    <row r="20643" spans="1:6" x14ac:dyDescent="0.2">
      <c r="A20643" t="s">
        <v>20646</v>
      </c>
      <c r="B20643">
        <v>0.81434489529659804</v>
      </c>
      <c r="C20643">
        <v>-6.6055229738939099E-3</v>
      </c>
      <c r="D20643">
        <v>2.8000000000000001E-2</v>
      </c>
      <c r="E20643">
        <v>2.3E-2</v>
      </c>
      <c r="F20643">
        <v>1</v>
      </c>
    </row>
    <row r="20644" spans="1:6" x14ac:dyDescent="0.2">
      <c r="A20644" t="s">
        <v>20647</v>
      </c>
      <c r="B20644">
        <v>0.81440664166617105</v>
      </c>
      <c r="C20644">
        <v>2.7623208668724902E-2</v>
      </c>
      <c r="D20644">
        <v>0.22700000000000001</v>
      </c>
      <c r="E20644">
        <v>0.24399999999999999</v>
      </c>
      <c r="F20644">
        <v>1</v>
      </c>
    </row>
    <row r="20645" spans="1:6" x14ac:dyDescent="0.2">
      <c r="A20645" t="s">
        <v>20648</v>
      </c>
      <c r="B20645">
        <v>0.81448648981435501</v>
      </c>
      <c r="C20645">
        <v>-0.115187802590664</v>
      </c>
      <c r="D20645">
        <v>5.3999999999999999E-2</v>
      </c>
      <c r="E20645">
        <v>5.8000000000000003E-2</v>
      </c>
      <c r="F20645">
        <v>1</v>
      </c>
    </row>
    <row r="20646" spans="1:6" x14ac:dyDescent="0.2">
      <c r="A20646" t="s">
        <v>20649</v>
      </c>
      <c r="B20646">
        <v>0.81459235417635001</v>
      </c>
      <c r="C20646">
        <v>2.9238966760063701E-2</v>
      </c>
      <c r="D20646">
        <v>0.21099999999999999</v>
      </c>
      <c r="E20646">
        <v>0.19800000000000001</v>
      </c>
      <c r="F20646">
        <v>1</v>
      </c>
    </row>
    <row r="20647" spans="1:6" x14ac:dyDescent="0.2">
      <c r="A20647" t="s">
        <v>20650</v>
      </c>
      <c r="B20647">
        <v>0.81476222912681595</v>
      </c>
      <c r="C20647">
        <v>-2.1528275696478201E-2</v>
      </c>
      <c r="D20647">
        <v>0.14499999999999999</v>
      </c>
      <c r="E20647">
        <v>0.128</v>
      </c>
      <c r="F20647">
        <v>1</v>
      </c>
    </row>
    <row r="20648" spans="1:6" x14ac:dyDescent="0.2">
      <c r="A20648" t="s">
        <v>20651</v>
      </c>
      <c r="B20648">
        <v>0.81491260546976896</v>
      </c>
      <c r="C20648">
        <v>-1.4515459169852E-2</v>
      </c>
      <c r="D20648">
        <v>6.3E-2</v>
      </c>
      <c r="E20648">
        <v>7.0000000000000007E-2</v>
      </c>
      <c r="F20648">
        <v>1</v>
      </c>
    </row>
    <row r="20649" spans="1:6" x14ac:dyDescent="0.2">
      <c r="A20649" t="s">
        <v>20652</v>
      </c>
      <c r="B20649">
        <v>0.81491260546976896</v>
      </c>
      <c r="C20649">
        <v>-1.30970588534842E-2</v>
      </c>
      <c r="D20649">
        <v>6.3E-2</v>
      </c>
      <c r="E20649">
        <v>7.0000000000000007E-2</v>
      </c>
      <c r="F20649">
        <v>1</v>
      </c>
    </row>
    <row r="20650" spans="1:6" x14ac:dyDescent="0.2">
      <c r="A20650" t="s">
        <v>20653</v>
      </c>
      <c r="B20650">
        <v>0.81501787701593598</v>
      </c>
      <c r="C20650">
        <v>3.2102842701750102E-2</v>
      </c>
      <c r="D20650">
        <v>0.35</v>
      </c>
      <c r="E20650">
        <v>0.39500000000000002</v>
      </c>
      <c r="F20650">
        <v>1</v>
      </c>
    </row>
    <row r="20651" spans="1:6" x14ac:dyDescent="0.2">
      <c r="A20651" t="s">
        <v>20654</v>
      </c>
      <c r="B20651">
        <v>0.81512157500099103</v>
      </c>
      <c r="C20651">
        <v>6.2359633652897496E-4</v>
      </c>
      <c r="D20651">
        <v>7.9000000000000001E-2</v>
      </c>
      <c r="E20651">
        <v>7.0000000000000007E-2</v>
      </c>
      <c r="F20651">
        <v>1</v>
      </c>
    </row>
    <row r="20652" spans="1:6" x14ac:dyDescent="0.2">
      <c r="A20652" t="s">
        <v>20655</v>
      </c>
      <c r="B20652">
        <v>0.81522302900587196</v>
      </c>
      <c r="C20652">
        <v>2.1820956691966899E-2</v>
      </c>
      <c r="D20652">
        <v>0.40699999999999997</v>
      </c>
      <c r="E20652">
        <v>0.41899999999999998</v>
      </c>
      <c r="F20652">
        <v>1</v>
      </c>
    </row>
    <row r="20653" spans="1:6" x14ac:dyDescent="0.2">
      <c r="A20653" t="s">
        <v>20656</v>
      </c>
      <c r="B20653">
        <v>0.81545974960902501</v>
      </c>
      <c r="C20653">
        <v>-5.5451156700924799E-2</v>
      </c>
      <c r="D20653">
        <v>0.19900000000000001</v>
      </c>
      <c r="E20653">
        <v>0.20899999999999999</v>
      </c>
      <c r="F20653">
        <v>1</v>
      </c>
    </row>
    <row r="20654" spans="1:6" x14ac:dyDescent="0.2">
      <c r="A20654" t="s">
        <v>20657</v>
      </c>
      <c r="B20654">
        <v>0.81546154719283204</v>
      </c>
      <c r="C20654">
        <v>0.117247577607951</v>
      </c>
      <c r="D20654">
        <v>0.27800000000000002</v>
      </c>
      <c r="E20654">
        <v>0.26700000000000002</v>
      </c>
      <c r="F20654">
        <v>1</v>
      </c>
    </row>
    <row r="20655" spans="1:6" x14ac:dyDescent="0.2">
      <c r="A20655" t="s">
        <v>20658</v>
      </c>
      <c r="B20655">
        <v>0.81550448504614204</v>
      </c>
      <c r="C20655">
        <v>6.1826004359076703E-2</v>
      </c>
      <c r="D20655">
        <v>0.23300000000000001</v>
      </c>
      <c r="E20655">
        <v>0.221</v>
      </c>
      <c r="F20655">
        <v>1</v>
      </c>
    </row>
    <row r="20656" spans="1:6" x14ac:dyDescent="0.2">
      <c r="A20656" t="s">
        <v>20659</v>
      </c>
      <c r="B20656">
        <v>0.81571658914754297</v>
      </c>
      <c r="C20656">
        <v>-5.1694726625922699E-2</v>
      </c>
      <c r="D20656">
        <v>0.29299999999999998</v>
      </c>
      <c r="E20656">
        <v>0.29099999999999998</v>
      </c>
      <c r="F20656">
        <v>1</v>
      </c>
    </row>
    <row r="20657" spans="1:6" x14ac:dyDescent="0.2">
      <c r="A20657" t="s">
        <v>20660</v>
      </c>
      <c r="B20657">
        <v>0.81574940005423302</v>
      </c>
      <c r="C20657">
        <v>-9.6914569049509194E-2</v>
      </c>
      <c r="D20657">
        <v>0.25600000000000001</v>
      </c>
      <c r="E20657">
        <v>0.24399999999999999</v>
      </c>
      <c r="F20657">
        <v>1</v>
      </c>
    </row>
    <row r="20658" spans="1:6" x14ac:dyDescent="0.2">
      <c r="A20658" t="s">
        <v>20661</v>
      </c>
      <c r="B20658">
        <v>0.81576608415823004</v>
      </c>
      <c r="C20658">
        <v>-4.4254236020560701E-2</v>
      </c>
      <c r="D20658">
        <v>0.35599999999999998</v>
      </c>
      <c r="E20658">
        <v>0.33700000000000002</v>
      </c>
      <c r="F20658">
        <v>1</v>
      </c>
    </row>
    <row r="20659" spans="1:6" x14ac:dyDescent="0.2">
      <c r="A20659" t="s">
        <v>20662</v>
      </c>
      <c r="B20659">
        <v>0.81579414488687796</v>
      </c>
      <c r="C20659">
        <v>-4.8670254948926501E-4</v>
      </c>
      <c r="D20659">
        <v>4.1000000000000002E-2</v>
      </c>
      <c r="E20659">
        <v>3.5000000000000003E-2</v>
      </c>
      <c r="F20659">
        <v>1</v>
      </c>
    </row>
    <row r="20660" spans="1:6" x14ac:dyDescent="0.2">
      <c r="A20660" t="s">
        <v>20663</v>
      </c>
      <c r="B20660">
        <v>0.81584169803214501</v>
      </c>
      <c r="C20660">
        <v>2.4519634059389801E-2</v>
      </c>
      <c r="D20660">
        <v>0.114</v>
      </c>
      <c r="E20660">
        <v>0.105</v>
      </c>
      <c r="F20660">
        <v>1</v>
      </c>
    </row>
    <row r="20661" spans="1:6" x14ac:dyDescent="0.2">
      <c r="A20661" t="s">
        <v>20664</v>
      </c>
      <c r="B20661">
        <v>0.81591682611259497</v>
      </c>
      <c r="C20661">
        <v>3.7255585037833702E-2</v>
      </c>
      <c r="D20661">
        <v>7.5999999999999998E-2</v>
      </c>
      <c r="E20661">
        <v>7.0000000000000007E-2</v>
      </c>
      <c r="F20661">
        <v>1</v>
      </c>
    </row>
    <row r="20662" spans="1:6" x14ac:dyDescent="0.2">
      <c r="A20662" t="s">
        <v>20665</v>
      </c>
      <c r="B20662">
        <v>0.81609093438678404</v>
      </c>
      <c r="C20662">
        <v>0.134231654920657</v>
      </c>
      <c r="D20662">
        <v>0.435</v>
      </c>
      <c r="E20662">
        <v>0.46500000000000002</v>
      </c>
      <c r="F20662">
        <v>1</v>
      </c>
    </row>
    <row r="20663" spans="1:6" x14ac:dyDescent="0.2">
      <c r="A20663" t="s">
        <v>20666</v>
      </c>
      <c r="B20663">
        <v>0.81627904515918703</v>
      </c>
      <c r="C20663">
        <v>-6.5848587832629301E-3</v>
      </c>
      <c r="D20663">
        <v>0.107</v>
      </c>
      <c r="E20663">
        <v>0.11600000000000001</v>
      </c>
      <c r="F20663">
        <v>1</v>
      </c>
    </row>
    <row r="20664" spans="1:6" x14ac:dyDescent="0.2">
      <c r="A20664" t="s">
        <v>20667</v>
      </c>
      <c r="B20664">
        <v>0.81631972697655497</v>
      </c>
      <c r="C20664">
        <v>-1.1825845576001999E-2</v>
      </c>
      <c r="D20664">
        <v>4.1000000000000002E-2</v>
      </c>
      <c r="E20664">
        <v>4.7E-2</v>
      </c>
      <c r="F20664">
        <v>1</v>
      </c>
    </row>
    <row r="20665" spans="1:6" x14ac:dyDescent="0.2">
      <c r="A20665" t="s">
        <v>20668</v>
      </c>
      <c r="B20665">
        <v>0.81631972697655497</v>
      </c>
      <c r="C20665">
        <v>-1.11400474162638E-2</v>
      </c>
      <c r="D20665">
        <v>4.1000000000000002E-2</v>
      </c>
      <c r="E20665">
        <v>4.7E-2</v>
      </c>
      <c r="F20665">
        <v>1</v>
      </c>
    </row>
    <row r="20666" spans="1:6" x14ac:dyDescent="0.2">
      <c r="A20666" t="s">
        <v>20669</v>
      </c>
      <c r="B20666">
        <v>0.81650384625774197</v>
      </c>
      <c r="C20666">
        <v>5.01294775144955E-2</v>
      </c>
      <c r="D20666">
        <v>0.32800000000000001</v>
      </c>
      <c r="E20666">
        <v>0.314</v>
      </c>
      <c r="F20666">
        <v>1</v>
      </c>
    </row>
    <row r="20667" spans="1:6" x14ac:dyDescent="0.2">
      <c r="A20667" t="s">
        <v>20670</v>
      </c>
      <c r="B20667">
        <v>0.81677321969703898</v>
      </c>
      <c r="C20667">
        <v>1.9805334578503999E-2</v>
      </c>
      <c r="D20667">
        <v>0.12</v>
      </c>
      <c r="E20667">
        <v>0.128</v>
      </c>
      <c r="F20667">
        <v>1</v>
      </c>
    </row>
    <row r="20668" spans="1:6" x14ac:dyDescent="0.2">
      <c r="A20668" t="s">
        <v>20671</v>
      </c>
      <c r="B20668">
        <v>0.81681609336136096</v>
      </c>
      <c r="C20668">
        <v>-4.7644642984256101E-2</v>
      </c>
      <c r="D20668">
        <v>6.3E-2</v>
      </c>
      <c r="E20668">
        <v>7.0000000000000007E-2</v>
      </c>
      <c r="F20668">
        <v>1</v>
      </c>
    </row>
    <row r="20669" spans="1:6" x14ac:dyDescent="0.2">
      <c r="A20669" t="s">
        <v>20672</v>
      </c>
      <c r="B20669">
        <v>0.81681609336136096</v>
      </c>
      <c r="C20669">
        <v>-8.3916232866293999E-3</v>
      </c>
      <c r="D20669">
        <v>6.6000000000000003E-2</v>
      </c>
      <c r="E20669">
        <v>5.8000000000000003E-2</v>
      </c>
      <c r="F20669">
        <v>1</v>
      </c>
    </row>
    <row r="20670" spans="1:6" x14ac:dyDescent="0.2">
      <c r="A20670" t="s">
        <v>20673</v>
      </c>
      <c r="B20670">
        <v>0.81681609336136096</v>
      </c>
      <c r="C20670">
        <v>-1.06211254125156E-2</v>
      </c>
      <c r="D20670">
        <v>6.6000000000000003E-2</v>
      </c>
      <c r="E20670">
        <v>5.8000000000000003E-2</v>
      </c>
      <c r="F20670">
        <v>1</v>
      </c>
    </row>
    <row r="20671" spans="1:6" x14ac:dyDescent="0.2">
      <c r="A20671" t="s">
        <v>20674</v>
      </c>
      <c r="B20671">
        <v>0.816821494250633</v>
      </c>
      <c r="C20671">
        <v>1.8447020666665499E-2</v>
      </c>
      <c r="D20671">
        <v>0.17699999999999999</v>
      </c>
      <c r="E20671">
        <v>0.16300000000000001</v>
      </c>
      <c r="F20671">
        <v>1</v>
      </c>
    </row>
    <row r="20672" spans="1:6" x14ac:dyDescent="0.2">
      <c r="A20672" t="s">
        <v>20675</v>
      </c>
      <c r="B20672">
        <v>0.81691686951476195</v>
      </c>
      <c r="C20672">
        <v>3.5118155871723303E-2</v>
      </c>
      <c r="D20672">
        <v>0.252</v>
      </c>
      <c r="E20672">
        <v>0.26700000000000002</v>
      </c>
      <c r="F20672">
        <v>1</v>
      </c>
    </row>
    <row r="20673" spans="1:6" x14ac:dyDescent="0.2">
      <c r="A20673" t="s">
        <v>20676</v>
      </c>
      <c r="B20673">
        <v>0.81700632665328299</v>
      </c>
      <c r="C20673">
        <v>-3.5173537746523903E-2</v>
      </c>
      <c r="D20673">
        <v>0.27400000000000002</v>
      </c>
      <c r="E20673">
        <v>0.27900000000000003</v>
      </c>
      <c r="F20673">
        <v>1</v>
      </c>
    </row>
    <row r="20674" spans="1:6" x14ac:dyDescent="0.2">
      <c r="A20674" t="s">
        <v>20677</v>
      </c>
      <c r="B20674">
        <v>0.81709979698380797</v>
      </c>
      <c r="C20674">
        <v>3.5286003478762498E-2</v>
      </c>
      <c r="D20674">
        <v>0.23699999999999999</v>
      </c>
      <c r="E20674">
        <v>0.24399999999999999</v>
      </c>
      <c r="F20674">
        <v>1</v>
      </c>
    </row>
    <row r="20675" spans="1:6" x14ac:dyDescent="0.2">
      <c r="A20675" t="s">
        <v>20678</v>
      </c>
      <c r="B20675">
        <v>0.81721649174756394</v>
      </c>
      <c r="C20675">
        <v>-5.4991565737166702E-2</v>
      </c>
      <c r="D20675">
        <v>2.8000000000000001E-2</v>
      </c>
      <c r="E20675">
        <v>2.3E-2</v>
      </c>
      <c r="F20675">
        <v>1</v>
      </c>
    </row>
    <row r="20676" spans="1:6" x14ac:dyDescent="0.2">
      <c r="A20676" t="s">
        <v>20679</v>
      </c>
      <c r="B20676">
        <v>0.81721649174756394</v>
      </c>
      <c r="C20676">
        <v>-2.1044030047964901E-2</v>
      </c>
      <c r="D20676">
        <v>2.8000000000000001E-2</v>
      </c>
      <c r="E20676">
        <v>2.3E-2</v>
      </c>
      <c r="F20676">
        <v>1</v>
      </c>
    </row>
    <row r="20677" spans="1:6" x14ac:dyDescent="0.2">
      <c r="A20677" t="s">
        <v>20680</v>
      </c>
      <c r="B20677">
        <v>0.81721649174756394</v>
      </c>
      <c r="C20677">
        <v>-2.1344040902631801E-2</v>
      </c>
      <c r="D20677">
        <v>2.8000000000000001E-2</v>
      </c>
      <c r="E20677">
        <v>2.3E-2</v>
      </c>
      <c r="F20677">
        <v>1</v>
      </c>
    </row>
    <row r="20678" spans="1:6" x14ac:dyDescent="0.2">
      <c r="A20678" t="s">
        <v>20681</v>
      </c>
      <c r="B20678">
        <v>0.81721649174756394</v>
      </c>
      <c r="C20678">
        <v>-2.9211666109874801E-2</v>
      </c>
      <c r="D20678">
        <v>2.8000000000000001E-2</v>
      </c>
      <c r="E20678">
        <v>2.3E-2</v>
      </c>
      <c r="F20678">
        <v>1</v>
      </c>
    </row>
    <row r="20679" spans="1:6" x14ac:dyDescent="0.2">
      <c r="A20679" t="s">
        <v>20682</v>
      </c>
      <c r="B20679">
        <v>0.81721649174756394</v>
      </c>
      <c r="C20679">
        <v>-1.80885459401189E-2</v>
      </c>
      <c r="D20679">
        <v>2.8000000000000001E-2</v>
      </c>
      <c r="E20679">
        <v>2.3E-2</v>
      </c>
      <c r="F20679">
        <v>1</v>
      </c>
    </row>
    <row r="20680" spans="1:6" x14ac:dyDescent="0.2">
      <c r="A20680" t="s">
        <v>20683</v>
      </c>
      <c r="B20680">
        <v>0.81729448077657796</v>
      </c>
      <c r="C20680">
        <v>1.12059808644974E-2</v>
      </c>
      <c r="D20680">
        <v>9.0999999999999998E-2</v>
      </c>
      <c r="E20680">
        <v>8.1000000000000003E-2</v>
      </c>
      <c r="F20680">
        <v>1</v>
      </c>
    </row>
    <row r="20681" spans="1:6" x14ac:dyDescent="0.2">
      <c r="A20681" t="s">
        <v>20684</v>
      </c>
      <c r="B20681">
        <v>0.81732442578892195</v>
      </c>
      <c r="C20681">
        <v>2.9276120675386201E-2</v>
      </c>
      <c r="D20681">
        <v>0.114</v>
      </c>
      <c r="E20681">
        <v>0.105</v>
      </c>
      <c r="F20681">
        <v>1</v>
      </c>
    </row>
    <row r="20682" spans="1:6" x14ac:dyDescent="0.2">
      <c r="A20682" t="s">
        <v>20685</v>
      </c>
      <c r="B20682">
        <v>0.81757674082799703</v>
      </c>
      <c r="C20682">
        <v>-9.3653846373635795E-3</v>
      </c>
      <c r="D20682">
        <v>0.65900000000000003</v>
      </c>
      <c r="E20682">
        <v>0.65100000000000002</v>
      </c>
      <c r="F20682">
        <v>1</v>
      </c>
    </row>
    <row r="20683" spans="1:6" x14ac:dyDescent="0.2">
      <c r="A20683" t="s">
        <v>20686</v>
      </c>
      <c r="B20683">
        <v>0.81760891482609099</v>
      </c>
      <c r="C20683">
        <v>4.4499663467190899E-2</v>
      </c>
      <c r="D20683">
        <v>8.2000000000000003E-2</v>
      </c>
      <c r="E20683">
        <v>9.2999999999999999E-2</v>
      </c>
      <c r="F20683">
        <v>1</v>
      </c>
    </row>
    <row r="20684" spans="1:6" x14ac:dyDescent="0.2">
      <c r="A20684" t="s">
        <v>20687</v>
      </c>
      <c r="B20684">
        <v>0.81764403538053299</v>
      </c>
      <c r="C20684">
        <v>4.7583697119199402E-2</v>
      </c>
      <c r="D20684">
        <v>0.126</v>
      </c>
      <c r="E20684">
        <v>0.11600000000000001</v>
      </c>
      <c r="F20684">
        <v>1</v>
      </c>
    </row>
    <row r="20685" spans="1:6" x14ac:dyDescent="0.2">
      <c r="A20685" t="s">
        <v>20688</v>
      </c>
      <c r="B20685">
        <v>0.81771966344454405</v>
      </c>
      <c r="C20685">
        <v>-5.3743223497947801E-2</v>
      </c>
      <c r="D20685">
        <v>0.28999999999999998</v>
      </c>
      <c r="E20685">
        <v>0.29099999999999998</v>
      </c>
      <c r="F20685">
        <v>1</v>
      </c>
    </row>
    <row r="20686" spans="1:6" x14ac:dyDescent="0.2">
      <c r="A20686" t="s">
        <v>20689</v>
      </c>
      <c r="B20686">
        <v>0.81786380243382495</v>
      </c>
      <c r="C20686">
        <v>-0.108895134189472</v>
      </c>
      <c r="D20686">
        <v>0.38200000000000001</v>
      </c>
      <c r="E20686">
        <v>0.372</v>
      </c>
      <c r="F20686">
        <v>1</v>
      </c>
    </row>
    <row r="20687" spans="1:6" x14ac:dyDescent="0.2">
      <c r="A20687" t="s">
        <v>20690</v>
      </c>
      <c r="B20687">
        <v>0.81808501188633698</v>
      </c>
      <c r="C20687">
        <v>-0.184996615808529</v>
      </c>
      <c r="D20687">
        <v>6.6000000000000003E-2</v>
      </c>
      <c r="E20687">
        <v>7.0000000000000007E-2</v>
      </c>
      <c r="F20687">
        <v>1</v>
      </c>
    </row>
    <row r="20688" spans="1:6" x14ac:dyDescent="0.2">
      <c r="A20688" t="s">
        <v>20691</v>
      </c>
      <c r="B20688">
        <v>0.81815852040345205</v>
      </c>
      <c r="C20688">
        <v>-7.3252584823249603E-2</v>
      </c>
      <c r="D20688">
        <v>0.25900000000000001</v>
      </c>
      <c r="E20688">
        <v>0.26700000000000002</v>
      </c>
      <c r="F20688">
        <v>1</v>
      </c>
    </row>
    <row r="20689" spans="1:6" x14ac:dyDescent="0.2">
      <c r="A20689" t="s">
        <v>20692</v>
      </c>
      <c r="B20689">
        <v>0.81819099790766803</v>
      </c>
      <c r="C20689">
        <v>-5.3196455098457598E-3</v>
      </c>
      <c r="D20689">
        <v>4.1000000000000002E-2</v>
      </c>
      <c r="E20689">
        <v>3.5000000000000003E-2</v>
      </c>
      <c r="F20689">
        <v>1</v>
      </c>
    </row>
    <row r="20690" spans="1:6" x14ac:dyDescent="0.2">
      <c r="A20690" t="s">
        <v>20693</v>
      </c>
      <c r="B20690">
        <v>0.81819099790766803</v>
      </c>
      <c r="C20690">
        <v>-6.8386439878382202E-3</v>
      </c>
      <c r="D20690">
        <v>4.1000000000000002E-2</v>
      </c>
      <c r="E20690">
        <v>3.5000000000000003E-2</v>
      </c>
      <c r="F20690">
        <v>1</v>
      </c>
    </row>
    <row r="20691" spans="1:6" x14ac:dyDescent="0.2">
      <c r="A20691" t="s">
        <v>20694</v>
      </c>
      <c r="B20691">
        <v>0.81819099790766803</v>
      </c>
      <c r="C20691">
        <v>-1.86723406318982E-2</v>
      </c>
      <c r="D20691">
        <v>4.1000000000000002E-2</v>
      </c>
      <c r="E20691">
        <v>3.5000000000000003E-2</v>
      </c>
      <c r="F20691">
        <v>1</v>
      </c>
    </row>
    <row r="20692" spans="1:6" x14ac:dyDescent="0.2">
      <c r="A20692" t="s">
        <v>20695</v>
      </c>
      <c r="B20692">
        <v>0.81819099790766803</v>
      </c>
      <c r="C20692">
        <v>-7.6320906123611004E-2</v>
      </c>
      <c r="D20692">
        <v>4.1000000000000002E-2</v>
      </c>
      <c r="E20692">
        <v>3.5000000000000003E-2</v>
      </c>
      <c r="F20692">
        <v>1</v>
      </c>
    </row>
    <row r="20693" spans="1:6" x14ac:dyDescent="0.2">
      <c r="A20693" t="s">
        <v>20696</v>
      </c>
      <c r="B20693">
        <v>0.81821725743509899</v>
      </c>
      <c r="C20693">
        <v>-2.9042443071102399E-2</v>
      </c>
      <c r="D20693">
        <v>0.36</v>
      </c>
      <c r="E20693">
        <v>0.372</v>
      </c>
      <c r="F20693">
        <v>1</v>
      </c>
    </row>
    <row r="20694" spans="1:6" x14ac:dyDescent="0.2">
      <c r="A20694" t="s">
        <v>20697</v>
      </c>
      <c r="B20694">
        <v>0.81832285913214398</v>
      </c>
      <c r="C20694">
        <v>-3.6559879773791402E-2</v>
      </c>
      <c r="D20694">
        <v>0.11700000000000001</v>
      </c>
      <c r="E20694">
        <v>0.105</v>
      </c>
      <c r="F20694">
        <v>1</v>
      </c>
    </row>
    <row r="20695" spans="1:6" x14ac:dyDescent="0.2">
      <c r="A20695" t="s">
        <v>20698</v>
      </c>
      <c r="B20695">
        <v>0.81864828257435296</v>
      </c>
      <c r="C20695">
        <v>-4.3559616737643102E-2</v>
      </c>
      <c r="D20695">
        <v>4.1000000000000002E-2</v>
      </c>
      <c r="E20695">
        <v>4.7E-2</v>
      </c>
      <c r="F20695">
        <v>1</v>
      </c>
    </row>
    <row r="20696" spans="1:6" x14ac:dyDescent="0.2">
      <c r="A20696" t="s">
        <v>20699</v>
      </c>
      <c r="B20696">
        <v>0.81864828257435296</v>
      </c>
      <c r="C20696">
        <v>-9.5306019791374496E-3</v>
      </c>
      <c r="D20696">
        <v>4.1000000000000002E-2</v>
      </c>
      <c r="E20696">
        <v>4.7E-2</v>
      </c>
      <c r="F20696">
        <v>1</v>
      </c>
    </row>
    <row r="20697" spans="1:6" x14ac:dyDescent="0.2">
      <c r="A20697" t="s">
        <v>20700</v>
      </c>
      <c r="B20697">
        <v>0.81864828257435296</v>
      </c>
      <c r="C20697">
        <v>-4.21969218525561E-3</v>
      </c>
      <c r="D20697">
        <v>4.1000000000000002E-2</v>
      </c>
      <c r="E20697">
        <v>4.7E-2</v>
      </c>
      <c r="F20697">
        <v>1</v>
      </c>
    </row>
    <row r="20698" spans="1:6" x14ac:dyDescent="0.2">
      <c r="A20698" t="s">
        <v>20701</v>
      </c>
      <c r="B20698">
        <v>0.81864828257435296</v>
      </c>
      <c r="C20698">
        <v>-1.3163580146370001E-2</v>
      </c>
      <c r="D20698">
        <v>4.1000000000000002E-2</v>
      </c>
      <c r="E20698">
        <v>4.7E-2</v>
      </c>
      <c r="F20698">
        <v>1</v>
      </c>
    </row>
    <row r="20699" spans="1:6" x14ac:dyDescent="0.2">
      <c r="A20699" t="s">
        <v>20702</v>
      </c>
      <c r="B20699">
        <v>0.81864828257435296</v>
      </c>
      <c r="C20699">
        <v>-2.48176177473407E-2</v>
      </c>
      <c r="D20699">
        <v>4.1000000000000002E-2</v>
      </c>
      <c r="E20699">
        <v>4.7E-2</v>
      </c>
      <c r="F20699">
        <v>1</v>
      </c>
    </row>
    <row r="20700" spans="1:6" x14ac:dyDescent="0.2">
      <c r="A20700" t="s">
        <v>20703</v>
      </c>
      <c r="B20700">
        <v>0.81864828257435296</v>
      </c>
      <c r="C20700">
        <v>-1.5635882390271701E-2</v>
      </c>
      <c r="D20700">
        <v>4.1000000000000002E-2</v>
      </c>
      <c r="E20700">
        <v>4.7E-2</v>
      </c>
      <c r="F20700">
        <v>1</v>
      </c>
    </row>
    <row r="20701" spans="1:6" x14ac:dyDescent="0.2">
      <c r="A20701" t="s">
        <v>20704</v>
      </c>
      <c r="B20701">
        <v>0.81872066237807795</v>
      </c>
      <c r="C20701">
        <v>-4.4253404369993298E-3</v>
      </c>
      <c r="D20701">
        <v>6.6000000000000003E-2</v>
      </c>
      <c r="E20701">
        <v>5.8000000000000003E-2</v>
      </c>
      <c r="F20701">
        <v>1</v>
      </c>
    </row>
    <row r="20702" spans="1:6" x14ac:dyDescent="0.2">
      <c r="A20702" t="s">
        <v>20705</v>
      </c>
      <c r="B20702">
        <v>0.81886283586347497</v>
      </c>
      <c r="C20702">
        <v>4.7689478366738099E-2</v>
      </c>
      <c r="D20702">
        <v>0.40400000000000003</v>
      </c>
      <c r="E20702">
        <v>0.43</v>
      </c>
      <c r="F20702">
        <v>1</v>
      </c>
    </row>
    <row r="20703" spans="1:6" x14ac:dyDescent="0.2">
      <c r="A20703" t="s">
        <v>20706</v>
      </c>
      <c r="B20703">
        <v>0.81893394824825505</v>
      </c>
      <c r="C20703">
        <v>-4.7366559679802397E-2</v>
      </c>
      <c r="D20703">
        <v>8.7999999999999995E-2</v>
      </c>
      <c r="E20703">
        <v>9.2999999999999999E-2</v>
      </c>
      <c r="F20703">
        <v>1</v>
      </c>
    </row>
    <row r="20704" spans="1:6" x14ac:dyDescent="0.2">
      <c r="A20704" t="s">
        <v>20707</v>
      </c>
      <c r="B20704">
        <v>0.81896217047488995</v>
      </c>
      <c r="C20704">
        <v>4.0812859522300097E-3</v>
      </c>
      <c r="D20704">
        <v>0.34100000000000003</v>
      </c>
      <c r="E20704">
        <v>0.34899999999999998</v>
      </c>
      <c r="F20704">
        <v>1</v>
      </c>
    </row>
    <row r="20705" spans="1:6" x14ac:dyDescent="0.2">
      <c r="A20705" t="s">
        <v>20708</v>
      </c>
      <c r="B20705">
        <v>0.81911472384328698</v>
      </c>
      <c r="C20705">
        <v>1.2362447271146699E-2</v>
      </c>
      <c r="D20705">
        <v>0.31900000000000001</v>
      </c>
      <c r="E20705">
        <v>0.30199999999999999</v>
      </c>
      <c r="F20705">
        <v>1</v>
      </c>
    </row>
    <row r="20706" spans="1:6" x14ac:dyDescent="0.2">
      <c r="A20706" t="s">
        <v>20709</v>
      </c>
      <c r="B20706">
        <v>0.81914625799500695</v>
      </c>
      <c r="C20706">
        <v>-4.58813176079301E-2</v>
      </c>
      <c r="D20706">
        <v>0.28100000000000003</v>
      </c>
      <c r="E20706">
        <v>0.27900000000000003</v>
      </c>
      <c r="F20706">
        <v>1</v>
      </c>
    </row>
    <row r="20707" spans="1:6" x14ac:dyDescent="0.2">
      <c r="A20707" t="s">
        <v>20710</v>
      </c>
      <c r="B20707">
        <v>0.81918003575996401</v>
      </c>
      <c r="C20707">
        <v>-8.2113008402747698E-2</v>
      </c>
      <c r="D20707">
        <v>0.129</v>
      </c>
      <c r="E20707">
        <v>0.11600000000000001</v>
      </c>
      <c r="F20707">
        <v>1</v>
      </c>
    </row>
    <row r="20708" spans="1:6" x14ac:dyDescent="0.2">
      <c r="A20708" t="s">
        <v>20711</v>
      </c>
      <c r="B20708">
        <v>0.81924555526189502</v>
      </c>
      <c r="C20708">
        <v>-3.8701130625809398E-2</v>
      </c>
      <c r="D20708">
        <v>0.3</v>
      </c>
      <c r="E20708">
        <v>0.30199999999999999</v>
      </c>
      <c r="F20708">
        <v>1</v>
      </c>
    </row>
    <row r="20709" spans="1:6" x14ac:dyDescent="0.2">
      <c r="A20709" t="s">
        <v>20712</v>
      </c>
      <c r="B20709">
        <v>0.819361079327104</v>
      </c>
      <c r="C20709">
        <v>-2.2628637227132299E-2</v>
      </c>
      <c r="D20709">
        <v>0.221</v>
      </c>
      <c r="E20709">
        <v>0.23300000000000001</v>
      </c>
      <c r="F20709">
        <v>1</v>
      </c>
    </row>
    <row r="20710" spans="1:6" x14ac:dyDescent="0.2">
      <c r="A20710" t="s">
        <v>20713</v>
      </c>
      <c r="B20710">
        <v>0.819386094542633</v>
      </c>
      <c r="C20710">
        <v>5.3608738638742201E-2</v>
      </c>
      <c r="D20710">
        <v>0.14799999999999999</v>
      </c>
      <c r="E20710">
        <v>0.14000000000000001</v>
      </c>
      <c r="F20710">
        <v>1</v>
      </c>
    </row>
    <row r="20711" spans="1:6" x14ac:dyDescent="0.2">
      <c r="A20711" t="s">
        <v>20714</v>
      </c>
      <c r="B20711">
        <v>0.81940586684980299</v>
      </c>
      <c r="C20711">
        <v>3.4181310403464699E-2</v>
      </c>
      <c r="D20711">
        <v>0.215</v>
      </c>
      <c r="E20711">
        <v>0.19800000000000001</v>
      </c>
      <c r="F20711">
        <v>1</v>
      </c>
    </row>
    <row r="20712" spans="1:6" x14ac:dyDescent="0.2">
      <c r="A20712" t="s">
        <v>20715</v>
      </c>
      <c r="B20712">
        <v>0.81945037203618798</v>
      </c>
      <c r="C20712">
        <v>-0.10205094929573499</v>
      </c>
      <c r="D20712">
        <v>0.13900000000000001</v>
      </c>
      <c r="E20712">
        <v>0.14000000000000001</v>
      </c>
      <c r="F20712">
        <v>1</v>
      </c>
    </row>
    <row r="20713" spans="1:6" x14ac:dyDescent="0.2">
      <c r="A20713" t="s">
        <v>20716</v>
      </c>
      <c r="B20713">
        <v>0.81978632361017301</v>
      </c>
      <c r="C20713">
        <v>-1.9305687027359301E-2</v>
      </c>
      <c r="D20713">
        <v>0.104</v>
      </c>
      <c r="E20713">
        <v>9.2999999999999999E-2</v>
      </c>
      <c r="F20713">
        <v>1</v>
      </c>
    </row>
    <row r="20714" spans="1:6" x14ac:dyDescent="0.2">
      <c r="A20714" t="s">
        <v>20717</v>
      </c>
      <c r="B20714">
        <v>0.81978952594527799</v>
      </c>
      <c r="C20714">
        <v>4.7298661819865397E-2</v>
      </c>
      <c r="D20714">
        <v>0.19900000000000001</v>
      </c>
      <c r="E20714">
        <v>0.221</v>
      </c>
      <c r="F20714">
        <v>1</v>
      </c>
    </row>
    <row r="20715" spans="1:6" x14ac:dyDescent="0.2">
      <c r="A20715" t="s">
        <v>20718</v>
      </c>
      <c r="B20715">
        <v>0.82004599781519905</v>
      </c>
      <c r="C20715">
        <v>-2.84427737876147E-2</v>
      </c>
      <c r="D20715">
        <v>0.14499999999999999</v>
      </c>
      <c r="E20715">
        <v>0.151</v>
      </c>
      <c r="F20715">
        <v>1</v>
      </c>
    </row>
    <row r="20716" spans="1:6" x14ac:dyDescent="0.2">
      <c r="A20716" t="s">
        <v>20719</v>
      </c>
      <c r="B20716">
        <v>0.82009054363198897</v>
      </c>
      <c r="C20716">
        <v>-5.1980457982436397E-2</v>
      </c>
      <c r="D20716">
        <v>2.8000000000000001E-2</v>
      </c>
      <c r="E20716">
        <v>2.3E-2</v>
      </c>
      <c r="F20716">
        <v>1</v>
      </c>
    </row>
    <row r="20717" spans="1:6" x14ac:dyDescent="0.2">
      <c r="A20717" t="s">
        <v>20720</v>
      </c>
      <c r="B20717">
        <v>0.82009054363198897</v>
      </c>
      <c r="C20717">
        <v>-3.5218766333109303E-2</v>
      </c>
      <c r="D20717">
        <v>2.8000000000000001E-2</v>
      </c>
      <c r="E20717">
        <v>2.3E-2</v>
      </c>
      <c r="F20717">
        <v>1</v>
      </c>
    </row>
    <row r="20718" spans="1:6" x14ac:dyDescent="0.2">
      <c r="A20718" t="s">
        <v>20721</v>
      </c>
      <c r="B20718">
        <v>0.82017989048664497</v>
      </c>
      <c r="C20718">
        <v>5.7697055023118303E-2</v>
      </c>
      <c r="D20718">
        <v>0.25600000000000001</v>
      </c>
      <c r="E20718">
        <v>0.26700000000000002</v>
      </c>
      <c r="F20718">
        <v>1</v>
      </c>
    </row>
    <row r="20719" spans="1:6" x14ac:dyDescent="0.2">
      <c r="A20719" t="s">
        <v>20722</v>
      </c>
      <c r="B20719">
        <v>0.82039761261949395</v>
      </c>
      <c r="C20719">
        <v>3.70185025297987E-2</v>
      </c>
      <c r="D20719">
        <v>0.47599999999999998</v>
      </c>
      <c r="E20719">
        <v>0.51200000000000001</v>
      </c>
      <c r="F20719">
        <v>1</v>
      </c>
    </row>
    <row r="20720" spans="1:6" x14ac:dyDescent="0.2">
      <c r="A20720" t="s">
        <v>20723</v>
      </c>
      <c r="B20720">
        <v>0.82047758565769502</v>
      </c>
      <c r="C20720">
        <v>-4.7639285777242801E-2</v>
      </c>
      <c r="D20720">
        <v>0.123</v>
      </c>
      <c r="E20720">
        <v>0.128</v>
      </c>
      <c r="F20720">
        <v>1</v>
      </c>
    </row>
    <row r="20721" spans="1:6" x14ac:dyDescent="0.2">
      <c r="A20721" t="s">
        <v>20724</v>
      </c>
      <c r="B20721">
        <v>0.82055108235724805</v>
      </c>
      <c r="C20721">
        <v>-3.9583953111159802E-2</v>
      </c>
      <c r="D20721">
        <v>0.31900000000000001</v>
      </c>
      <c r="E20721">
        <v>0.314</v>
      </c>
      <c r="F20721">
        <v>1</v>
      </c>
    </row>
    <row r="20722" spans="1:6" x14ac:dyDescent="0.2">
      <c r="A20722" t="s">
        <v>20725</v>
      </c>
      <c r="B20722">
        <v>0.82055984952234595</v>
      </c>
      <c r="C20722">
        <v>-0.102417473942366</v>
      </c>
      <c r="D20722">
        <v>0.10100000000000001</v>
      </c>
      <c r="E20722">
        <v>0.105</v>
      </c>
      <c r="F20722">
        <v>1</v>
      </c>
    </row>
    <row r="20723" spans="1:6" x14ac:dyDescent="0.2">
      <c r="A20723" t="s">
        <v>20726</v>
      </c>
      <c r="B20723">
        <v>0.82057592038392002</v>
      </c>
      <c r="C20723">
        <v>2.2881766749918701E-2</v>
      </c>
      <c r="D20723">
        <v>1.9E-2</v>
      </c>
      <c r="E20723">
        <v>2.3E-2</v>
      </c>
      <c r="F20723">
        <v>1</v>
      </c>
    </row>
    <row r="20724" spans="1:6" x14ac:dyDescent="0.2">
      <c r="A20724" t="s">
        <v>20727</v>
      </c>
      <c r="B20724">
        <v>0.82058955156737101</v>
      </c>
      <c r="C20724">
        <v>-4.3479281047091797E-2</v>
      </c>
      <c r="D20724">
        <v>4.1000000000000002E-2</v>
      </c>
      <c r="E20724">
        <v>3.5000000000000003E-2</v>
      </c>
      <c r="F20724">
        <v>1</v>
      </c>
    </row>
    <row r="20725" spans="1:6" x14ac:dyDescent="0.2">
      <c r="A20725" t="s">
        <v>20728</v>
      </c>
      <c r="B20725">
        <v>0.82058955156737101</v>
      </c>
      <c r="C20725">
        <v>-2.8861313811129299E-2</v>
      </c>
      <c r="D20725">
        <v>4.1000000000000002E-2</v>
      </c>
      <c r="E20725">
        <v>3.5000000000000003E-2</v>
      </c>
      <c r="F20725">
        <v>1</v>
      </c>
    </row>
    <row r="20726" spans="1:6" x14ac:dyDescent="0.2">
      <c r="A20726" t="s">
        <v>20729</v>
      </c>
      <c r="B20726">
        <v>0.82062630168377504</v>
      </c>
      <c r="C20726">
        <v>-1.15101685823027E-2</v>
      </c>
      <c r="D20726">
        <v>6.6000000000000003E-2</v>
      </c>
      <c r="E20726">
        <v>5.8000000000000003E-2</v>
      </c>
      <c r="F20726">
        <v>1</v>
      </c>
    </row>
    <row r="20727" spans="1:6" x14ac:dyDescent="0.2">
      <c r="A20727" t="s">
        <v>20730</v>
      </c>
      <c r="B20727">
        <v>0.82062630168377504</v>
      </c>
      <c r="C20727">
        <v>-1.22470823393007E-2</v>
      </c>
      <c r="D20727">
        <v>6.6000000000000003E-2</v>
      </c>
      <c r="E20727">
        <v>5.8000000000000003E-2</v>
      </c>
      <c r="F20727">
        <v>1</v>
      </c>
    </row>
    <row r="20728" spans="1:6" x14ac:dyDescent="0.2">
      <c r="A20728" t="s">
        <v>20731</v>
      </c>
      <c r="B20728">
        <v>0.82066777845036598</v>
      </c>
      <c r="C20728">
        <v>2.7476681107296802E-3</v>
      </c>
      <c r="D20728">
        <v>0.47299999999999998</v>
      </c>
      <c r="E20728">
        <v>0.46500000000000002</v>
      </c>
      <c r="F20728">
        <v>1</v>
      </c>
    </row>
    <row r="20729" spans="1:6" x14ac:dyDescent="0.2">
      <c r="A20729" t="s">
        <v>20732</v>
      </c>
      <c r="B20729">
        <v>0.82070602852491203</v>
      </c>
      <c r="C20729">
        <v>2.20169387821341E-2</v>
      </c>
      <c r="D20729">
        <v>0.14799999999999999</v>
      </c>
      <c r="E20729">
        <v>0.14000000000000001</v>
      </c>
      <c r="F20729">
        <v>1</v>
      </c>
    </row>
    <row r="20730" spans="1:6" x14ac:dyDescent="0.2">
      <c r="A20730" t="s">
        <v>20733</v>
      </c>
      <c r="B20730">
        <v>0.82074657003358997</v>
      </c>
      <c r="C20730">
        <v>7.1734878082541906E-2</v>
      </c>
      <c r="D20730">
        <v>0.158</v>
      </c>
      <c r="E20730">
        <v>0.17399999999999999</v>
      </c>
      <c r="F20730">
        <v>1</v>
      </c>
    </row>
    <row r="20731" spans="1:6" x14ac:dyDescent="0.2">
      <c r="A20731" t="s">
        <v>20734</v>
      </c>
      <c r="B20731">
        <v>0.82096081302852397</v>
      </c>
      <c r="C20731">
        <v>-1.65645031893089E-2</v>
      </c>
      <c r="D20731">
        <v>5.3999999999999999E-2</v>
      </c>
      <c r="E20731">
        <v>4.7E-2</v>
      </c>
      <c r="F20731">
        <v>1</v>
      </c>
    </row>
    <row r="20732" spans="1:6" x14ac:dyDescent="0.2">
      <c r="A20732" t="s">
        <v>20735</v>
      </c>
      <c r="B20732">
        <v>0.82097843891335798</v>
      </c>
      <c r="C20732">
        <v>-6.0743080138398204E-3</v>
      </c>
      <c r="D20732">
        <v>4.1000000000000002E-2</v>
      </c>
      <c r="E20732">
        <v>4.7E-2</v>
      </c>
      <c r="F20732">
        <v>1</v>
      </c>
    </row>
    <row r="20733" spans="1:6" x14ac:dyDescent="0.2">
      <c r="A20733" t="s">
        <v>20736</v>
      </c>
      <c r="B20733">
        <v>0.82099177478032603</v>
      </c>
      <c r="C20733">
        <v>-5.7051241330663E-2</v>
      </c>
      <c r="D20733">
        <v>0.215</v>
      </c>
      <c r="E20733">
        <v>0.221</v>
      </c>
      <c r="F20733">
        <v>1</v>
      </c>
    </row>
    <row r="20734" spans="1:6" x14ac:dyDescent="0.2">
      <c r="A20734" t="s">
        <v>20737</v>
      </c>
      <c r="B20734">
        <v>0.82103409504045799</v>
      </c>
      <c r="C20734">
        <v>-6.8340167780221506E-2</v>
      </c>
      <c r="D20734">
        <v>0.11</v>
      </c>
      <c r="E20734">
        <v>0.11600000000000001</v>
      </c>
      <c r="F20734">
        <v>1</v>
      </c>
    </row>
    <row r="20735" spans="1:6" x14ac:dyDescent="0.2">
      <c r="A20735" t="s">
        <v>20738</v>
      </c>
      <c r="B20735">
        <v>0.821262470387909</v>
      </c>
      <c r="C20735">
        <v>1.22835803986848E-3</v>
      </c>
      <c r="D20735">
        <v>0.11700000000000001</v>
      </c>
      <c r="E20735">
        <v>0.105</v>
      </c>
      <c r="F20735">
        <v>1</v>
      </c>
    </row>
    <row r="20736" spans="1:6" x14ac:dyDescent="0.2">
      <c r="A20736" t="s">
        <v>20739</v>
      </c>
      <c r="B20736">
        <v>0.82126436522919499</v>
      </c>
      <c r="C20736">
        <v>6.7293345825975501E-2</v>
      </c>
      <c r="D20736">
        <v>7.5999999999999998E-2</v>
      </c>
      <c r="E20736">
        <v>7.0000000000000007E-2</v>
      </c>
      <c r="F20736">
        <v>1</v>
      </c>
    </row>
    <row r="20737" spans="1:6" x14ac:dyDescent="0.2">
      <c r="A20737" t="s">
        <v>20740</v>
      </c>
      <c r="B20737">
        <v>0.82174830226097395</v>
      </c>
      <c r="C20737">
        <v>4.9478339660768297E-2</v>
      </c>
      <c r="D20737">
        <v>0.30299999999999999</v>
      </c>
      <c r="E20737">
        <v>0.29099999999999998</v>
      </c>
      <c r="F20737">
        <v>1</v>
      </c>
    </row>
    <row r="20738" spans="1:6" x14ac:dyDescent="0.2">
      <c r="A20738" t="s">
        <v>20741</v>
      </c>
      <c r="B20738">
        <v>0.82176896731807803</v>
      </c>
      <c r="C20738">
        <v>-2.1866327951933402E-2</v>
      </c>
      <c r="D20738">
        <v>0.29699999999999999</v>
      </c>
      <c r="E20738">
        <v>0.26700000000000002</v>
      </c>
      <c r="F20738">
        <v>1</v>
      </c>
    </row>
    <row r="20739" spans="1:6" x14ac:dyDescent="0.2">
      <c r="A20739" t="s">
        <v>20742</v>
      </c>
      <c r="B20739">
        <v>0.822245809138617</v>
      </c>
      <c r="C20739">
        <v>-5.0686866677908803E-2</v>
      </c>
      <c r="D20739">
        <v>0.67800000000000005</v>
      </c>
      <c r="E20739">
        <v>0.66300000000000003</v>
      </c>
      <c r="F20739">
        <v>1</v>
      </c>
    </row>
    <row r="20740" spans="1:6" x14ac:dyDescent="0.2">
      <c r="A20740" t="s">
        <v>20743</v>
      </c>
      <c r="B20740">
        <v>0.82242077122623203</v>
      </c>
      <c r="C20740">
        <v>-6.54756286698331E-2</v>
      </c>
      <c r="D20740">
        <v>0.36</v>
      </c>
      <c r="E20740">
        <v>0.32600000000000001</v>
      </c>
      <c r="F20740">
        <v>1</v>
      </c>
    </row>
    <row r="20741" spans="1:6" x14ac:dyDescent="0.2">
      <c r="A20741" t="s">
        <v>20744</v>
      </c>
      <c r="B20741">
        <v>0.82251908923188699</v>
      </c>
      <c r="C20741">
        <v>-8.0917622392487107E-2</v>
      </c>
      <c r="D20741">
        <v>0.11</v>
      </c>
      <c r="E20741">
        <v>0.11600000000000001</v>
      </c>
      <c r="F20741">
        <v>1</v>
      </c>
    </row>
    <row r="20742" spans="1:6" x14ac:dyDescent="0.2">
      <c r="A20742" t="s">
        <v>20745</v>
      </c>
      <c r="B20742">
        <v>0.82253300042335398</v>
      </c>
      <c r="C20742">
        <v>-2.3710699536662799E-2</v>
      </c>
      <c r="D20742">
        <v>6.6000000000000003E-2</v>
      </c>
      <c r="E20742">
        <v>5.8000000000000003E-2</v>
      </c>
      <c r="F20742">
        <v>1</v>
      </c>
    </row>
    <row r="20743" spans="1:6" x14ac:dyDescent="0.2">
      <c r="A20743" t="s">
        <v>20746</v>
      </c>
      <c r="B20743">
        <v>0.82262994674818601</v>
      </c>
      <c r="C20743">
        <v>3.6797956764753601E-3</v>
      </c>
      <c r="D20743">
        <v>0.72899999999999998</v>
      </c>
      <c r="E20743">
        <v>0.70899999999999996</v>
      </c>
      <c r="F20743">
        <v>1</v>
      </c>
    </row>
    <row r="20744" spans="1:6" x14ac:dyDescent="0.2">
      <c r="A20744" t="s">
        <v>20747</v>
      </c>
      <c r="B20744">
        <v>0.82272862397513102</v>
      </c>
      <c r="C20744">
        <v>-3.9203270092278399E-2</v>
      </c>
      <c r="D20744">
        <v>5.3999999999999999E-2</v>
      </c>
      <c r="E20744">
        <v>5.8000000000000003E-2</v>
      </c>
      <c r="F20744">
        <v>1</v>
      </c>
    </row>
    <row r="20745" spans="1:6" x14ac:dyDescent="0.2">
      <c r="A20745" t="s">
        <v>20748</v>
      </c>
      <c r="B20745">
        <v>0.82272862397513102</v>
      </c>
      <c r="C20745">
        <v>-6.6951499786074703E-2</v>
      </c>
      <c r="D20745">
        <v>5.3999999999999999E-2</v>
      </c>
      <c r="E20745">
        <v>5.8000000000000003E-2</v>
      </c>
      <c r="F20745">
        <v>1</v>
      </c>
    </row>
    <row r="20746" spans="1:6" x14ac:dyDescent="0.2">
      <c r="A20746" t="s">
        <v>20749</v>
      </c>
      <c r="B20746">
        <v>0.82272862397513102</v>
      </c>
      <c r="C20746">
        <v>-6.7074364501231595E-2</v>
      </c>
      <c r="D20746">
        <v>5.3999999999999999E-2</v>
      </c>
      <c r="E20746">
        <v>5.8000000000000003E-2</v>
      </c>
      <c r="F20746">
        <v>1</v>
      </c>
    </row>
    <row r="20747" spans="1:6" x14ac:dyDescent="0.2">
      <c r="A20747" t="s">
        <v>20750</v>
      </c>
      <c r="B20747">
        <v>0.82273322058080101</v>
      </c>
      <c r="C20747">
        <v>-1.9962199224857001E-2</v>
      </c>
      <c r="D20747">
        <v>0.11700000000000001</v>
      </c>
      <c r="E20747">
        <v>0.105</v>
      </c>
      <c r="F20747">
        <v>1</v>
      </c>
    </row>
    <row r="20748" spans="1:6" x14ac:dyDescent="0.2">
      <c r="A20748" t="s">
        <v>20751</v>
      </c>
      <c r="B20748">
        <v>0.82284204579411402</v>
      </c>
      <c r="C20748">
        <v>-7.6371511958956598E-2</v>
      </c>
      <c r="D20748">
        <v>0.32500000000000001</v>
      </c>
      <c r="E20748">
        <v>0.32600000000000001</v>
      </c>
      <c r="F20748">
        <v>1</v>
      </c>
    </row>
    <row r="20749" spans="1:6" x14ac:dyDescent="0.2">
      <c r="A20749" t="s">
        <v>20752</v>
      </c>
      <c r="B20749">
        <v>0.82296981677128</v>
      </c>
      <c r="C20749">
        <v>-2.5199132749508499E-2</v>
      </c>
      <c r="D20749">
        <v>0.33800000000000002</v>
      </c>
      <c r="E20749">
        <v>0.33700000000000002</v>
      </c>
      <c r="F20749">
        <v>1</v>
      </c>
    </row>
    <row r="20750" spans="1:6" x14ac:dyDescent="0.2">
      <c r="A20750" t="s">
        <v>20753</v>
      </c>
      <c r="B20750">
        <v>0.82298978422108304</v>
      </c>
      <c r="C20750">
        <v>-1.75841889723478E-2</v>
      </c>
      <c r="D20750">
        <v>4.1000000000000002E-2</v>
      </c>
      <c r="E20750">
        <v>3.5000000000000003E-2</v>
      </c>
      <c r="F20750">
        <v>1</v>
      </c>
    </row>
    <row r="20751" spans="1:6" x14ac:dyDescent="0.2">
      <c r="A20751" t="s">
        <v>20754</v>
      </c>
      <c r="B20751">
        <v>0.82299772620876399</v>
      </c>
      <c r="C20751">
        <v>6.5510819204508399E-3</v>
      </c>
      <c r="D20751">
        <v>0.252</v>
      </c>
      <c r="E20751">
        <v>0.23300000000000001</v>
      </c>
      <c r="F20751">
        <v>1</v>
      </c>
    </row>
    <row r="20752" spans="1:6" x14ac:dyDescent="0.2">
      <c r="A20752" t="s">
        <v>20755</v>
      </c>
      <c r="B20752">
        <v>0.82303976699720405</v>
      </c>
      <c r="C20752">
        <v>-5.9960457096078796E-3</v>
      </c>
      <c r="D20752">
        <v>0.218</v>
      </c>
      <c r="E20752">
        <v>0.19800000000000001</v>
      </c>
      <c r="F20752">
        <v>1</v>
      </c>
    </row>
    <row r="20753" spans="1:6" x14ac:dyDescent="0.2">
      <c r="A20753" t="s">
        <v>20756</v>
      </c>
      <c r="B20753">
        <v>0.82304233861414999</v>
      </c>
      <c r="C20753">
        <v>-5.2511570026099203E-3</v>
      </c>
      <c r="D20753">
        <v>0.23300000000000001</v>
      </c>
      <c r="E20753">
        <v>0.20899999999999999</v>
      </c>
      <c r="F20753">
        <v>1</v>
      </c>
    </row>
    <row r="20754" spans="1:6" x14ac:dyDescent="0.2">
      <c r="A20754" t="s">
        <v>20757</v>
      </c>
      <c r="B20754">
        <v>0.82306928282765601</v>
      </c>
      <c r="C20754">
        <v>-9.8711716081735498E-2</v>
      </c>
      <c r="D20754">
        <v>5.3999999999999999E-2</v>
      </c>
      <c r="E20754">
        <v>4.7E-2</v>
      </c>
      <c r="F20754">
        <v>1</v>
      </c>
    </row>
    <row r="20755" spans="1:6" x14ac:dyDescent="0.2">
      <c r="A20755" t="s">
        <v>20758</v>
      </c>
      <c r="B20755">
        <v>0.82307686611312103</v>
      </c>
      <c r="C20755">
        <v>4.58796558164387E-2</v>
      </c>
      <c r="D20755">
        <v>0.224</v>
      </c>
      <c r="E20755">
        <v>0.20899999999999999</v>
      </c>
      <c r="F20755">
        <v>1</v>
      </c>
    </row>
    <row r="20756" spans="1:6" x14ac:dyDescent="0.2">
      <c r="A20756" t="s">
        <v>20759</v>
      </c>
      <c r="B20756">
        <v>0.82319249832655295</v>
      </c>
      <c r="C20756">
        <v>1.8179397654083301E-2</v>
      </c>
      <c r="D20756">
        <v>0.28100000000000003</v>
      </c>
      <c r="E20756">
        <v>0.25600000000000001</v>
      </c>
      <c r="F20756">
        <v>1</v>
      </c>
    </row>
    <row r="20757" spans="1:6" x14ac:dyDescent="0.2">
      <c r="A20757" t="s">
        <v>20760</v>
      </c>
      <c r="B20757">
        <v>0.82328713066153603</v>
      </c>
      <c r="C20757">
        <v>-2.88076471444473E-2</v>
      </c>
      <c r="D20757">
        <v>8.5000000000000006E-2</v>
      </c>
      <c r="E20757">
        <v>9.2999999999999999E-2</v>
      </c>
      <c r="F20757">
        <v>1</v>
      </c>
    </row>
    <row r="20758" spans="1:6" x14ac:dyDescent="0.2">
      <c r="A20758" t="s">
        <v>20761</v>
      </c>
      <c r="B20758">
        <v>0.82328713066153603</v>
      </c>
      <c r="C20758">
        <v>-5.7893557286471997E-2</v>
      </c>
      <c r="D20758">
        <v>8.5000000000000006E-2</v>
      </c>
      <c r="E20758">
        <v>9.2999999999999999E-2</v>
      </c>
      <c r="F20758">
        <v>1</v>
      </c>
    </row>
    <row r="20759" spans="1:6" x14ac:dyDescent="0.2">
      <c r="A20759" t="s">
        <v>20762</v>
      </c>
      <c r="B20759">
        <v>0.82331017614777502</v>
      </c>
      <c r="C20759">
        <v>-1.15012562026002E-2</v>
      </c>
      <c r="D20759">
        <v>4.1000000000000002E-2</v>
      </c>
      <c r="E20759">
        <v>4.7E-2</v>
      </c>
      <c r="F20759">
        <v>1</v>
      </c>
    </row>
    <row r="20760" spans="1:6" x14ac:dyDescent="0.2">
      <c r="A20760" t="s">
        <v>20763</v>
      </c>
      <c r="B20760">
        <v>0.82331017614777502</v>
      </c>
      <c r="C20760">
        <v>-1.7711986373399001E-4</v>
      </c>
      <c r="D20760">
        <v>4.1000000000000002E-2</v>
      </c>
      <c r="E20760">
        <v>4.7E-2</v>
      </c>
      <c r="F20760">
        <v>1</v>
      </c>
    </row>
    <row r="20761" spans="1:6" x14ac:dyDescent="0.2">
      <c r="A20761" t="s">
        <v>20764</v>
      </c>
      <c r="B20761">
        <v>0.82331017614777502</v>
      </c>
      <c r="C20761">
        <v>-2.7201140823618099E-2</v>
      </c>
      <c r="D20761">
        <v>4.1000000000000002E-2</v>
      </c>
      <c r="E20761">
        <v>4.7E-2</v>
      </c>
      <c r="F20761">
        <v>1</v>
      </c>
    </row>
    <row r="20762" spans="1:6" x14ac:dyDescent="0.2">
      <c r="A20762" t="s">
        <v>20765</v>
      </c>
      <c r="B20762">
        <v>0.82334691483618905</v>
      </c>
      <c r="C20762">
        <v>9.0963485673477104E-2</v>
      </c>
      <c r="D20762">
        <v>0.25900000000000001</v>
      </c>
      <c r="E20762">
        <v>0.25600000000000001</v>
      </c>
      <c r="F20762">
        <v>1</v>
      </c>
    </row>
    <row r="20763" spans="1:6" x14ac:dyDescent="0.2">
      <c r="A20763" t="s">
        <v>20766</v>
      </c>
      <c r="B20763">
        <v>0.82349069112204198</v>
      </c>
      <c r="C20763">
        <v>-0.106823699237054</v>
      </c>
      <c r="D20763">
        <v>0.18</v>
      </c>
      <c r="E20763">
        <v>0.186</v>
      </c>
      <c r="F20763">
        <v>1</v>
      </c>
    </row>
    <row r="20764" spans="1:6" x14ac:dyDescent="0.2">
      <c r="A20764" t="s">
        <v>20767</v>
      </c>
      <c r="B20764">
        <v>0.823517433975824</v>
      </c>
      <c r="C20764">
        <v>5.4426542590957798E-2</v>
      </c>
      <c r="D20764">
        <v>0.13600000000000001</v>
      </c>
      <c r="E20764">
        <v>0.128</v>
      </c>
      <c r="F20764">
        <v>1</v>
      </c>
    </row>
    <row r="20765" spans="1:6" x14ac:dyDescent="0.2">
      <c r="A20765" t="s">
        <v>20768</v>
      </c>
      <c r="B20765">
        <v>0.82376985872520603</v>
      </c>
      <c r="C20765">
        <v>2.9641868870343702E-3</v>
      </c>
      <c r="D20765">
        <v>0.29299999999999998</v>
      </c>
      <c r="E20765">
        <v>0.314</v>
      </c>
      <c r="F20765">
        <v>1</v>
      </c>
    </row>
    <row r="20766" spans="1:6" x14ac:dyDescent="0.2">
      <c r="A20766" t="s">
        <v>20769</v>
      </c>
      <c r="B20766">
        <v>0.82392245482399695</v>
      </c>
      <c r="C20766">
        <v>1.0588452586234099E-2</v>
      </c>
      <c r="D20766">
        <v>0.12</v>
      </c>
      <c r="E20766">
        <v>0.128</v>
      </c>
      <c r="F20766">
        <v>1</v>
      </c>
    </row>
    <row r="20767" spans="1:6" x14ac:dyDescent="0.2">
      <c r="A20767" t="s">
        <v>20770</v>
      </c>
      <c r="B20767">
        <v>0.82409562605512099</v>
      </c>
      <c r="C20767">
        <v>6.6760636401185597E-2</v>
      </c>
      <c r="D20767">
        <v>0.17699999999999999</v>
      </c>
      <c r="E20767">
        <v>0.19800000000000001</v>
      </c>
      <c r="F20767">
        <v>1</v>
      </c>
    </row>
    <row r="20768" spans="1:6" x14ac:dyDescent="0.2">
      <c r="A20768" t="s">
        <v>20771</v>
      </c>
      <c r="B20768">
        <v>0.82419845863157504</v>
      </c>
      <c r="C20768">
        <v>5.5499594652609799E-2</v>
      </c>
      <c r="D20768">
        <v>0.17699999999999999</v>
      </c>
      <c r="E20768">
        <v>0.16300000000000001</v>
      </c>
      <c r="F20768">
        <v>1</v>
      </c>
    </row>
    <row r="20769" spans="1:6" x14ac:dyDescent="0.2">
      <c r="A20769" t="s">
        <v>20772</v>
      </c>
      <c r="B20769">
        <v>0.82444074772294595</v>
      </c>
      <c r="C20769">
        <v>-1.26858941758323E-2</v>
      </c>
      <c r="D20769">
        <v>6.6000000000000003E-2</v>
      </c>
      <c r="E20769">
        <v>5.8000000000000003E-2</v>
      </c>
      <c r="F20769">
        <v>1</v>
      </c>
    </row>
    <row r="20770" spans="1:6" x14ac:dyDescent="0.2">
      <c r="A20770" t="s">
        <v>20773</v>
      </c>
      <c r="B20770">
        <v>0.82444088464488197</v>
      </c>
      <c r="C20770">
        <v>7.2186007953984896E-3</v>
      </c>
      <c r="D20770">
        <v>0.186</v>
      </c>
      <c r="E20770">
        <v>0.17399999999999999</v>
      </c>
      <c r="F20770">
        <v>1</v>
      </c>
    </row>
    <row r="20771" spans="1:6" x14ac:dyDescent="0.2">
      <c r="A20771" t="s">
        <v>20774</v>
      </c>
      <c r="B20771">
        <v>0.82463819305507602</v>
      </c>
      <c r="C20771">
        <v>7.2411742544844102E-2</v>
      </c>
      <c r="D20771">
        <v>0.123</v>
      </c>
      <c r="E20771">
        <v>0.11600000000000001</v>
      </c>
      <c r="F20771">
        <v>1</v>
      </c>
    </row>
    <row r="20772" spans="1:6" x14ac:dyDescent="0.2">
      <c r="A20772" t="s">
        <v>20775</v>
      </c>
      <c r="B20772">
        <v>0.82478206616419403</v>
      </c>
      <c r="C20772">
        <v>-9.7878424862310007E-2</v>
      </c>
      <c r="D20772">
        <v>7.5999999999999998E-2</v>
      </c>
      <c r="E20772">
        <v>8.1000000000000003E-2</v>
      </c>
      <c r="F20772">
        <v>1</v>
      </c>
    </row>
    <row r="20773" spans="1:6" x14ac:dyDescent="0.2">
      <c r="A20773" t="s">
        <v>20776</v>
      </c>
      <c r="B20773">
        <v>0.82483402792930505</v>
      </c>
      <c r="C20773">
        <v>2.6754580844652699E-2</v>
      </c>
      <c r="D20773">
        <v>7.5999999999999998E-2</v>
      </c>
      <c r="E20773">
        <v>7.0000000000000007E-2</v>
      </c>
      <c r="F20773">
        <v>1</v>
      </c>
    </row>
    <row r="20774" spans="1:6" x14ac:dyDescent="0.2">
      <c r="A20774" t="s">
        <v>20777</v>
      </c>
      <c r="B20774">
        <v>0.82483402792930505</v>
      </c>
      <c r="C20774">
        <v>1.9236764757611598E-2</v>
      </c>
      <c r="D20774">
        <v>7.2999999999999995E-2</v>
      </c>
      <c r="E20774">
        <v>8.1000000000000003E-2</v>
      </c>
      <c r="F20774">
        <v>1</v>
      </c>
    </row>
    <row r="20775" spans="1:6" x14ac:dyDescent="0.2">
      <c r="A20775" t="s">
        <v>20778</v>
      </c>
      <c r="B20775">
        <v>0.82483402792930505</v>
      </c>
      <c r="C20775">
        <v>6.4948535516815E-3</v>
      </c>
      <c r="D20775">
        <v>7.2999999999999995E-2</v>
      </c>
      <c r="E20775">
        <v>8.1000000000000003E-2</v>
      </c>
      <c r="F20775">
        <v>1</v>
      </c>
    </row>
    <row r="20776" spans="1:6" x14ac:dyDescent="0.2">
      <c r="A20776" t="s">
        <v>20779</v>
      </c>
      <c r="B20776">
        <v>0.82512296075137004</v>
      </c>
      <c r="C20776">
        <v>-0.125575862386929</v>
      </c>
      <c r="D20776">
        <v>0.151</v>
      </c>
      <c r="E20776">
        <v>0.151</v>
      </c>
      <c r="F20776">
        <v>1</v>
      </c>
    </row>
    <row r="20777" spans="1:6" x14ac:dyDescent="0.2">
      <c r="A20777" t="s">
        <v>20780</v>
      </c>
      <c r="B20777">
        <v>0.82517903078548904</v>
      </c>
      <c r="C20777">
        <v>-2.8425376601354298E-2</v>
      </c>
      <c r="D20777">
        <v>5.3999999999999999E-2</v>
      </c>
      <c r="E20777">
        <v>4.7E-2</v>
      </c>
      <c r="F20777">
        <v>1</v>
      </c>
    </row>
    <row r="20778" spans="1:6" x14ac:dyDescent="0.2">
      <c r="A20778" t="s">
        <v>20781</v>
      </c>
      <c r="B20778">
        <v>0.82517903078548904</v>
      </c>
      <c r="C20778">
        <v>-9.9395333910668494E-3</v>
      </c>
      <c r="D20778">
        <v>5.3999999999999999E-2</v>
      </c>
      <c r="E20778">
        <v>4.7E-2</v>
      </c>
      <c r="F20778">
        <v>1</v>
      </c>
    </row>
    <row r="20779" spans="1:6" x14ac:dyDescent="0.2">
      <c r="A20779" t="s">
        <v>20782</v>
      </c>
      <c r="B20779">
        <v>0.82517903078548904</v>
      </c>
      <c r="C20779">
        <v>-8.2679200879772798E-3</v>
      </c>
      <c r="D20779">
        <v>5.3999999999999999E-2</v>
      </c>
      <c r="E20779">
        <v>4.7E-2</v>
      </c>
      <c r="F20779">
        <v>1</v>
      </c>
    </row>
    <row r="20780" spans="1:6" x14ac:dyDescent="0.2">
      <c r="A20780" t="s">
        <v>20783</v>
      </c>
      <c r="B20780">
        <v>0.82527544396670405</v>
      </c>
      <c r="C20780">
        <v>-6.0255274520717397E-2</v>
      </c>
      <c r="D20780">
        <v>0.107</v>
      </c>
      <c r="E20780">
        <v>0.11600000000000001</v>
      </c>
      <c r="F20780">
        <v>1</v>
      </c>
    </row>
    <row r="20781" spans="1:6" x14ac:dyDescent="0.2">
      <c r="A20781" t="s">
        <v>20784</v>
      </c>
      <c r="B20781">
        <v>0.82530580912151097</v>
      </c>
      <c r="C20781">
        <v>5.8072433471496501E-2</v>
      </c>
      <c r="D20781">
        <v>0.183</v>
      </c>
      <c r="E20781">
        <v>0.17399999999999999</v>
      </c>
      <c r="F20781">
        <v>1</v>
      </c>
    </row>
    <row r="20782" spans="1:6" x14ac:dyDescent="0.2">
      <c r="A20782" t="s">
        <v>20785</v>
      </c>
      <c r="B20782">
        <v>0.82531603496374395</v>
      </c>
      <c r="C20782">
        <v>5.0348385884778198E-2</v>
      </c>
      <c r="D20782">
        <v>0.29299999999999998</v>
      </c>
      <c r="E20782">
        <v>0.27900000000000003</v>
      </c>
      <c r="F20782">
        <v>1</v>
      </c>
    </row>
    <row r="20783" spans="1:6" x14ac:dyDescent="0.2">
      <c r="A20783" t="s">
        <v>20786</v>
      </c>
      <c r="B20783">
        <v>0.82539167417676795</v>
      </c>
      <c r="C20783">
        <v>-8.0655662973786006E-3</v>
      </c>
      <c r="D20783">
        <v>4.1000000000000002E-2</v>
      </c>
      <c r="E20783">
        <v>3.5000000000000003E-2</v>
      </c>
      <c r="F20783">
        <v>1</v>
      </c>
    </row>
    <row r="20784" spans="1:6" x14ac:dyDescent="0.2">
      <c r="A20784" t="s">
        <v>20787</v>
      </c>
      <c r="B20784">
        <v>0.82544887758954699</v>
      </c>
      <c r="C20784">
        <v>-1.9762549317920899E-2</v>
      </c>
      <c r="D20784">
        <v>0.16400000000000001</v>
      </c>
      <c r="E20784">
        <v>0.17399999999999999</v>
      </c>
      <c r="F20784">
        <v>1</v>
      </c>
    </row>
    <row r="20785" spans="1:6" x14ac:dyDescent="0.2">
      <c r="A20785" t="s">
        <v>20788</v>
      </c>
      <c r="B20785">
        <v>0.82564347438993202</v>
      </c>
      <c r="C20785">
        <v>2.0841755079898501E-2</v>
      </c>
      <c r="D20785">
        <v>4.1000000000000002E-2</v>
      </c>
      <c r="E20785">
        <v>4.7E-2</v>
      </c>
      <c r="F20785">
        <v>1</v>
      </c>
    </row>
    <row r="20786" spans="1:6" x14ac:dyDescent="0.2">
      <c r="A20786" t="s">
        <v>20789</v>
      </c>
      <c r="B20786">
        <v>0.82564347438993202</v>
      </c>
      <c r="C20786">
        <v>-4.8459440916725598E-2</v>
      </c>
      <c r="D20786">
        <v>4.1000000000000002E-2</v>
      </c>
      <c r="E20786">
        <v>4.7E-2</v>
      </c>
      <c r="F20786">
        <v>1</v>
      </c>
    </row>
    <row r="20787" spans="1:6" x14ac:dyDescent="0.2">
      <c r="A20787" t="s">
        <v>20790</v>
      </c>
      <c r="B20787">
        <v>0.82564456176174195</v>
      </c>
      <c r="C20787">
        <v>-0.127700064253993</v>
      </c>
      <c r="D20787">
        <v>0.183</v>
      </c>
      <c r="E20787">
        <v>0.186</v>
      </c>
      <c r="F20787">
        <v>1</v>
      </c>
    </row>
    <row r="20788" spans="1:6" x14ac:dyDescent="0.2">
      <c r="A20788" t="s">
        <v>20791</v>
      </c>
      <c r="B20788">
        <v>0.82565453122066101</v>
      </c>
      <c r="C20788">
        <v>2.78078394315894E-2</v>
      </c>
      <c r="D20788">
        <v>0.17399999999999999</v>
      </c>
      <c r="E20788">
        <v>0.16300000000000001</v>
      </c>
      <c r="F20788">
        <v>1</v>
      </c>
    </row>
    <row r="20789" spans="1:6" x14ac:dyDescent="0.2">
      <c r="A20789" t="s">
        <v>20792</v>
      </c>
      <c r="B20789">
        <v>0.82566163358364897</v>
      </c>
      <c r="C20789">
        <v>-2.6611087380290999E-2</v>
      </c>
      <c r="D20789">
        <v>7.9000000000000001E-2</v>
      </c>
      <c r="E20789">
        <v>7.0000000000000007E-2</v>
      </c>
      <c r="F20789">
        <v>1</v>
      </c>
    </row>
    <row r="20790" spans="1:6" x14ac:dyDescent="0.2">
      <c r="A20790" t="s">
        <v>20793</v>
      </c>
      <c r="B20790">
        <v>0.82582097847440405</v>
      </c>
      <c r="C20790">
        <v>-6.6209262451154497E-3</v>
      </c>
      <c r="D20790">
        <v>0.16400000000000001</v>
      </c>
      <c r="E20790">
        <v>0.151</v>
      </c>
      <c r="F20790">
        <v>1</v>
      </c>
    </row>
    <row r="20791" spans="1:6" x14ac:dyDescent="0.2">
      <c r="A20791" t="s">
        <v>20794</v>
      </c>
      <c r="B20791">
        <v>0.82623434598834</v>
      </c>
      <c r="C20791">
        <v>3.0434455242807999E-2</v>
      </c>
      <c r="D20791">
        <v>0.114</v>
      </c>
      <c r="E20791">
        <v>0.105</v>
      </c>
      <c r="F20791">
        <v>1</v>
      </c>
    </row>
    <row r="20792" spans="1:6" x14ac:dyDescent="0.2">
      <c r="A20792" t="s">
        <v>20795</v>
      </c>
      <c r="B20792">
        <v>0.82626513668485102</v>
      </c>
      <c r="C20792">
        <v>2.6630539539992799E-2</v>
      </c>
      <c r="D20792">
        <v>0.129</v>
      </c>
      <c r="E20792">
        <v>0.14000000000000001</v>
      </c>
      <c r="F20792">
        <v>1</v>
      </c>
    </row>
    <row r="20793" spans="1:6" x14ac:dyDescent="0.2">
      <c r="A20793" t="s">
        <v>20796</v>
      </c>
      <c r="B20793">
        <v>0.82642660634941301</v>
      </c>
      <c r="C20793">
        <v>0.26665831086008501</v>
      </c>
      <c r="D20793">
        <v>0.151</v>
      </c>
      <c r="E20793">
        <v>0.151</v>
      </c>
      <c r="F20793">
        <v>1</v>
      </c>
    </row>
    <row r="20794" spans="1:6" x14ac:dyDescent="0.2">
      <c r="A20794" t="s">
        <v>20797</v>
      </c>
      <c r="B20794">
        <v>0.82657670264748595</v>
      </c>
      <c r="C20794">
        <v>4.9233577196157704E-3</v>
      </c>
      <c r="D20794">
        <v>0.19600000000000001</v>
      </c>
      <c r="E20794">
        <v>0.17399999999999999</v>
      </c>
      <c r="F20794">
        <v>1</v>
      </c>
    </row>
    <row r="20795" spans="1:6" x14ac:dyDescent="0.2">
      <c r="A20795" t="s">
        <v>20798</v>
      </c>
      <c r="B20795">
        <v>0.82662022352851805</v>
      </c>
      <c r="C20795">
        <v>5.3686009336028601E-2</v>
      </c>
      <c r="D20795">
        <v>7.2999999999999995E-2</v>
      </c>
      <c r="E20795">
        <v>8.1000000000000003E-2</v>
      </c>
      <c r="F20795">
        <v>1</v>
      </c>
    </row>
    <row r="20796" spans="1:6" x14ac:dyDescent="0.2">
      <c r="A20796" t="s">
        <v>20799</v>
      </c>
      <c r="B20796">
        <v>0.82671951376199804</v>
      </c>
      <c r="C20796">
        <v>-5.60421898997931E-2</v>
      </c>
      <c r="D20796">
        <v>0.20799999999999999</v>
      </c>
      <c r="E20796">
        <v>0.186</v>
      </c>
      <c r="F20796">
        <v>1</v>
      </c>
    </row>
    <row r="20797" spans="1:6" x14ac:dyDescent="0.2">
      <c r="A20797" t="s">
        <v>20800</v>
      </c>
      <c r="B20797">
        <v>0.82675428026393105</v>
      </c>
      <c r="C20797">
        <v>-7.7479349950973206E-2</v>
      </c>
      <c r="D20797">
        <v>0.10100000000000001</v>
      </c>
      <c r="E20797">
        <v>0.105</v>
      </c>
      <c r="F20797">
        <v>1</v>
      </c>
    </row>
    <row r="20798" spans="1:6" x14ac:dyDescent="0.2">
      <c r="A20798" t="s">
        <v>20801</v>
      </c>
      <c r="B20798">
        <v>0.82675428026393105</v>
      </c>
      <c r="C20798">
        <v>-8.3888863640789305E-2</v>
      </c>
      <c r="D20798">
        <v>0.10100000000000001</v>
      </c>
      <c r="E20798">
        <v>0.105</v>
      </c>
      <c r="F20798">
        <v>1</v>
      </c>
    </row>
    <row r="20799" spans="1:6" x14ac:dyDescent="0.2">
      <c r="A20799" t="s">
        <v>20802</v>
      </c>
      <c r="B20799">
        <v>0.82681746437029502</v>
      </c>
      <c r="C20799">
        <v>4.1834525064806699E-2</v>
      </c>
      <c r="D20799">
        <v>0.32200000000000001</v>
      </c>
      <c r="E20799">
        <v>0.32600000000000001</v>
      </c>
      <c r="F20799">
        <v>1</v>
      </c>
    </row>
    <row r="20800" spans="1:6" x14ac:dyDescent="0.2">
      <c r="A20800" t="s">
        <v>20803</v>
      </c>
      <c r="B20800">
        <v>0.82684864885829501</v>
      </c>
      <c r="C20800">
        <v>2.3279902536588098E-2</v>
      </c>
      <c r="D20800">
        <v>0.186</v>
      </c>
      <c r="E20800">
        <v>0.17399999999999999</v>
      </c>
      <c r="F20800">
        <v>1</v>
      </c>
    </row>
    <row r="20801" spans="1:6" x14ac:dyDescent="0.2">
      <c r="A20801" t="s">
        <v>20804</v>
      </c>
      <c r="B20801">
        <v>0.826857098534305</v>
      </c>
      <c r="C20801">
        <v>-5.44828082266142E-2</v>
      </c>
      <c r="D20801">
        <v>5.3999999999999999E-2</v>
      </c>
      <c r="E20801">
        <v>5.8000000000000003E-2</v>
      </c>
      <c r="F20801">
        <v>1</v>
      </c>
    </row>
    <row r="20802" spans="1:6" x14ac:dyDescent="0.2">
      <c r="A20802" t="s">
        <v>20805</v>
      </c>
      <c r="B20802">
        <v>0.826857098534305</v>
      </c>
      <c r="C20802">
        <v>-4.7598544306345601E-2</v>
      </c>
      <c r="D20802">
        <v>5.3999999999999999E-2</v>
      </c>
      <c r="E20802">
        <v>5.8000000000000003E-2</v>
      </c>
      <c r="F20802">
        <v>1</v>
      </c>
    </row>
    <row r="20803" spans="1:6" x14ac:dyDescent="0.2">
      <c r="A20803" t="s">
        <v>20806</v>
      </c>
      <c r="B20803">
        <v>0.82709925397845996</v>
      </c>
      <c r="C20803">
        <v>-8.7663696862757906E-2</v>
      </c>
      <c r="D20803">
        <v>0.249</v>
      </c>
      <c r="E20803">
        <v>0.221</v>
      </c>
      <c r="F20803">
        <v>1</v>
      </c>
    </row>
    <row r="20804" spans="1:6" x14ac:dyDescent="0.2">
      <c r="A20804" t="s">
        <v>20807</v>
      </c>
      <c r="B20804">
        <v>0.82720824741861998</v>
      </c>
      <c r="C20804">
        <v>-4.3863445958845504E-3</v>
      </c>
      <c r="D20804">
        <v>9.8000000000000004E-2</v>
      </c>
      <c r="E20804">
        <v>0.105</v>
      </c>
      <c r="F20804">
        <v>1</v>
      </c>
    </row>
    <row r="20805" spans="1:6" x14ac:dyDescent="0.2">
      <c r="A20805" t="s">
        <v>20808</v>
      </c>
      <c r="B20805">
        <v>0.82733908970362502</v>
      </c>
      <c r="C20805">
        <v>-6.4336843938880603E-2</v>
      </c>
      <c r="D20805">
        <v>0.39100000000000001</v>
      </c>
      <c r="E20805">
        <v>0.36</v>
      </c>
      <c r="F20805">
        <v>1</v>
      </c>
    </row>
    <row r="20806" spans="1:6" x14ac:dyDescent="0.2">
      <c r="A20806" t="s">
        <v>20809</v>
      </c>
      <c r="B20806">
        <v>0.82742142397803797</v>
      </c>
      <c r="C20806">
        <v>-6.3834993753201397E-2</v>
      </c>
      <c r="D20806">
        <v>7.9000000000000001E-2</v>
      </c>
      <c r="E20806">
        <v>7.0000000000000007E-2</v>
      </c>
      <c r="F20806">
        <v>1</v>
      </c>
    </row>
    <row r="20807" spans="1:6" x14ac:dyDescent="0.2">
      <c r="A20807" t="s">
        <v>20810</v>
      </c>
      <c r="B20807">
        <v>0.82749556447780104</v>
      </c>
      <c r="C20807">
        <v>-7.0433484270519001E-2</v>
      </c>
      <c r="D20807">
        <v>0.315</v>
      </c>
      <c r="E20807">
        <v>0.314</v>
      </c>
      <c r="F20807">
        <v>1</v>
      </c>
    </row>
    <row r="20808" spans="1:6" x14ac:dyDescent="0.2">
      <c r="A20808" t="s">
        <v>20811</v>
      </c>
      <c r="B20808">
        <v>0.82763626764706</v>
      </c>
      <c r="C20808">
        <v>4.3077997168884802E-2</v>
      </c>
      <c r="D20808">
        <v>0.13600000000000001</v>
      </c>
      <c r="E20808">
        <v>0.128</v>
      </c>
      <c r="F20808">
        <v>1</v>
      </c>
    </row>
    <row r="20809" spans="1:6" x14ac:dyDescent="0.2">
      <c r="A20809" t="s">
        <v>20812</v>
      </c>
      <c r="B20809">
        <v>0.82764410328802096</v>
      </c>
      <c r="C20809">
        <v>0.142708971780837</v>
      </c>
      <c r="D20809">
        <v>0.129</v>
      </c>
      <c r="E20809">
        <v>0.128</v>
      </c>
      <c r="F20809">
        <v>1</v>
      </c>
    </row>
    <row r="20810" spans="1:6" x14ac:dyDescent="0.2">
      <c r="A20810" t="s">
        <v>20813</v>
      </c>
      <c r="B20810">
        <v>0.82772847479637202</v>
      </c>
      <c r="C20810">
        <v>-1.8694818638192001E-2</v>
      </c>
      <c r="D20810">
        <v>0.3</v>
      </c>
      <c r="E20810">
        <v>0.314</v>
      </c>
      <c r="F20810">
        <v>1</v>
      </c>
    </row>
    <row r="20811" spans="1:6" x14ac:dyDescent="0.2">
      <c r="A20811" t="s">
        <v>20814</v>
      </c>
      <c r="B20811">
        <v>0.82797273577842301</v>
      </c>
      <c r="C20811">
        <v>7.1784157223359499E-2</v>
      </c>
      <c r="D20811">
        <v>0.24</v>
      </c>
      <c r="E20811">
        <v>0.23300000000000001</v>
      </c>
      <c r="F20811">
        <v>1</v>
      </c>
    </row>
    <row r="20812" spans="1:6" x14ac:dyDescent="0.2">
      <c r="A20812" t="s">
        <v>20815</v>
      </c>
      <c r="B20812">
        <v>0.82797831371079</v>
      </c>
      <c r="C20812">
        <v>-3.5328578362561901E-3</v>
      </c>
      <c r="D20812">
        <v>4.1000000000000002E-2</v>
      </c>
      <c r="E20812">
        <v>4.7E-2</v>
      </c>
      <c r="F20812">
        <v>1</v>
      </c>
    </row>
    <row r="20813" spans="1:6" x14ac:dyDescent="0.2">
      <c r="A20813" t="s">
        <v>20816</v>
      </c>
      <c r="B20813">
        <v>0.82797831371079</v>
      </c>
      <c r="C20813">
        <v>-9.27463821296305E-3</v>
      </c>
      <c r="D20813">
        <v>4.1000000000000002E-2</v>
      </c>
      <c r="E20813">
        <v>4.7E-2</v>
      </c>
      <c r="F20813">
        <v>1</v>
      </c>
    </row>
    <row r="20814" spans="1:6" x14ac:dyDescent="0.2">
      <c r="A20814" t="s">
        <v>20817</v>
      </c>
      <c r="B20814">
        <v>0.82797831371079</v>
      </c>
      <c r="C20814">
        <v>-2.8677167624615599E-2</v>
      </c>
      <c r="D20814">
        <v>4.1000000000000002E-2</v>
      </c>
      <c r="E20814">
        <v>4.7E-2</v>
      </c>
      <c r="F20814">
        <v>1</v>
      </c>
    </row>
    <row r="20815" spans="1:6" x14ac:dyDescent="0.2">
      <c r="A20815" t="s">
        <v>20818</v>
      </c>
      <c r="B20815">
        <v>0.82797831371079</v>
      </c>
      <c r="C20815">
        <v>-5.8795270886949401E-3</v>
      </c>
      <c r="D20815">
        <v>4.1000000000000002E-2</v>
      </c>
      <c r="E20815">
        <v>4.7E-2</v>
      </c>
      <c r="F20815">
        <v>1</v>
      </c>
    </row>
    <row r="20816" spans="1:6" x14ac:dyDescent="0.2">
      <c r="A20816" t="s">
        <v>20819</v>
      </c>
      <c r="B20816">
        <v>0.82807079853351195</v>
      </c>
      <c r="C20816">
        <v>5.3017923449102403E-2</v>
      </c>
      <c r="D20816">
        <v>0.41599999999999998</v>
      </c>
      <c r="E20816">
        <v>0.40699999999999997</v>
      </c>
      <c r="F20816">
        <v>1</v>
      </c>
    </row>
    <row r="20817" spans="1:6" x14ac:dyDescent="0.2">
      <c r="A20817" t="s">
        <v>20820</v>
      </c>
      <c r="B20817">
        <v>0.82815330815530297</v>
      </c>
      <c r="C20817">
        <v>-0.11450637911422</v>
      </c>
      <c r="D20817">
        <v>0.44800000000000001</v>
      </c>
      <c r="E20817">
        <v>0.41899999999999998</v>
      </c>
      <c r="F20817">
        <v>1</v>
      </c>
    </row>
    <row r="20818" spans="1:6" x14ac:dyDescent="0.2">
      <c r="A20818" t="s">
        <v>20821</v>
      </c>
      <c r="B20818">
        <v>0.82822066774138303</v>
      </c>
      <c r="C20818">
        <v>-1.0651121246101399E-2</v>
      </c>
      <c r="D20818">
        <v>0.19900000000000001</v>
      </c>
      <c r="E20818">
        <v>0.20899999999999999</v>
      </c>
      <c r="F20818">
        <v>1</v>
      </c>
    </row>
    <row r="20819" spans="1:6" x14ac:dyDescent="0.2">
      <c r="A20819" t="s">
        <v>20822</v>
      </c>
      <c r="B20819">
        <v>0.82828620985113699</v>
      </c>
      <c r="C20819">
        <v>9.3979326954634103E-3</v>
      </c>
      <c r="D20819">
        <v>0.13900000000000001</v>
      </c>
      <c r="E20819">
        <v>0.128</v>
      </c>
      <c r="F20819">
        <v>1</v>
      </c>
    </row>
    <row r="20820" spans="1:6" x14ac:dyDescent="0.2">
      <c r="A20820" t="s">
        <v>20823</v>
      </c>
      <c r="B20820">
        <v>0.82840731671072498</v>
      </c>
      <c r="C20820">
        <v>1.8231290837321099E-2</v>
      </c>
      <c r="D20820">
        <v>7.2999999999999995E-2</v>
      </c>
      <c r="E20820">
        <v>8.1000000000000003E-2</v>
      </c>
      <c r="F20820">
        <v>1</v>
      </c>
    </row>
    <row r="20821" spans="1:6" x14ac:dyDescent="0.2">
      <c r="A20821" t="s">
        <v>20824</v>
      </c>
      <c r="B20821">
        <v>0.82840731671072498</v>
      </c>
      <c r="C20821">
        <v>5.0154444634162E-2</v>
      </c>
      <c r="D20821">
        <v>7.5999999999999998E-2</v>
      </c>
      <c r="E20821">
        <v>7.0000000000000007E-2</v>
      </c>
      <c r="F20821">
        <v>1</v>
      </c>
    </row>
    <row r="20822" spans="1:6" x14ac:dyDescent="0.2">
      <c r="A20822" t="s">
        <v>20825</v>
      </c>
      <c r="B20822">
        <v>0.82855977444215101</v>
      </c>
      <c r="C20822">
        <v>1.8130293498774999E-2</v>
      </c>
      <c r="D20822">
        <v>0.19600000000000001</v>
      </c>
      <c r="E20822">
        <v>0.20899999999999999</v>
      </c>
      <c r="F20822">
        <v>1</v>
      </c>
    </row>
    <row r="20823" spans="1:6" x14ac:dyDescent="0.2">
      <c r="A20823" t="s">
        <v>20826</v>
      </c>
      <c r="B20823">
        <v>0.82863617269233902</v>
      </c>
      <c r="C20823">
        <v>5.8467228082076397E-2</v>
      </c>
      <c r="D20823">
        <v>0.14799999999999999</v>
      </c>
      <c r="E20823">
        <v>0.14000000000000001</v>
      </c>
      <c r="F20823">
        <v>1</v>
      </c>
    </row>
    <row r="20824" spans="1:6" x14ac:dyDescent="0.2">
      <c r="A20824" t="s">
        <v>20827</v>
      </c>
      <c r="B20824">
        <v>0.82867657675589901</v>
      </c>
      <c r="C20824">
        <v>-3.3187135838512502E-2</v>
      </c>
      <c r="D20824">
        <v>0.20499999999999999</v>
      </c>
      <c r="E20824">
        <v>0.20899999999999999</v>
      </c>
      <c r="F20824">
        <v>1</v>
      </c>
    </row>
    <row r="20825" spans="1:6" x14ac:dyDescent="0.2">
      <c r="A20825" t="s">
        <v>20828</v>
      </c>
      <c r="B20825">
        <v>0.82874193251432604</v>
      </c>
      <c r="C20825">
        <v>6.2972177610772201E-2</v>
      </c>
      <c r="D20825">
        <v>0.14499999999999999</v>
      </c>
      <c r="E20825">
        <v>0.14000000000000001</v>
      </c>
      <c r="F20825">
        <v>1</v>
      </c>
    </row>
    <row r="20826" spans="1:6" x14ac:dyDescent="0.2">
      <c r="A20826" t="s">
        <v>20829</v>
      </c>
      <c r="B20826">
        <v>0.82886241806112704</v>
      </c>
      <c r="C20826">
        <v>-6.0186562624573899E-2</v>
      </c>
      <c r="D20826">
        <v>0.372</v>
      </c>
      <c r="E20826">
        <v>0.38400000000000001</v>
      </c>
      <c r="F20826">
        <v>1</v>
      </c>
    </row>
    <row r="20827" spans="1:6" x14ac:dyDescent="0.2">
      <c r="A20827" t="s">
        <v>20830</v>
      </c>
      <c r="B20827">
        <v>0.82894785201616294</v>
      </c>
      <c r="C20827">
        <v>-3.07966313192263E-2</v>
      </c>
      <c r="D20827">
        <v>0.19600000000000001</v>
      </c>
      <c r="E20827">
        <v>0.17399999999999999</v>
      </c>
      <c r="F20827">
        <v>1</v>
      </c>
    </row>
    <row r="20828" spans="1:6" x14ac:dyDescent="0.2">
      <c r="A20828" t="s">
        <v>20831</v>
      </c>
      <c r="B20828">
        <v>0.82901027230288704</v>
      </c>
      <c r="C20828">
        <v>3.79645164181543E-2</v>
      </c>
      <c r="D20828">
        <v>0.13600000000000001</v>
      </c>
      <c r="E20828">
        <v>0.128</v>
      </c>
      <c r="F20828">
        <v>1</v>
      </c>
    </row>
    <row r="20829" spans="1:6" x14ac:dyDescent="0.2">
      <c r="A20829" t="s">
        <v>20832</v>
      </c>
      <c r="B20829">
        <v>0.82907999612073902</v>
      </c>
      <c r="C20829">
        <v>-2.8755292103571001E-2</v>
      </c>
      <c r="D20829">
        <v>0.104</v>
      </c>
      <c r="E20829">
        <v>9.2999999999999999E-2</v>
      </c>
      <c r="F20829">
        <v>1</v>
      </c>
    </row>
    <row r="20830" spans="1:6" x14ac:dyDescent="0.2">
      <c r="A20830" t="s">
        <v>20833</v>
      </c>
      <c r="B20830">
        <v>0.82920935935775597</v>
      </c>
      <c r="C20830">
        <v>2.8866856590820202E-2</v>
      </c>
      <c r="D20830">
        <v>0.114</v>
      </c>
      <c r="E20830">
        <v>0.105</v>
      </c>
      <c r="F20830">
        <v>1</v>
      </c>
    </row>
    <row r="20831" spans="1:6" x14ac:dyDescent="0.2">
      <c r="A20831" t="s">
        <v>20834</v>
      </c>
      <c r="B20831">
        <v>0.829515708498619</v>
      </c>
      <c r="C20831">
        <v>2.8034789217559399E-2</v>
      </c>
      <c r="D20831">
        <v>0.46400000000000002</v>
      </c>
      <c r="E20831">
        <v>0.45300000000000001</v>
      </c>
      <c r="F20831">
        <v>1</v>
      </c>
    </row>
    <row r="20832" spans="1:6" x14ac:dyDescent="0.2">
      <c r="A20832" t="s">
        <v>20835</v>
      </c>
      <c r="B20832">
        <v>0.82982374298318695</v>
      </c>
      <c r="C20832">
        <v>-4.59060672702589E-2</v>
      </c>
      <c r="D20832">
        <v>0.17699999999999999</v>
      </c>
      <c r="E20832">
        <v>0.186</v>
      </c>
      <c r="F20832">
        <v>1</v>
      </c>
    </row>
    <row r="20833" spans="1:6" x14ac:dyDescent="0.2">
      <c r="A20833" t="s">
        <v>20836</v>
      </c>
      <c r="B20833">
        <v>0.82995349731936896</v>
      </c>
      <c r="C20833">
        <v>-2.2734201783038998E-3</v>
      </c>
      <c r="D20833">
        <v>0.11</v>
      </c>
      <c r="E20833">
        <v>0.11600000000000001</v>
      </c>
      <c r="F20833">
        <v>1</v>
      </c>
    </row>
    <row r="20834" spans="1:6" x14ac:dyDescent="0.2">
      <c r="A20834" t="s">
        <v>20837</v>
      </c>
      <c r="B20834">
        <v>0.82996430645877295</v>
      </c>
      <c r="C20834">
        <v>4.1497601131900499E-2</v>
      </c>
      <c r="D20834">
        <v>0.312</v>
      </c>
      <c r="E20834">
        <v>0.32600000000000001</v>
      </c>
      <c r="F20834">
        <v>1</v>
      </c>
    </row>
    <row r="20835" spans="1:6" x14ac:dyDescent="0.2">
      <c r="A20835" t="s">
        <v>20838</v>
      </c>
      <c r="B20835">
        <v>0.83006273242023598</v>
      </c>
      <c r="C20835">
        <v>-2.8640350743526E-2</v>
      </c>
      <c r="D20835">
        <v>7.5999999999999998E-2</v>
      </c>
      <c r="E20835">
        <v>8.1000000000000003E-2</v>
      </c>
      <c r="F20835">
        <v>1</v>
      </c>
    </row>
    <row r="20836" spans="1:6" x14ac:dyDescent="0.2">
      <c r="A20836" t="s">
        <v>20839</v>
      </c>
      <c r="B20836">
        <v>0.83017017196547904</v>
      </c>
      <c r="C20836">
        <v>-3.2820032558154397E-2</v>
      </c>
      <c r="D20836">
        <v>6.6000000000000003E-2</v>
      </c>
      <c r="E20836">
        <v>5.8000000000000003E-2</v>
      </c>
      <c r="F20836">
        <v>1</v>
      </c>
    </row>
    <row r="20837" spans="1:6" x14ac:dyDescent="0.2">
      <c r="A20837" t="s">
        <v>20840</v>
      </c>
      <c r="B20837">
        <v>0.83017017196547904</v>
      </c>
      <c r="C20837">
        <v>-6.4026167961749106E-2</v>
      </c>
      <c r="D20837">
        <v>6.6000000000000003E-2</v>
      </c>
      <c r="E20837">
        <v>5.8000000000000003E-2</v>
      </c>
      <c r="F20837">
        <v>1</v>
      </c>
    </row>
    <row r="20838" spans="1:6" x14ac:dyDescent="0.2">
      <c r="A20838" t="s">
        <v>20841</v>
      </c>
      <c r="B20838">
        <v>0.83017017196547904</v>
      </c>
      <c r="C20838">
        <v>-1.52677876480216E-2</v>
      </c>
      <c r="D20838">
        <v>6.6000000000000003E-2</v>
      </c>
      <c r="E20838">
        <v>5.8000000000000003E-2</v>
      </c>
      <c r="F20838">
        <v>1</v>
      </c>
    </row>
    <row r="20839" spans="1:6" x14ac:dyDescent="0.2">
      <c r="A20839" t="s">
        <v>20842</v>
      </c>
      <c r="B20839">
        <v>0.83019529852113705</v>
      </c>
      <c r="C20839">
        <v>2.2692919623095099E-2</v>
      </c>
      <c r="D20839">
        <v>7.2999999999999995E-2</v>
      </c>
      <c r="E20839">
        <v>8.1000000000000003E-2</v>
      </c>
      <c r="F20839">
        <v>1</v>
      </c>
    </row>
    <row r="20840" spans="1:6" x14ac:dyDescent="0.2">
      <c r="A20840" t="s">
        <v>20843</v>
      </c>
      <c r="B20840">
        <v>0.83020033899377199</v>
      </c>
      <c r="C20840">
        <v>-6.5205924268102499E-3</v>
      </c>
      <c r="D20840">
        <v>4.1000000000000002E-2</v>
      </c>
      <c r="E20840">
        <v>3.5000000000000003E-2</v>
      </c>
      <c r="F20840">
        <v>1</v>
      </c>
    </row>
    <row r="20841" spans="1:6" x14ac:dyDescent="0.2">
      <c r="A20841" t="s">
        <v>20844</v>
      </c>
      <c r="B20841">
        <v>0.83026416445204798</v>
      </c>
      <c r="C20841">
        <v>-1.23674806683991E-2</v>
      </c>
      <c r="D20841">
        <v>0.50800000000000001</v>
      </c>
      <c r="E20841">
        <v>0.46500000000000002</v>
      </c>
      <c r="F20841">
        <v>1</v>
      </c>
    </row>
    <row r="20842" spans="1:6" x14ac:dyDescent="0.2">
      <c r="A20842" t="s">
        <v>20845</v>
      </c>
      <c r="B20842">
        <v>0.83031467414045101</v>
      </c>
      <c r="C20842">
        <v>-4.7000705829708103E-3</v>
      </c>
      <c r="D20842">
        <v>4.1000000000000002E-2</v>
      </c>
      <c r="E20842">
        <v>4.7E-2</v>
      </c>
      <c r="F20842">
        <v>1</v>
      </c>
    </row>
    <row r="20843" spans="1:6" x14ac:dyDescent="0.2">
      <c r="A20843" t="s">
        <v>20846</v>
      </c>
      <c r="B20843">
        <v>0.83034202390562495</v>
      </c>
      <c r="C20843">
        <v>-0.11147865449285201</v>
      </c>
      <c r="D20843">
        <v>0.24299999999999999</v>
      </c>
      <c r="E20843">
        <v>0.24399999999999999</v>
      </c>
      <c r="F20843">
        <v>1</v>
      </c>
    </row>
    <row r="20844" spans="1:6" x14ac:dyDescent="0.2">
      <c r="A20844" t="s">
        <v>20847</v>
      </c>
      <c r="B20844">
        <v>0.83034445053899097</v>
      </c>
      <c r="C20844">
        <v>-4.6485463452973497E-3</v>
      </c>
      <c r="D20844">
        <v>9.8000000000000004E-2</v>
      </c>
      <c r="E20844">
        <v>0.105</v>
      </c>
      <c r="F20844">
        <v>1</v>
      </c>
    </row>
    <row r="20845" spans="1:6" x14ac:dyDescent="0.2">
      <c r="A20845" t="s">
        <v>20848</v>
      </c>
      <c r="B20845">
        <v>0.83034445053899097</v>
      </c>
      <c r="C20845">
        <v>3.3597256485755199E-2</v>
      </c>
      <c r="D20845">
        <v>0.10100000000000001</v>
      </c>
      <c r="E20845">
        <v>9.2999999999999999E-2</v>
      </c>
      <c r="F20845">
        <v>1</v>
      </c>
    </row>
    <row r="20846" spans="1:6" x14ac:dyDescent="0.2">
      <c r="A20846" t="s">
        <v>20849</v>
      </c>
      <c r="B20846">
        <v>0.83038480022888705</v>
      </c>
      <c r="C20846">
        <v>4.8355941516984899E-2</v>
      </c>
      <c r="D20846">
        <v>0.13600000000000001</v>
      </c>
      <c r="E20846">
        <v>0.128</v>
      </c>
      <c r="F20846">
        <v>1</v>
      </c>
    </row>
    <row r="20847" spans="1:6" x14ac:dyDescent="0.2">
      <c r="A20847" t="s">
        <v>20850</v>
      </c>
      <c r="B20847">
        <v>0.83043200849877497</v>
      </c>
      <c r="C20847">
        <v>-9.3649659629979301E-2</v>
      </c>
      <c r="D20847">
        <v>8.7999999999999995E-2</v>
      </c>
      <c r="E20847">
        <v>9.2999999999999999E-2</v>
      </c>
      <c r="F20847">
        <v>1</v>
      </c>
    </row>
    <row r="20848" spans="1:6" x14ac:dyDescent="0.2">
      <c r="A20848" t="s">
        <v>20851</v>
      </c>
      <c r="B20848">
        <v>0.83069778783621395</v>
      </c>
      <c r="C20848">
        <v>3.89052700071588E-2</v>
      </c>
      <c r="D20848">
        <v>0.114</v>
      </c>
      <c r="E20848">
        <v>0.105</v>
      </c>
      <c r="F20848">
        <v>1</v>
      </c>
    </row>
    <row r="20849" spans="1:6" x14ac:dyDescent="0.2">
      <c r="A20849" t="s">
        <v>20852</v>
      </c>
      <c r="B20849">
        <v>0.83090267345635704</v>
      </c>
      <c r="C20849">
        <v>2.5290914407076199E-3</v>
      </c>
      <c r="D20849">
        <v>0.16400000000000001</v>
      </c>
      <c r="E20849">
        <v>0.151</v>
      </c>
      <c r="F20849">
        <v>1</v>
      </c>
    </row>
    <row r="20850" spans="1:6" x14ac:dyDescent="0.2">
      <c r="A20850" t="s">
        <v>20853</v>
      </c>
      <c r="B20850">
        <v>0.83099036435583495</v>
      </c>
      <c r="C20850">
        <v>-4.4336957086525297E-2</v>
      </c>
      <c r="D20850">
        <v>5.3999999999999999E-2</v>
      </c>
      <c r="E20850">
        <v>5.8000000000000003E-2</v>
      </c>
      <c r="F20850">
        <v>1</v>
      </c>
    </row>
    <row r="20851" spans="1:6" x14ac:dyDescent="0.2">
      <c r="A20851" t="s">
        <v>20854</v>
      </c>
      <c r="B20851">
        <v>0.83130609916722698</v>
      </c>
      <c r="C20851">
        <v>1.24444783065905E-2</v>
      </c>
      <c r="D20851">
        <v>0.45700000000000002</v>
      </c>
      <c r="E20851">
        <v>0.43</v>
      </c>
      <c r="F20851">
        <v>1</v>
      </c>
    </row>
    <row r="20852" spans="1:6" x14ac:dyDescent="0.2">
      <c r="A20852" t="s">
        <v>20855</v>
      </c>
      <c r="B20852">
        <v>0.83134703936142995</v>
      </c>
      <c r="C20852">
        <v>-3.2478723017570203E-2</v>
      </c>
      <c r="D20852">
        <v>0.20799999999999999</v>
      </c>
      <c r="E20852">
        <v>0.186</v>
      </c>
      <c r="F20852">
        <v>1</v>
      </c>
    </row>
    <row r="20853" spans="1:6" x14ac:dyDescent="0.2">
      <c r="A20853" t="s">
        <v>20856</v>
      </c>
      <c r="B20853">
        <v>0.83144223026133501</v>
      </c>
      <c r="C20853">
        <v>-4.3047046956698497E-2</v>
      </c>
      <c r="D20853">
        <v>0.11</v>
      </c>
      <c r="E20853">
        <v>0.11600000000000001</v>
      </c>
      <c r="F20853">
        <v>1</v>
      </c>
    </row>
    <row r="20854" spans="1:6" x14ac:dyDescent="0.2">
      <c r="A20854" t="s">
        <v>20857</v>
      </c>
      <c r="B20854">
        <v>0.83151579615412496</v>
      </c>
      <c r="C20854">
        <v>-2.2472311493538299E-2</v>
      </c>
      <c r="D20854">
        <v>5.3999999999999999E-2</v>
      </c>
      <c r="E20854">
        <v>4.7E-2</v>
      </c>
      <c r="F20854">
        <v>1</v>
      </c>
    </row>
    <row r="20855" spans="1:6" x14ac:dyDescent="0.2">
      <c r="A20855" t="s">
        <v>20858</v>
      </c>
      <c r="B20855">
        <v>0.83151579615412496</v>
      </c>
      <c r="C20855">
        <v>-3.77357923511095E-2</v>
      </c>
      <c r="D20855">
        <v>5.3999999999999999E-2</v>
      </c>
      <c r="E20855">
        <v>4.7E-2</v>
      </c>
      <c r="F20855">
        <v>1</v>
      </c>
    </row>
    <row r="20856" spans="1:6" x14ac:dyDescent="0.2">
      <c r="A20856" t="s">
        <v>20859</v>
      </c>
      <c r="B20856">
        <v>0.83156045805684597</v>
      </c>
      <c r="C20856">
        <v>2.7980482466454199E-2</v>
      </c>
      <c r="D20856">
        <v>0.86099999999999999</v>
      </c>
      <c r="E20856">
        <v>0.86</v>
      </c>
      <c r="F20856">
        <v>1</v>
      </c>
    </row>
    <row r="20857" spans="1:6" x14ac:dyDescent="0.2">
      <c r="A20857" t="s">
        <v>20860</v>
      </c>
      <c r="B20857">
        <v>0.83169583687607995</v>
      </c>
      <c r="C20857">
        <v>-0.104015528842771</v>
      </c>
      <c r="D20857">
        <v>0.13600000000000001</v>
      </c>
      <c r="E20857">
        <v>0.14000000000000001</v>
      </c>
      <c r="F20857">
        <v>1</v>
      </c>
    </row>
    <row r="20858" spans="1:6" x14ac:dyDescent="0.2">
      <c r="A20858" t="s">
        <v>20861</v>
      </c>
      <c r="B20858">
        <v>0.83172223914729504</v>
      </c>
      <c r="C20858">
        <v>-7.9566720253919407E-2</v>
      </c>
      <c r="D20858">
        <v>0.17</v>
      </c>
      <c r="E20858">
        <v>0.151</v>
      </c>
      <c r="F20858">
        <v>1</v>
      </c>
    </row>
    <row r="20859" spans="1:6" x14ac:dyDescent="0.2">
      <c r="A20859" t="s">
        <v>20862</v>
      </c>
      <c r="B20859">
        <v>0.83182467412238403</v>
      </c>
      <c r="C20859">
        <v>-6.2860896882653006E-2</v>
      </c>
      <c r="D20859">
        <v>7.5999999999999998E-2</v>
      </c>
      <c r="E20859">
        <v>8.1000000000000003E-2</v>
      </c>
      <c r="F20859">
        <v>1</v>
      </c>
    </row>
    <row r="20860" spans="1:6" x14ac:dyDescent="0.2">
      <c r="A20860" t="s">
        <v>20863</v>
      </c>
      <c r="B20860">
        <v>0.83191397917176202</v>
      </c>
      <c r="C20860">
        <v>0.14897764172271899</v>
      </c>
      <c r="D20860">
        <v>0.192</v>
      </c>
      <c r="E20860">
        <v>0.186</v>
      </c>
      <c r="F20860">
        <v>1</v>
      </c>
    </row>
    <row r="20861" spans="1:6" x14ac:dyDescent="0.2">
      <c r="A20861" t="s">
        <v>20864</v>
      </c>
      <c r="B20861">
        <v>0.83196439944261902</v>
      </c>
      <c r="C20861">
        <v>-0.113286619620435</v>
      </c>
      <c r="D20861">
        <v>0.372</v>
      </c>
      <c r="E20861">
        <v>0.36</v>
      </c>
      <c r="F20861">
        <v>1</v>
      </c>
    </row>
    <row r="20862" spans="1:6" x14ac:dyDescent="0.2">
      <c r="A20862" t="s">
        <v>20865</v>
      </c>
      <c r="B20862">
        <v>0.83198415999115904</v>
      </c>
      <c r="C20862">
        <v>5.43325785291911E-2</v>
      </c>
      <c r="D20862">
        <v>7.5999999999999998E-2</v>
      </c>
      <c r="E20862">
        <v>7.0000000000000007E-2</v>
      </c>
      <c r="F20862">
        <v>1</v>
      </c>
    </row>
    <row r="20863" spans="1:6" x14ac:dyDescent="0.2">
      <c r="A20863" t="s">
        <v>20866</v>
      </c>
      <c r="B20863">
        <v>0.83208200439755697</v>
      </c>
      <c r="C20863">
        <v>1.21146760457949E-2</v>
      </c>
      <c r="D20863">
        <v>6.6000000000000003E-2</v>
      </c>
      <c r="E20863">
        <v>5.8000000000000003E-2</v>
      </c>
      <c r="F20863">
        <v>1</v>
      </c>
    </row>
    <row r="20864" spans="1:6" x14ac:dyDescent="0.2">
      <c r="A20864" t="s">
        <v>20867</v>
      </c>
      <c r="B20864">
        <v>0.83208200439755697</v>
      </c>
      <c r="C20864">
        <v>1.3693934313712601E-2</v>
      </c>
      <c r="D20864">
        <v>6.3E-2</v>
      </c>
      <c r="E20864">
        <v>7.0000000000000007E-2</v>
      </c>
      <c r="F20864">
        <v>1</v>
      </c>
    </row>
    <row r="20865" spans="1:6" x14ac:dyDescent="0.2">
      <c r="A20865" t="s">
        <v>20868</v>
      </c>
      <c r="B20865">
        <v>0.83258501855672895</v>
      </c>
      <c r="C20865">
        <v>3.5178391859043999E-2</v>
      </c>
      <c r="D20865">
        <v>0.161</v>
      </c>
      <c r="E20865">
        <v>0.17399999999999999</v>
      </c>
      <c r="F20865">
        <v>1</v>
      </c>
    </row>
    <row r="20866" spans="1:6" x14ac:dyDescent="0.2">
      <c r="A20866" t="s">
        <v>20869</v>
      </c>
      <c r="B20866">
        <v>0.83260058826642303</v>
      </c>
      <c r="C20866">
        <v>-4.61797000287636E-2</v>
      </c>
      <c r="D20866">
        <v>0.22700000000000001</v>
      </c>
      <c r="E20866">
        <v>0.19800000000000001</v>
      </c>
      <c r="F20866">
        <v>1</v>
      </c>
    </row>
    <row r="20867" spans="1:6" x14ac:dyDescent="0.2">
      <c r="A20867" t="s">
        <v>20870</v>
      </c>
      <c r="B20867">
        <v>0.83260707024065295</v>
      </c>
      <c r="C20867">
        <v>-5.0708326839210303E-2</v>
      </c>
      <c r="D20867">
        <v>4.1000000000000002E-2</v>
      </c>
      <c r="E20867">
        <v>3.5000000000000003E-2</v>
      </c>
      <c r="F20867">
        <v>1</v>
      </c>
    </row>
    <row r="20868" spans="1:6" x14ac:dyDescent="0.2">
      <c r="A20868" t="s">
        <v>20871</v>
      </c>
      <c r="B20868">
        <v>0.83260707024065295</v>
      </c>
      <c r="C20868">
        <v>-2.1857659761321702E-2</v>
      </c>
      <c r="D20868">
        <v>4.1000000000000002E-2</v>
      </c>
      <c r="E20868">
        <v>3.5000000000000003E-2</v>
      </c>
      <c r="F20868">
        <v>1</v>
      </c>
    </row>
    <row r="20869" spans="1:6" x14ac:dyDescent="0.2">
      <c r="A20869" t="s">
        <v>20872</v>
      </c>
      <c r="B20869">
        <v>0.83260707024065295</v>
      </c>
      <c r="C20869">
        <v>-4.0486246245706299E-2</v>
      </c>
      <c r="D20869">
        <v>4.1000000000000002E-2</v>
      </c>
      <c r="E20869">
        <v>3.5000000000000003E-2</v>
      </c>
      <c r="F20869">
        <v>1</v>
      </c>
    </row>
    <row r="20870" spans="1:6" x14ac:dyDescent="0.2">
      <c r="A20870" t="s">
        <v>20873</v>
      </c>
      <c r="B20870">
        <v>0.83265253566866804</v>
      </c>
      <c r="C20870">
        <v>-1.3847375795858199E-3</v>
      </c>
      <c r="D20870">
        <v>4.1000000000000002E-2</v>
      </c>
      <c r="E20870">
        <v>4.7E-2</v>
      </c>
      <c r="F20870">
        <v>1</v>
      </c>
    </row>
    <row r="20871" spans="1:6" x14ac:dyDescent="0.2">
      <c r="A20871" t="s">
        <v>20874</v>
      </c>
      <c r="B20871">
        <v>0.83265253566866804</v>
      </c>
      <c r="C20871">
        <v>-1.5059141841497099E-2</v>
      </c>
      <c r="D20871">
        <v>4.1000000000000002E-2</v>
      </c>
      <c r="E20871">
        <v>4.7E-2</v>
      </c>
      <c r="F20871">
        <v>1</v>
      </c>
    </row>
    <row r="20872" spans="1:6" x14ac:dyDescent="0.2">
      <c r="A20872" t="s">
        <v>20875</v>
      </c>
      <c r="B20872">
        <v>0.83265253566866804</v>
      </c>
      <c r="C20872">
        <v>-3.4050648164365302E-2</v>
      </c>
      <c r="D20872">
        <v>4.1000000000000002E-2</v>
      </c>
      <c r="E20872">
        <v>4.7E-2</v>
      </c>
      <c r="F20872">
        <v>1</v>
      </c>
    </row>
    <row r="20873" spans="1:6" x14ac:dyDescent="0.2">
      <c r="A20873" t="s">
        <v>20876</v>
      </c>
      <c r="B20873">
        <v>0.83265253566866804</v>
      </c>
      <c r="C20873">
        <v>1.4261138861835601E-2</v>
      </c>
      <c r="D20873">
        <v>4.1000000000000002E-2</v>
      </c>
      <c r="E20873">
        <v>4.7E-2</v>
      </c>
      <c r="F20873">
        <v>1</v>
      </c>
    </row>
    <row r="20874" spans="1:6" x14ac:dyDescent="0.2">
      <c r="A20874" t="s">
        <v>20877</v>
      </c>
      <c r="B20874">
        <v>0.83287245569002599</v>
      </c>
      <c r="C20874">
        <v>-1.8616911054304401E-2</v>
      </c>
      <c r="D20874">
        <v>0.20499999999999999</v>
      </c>
      <c r="E20874">
        <v>0.186</v>
      </c>
      <c r="F20874">
        <v>1</v>
      </c>
    </row>
    <row r="20875" spans="1:6" x14ac:dyDescent="0.2">
      <c r="A20875" t="s">
        <v>20878</v>
      </c>
      <c r="B20875">
        <v>0.83295951046687799</v>
      </c>
      <c r="C20875">
        <v>-9.1744789662038306E-2</v>
      </c>
      <c r="D20875">
        <v>0.10100000000000001</v>
      </c>
      <c r="E20875">
        <v>0.105</v>
      </c>
      <c r="F20875">
        <v>1</v>
      </c>
    </row>
    <row r="20876" spans="1:6" x14ac:dyDescent="0.2">
      <c r="A20876" t="s">
        <v>20879</v>
      </c>
      <c r="B20876">
        <v>0.83305875938278395</v>
      </c>
      <c r="C20876">
        <v>-5.56053806315615E-2</v>
      </c>
      <c r="D20876">
        <v>5.3999999999999999E-2</v>
      </c>
      <c r="E20876">
        <v>5.8000000000000003E-2</v>
      </c>
      <c r="F20876">
        <v>1</v>
      </c>
    </row>
    <row r="20877" spans="1:6" x14ac:dyDescent="0.2">
      <c r="A20877" t="s">
        <v>20880</v>
      </c>
      <c r="B20877">
        <v>0.83348335856841704</v>
      </c>
      <c r="C20877">
        <v>-2.8770026620421101E-2</v>
      </c>
      <c r="D20877">
        <v>9.8000000000000004E-2</v>
      </c>
      <c r="E20877">
        <v>0.105</v>
      </c>
      <c r="F20877">
        <v>1</v>
      </c>
    </row>
    <row r="20878" spans="1:6" x14ac:dyDescent="0.2">
      <c r="A20878" t="s">
        <v>20881</v>
      </c>
      <c r="B20878">
        <v>0.83353564793139601</v>
      </c>
      <c r="C20878">
        <v>1.6191405243159599E-2</v>
      </c>
      <c r="D20878">
        <v>0.13900000000000001</v>
      </c>
      <c r="E20878">
        <v>0.151</v>
      </c>
      <c r="F20878">
        <v>1</v>
      </c>
    </row>
    <row r="20879" spans="1:6" x14ac:dyDescent="0.2">
      <c r="A20879" t="s">
        <v>20882</v>
      </c>
      <c r="B20879">
        <v>0.83377389213852604</v>
      </c>
      <c r="C20879">
        <v>3.8976678890001497E-2</v>
      </c>
      <c r="D20879">
        <v>7.2999999999999995E-2</v>
      </c>
      <c r="E20879">
        <v>8.1000000000000003E-2</v>
      </c>
      <c r="F20879">
        <v>1</v>
      </c>
    </row>
    <row r="20880" spans="1:6" x14ac:dyDescent="0.2">
      <c r="A20880" t="s">
        <v>20883</v>
      </c>
      <c r="B20880">
        <v>0.83392412926785997</v>
      </c>
      <c r="C20880">
        <v>-1.3680595714439201E-2</v>
      </c>
      <c r="D20880">
        <v>0.26200000000000001</v>
      </c>
      <c r="E20880">
        <v>0.24399999999999999</v>
      </c>
      <c r="F20880">
        <v>1</v>
      </c>
    </row>
    <row r="20881" spans="1:6" x14ac:dyDescent="0.2">
      <c r="A20881" t="s">
        <v>20884</v>
      </c>
      <c r="B20881">
        <v>0.83423461239702401</v>
      </c>
      <c r="C20881">
        <v>-5.9149626381873001E-3</v>
      </c>
      <c r="D20881">
        <v>0.16400000000000001</v>
      </c>
      <c r="E20881">
        <v>0.17399999999999999</v>
      </c>
      <c r="F20881">
        <v>1</v>
      </c>
    </row>
    <row r="20882" spans="1:6" x14ac:dyDescent="0.2">
      <c r="A20882" t="s">
        <v>20885</v>
      </c>
      <c r="B20882">
        <v>0.83429484790011699</v>
      </c>
      <c r="C20882">
        <v>2.5247535747861701E-2</v>
      </c>
      <c r="D20882">
        <v>0.107</v>
      </c>
      <c r="E20882">
        <v>0.11600000000000001</v>
      </c>
      <c r="F20882">
        <v>1</v>
      </c>
    </row>
    <row r="20883" spans="1:6" x14ac:dyDescent="0.2">
      <c r="A20883" t="s">
        <v>20886</v>
      </c>
      <c r="B20883">
        <v>0.83466568457726897</v>
      </c>
      <c r="C20883">
        <v>-5.0907370661305599E-3</v>
      </c>
      <c r="D20883">
        <v>0.129</v>
      </c>
      <c r="E20883">
        <v>0.11600000000000001</v>
      </c>
      <c r="F20883">
        <v>1</v>
      </c>
    </row>
    <row r="20884" spans="1:6" x14ac:dyDescent="0.2">
      <c r="A20884" t="s">
        <v>20887</v>
      </c>
      <c r="B20884">
        <v>0.83467357837539802</v>
      </c>
      <c r="C20884">
        <v>7.7210207210648002E-2</v>
      </c>
      <c r="D20884">
        <v>0.123</v>
      </c>
      <c r="E20884">
        <v>0.11600000000000001</v>
      </c>
      <c r="F20884">
        <v>1</v>
      </c>
    </row>
    <row r="20885" spans="1:6" x14ac:dyDescent="0.2">
      <c r="A20885" t="s">
        <v>20888</v>
      </c>
      <c r="B20885">
        <v>0.83470180972406904</v>
      </c>
      <c r="C20885">
        <v>7.3864180025812104E-2</v>
      </c>
      <c r="D20885">
        <v>0.18</v>
      </c>
      <c r="E20885">
        <v>0.17399999999999999</v>
      </c>
      <c r="F20885">
        <v>1</v>
      </c>
    </row>
    <row r="20886" spans="1:6" x14ac:dyDescent="0.2">
      <c r="A20886" t="s">
        <v>20889</v>
      </c>
      <c r="B20886">
        <v>0.83472918276610497</v>
      </c>
      <c r="C20886">
        <v>4.76281605632125E-2</v>
      </c>
      <c r="D20886">
        <v>0.61799999999999999</v>
      </c>
      <c r="E20886">
        <v>0.59299999999999997</v>
      </c>
      <c r="F20886">
        <v>1</v>
      </c>
    </row>
    <row r="20887" spans="1:6" x14ac:dyDescent="0.2">
      <c r="A20887" t="s">
        <v>20890</v>
      </c>
      <c r="B20887">
        <v>0.83497748755094203</v>
      </c>
      <c r="C20887">
        <v>7.2033053705916599E-3</v>
      </c>
      <c r="D20887">
        <v>0.221</v>
      </c>
      <c r="E20887">
        <v>0.23300000000000001</v>
      </c>
      <c r="F20887">
        <v>1</v>
      </c>
    </row>
    <row r="20888" spans="1:6" x14ac:dyDescent="0.2">
      <c r="A20888" t="s">
        <v>20891</v>
      </c>
      <c r="B20888">
        <v>0.83499187824536303</v>
      </c>
      <c r="C20888">
        <v>-1.7731491456710598E-2</v>
      </c>
      <c r="D20888">
        <v>4.1000000000000002E-2</v>
      </c>
      <c r="E20888">
        <v>4.7E-2</v>
      </c>
      <c r="F20888">
        <v>1</v>
      </c>
    </row>
    <row r="20889" spans="1:6" x14ac:dyDescent="0.2">
      <c r="A20889" t="s">
        <v>20892</v>
      </c>
      <c r="B20889">
        <v>0.83501537156181105</v>
      </c>
      <c r="C20889">
        <v>-4.68985587804647E-2</v>
      </c>
      <c r="D20889">
        <v>4.1000000000000002E-2</v>
      </c>
      <c r="E20889">
        <v>3.5000000000000003E-2</v>
      </c>
      <c r="F20889">
        <v>1</v>
      </c>
    </row>
    <row r="20890" spans="1:6" x14ac:dyDescent="0.2">
      <c r="A20890" t="s">
        <v>20893</v>
      </c>
      <c r="B20890">
        <v>0.83505381176376603</v>
      </c>
      <c r="C20890">
        <v>2.0837989876506799E-2</v>
      </c>
      <c r="D20890">
        <v>0.10100000000000001</v>
      </c>
      <c r="E20890">
        <v>9.2999999999999999E-2</v>
      </c>
      <c r="F20890">
        <v>1</v>
      </c>
    </row>
    <row r="20891" spans="1:6" x14ac:dyDescent="0.2">
      <c r="A20891" t="s">
        <v>20894</v>
      </c>
      <c r="B20891">
        <v>0.835371038042242</v>
      </c>
      <c r="C20891">
        <v>-3.92521940106473E-2</v>
      </c>
      <c r="D20891">
        <v>8.7999999999999995E-2</v>
      </c>
      <c r="E20891">
        <v>9.2999999999999999E-2</v>
      </c>
      <c r="F20891">
        <v>1</v>
      </c>
    </row>
    <row r="20892" spans="1:6" x14ac:dyDescent="0.2">
      <c r="A20892" t="s">
        <v>20895</v>
      </c>
      <c r="B20892">
        <v>0.835371038042242</v>
      </c>
      <c r="C20892">
        <v>-4.3933856387119198E-2</v>
      </c>
      <c r="D20892">
        <v>8.7999999999999995E-2</v>
      </c>
      <c r="E20892">
        <v>9.2999999999999999E-2</v>
      </c>
      <c r="F20892">
        <v>1</v>
      </c>
    </row>
    <row r="20893" spans="1:6" x14ac:dyDescent="0.2">
      <c r="A20893" t="s">
        <v>20896</v>
      </c>
      <c r="B20893">
        <v>0.83542553843419798</v>
      </c>
      <c r="C20893">
        <v>3.0848952942483798E-3</v>
      </c>
      <c r="D20893">
        <v>0.23699999999999999</v>
      </c>
      <c r="E20893">
        <v>0.221</v>
      </c>
      <c r="F20893">
        <v>1</v>
      </c>
    </row>
    <row r="20894" spans="1:6" x14ac:dyDescent="0.2">
      <c r="A20894" t="s">
        <v>20897</v>
      </c>
      <c r="B20894">
        <v>0.83553644673695204</v>
      </c>
      <c r="C20894">
        <v>7.1842604688268103E-3</v>
      </c>
      <c r="D20894">
        <v>0.22700000000000001</v>
      </c>
      <c r="E20894">
        <v>0.20899999999999999</v>
      </c>
      <c r="F20894">
        <v>1</v>
      </c>
    </row>
    <row r="20895" spans="1:6" x14ac:dyDescent="0.2">
      <c r="A20895" t="s">
        <v>20898</v>
      </c>
      <c r="B20895">
        <v>0.83567961516092704</v>
      </c>
      <c r="C20895">
        <v>-4.9094700545857399E-2</v>
      </c>
      <c r="D20895">
        <v>0.14199999999999999</v>
      </c>
      <c r="E20895">
        <v>0.128</v>
      </c>
      <c r="F20895">
        <v>1</v>
      </c>
    </row>
    <row r="20896" spans="1:6" x14ac:dyDescent="0.2">
      <c r="A20896" t="s">
        <v>20899</v>
      </c>
      <c r="B20896">
        <v>0.83578224955881197</v>
      </c>
      <c r="C20896">
        <v>1.70322004365655E-2</v>
      </c>
      <c r="D20896">
        <v>8.7999999999999995E-2</v>
      </c>
      <c r="E20896">
        <v>8.1000000000000003E-2</v>
      </c>
      <c r="F20896">
        <v>1</v>
      </c>
    </row>
    <row r="20897" spans="1:6" x14ac:dyDescent="0.2">
      <c r="A20897" t="s">
        <v>20900</v>
      </c>
      <c r="B20897">
        <v>0.83581748343212103</v>
      </c>
      <c r="C20897">
        <v>0.10284475306029001</v>
      </c>
      <c r="D20897">
        <v>0.246</v>
      </c>
      <c r="E20897">
        <v>0.24399999999999999</v>
      </c>
      <c r="F20897">
        <v>1</v>
      </c>
    </row>
    <row r="20898" spans="1:6" x14ac:dyDescent="0.2">
      <c r="A20898" t="s">
        <v>20901</v>
      </c>
      <c r="B20898">
        <v>0.83583165978790297</v>
      </c>
      <c r="C20898">
        <v>2.7785148641355398E-2</v>
      </c>
      <c r="D20898">
        <v>0.221</v>
      </c>
      <c r="E20898">
        <v>0.20899999999999999</v>
      </c>
      <c r="F20898">
        <v>1</v>
      </c>
    </row>
    <row r="20899" spans="1:6" x14ac:dyDescent="0.2">
      <c r="A20899" t="s">
        <v>20902</v>
      </c>
      <c r="B20899">
        <v>0.83591203860499297</v>
      </c>
      <c r="C20899">
        <v>-3.9855627359451598E-2</v>
      </c>
      <c r="D20899">
        <v>0.11</v>
      </c>
      <c r="E20899">
        <v>0.11600000000000001</v>
      </c>
      <c r="F20899">
        <v>1</v>
      </c>
    </row>
    <row r="20900" spans="1:6" x14ac:dyDescent="0.2">
      <c r="A20900" t="s">
        <v>20903</v>
      </c>
      <c r="B20900">
        <v>0.83610944579087898</v>
      </c>
      <c r="C20900">
        <v>6.8237784416315006E-2</v>
      </c>
      <c r="D20900">
        <v>0.123</v>
      </c>
      <c r="E20900">
        <v>0.11600000000000001</v>
      </c>
      <c r="F20900">
        <v>1</v>
      </c>
    </row>
    <row r="20901" spans="1:6" x14ac:dyDescent="0.2">
      <c r="A20901" t="s">
        <v>20904</v>
      </c>
      <c r="B20901">
        <v>0.83644776583356895</v>
      </c>
      <c r="C20901">
        <v>-0.36844770671888499</v>
      </c>
      <c r="D20901">
        <v>0.81399999999999995</v>
      </c>
      <c r="E20901">
        <v>0.75600000000000001</v>
      </c>
      <c r="F20901">
        <v>1</v>
      </c>
    </row>
    <row r="20902" spans="1:6" x14ac:dyDescent="0.2">
      <c r="A20902" t="s">
        <v>20905</v>
      </c>
      <c r="B20902">
        <v>0.83654230799976104</v>
      </c>
      <c r="C20902">
        <v>-2.4235989892998001E-2</v>
      </c>
      <c r="D20902">
        <v>0.25600000000000001</v>
      </c>
      <c r="E20902">
        <v>0.25600000000000001</v>
      </c>
      <c r="F20902">
        <v>1</v>
      </c>
    </row>
    <row r="20903" spans="1:6" x14ac:dyDescent="0.2">
      <c r="A20903" t="s">
        <v>20906</v>
      </c>
      <c r="B20903">
        <v>0.83660924114410296</v>
      </c>
      <c r="C20903">
        <v>-5.4775098133688097E-2</v>
      </c>
      <c r="D20903">
        <v>0.46400000000000002</v>
      </c>
      <c r="E20903">
        <v>0.45300000000000001</v>
      </c>
      <c r="F20903">
        <v>1</v>
      </c>
    </row>
    <row r="20904" spans="1:6" x14ac:dyDescent="0.2">
      <c r="A20904" t="s">
        <v>20907</v>
      </c>
      <c r="B20904">
        <v>0.83662803360650595</v>
      </c>
      <c r="C20904">
        <v>-0.11616528831982</v>
      </c>
      <c r="D20904">
        <v>0.161</v>
      </c>
      <c r="E20904">
        <v>0.16300000000000001</v>
      </c>
      <c r="F20904">
        <v>1</v>
      </c>
    </row>
    <row r="20905" spans="1:6" x14ac:dyDescent="0.2">
      <c r="A20905" t="s">
        <v>20908</v>
      </c>
      <c r="B20905">
        <v>0.83674767711882403</v>
      </c>
      <c r="C20905">
        <v>-5.2962641639222797E-2</v>
      </c>
      <c r="D20905">
        <v>0.14199999999999999</v>
      </c>
      <c r="E20905">
        <v>0.151</v>
      </c>
      <c r="F20905">
        <v>1</v>
      </c>
    </row>
    <row r="20906" spans="1:6" x14ac:dyDescent="0.2">
      <c r="A20906" t="s">
        <v>20909</v>
      </c>
      <c r="B20906">
        <v>0.83682286636575898</v>
      </c>
      <c r="C20906">
        <v>-3.28591971348524E-2</v>
      </c>
      <c r="D20906">
        <v>0.18</v>
      </c>
      <c r="E20906">
        <v>0.186</v>
      </c>
      <c r="F20906">
        <v>1</v>
      </c>
    </row>
    <row r="20907" spans="1:6" x14ac:dyDescent="0.2">
      <c r="A20907" t="s">
        <v>20910</v>
      </c>
      <c r="B20907">
        <v>0.83682286636575898</v>
      </c>
      <c r="C20907">
        <v>-0.139034377152713</v>
      </c>
      <c r="D20907">
        <v>0.186</v>
      </c>
      <c r="E20907">
        <v>0.16300000000000001</v>
      </c>
      <c r="F20907">
        <v>1</v>
      </c>
    </row>
    <row r="20908" spans="1:6" x14ac:dyDescent="0.2">
      <c r="A20908" t="s">
        <v>20911</v>
      </c>
      <c r="B20908">
        <v>0.83699540164860697</v>
      </c>
      <c r="C20908">
        <v>-8.0038944661934994E-2</v>
      </c>
      <c r="D20908">
        <v>0.28999999999999998</v>
      </c>
      <c r="E20908">
        <v>0.29099999999999998</v>
      </c>
      <c r="F20908">
        <v>1</v>
      </c>
    </row>
    <row r="20909" spans="1:6" x14ac:dyDescent="0.2">
      <c r="A20909" t="s">
        <v>20912</v>
      </c>
      <c r="B20909">
        <v>0.83701883523947396</v>
      </c>
      <c r="C20909">
        <v>-7.1745308823439199E-2</v>
      </c>
      <c r="D20909">
        <v>8.7999999999999995E-2</v>
      </c>
      <c r="E20909">
        <v>9.2999999999999999E-2</v>
      </c>
      <c r="F20909">
        <v>1</v>
      </c>
    </row>
    <row r="20910" spans="1:6" x14ac:dyDescent="0.2">
      <c r="A20910" t="s">
        <v>20913</v>
      </c>
      <c r="B20910">
        <v>0.83710235740683303</v>
      </c>
      <c r="C20910">
        <v>4.3927031918457003E-3</v>
      </c>
      <c r="D20910">
        <v>0.16700000000000001</v>
      </c>
      <c r="E20910">
        <v>0.17399999999999999</v>
      </c>
      <c r="F20910">
        <v>1</v>
      </c>
    </row>
    <row r="20911" spans="1:6" x14ac:dyDescent="0.2">
      <c r="A20911" t="s">
        <v>20914</v>
      </c>
      <c r="B20911">
        <v>0.83711807123403603</v>
      </c>
      <c r="C20911">
        <v>6.0612767649444899E-2</v>
      </c>
      <c r="D20911">
        <v>0.28399999999999997</v>
      </c>
      <c r="E20911">
        <v>0.26700000000000002</v>
      </c>
      <c r="F20911">
        <v>1</v>
      </c>
    </row>
    <row r="20912" spans="1:6" x14ac:dyDescent="0.2">
      <c r="A20912" t="s">
        <v>20915</v>
      </c>
      <c r="B20912">
        <v>0.83719900424103999</v>
      </c>
      <c r="C20912">
        <v>-6.4996823558828298E-2</v>
      </c>
      <c r="D20912">
        <v>5.3999999999999999E-2</v>
      </c>
      <c r="E20912">
        <v>5.8000000000000003E-2</v>
      </c>
      <c r="F20912">
        <v>1</v>
      </c>
    </row>
    <row r="20913" spans="1:6" x14ac:dyDescent="0.2">
      <c r="A20913" t="s">
        <v>20916</v>
      </c>
      <c r="B20913">
        <v>0.83724688939035197</v>
      </c>
      <c r="C20913">
        <v>-2.2688609862659099E-2</v>
      </c>
      <c r="D20913">
        <v>0.14499999999999999</v>
      </c>
      <c r="E20913">
        <v>0.151</v>
      </c>
      <c r="F20913">
        <v>1</v>
      </c>
    </row>
    <row r="20914" spans="1:6" x14ac:dyDescent="0.2">
      <c r="A20914" t="s">
        <v>20917</v>
      </c>
      <c r="B20914">
        <v>0.83726472512898098</v>
      </c>
      <c r="C20914">
        <v>1.9765910033273698E-3</v>
      </c>
      <c r="D20914">
        <v>0.16400000000000001</v>
      </c>
      <c r="E20914">
        <v>0.151</v>
      </c>
      <c r="F20914">
        <v>1</v>
      </c>
    </row>
    <row r="20915" spans="1:6" x14ac:dyDescent="0.2">
      <c r="A20915" t="s">
        <v>20918</v>
      </c>
      <c r="B20915">
        <v>0.83740316059133002</v>
      </c>
      <c r="C20915">
        <v>-2.08236614075396E-2</v>
      </c>
      <c r="D20915">
        <v>0.11</v>
      </c>
      <c r="E20915">
        <v>0.11600000000000001</v>
      </c>
      <c r="F20915">
        <v>1</v>
      </c>
    </row>
    <row r="20916" spans="1:6" x14ac:dyDescent="0.2">
      <c r="A20916" t="s">
        <v>20919</v>
      </c>
      <c r="B20916">
        <v>0.83757127144805799</v>
      </c>
      <c r="C20916">
        <v>-6.3539800062700394E-2</v>
      </c>
      <c r="D20916">
        <v>0.14499999999999999</v>
      </c>
      <c r="E20916">
        <v>0.128</v>
      </c>
      <c r="F20916">
        <v>1</v>
      </c>
    </row>
    <row r="20917" spans="1:6" x14ac:dyDescent="0.2">
      <c r="A20917" t="s">
        <v>20920</v>
      </c>
      <c r="B20917">
        <v>0.83782342123992504</v>
      </c>
      <c r="C20917">
        <v>1.64623438264743E-2</v>
      </c>
      <c r="D20917">
        <v>6.3E-2</v>
      </c>
      <c r="E20917">
        <v>7.0000000000000007E-2</v>
      </c>
      <c r="F20917">
        <v>1</v>
      </c>
    </row>
    <row r="20918" spans="1:6" x14ac:dyDescent="0.2">
      <c r="A20918" t="s">
        <v>20921</v>
      </c>
      <c r="B20918">
        <v>0.838083636939712</v>
      </c>
      <c r="C20918">
        <v>4.7556522462232402E-2</v>
      </c>
      <c r="D20918">
        <v>0.14499999999999999</v>
      </c>
      <c r="E20918">
        <v>0.14000000000000001</v>
      </c>
      <c r="F20918">
        <v>1</v>
      </c>
    </row>
    <row r="20919" spans="1:6" x14ac:dyDescent="0.2">
      <c r="A20919" t="s">
        <v>20922</v>
      </c>
      <c r="B20919">
        <v>0.83810687264156203</v>
      </c>
      <c r="C20919">
        <v>-3.4977938653138999E-3</v>
      </c>
      <c r="D20919">
        <v>0.25900000000000001</v>
      </c>
      <c r="E20919">
        <v>0.23300000000000001</v>
      </c>
      <c r="F20919">
        <v>1</v>
      </c>
    </row>
    <row r="20920" spans="1:6" x14ac:dyDescent="0.2">
      <c r="A20920" t="s">
        <v>20923</v>
      </c>
      <c r="B20920">
        <v>0.83819668612545495</v>
      </c>
      <c r="C20920">
        <v>1.7760886609593102E-2</v>
      </c>
      <c r="D20920">
        <v>0.10100000000000001</v>
      </c>
      <c r="E20920">
        <v>9.2999999999999999E-2</v>
      </c>
      <c r="F20920">
        <v>1</v>
      </c>
    </row>
    <row r="20921" spans="1:6" x14ac:dyDescent="0.2">
      <c r="A20921" t="s">
        <v>20924</v>
      </c>
      <c r="B20921">
        <v>0.83856599946627297</v>
      </c>
      <c r="C20921">
        <v>-0.15535260804159701</v>
      </c>
      <c r="D20921">
        <v>0.107</v>
      </c>
      <c r="E20921">
        <v>9.2999999999999999E-2</v>
      </c>
      <c r="F20921">
        <v>1</v>
      </c>
    </row>
    <row r="20922" spans="1:6" x14ac:dyDescent="0.2">
      <c r="A20922" t="s">
        <v>20925</v>
      </c>
      <c r="B20922">
        <v>0.838644617704974</v>
      </c>
      <c r="C20922">
        <v>1.41537350203954E-2</v>
      </c>
      <c r="D20922">
        <v>0.183</v>
      </c>
      <c r="E20922">
        <v>0.17399999999999999</v>
      </c>
      <c r="F20922">
        <v>1</v>
      </c>
    </row>
    <row r="20923" spans="1:6" x14ac:dyDescent="0.2">
      <c r="A20923" t="s">
        <v>20926</v>
      </c>
      <c r="B20923">
        <v>0.83874954111338595</v>
      </c>
      <c r="C20923">
        <v>-4.5476089829648902E-2</v>
      </c>
      <c r="D20923">
        <v>0.30299999999999999</v>
      </c>
      <c r="E20923">
        <v>0.30199999999999999</v>
      </c>
      <c r="F20923">
        <v>1</v>
      </c>
    </row>
    <row r="20924" spans="1:6" x14ac:dyDescent="0.2">
      <c r="A20924" t="s">
        <v>20927</v>
      </c>
      <c r="B20924">
        <v>0.83888081005748405</v>
      </c>
      <c r="C20924">
        <v>-2.8063270109554901E-2</v>
      </c>
      <c r="D20924">
        <v>7.5999999999999998E-2</v>
      </c>
      <c r="E20924">
        <v>8.1000000000000003E-2</v>
      </c>
      <c r="F20924">
        <v>1</v>
      </c>
    </row>
    <row r="20925" spans="1:6" x14ac:dyDescent="0.2">
      <c r="A20925" t="s">
        <v>20928</v>
      </c>
      <c r="B20925">
        <v>0.83898281494079197</v>
      </c>
      <c r="C20925">
        <v>4.0111747772504099E-2</v>
      </c>
      <c r="D20925">
        <v>0.123</v>
      </c>
      <c r="E20925">
        <v>0.11600000000000001</v>
      </c>
      <c r="F20925">
        <v>1</v>
      </c>
    </row>
    <row r="20926" spans="1:6" x14ac:dyDescent="0.2">
      <c r="A20926" t="s">
        <v>20929</v>
      </c>
      <c r="B20926">
        <v>0.83905291145225303</v>
      </c>
      <c r="C20926">
        <v>-7.2031888923793905E-2</v>
      </c>
      <c r="D20926">
        <v>0.20499999999999999</v>
      </c>
      <c r="E20926">
        <v>0.20899999999999999</v>
      </c>
      <c r="F20926">
        <v>1</v>
      </c>
    </row>
    <row r="20927" spans="1:6" x14ac:dyDescent="0.2">
      <c r="A20927" t="s">
        <v>20930</v>
      </c>
      <c r="B20927">
        <v>0.83907753681340203</v>
      </c>
      <c r="C20927">
        <v>-5.4971238727410401E-2</v>
      </c>
      <c r="D20927">
        <v>0.76300000000000001</v>
      </c>
      <c r="E20927">
        <v>0.83699999999999997</v>
      </c>
      <c r="F20927">
        <v>1</v>
      </c>
    </row>
    <row r="20928" spans="1:6" x14ac:dyDescent="0.2">
      <c r="A20928" t="s">
        <v>20931</v>
      </c>
      <c r="B20928">
        <v>0.839148222619859</v>
      </c>
      <c r="C20928">
        <v>2.0937249472472799E-2</v>
      </c>
      <c r="D20928">
        <v>7.5999999999999998E-2</v>
      </c>
      <c r="E20928">
        <v>7.0000000000000007E-2</v>
      </c>
      <c r="F20928">
        <v>1</v>
      </c>
    </row>
    <row r="20929" spans="1:6" x14ac:dyDescent="0.2">
      <c r="A20929" t="s">
        <v>20932</v>
      </c>
      <c r="B20929">
        <v>0.83967492614778805</v>
      </c>
      <c r="C20929">
        <v>8.6272041316028305E-3</v>
      </c>
      <c r="D20929">
        <v>4.1000000000000002E-2</v>
      </c>
      <c r="E20929">
        <v>4.7E-2</v>
      </c>
      <c r="F20929">
        <v>1</v>
      </c>
    </row>
    <row r="20930" spans="1:6" x14ac:dyDescent="0.2">
      <c r="A20930" t="s">
        <v>20933</v>
      </c>
      <c r="B20930">
        <v>0.83967492614778805</v>
      </c>
      <c r="C20930">
        <v>1.9084616625606001E-3</v>
      </c>
      <c r="D20930">
        <v>4.1000000000000002E-2</v>
      </c>
      <c r="E20930">
        <v>4.7E-2</v>
      </c>
      <c r="F20930">
        <v>1</v>
      </c>
    </row>
    <row r="20931" spans="1:6" x14ac:dyDescent="0.2">
      <c r="A20931" t="s">
        <v>20934</v>
      </c>
      <c r="B20931">
        <v>0.83973916336952503</v>
      </c>
      <c r="C20931">
        <v>6.8634327704039698E-4</v>
      </c>
      <c r="D20931">
        <v>6.3E-2</v>
      </c>
      <c r="E20931">
        <v>7.0000000000000007E-2</v>
      </c>
      <c r="F20931">
        <v>1</v>
      </c>
    </row>
    <row r="20932" spans="1:6" x14ac:dyDescent="0.2">
      <c r="A20932" t="s">
        <v>20935</v>
      </c>
      <c r="B20932">
        <v>0.83976909511209996</v>
      </c>
      <c r="C20932">
        <v>3.2207123483839202E-2</v>
      </c>
      <c r="D20932">
        <v>0.10100000000000001</v>
      </c>
      <c r="E20932">
        <v>9.2999999999999999E-2</v>
      </c>
      <c r="F20932">
        <v>1</v>
      </c>
    </row>
    <row r="20933" spans="1:6" x14ac:dyDescent="0.2">
      <c r="A20933" t="s">
        <v>20936</v>
      </c>
      <c r="B20933">
        <v>0.83981280402096203</v>
      </c>
      <c r="C20933">
        <v>-7.3873503087658304E-2</v>
      </c>
      <c r="D20933">
        <v>0.47299999999999998</v>
      </c>
      <c r="E20933">
        <v>0.47699999999999998</v>
      </c>
      <c r="F20933">
        <v>1</v>
      </c>
    </row>
    <row r="20934" spans="1:6" x14ac:dyDescent="0.2">
      <c r="A20934" t="s">
        <v>20937</v>
      </c>
      <c r="B20934">
        <v>0.84000566877890204</v>
      </c>
      <c r="C20934">
        <v>3.1864110484359803E-2</v>
      </c>
      <c r="D20934">
        <v>0.39400000000000002</v>
      </c>
      <c r="E20934">
        <v>0.372</v>
      </c>
      <c r="F20934">
        <v>1</v>
      </c>
    </row>
    <row r="20935" spans="1:6" x14ac:dyDescent="0.2">
      <c r="A20935" t="s">
        <v>20938</v>
      </c>
      <c r="B20935">
        <v>0.84013690828051202</v>
      </c>
      <c r="C20935">
        <v>-4.2523343842737302E-2</v>
      </c>
      <c r="D20935">
        <v>0.28399999999999997</v>
      </c>
      <c r="E20935">
        <v>0.29099999999999998</v>
      </c>
      <c r="F20935">
        <v>1</v>
      </c>
    </row>
    <row r="20936" spans="1:6" x14ac:dyDescent="0.2">
      <c r="A20936" t="s">
        <v>20939</v>
      </c>
      <c r="B20936">
        <v>0.84026410343346702</v>
      </c>
      <c r="C20936">
        <v>-5.2776727099950002E-2</v>
      </c>
      <c r="D20936">
        <v>0.14499999999999999</v>
      </c>
      <c r="E20936">
        <v>0.128</v>
      </c>
      <c r="F20936">
        <v>1</v>
      </c>
    </row>
    <row r="20937" spans="1:6" x14ac:dyDescent="0.2">
      <c r="A20937" t="s">
        <v>20940</v>
      </c>
      <c r="B20937">
        <v>0.84031999633475296</v>
      </c>
      <c r="C20937">
        <v>3.0250878256222899E-2</v>
      </c>
      <c r="D20937">
        <v>0.107</v>
      </c>
      <c r="E20937">
        <v>0.11600000000000001</v>
      </c>
      <c r="F20937">
        <v>1</v>
      </c>
    </row>
    <row r="20938" spans="1:6" x14ac:dyDescent="0.2">
      <c r="A20938" t="s">
        <v>20941</v>
      </c>
      <c r="B20938">
        <v>0.84037316451312405</v>
      </c>
      <c r="C20938">
        <v>-5.6792259796416299E-2</v>
      </c>
      <c r="D20938">
        <v>0.34100000000000003</v>
      </c>
      <c r="E20938">
        <v>0.32600000000000001</v>
      </c>
      <c r="F20938">
        <v>1</v>
      </c>
    </row>
    <row r="20939" spans="1:6" x14ac:dyDescent="0.2">
      <c r="A20939" t="s">
        <v>20942</v>
      </c>
      <c r="B20939">
        <v>0.84038715216318904</v>
      </c>
      <c r="C20939">
        <v>-4.4971743478881603E-2</v>
      </c>
      <c r="D20939">
        <v>0.11</v>
      </c>
      <c r="E20939">
        <v>0.11600000000000001</v>
      </c>
      <c r="F20939">
        <v>1</v>
      </c>
    </row>
    <row r="20940" spans="1:6" x14ac:dyDescent="0.2">
      <c r="A20940" t="s">
        <v>20943</v>
      </c>
      <c r="B20940">
        <v>0.84041653116625104</v>
      </c>
      <c r="C20940">
        <v>-9.8194564701073198E-2</v>
      </c>
      <c r="D20940">
        <v>0.42299999999999999</v>
      </c>
      <c r="E20940">
        <v>0.40699999999999997</v>
      </c>
      <c r="F20940">
        <v>1</v>
      </c>
    </row>
    <row r="20941" spans="1:6" x14ac:dyDescent="0.2">
      <c r="A20941" t="s">
        <v>20944</v>
      </c>
      <c r="B20941">
        <v>0.84044852244346502</v>
      </c>
      <c r="C20941">
        <v>-2.2779642142226199E-2</v>
      </c>
      <c r="D20941">
        <v>0.3</v>
      </c>
      <c r="E20941">
        <v>0.27900000000000003</v>
      </c>
      <c r="F20941">
        <v>1</v>
      </c>
    </row>
    <row r="20942" spans="1:6" x14ac:dyDescent="0.2">
      <c r="A20942" t="s">
        <v>20945</v>
      </c>
      <c r="B20942">
        <v>0.84064689325103403</v>
      </c>
      <c r="C20942">
        <v>-5.0432189772139702E-2</v>
      </c>
      <c r="D20942">
        <v>7.5999999999999998E-2</v>
      </c>
      <c r="E20942">
        <v>8.1000000000000003E-2</v>
      </c>
      <c r="F20942">
        <v>1</v>
      </c>
    </row>
    <row r="20943" spans="1:6" x14ac:dyDescent="0.2">
      <c r="A20943" t="s">
        <v>20946</v>
      </c>
      <c r="B20943">
        <v>0.84073066364774396</v>
      </c>
      <c r="C20943">
        <v>-0.101997291243376</v>
      </c>
      <c r="D20943">
        <v>0.10100000000000001</v>
      </c>
      <c r="E20943">
        <v>0.105</v>
      </c>
      <c r="F20943">
        <v>1</v>
      </c>
    </row>
    <row r="20944" spans="1:6" x14ac:dyDescent="0.2">
      <c r="A20944" t="s">
        <v>20947</v>
      </c>
      <c r="B20944">
        <v>0.84074977391227101</v>
      </c>
      <c r="C20944">
        <v>-2.0594028318072999E-2</v>
      </c>
      <c r="D20944">
        <v>0.249</v>
      </c>
      <c r="E20944">
        <v>0.25600000000000001</v>
      </c>
      <c r="F20944">
        <v>1</v>
      </c>
    </row>
    <row r="20945" spans="1:6" x14ac:dyDescent="0.2">
      <c r="A20945" t="s">
        <v>20948</v>
      </c>
      <c r="B20945">
        <v>0.84122771766069404</v>
      </c>
      <c r="C20945">
        <v>-1.6675356324554198E-2</v>
      </c>
      <c r="D20945">
        <v>0.14499999999999999</v>
      </c>
      <c r="E20945">
        <v>0.151</v>
      </c>
      <c r="F20945">
        <v>1</v>
      </c>
    </row>
    <row r="20946" spans="1:6" x14ac:dyDescent="0.2">
      <c r="A20946" t="s">
        <v>20949</v>
      </c>
      <c r="B20946">
        <v>0.84123823738825798</v>
      </c>
      <c r="C20946">
        <v>5.8847050886702702E-2</v>
      </c>
      <c r="D20946">
        <v>0.28399999999999997</v>
      </c>
      <c r="E20946">
        <v>0.26700000000000002</v>
      </c>
      <c r="F20946">
        <v>1</v>
      </c>
    </row>
    <row r="20947" spans="1:6" x14ac:dyDescent="0.2">
      <c r="A20947" t="s">
        <v>20950</v>
      </c>
      <c r="B20947">
        <v>0.84134214383654904</v>
      </c>
      <c r="C20947">
        <v>-4.1406467187007197E-2</v>
      </c>
      <c r="D20947">
        <v>9.8000000000000004E-2</v>
      </c>
      <c r="E20947">
        <v>0.105</v>
      </c>
      <c r="F20947">
        <v>1</v>
      </c>
    </row>
    <row r="20948" spans="1:6" x14ac:dyDescent="0.2">
      <c r="A20948" t="s">
        <v>20951</v>
      </c>
      <c r="B20948">
        <v>0.84134214383654904</v>
      </c>
      <c r="C20948">
        <v>-1.42073053503713E-2</v>
      </c>
      <c r="D20948">
        <v>9.8000000000000004E-2</v>
      </c>
      <c r="E20948">
        <v>0.105</v>
      </c>
      <c r="F20948">
        <v>1</v>
      </c>
    </row>
    <row r="20949" spans="1:6" x14ac:dyDescent="0.2">
      <c r="A20949" t="s">
        <v>20952</v>
      </c>
      <c r="B20949">
        <v>0.84169223506892199</v>
      </c>
      <c r="C20949">
        <v>4.1034173668414803E-2</v>
      </c>
      <c r="D20949">
        <v>6.3E-2</v>
      </c>
      <c r="E20949">
        <v>5.8000000000000003E-2</v>
      </c>
      <c r="F20949">
        <v>1</v>
      </c>
    </row>
    <row r="20950" spans="1:6" x14ac:dyDescent="0.2">
      <c r="A20950" t="s">
        <v>20953</v>
      </c>
      <c r="B20950">
        <v>0.84182776091431799</v>
      </c>
      <c r="C20950">
        <v>3.5387739930723597E-2</v>
      </c>
      <c r="D20950">
        <v>0.11</v>
      </c>
      <c r="E20950">
        <v>0.105</v>
      </c>
      <c r="F20950">
        <v>1</v>
      </c>
    </row>
    <row r="20951" spans="1:6" x14ac:dyDescent="0.2">
      <c r="A20951" t="s">
        <v>20954</v>
      </c>
      <c r="B20951">
        <v>0.84186453635513803</v>
      </c>
      <c r="C20951">
        <v>-6.2593216334773799E-2</v>
      </c>
      <c r="D20951">
        <v>0.25600000000000001</v>
      </c>
      <c r="E20951">
        <v>0.25600000000000001</v>
      </c>
      <c r="F20951">
        <v>1</v>
      </c>
    </row>
    <row r="20952" spans="1:6" x14ac:dyDescent="0.2">
      <c r="A20952" t="s">
        <v>20955</v>
      </c>
      <c r="B20952">
        <v>0.84188001132383905</v>
      </c>
      <c r="C20952">
        <v>-4.8576295395274499E-2</v>
      </c>
      <c r="D20952">
        <v>0.11</v>
      </c>
      <c r="E20952">
        <v>0.11600000000000001</v>
      </c>
      <c r="F20952">
        <v>1</v>
      </c>
    </row>
    <row r="20953" spans="1:6" x14ac:dyDescent="0.2">
      <c r="A20953" t="s">
        <v>20956</v>
      </c>
      <c r="B20953">
        <v>0.84196649058077999</v>
      </c>
      <c r="C20953">
        <v>-4.7949037312431199E-2</v>
      </c>
      <c r="D20953">
        <v>9.0999999999999998E-2</v>
      </c>
      <c r="E20953">
        <v>8.1000000000000003E-2</v>
      </c>
      <c r="F20953">
        <v>1</v>
      </c>
    </row>
    <row r="20954" spans="1:6" x14ac:dyDescent="0.2">
      <c r="A20954" t="s">
        <v>20957</v>
      </c>
      <c r="B20954">
        <v>0.84201859117883304</v>
      </c>
      <c r="C20954">
        <v>1.24129092693384E-2</v>
      </c>
      <c r="D20954">
        <v>4.1000000000000002E-2</v>
      </c>
      <c r="E20954">
        <v>4.7E-2</v>
      </c>
      <c r="F20954">
        <v>1</v>
      </c>
    </row>
    <row r="20955" spans="1:6" x14ac:dyDescent="0.2">
      <c r="A20955" t="s">
        <v>20958</v>
      </c>
      <c r="B20955">
        <v>0.842222634649611</v>
      </c>
      <c r="C20955">
        <v>3.56069762681075E-2</v>
      </c>
      <c r="D20955">
        <v>0.19600000000000001</v>
      </c>
      <c r="E20955">
        <v>0.186</v>
      </c>
      <c r="F20955">
        <v>1</v>
      </c>
    </row>
    <row r="20956" spans="1:6" x14ac:dyDescent="0.2">
      <c r="A20956" t="s">
        <v>20959</v>
      </c>
      <c r="B20956">
        <v>0.84242096417952606</v>
      </c>
      <c r="C20956">
        <v>0.11642609530659701</v>
      </c>
      <c r="D20956">
        <v>0.67800000000000005</v>
      </c>
      <c r="E20956">
        <v>0.64</v>
      </c>
      <c r="F20956">
        <v>1</v>
      </c>
    </row>
    <row r="20957" spans="1:6" x14ac:dyDescent="0.2">
      <c r="A20957" t="s">
        <v>20960</v>
      </c>
      <c r="B20957">
        <v>0.84262665446434504</v>
      </c>
      <c r="C20957">
        <v>2.01451746978899E-2</v>
      </c>
      <c r="D20957">
        <v>0.114</v>
      </c>
      <c r="E20957">
        <v>0.105</v>
      </c>
      <c r="F20957">
        <v>1</v>
      </c>
    </row>
    <row r="20958" spans="1:6" x14ac:dyDescent="0.2">
      <c r="A20958" t="s">
        <v>20961</v>
      </c>
      <c r="B20958">
        <v>0.842810572394733</v>
      </c>
      <c r="C20958">
        <v>3.7479367330343197E-2</v>
      </c>
      <c r="D20958">
        <v>0.224</v>
      </c>
      <c r="E20958">
        <v>0.221</v>
      </c>
      <c r="F20958">
        <v>1</v>
      </c>
    </row>
    <row r="20959" spans="1:6" x14ac:dyDescent="0.2">
      <c r="A20959" t="s">
        <v>20962</v>
      </c>
      <c r="B20959">
        <v>0.84289871882454503</v>
      </c>
      <c r="C20959">
        <v>-1.5983971081732599E-2</v>
      </c>
      <c r="D20959">
        <v>0.18</v>
      </c>
      <c r="E20959">
        <v>0.186</v>
      </c>
      <c r="F20959">
        <v>1</v>
      </c>
    </row>
    <row r="20960" spans="1:6" x14ac:dyDescent="0.2">
      <c r="A20960" t="s">
        <v>20963</v>
      </c>
      <c r="B20960">
        <v>0.84291582618965599</v>
      </c>
      <c r="C20960">
        <v>-0.13249395023182001</v>
      </c>
      <c r="D20960">
        <v>9.8000000000000004E-2</v>
      </c>
      <c r="E20960">
        <v>0.105</v>
      </c>
      <c r="F20960">
        <v>1</v>
      </c>
    </row>
    <row r="20961" spans="1:6" x14ac:dyDescent="0.2">
      <c r="A20961" t="s">
        <v>20964</v>
      </c>
      <c r="B20961">
        <v>0.84294112487233297</v>
      </c>
      <c r="C20961">
        <v>-3.5825620301654301E-2</v>
      </c>
      <c r="D20961">
        <v>0.20200000000000001</v>
      </c>
      <c r="E20961">
        <v>0.20899999999999999</v>
      </c>
      <c r="F20961">
        <v>1</v>
      </c>
    </row>
    <row r="20962" spans="1:6" x14ac:dyDescent="0.2">
      <c r="A20962" t="s">
        <v>20965</v>
      </c>
      <c r="B20962">
        <v>0.84299593720661903</v>
      </c>
      <c r="C20962">
        <v>-7.1276238837420694E-2</v>
      </c>
      <c r="D20962">
        <v>0.151</v>
      </c>
      <c r="E20962">
        <v>0.14000000000000001</v>
      </c>
      <c r="F20962">
        <v>1</v>
      </c>
    </row>
    <row r="20963" spans="1:6" x14ac:dyDescent="0.2">
      <c r="A20963" t="s">
        <v>20966</v>
      </c>
      <c r="B20963">
        <v>0.84320705683817998</v>
      </c>
      <c r="C20963">
        <v>-0.111844557437678</v>
      </c>
      <c r="D20963">
        <v>3.2000000000000001E-2</v>
      </c>
      <c r="E20963">
        <v>3.5000000000000003E-2</v>
      </c>
      <c r="F20963">
        <v>1</v>
      </c>
    </row>
    <row r="20964" spans="1:6" x14ac:dyDescent="0.2">
      <c r="A20964" t="s">
        <v>20967</v>
      </c>
      <c r="B20964">
        <v>0.84321032364383797</v>
      </c>
      <c r="C20964">
        <v>3.4032875693101902E-3</v>
      </c>
      <c r="D20964">
        <v>0.28999999999999998</v>
      </c>
      <c r="E20964">
        <v>0.26700000000000002</v>
      </c>
      <c r="F20964">
        <v>1</v>
      </c>
    </row>
    <row r="20965" spans="1:6" x14ac:dyDescent="0.2">
      <c r="A20965" t="s">
        <v>20968</v>
      </c>
      <c r="B20965">
        <v>0.84334736436033497</v>
      </c>
      <c r="C20965">
        <v>6.2070360900377201E-2</v>
      </c>
      <c r="D20965">
        <v>0.11700000000000001</v>
      </c>
      <c r="E20965">
        <v>0.128</v>
      </c>
      <c r="F20965">
        <v>1</v>
      </c>
    </row>
    <row r="20966" spans="1:6" x14ac:dyDescent="0.2">
      <c r="A20966" t="s">
        <v>20969</v>
      </c>
      <c r="B20966">
        <v>0.84341779953967799</v>
      </c>
      <c r="C20966">
        <v>-3.1338358749461899E-2</v>
      </c>
      <c r="D20966">
        <v>5.3999999999999999E-2</v>
      </c>
      <c r="E20966">
        <v>5.8000000000000003E-2</v>
      </c>
      <c r="F20966">
        <v>1</v>
      </c>
    </row>
    <row r="20967" spans="1:6" x14ac:dyDescent="0.2">
      <c r="A20967" t="s">
        <v>20970</v>
      </c>
      <c r="B20967">
        <v>0.84341779953967799</v>
      </c>
      <c r="C20967">
        <v>-1.76383575094076E-2</v>
      </c>
      <c r="D20967">
        <v>5.3999999999999999E-2</v>
      </c>
      <c r="E20967">
        <v>5.8000000000000003E-2</v>
      </c>
      <c r="F20967">
        <v>1</v>
      </c>
    </row>
    <row r="20968" spans="1:6" x14ac:dyDescent="0.2">
      <c r="A20968" t="s">
        <v>20971</v>
      </c>
      <c r="B20968">
        <v>0.84341779953967799</v>
      </c>
      <c r="C20968">
        <v>-3.0187524243434901E-2</v>
      </c>
      <c r="D20968">
        <v>5.3999999999999999E-2</v>
      </c>
      <c r="E20968">
        <v>5.8000000000000003E-2</v>
      </c>
      <c r="F20968">
        <v>1</v>
      </c>
    </row>
    <row r="20969" spans="1:6" x14ac:dyDescent="0.2">
      <c r="A20969" t="s">
        <v>20972</v>
      </c>
      <c r="B20969">
        <v>0.84342456942681898</v>
      </c>
      <c r="C20969">
        <v>-0.102782814635306</v>
      </c>
      <c r="D20969">
        <v>0.27100000000000002</v>
      </c>
      <c r="E20969">
        <v>0.26700000000000002</v>
      </c>
      <c r="F20969">
        <v>1</v>
      </c>
    </row>
    <row r="20970" spans="1:6" x14ac:dyDescent="0.2">
      <c r="A20970" t="s">
        <v>20973</v>
      </c>
      <c r="B20970">
        <v>0.84352981080030098</v>
      </c>
      <c r="C20970">
        <v>3.5107363649742297E-2</v>
      </c>
      <c r="D20970">
        <v>9.5000000000000001E-2</v>
      </c>
      <c r="E20970">
        <v>0.105</v>
      </c>
      <c r="F20970">
        <v>1</v>
      </c>
    </row>
    <row r="20971" spans="1:6" x14ac:dyDescent="0.2">
      <c r="A20971" t="s">
        <v>20974</v>
      </c>
      <c r="B20971">
        <v>0.84364539344812495</v>
      </c>
      <c r="C20971">
        <v>3.1416123807556803E-2</v>
      </c>
      <c r="D20971">
        <v>6.3E-2</v>
      </c>
      <c r="E20971">
        <v>5.8000000000000003E-2</v>
      </c>
      <c r="F20971">
        <v>1</v>
      </c>
    </row>
    <row r="20972" spans="1:6" x14ac:dyDescent="0.2">
      <c r="A20972" t="s">
        <v>20975</v>
      </c>
      <c r="B20972">
        <v>0.84364539344812495</v>
      </c>
      <c r="C20972">
        <v>3.5376895346548698E-2</v>
      </c>
      <c r="D20972">
        <v>6.3E-2</v>
      </c>
      <c r="E20972">
        <v>5.8000000000000003E-2</v>
      </c>
      <c r="F20972">
        <v>1</v>
      </c>
    </row>
    <row r="20973" spans="1:6" x14ac:dyDescent="0.2">
      <c r="A20973" t="s">
        <v>20976</v>
      </c>
      <c r="B20973">
        <v>0.84387838704296703</v>
      </c>
      <c r="C20973">
        <v>0.48675114806603997</v>
      </c>
      <c r="D20973">
        <v>0.86399999999999999</v>
      </c>
      <c r="E20973">
        <v>0.93</v>
      </c>
      <c r="F20973">
        <v>1</v>
      </c>
    </row>
    <row r="20974" spans="1:6" x14ac:dyDescent="0.2">
      <c r="A20974" t="s">
        <v>20977</v>
      </c>
      <c r="B20974">
        <v>0.84394674333488995</v>
      </c>
      <c r="C20974">
        <v>4.9302346479133102E-3</v>
      </c>
      <c r="D20974">
        <v>0.27400000000000002</v>
      </c>
      <c r="E20974">
        <v>0.25600000000000001</v>
      </c>
      <c r="F20974">
        <v>1</v>
      </c>
    </row>
    <row r="20975" spans="1:6" x14ac:dyDescent="0.2">
      <c r="A20975" t="s">
        <v>20978</v>
      </c>
      <c r="B20975">
        <v>0.84399904567346795</v>
      </c>
      <c r="C20975">
        <v>-9.3305325321649396E-2</v>
      </c>
      <c r="D20975">
        <v>0.32200000000000001</v>
      </c>
      <c r="E20975">
        <v>0.32600000000000001</v>
      </c>
      <c r="F20975">
        <v>1</v>
      </c>
    </row>
    <row r="20976" spans="1:6" x14ac:dyDescent="0.2">
      <c r="A20976" t="s">
        <v>20979</v>
      </c>
      <c r="B20976">
        <v>0.84453006455194501</v>
      </c>
      <c r="C20976">
        <v>8.4822235034090504E-2</v>
      </c>
      <c r="D20976">
        <v>7.2999999999999995E-2</v>
      </c>
      <c r="E20976">
        <v>8.1000000000000003E-2</v>
      </c>
      <c r="F20976">
        <v>1</v>
      </c>
    </row>
    <row r="20977" spans="1:6" x14ac:dyDescent="0.2">
      <c r="A20977" t="s">
        <v>20980</v>
      </c>
      <c r="B20977">
        <v>0.84456518595754004</v>
      </c>
      <c r="C20977">
        <v>-4.75004065098006E-2</v>
      </c>
      <c r="D20977">
        <v>0.158</v>
      </c>
      <c r="E20977">
        <v>0.16300000000000001</v>
      </c>
      <c r="F20977">
        <v>1</v>
      </c>
    </row>
    <row r="20978" spans="1:6" x14ac:dyDescent="0.2">
      <c r="A20978" t="s">
        <v>20981</v>
      </c>
      <c r="B20978">
        <v>0.84463334251542199</v>
      </c>
      <c r="C20978">
        <v>2.7603549116683699E-2</v>
      </c>
      <c r="D20978">
        <v>0.38200000000000001</v>
      </c>
      <c r="E20978">
        <v>0.36</v>
      </c>
      <c r="F20978">
        <v>1</v>
      </c>
    </row>
    <row r="20979" spans="1:6" x14ac:dyDescent="0.2">
      <c r="A20979" t="s">
        <v>20982</v>
      </c>
      <c r="B20979">
        <v>0.84465381966209496</v>
      </c>
      <c r="C20979">
        <v>-1.42237006813941E-2</v>
      </c>
      <c r="D20979">
        <v>0.123</v>
      </c>
      <c r="E20979">
        <v>0.128</v>
      </c>
      <c r="F20979">
        <v>1</v>
      </c>
    </row>
    <row r="20980" spans="1:6" x14ac:dyDescent="0.2">
      <c r="A20980" t="s">
        <v>20983</v>
      </c>
      <c r="B20980">
        <v>0.84472330139277896</v>
      </c>
      <c r="C20980">
        <v>5.4994057348155899E-2</v>
      </c>
      <c r="D20980">
        <v>0.183</v>
      </c>
      <c r="E20980">
        <v>0.17399999999999999</v>
      </c>
      <c r="F20980">
        <v>1</v>
      </c>
    </row>
    <row r="20981" spans="1:6" x14ac:dyDescent="0.2">
      <c r="A20981" t="s">
        <v>20984</v>
      </c>
      <c r="B20981">
        <v>0.84477036467462596</v>
      </c>
      <c r="C20981">
        <v>-3.1348480402975602E-2</v>
      </c>
      <c r="D20981">
        <v>0.14199999999999999</v>
      </c>
      <c r="E20981">
        <v>0.151</v>
      </c>
      <c r="F20981">
        <v>1</v>
      </c>
    </row>
    <row r="20982" spans="1:6" x14ac:dyDescent="0.2">
      <c r="A20982" t="s">
        <v>20985</v>
      </c>
      <c r="B20982">
        <v>0.84486643032573105</v>
      </c>
      <c r="C20982">
        <v>-3.7594087644674E-2</v>
      </c>
      <c r="D20982">
        <v>0.11700000000000001</v>
      </c>
      <c r="E20982">
        <v>0.105</v>
      </c>
      <c r="F20982">
        <v>1</v>
      </c>
    </row>
    <row r="20983" spans="1:6" x14ac:dyDescent="0.2">
      <c r="A20983" t="s">
        <v>20986</v>
      </c>
      <c r="B20983">
        <v>0.84526411777330601</v>
      </c>
      <c r="C20983">
        <v>-2.3253822092275899E-2</v>
      </c>
      <c r="D20983">
        <v>0.20799999999999999</v>
      </c>
      <c r="E20983">
        <v>0.186</v>
      </c>
      <c r="F20983">
        <v>1</v>
      </c>
    </row>
    <row r="20984" spans="1:6" x14ac:dyDescent="0.2">
      <c r="A20984" t="s">
        <v>20987</v>
      </c>
      <c r="B20984">
        <v>0.84535947688003699</v>
      </c>
      <c r="C20984">
        <v>-5.2156273679742002E-2</v>
      </c>
      <c r="D20984">
        <v>0.30599999999999999</v>
      </c>
      <c r="E20984">
        <v>0.27900000000000003</v>
      </c>
      <c r="F20984">
        <v>1</v>
      </c>
    </row>
    <row r="20985" spans="1:6" x14ac:dyDescent="0.2">
      <c r="A20985" t="s">
        <v>20988</v>
      </c>
      <c r="B20985">
        <v>0.84539026378329796</v>
      </c>
      <c r="C20985">
        <v>1.9992097370362401E-2</v>
      </c>
      <c r="D20985">
        <v>0.23300000000000001</v>
      </c>
      <c r="E20985">
        <v>0.24399999999999999</v>
      </c>
      <c r="F20985">
        <v>1</v>
      </c>
    </row>
    <row r="20986" spans="1:6" x14ac:dyDescent="0.2">
      <c r="A20986" t="s">
        <v>20989</v>
      </c>
      <c r="B20986">
        <v>0.84540792824053701</v>
      </c>
      <c r="C20986">
        <v>-5.9097539458524501E-2</v>
      </c>
      <c r="D20986">
        <v>0.20799999999999999</v>
      </c>
      <c r="E20986">
        <v>0.19800000000000001</v>
      </c>
      <c r="F20986">
        <v>1</v>
      </c>
    </row>
    <row r="20987" spans="1:6" x14ac:dyDescent="0.2">
      <c r="A20987" t="s">
        <v>20990</v>
      </c>
      <c r="B20987">
        <v>0.84545569250619301</v>
      </c>
      <c r="C20987">
        <v>-3.0660372428842099E-2</v>
      </c>
      <c r="D20987">
        <v>0.12</v>
      </c>
      <c r="E20987">
        <v>0.128</v>
      </c>
      <c r="F20987">
        <v>1</v>
      </c>
    </row>
    <row r="20988" spans="1:6" x14ac:dyDescent="0.2">
      <c r="A20988" t="s">
        <v>20991</v>
      </c>
      <c r="B20988">
        <v>0.84590799880684897</v>
      </c>
      <c r="C20988">
        <v>-9.6564641335336904E-2</v>
      </c>
      <c r="D20988">
        <v>0.498</v>
      </c>
      <c r="E20988">
        <v>0.46500000000000002</v>
      </c>
      <c r="F20988">
        <v>1</v>
      </c>
    </row>
    <row r="20989" spans="1:6" x14ac:dyDescent="0.2">
      <c r="A20989" t="s">
        <v>20992</v>
      </c>
      <c r="B20989">
        <v>0.84599897618902797</v>
      </c>
      <c r="C20989">
        <v>0.11290770800868501</v>
      </c>
      <c r="D20989">
        <v>0.748</v>
      </c>
      <c r="E20989">
        <v>0.872</v>
      </c>
      <c r="F20989">
        <v>1</v>
      </c>
    </row>
    <row r="20990" spans="1:6" x14ac:dyDescent="0.2">
      <c r="A20990" t="s">
        <v>20993</v>
      </c>
      <c r="B20990">
        <v>0.84608075471393496</v>
      </c>
      <c r="C20990">
        <v>3.44593005486524E-2</v>
      </c>
      <c r="D20990">
        <v>0.126</v>
      </c>
      <c r="E20990">
        <v>0.11600000000000001</v>
      </c>
      <c r="F20990">
        <v>1</v>
      </c>
    </row>
    <row r="20991" spans="1:6" x14ac:dyDescent="0.2">
      <c r="A20991" t="s">
        <v>20994</v>
      </c>
      <c r="B20991">
        <v>0.84626853166522997</v>
      </c>
      <c r="C20991">
        <v>-0.12513147989319501</v>
      </c>
      <c r="D20991">
        <v>6.6000000000000003E-2</v>
      </c>
      <c r="E20991">
        <v>7.0000000000000007E-2</v>
      </c>
      <c r="F20991">
        <v>1</v>
      </c>
    </row>
    <row r="20992" spans="1:6" x14ac:dyDescent="0.2">
      <c r="A20992" t="s">
        <v>20995</v>
      </c>
      <c r="B20992">
        <v>0.84634355473089096</v>
      </c>
      <c r="C20992">
        <v>-2.70187070597614E-2</v>
      </c>
      <c r="D20992">
        <v>5.3999999999999999E-2</v>
      </c>
      <c r="E20992">
        <v>4.7E-2</v>
      </c>
      <c r="F20992">
        <v>1</v>
      </c>
    </row>
    <row r="20993" spans="1:6" x14ac:dyDescent="0.2">
      <c r="A20993" t="s">
        <v>20996</v>
      </c>
      <c r="B20993">
        <v>0.84634355473089096</v>
      </c>
      <c r="C20993">
        <v>-3.5864385495343702E-2</v>
      </c>
      <c r="D20993">
        <v>5.3999999999999999E-2</v>
      </c>
      <c r="E20993">
        <v>4.7E-2</v>
      </c>
      <c r="F20993">
        <v>1</v>
      </c>
    </row>
    <row r="20994" spans="1:6" x14ac:dyDescent="0.2">
      <c r="A20994" t="s">
        <v>20997</v>
      </c>
      <c r="B20994">
        <v>0.84634654621813099</v>
      </c>
      <c r="C20994">
        <v>-7.4793210077420999E-2</v>
      </c>
      <c r="D20994">
        <v>0.114</v>
      </c>
      <c r="E20994">
        <v>0.11600000000000001</v>
      </c>
      <c r="F20994">
        <v>1</v>
      </c>
    </row>
    <row r="20995" spans="1:6" x14ac:dyDescent="0.2">
      <c r="A20995" t="s">
        <v>20998</v>
      </c>
      <c r="B20995">
        <v>0.84642612024498298</v>
      </c>
      <c r="C20995">
        <v>-5.9134246243917098E-3</v>
      </c>
      <c r="D20995">
        <v>0.20499999999999999</v>
      </c>
      <c r="E20995">
        <v>0.19800000000000001</v>
      </c>
      <c r="F20995">
        <v>1</v>
      </c>
    </row>
    <row r="20996" spans="1:6" x14ac:dyDescent="0.2">
      <c r="A20996" t="s">
        <v>20999</v>
      </c>
      <c r="B20996">
        <v>0.84652837575210005</v>
      </c>
      <c r="C20996">
        <v>3.6731923331682702E-2</v>
      </c>
      <c r="D20996">
        <v>0.85199999999999998</v>
      </c>
      <c r="E20996">
        <v>0.76700000000000002</v>
      </c>
      <c r="F20996">
        <v>1</v>
      </c>
    </row>
    <row r="20997" spans="1:6" x14ac:dyDescent="0.2">
      <c r="A20997" t="s">
        <v>21000</v>
      </c>
      <c r="B20997">
        <v>0.84654179247406203</v>
      </c>
      <c r="C20997">
        <v>-3.3939069866924701E-2</v>
      </c>
      <c r="D20997">
        <v>0.14499999999999999</v>
      </c>
      <c r="E20997">
        <v>0.151</v>
      </c>
      <c r="F20997">
        <v>1</v>
      </c>
    </row>
    <row r="20998" spans="1:6" x14ac:dyDescent="0.2">
      <c r="A20998" t="s">
        <v>21001</v>
      </c>
      <c r="B20998">
        <v>0.84673501772099702</v>
      </c>
      <c r="C20998">
        <v>-5.2934103194507198E-2</v>
      </c>
      <c r="D20998">
        <v>0.13600000000000001</v>
      </c>
      <c r="E20998">
        <v>0.14000000000000001</v>
      </c>
      <c r="F20998">
        <v>1</v>
      </c>
    </row>
    <row r="20999" spans="1:6" x14ac:dyDescent="0.2">
      <c r="A20999" t="s">
        <v>21002</v>
      </c>
      <c r="B20999">
        <v>0.84681430952491299</v>
      </c>
      <c r="C20999">
        <v>-3.0184315239390998E-3</v>
      </c>
      <c r="D20999">
        <v>0.215</v>
      </c>
      <c r="E20999">
        <v>0.19800000000000001</v>
      </c>
      <c r="F20999">
        <v>1</v>
      </c>
    </row>
    <row r="21000" spans="1:6" x14ac:dyDescent="0.2">
      <c r="A21000" t="s">
        <v>21003</v>
      </c>
      <c r="B21000">
        <v>0.84689554373630804</v>
      </c>
      <c r="C21000">
        <v>2.86503000875737E-3</v>
      </c>
      <c r="D21000">
        <v>0.12</v>
      </c>
      <c r="E21000">
        <v>0.128</v>
      </c>
      <c r="F21000">
        <v>1</v>
      </c>
    </row>
    <row r="21001" spans="1:6" x14ac:dyDescent="0.2">
      <c r="A21001" t="s">
        <v>21004</v>
      </c>
      <c r="B21001">
        <v>0.84694473962192995</v>
      </c>
      <c r="C21001">
        <v>-0.53752356327511597</v>
      </c>
      <c r="D21001">
        <v>0.34100000000000003</v>
      </c>
      <c r="E21001">
        <v>0.30199999999999999</v>
      </c>
      <c r="F21001">
        <v>1</v>
      </c>
    </row>
    <row r="21002" spans="1:6" x14ac:dyDescent="0.2">
      <c r="A21002" t="s">
        <v>21005</v>
      </c>
      <c r="B21002">
        <v>0.84694980760382799</v>
      </c>
      <c r="C21002">
        <v>3.4279174473184203E-2</v>
      </c>
      <c r="D21002">
        <v>0.41</v>
      </c>
      <c r="E21002">
        <v>0.39500000000000002</v>
      </c>
      <c r="F21002">
        <v>1</v>
      </c>
    </row>
    <row r="21003" spans="1:6" x14ac:dyDescent="0.2">
      <c r="A21003" t="s">
        <v>21006</v>
      </c>
      <c r="B21003">
        <v>0.84695881896370695</v>
      </c>
      <c r="C21003">
        <v>-8.7832312792141806E-2</v>
      </c>
      <c r="D21003">
        <v>0.10100000000000001</v>
      </c>
      <c r="E21003">
        <v>0.105</v>
      </c>
      <c r="F21003">
        <v>1</v>
      </c>
    </row>
    <row r="21004" spans="1:6" x14ac:dyDescent="0.2">
      <c r="A21004" t="s">
        <v>21007</v>
      </c>
      <c r="B21004">
        <v>0.84708116122104005</v>
      </c>
      <c r="C21004">
        <v>6.5121886967166604E-3</v>
      </c>
      <c r="D21004">
        <v>0.26800000000000002</v>
      </c>
      <c r="E21004">
        <v>0.27900000000000003</v>
      </c>
      <c r="F21004">
        <v>1</v>
      </c>
    </row>
    <row r="21005" spans="1:6" x14ac:dyDescent="0.2">
      <c r="A21005" t="s">
        <v>21008</v>
      </c>
      <c r="B21005">
        <v>0.84737819150462901</v>
      </c>
      <c r="C21005">
        <v>-8.8164016490322503E-2</v>
      </c>
      <c r="D21005">
        <v>0.183</v>
      </c>
      <c r="E21005">
        <v>0.186</v>
      </c>
      <c r="F21005">
        <v>1</v>
      </c>
    </row>
    <row r="21006" spans="1:6" x14ac:dyDescent="0.2">
      <c r="A21006" t="s">
        <v>21009</v>
      </c>
      <c r="B21006">
        <v>0.847432043314855</v>
      </c>
      <c r="C21006">
        <v>-7.8541344955838394E-2</v>
      </c>
      <c r="D21006">
        <v>0.22700000000000001</v>
      </c>
      <c r="E21006">
        <v>0.23300000000000001</v>
      </c>
      <c r="F21006">
        <v>1</v>
      </c>
    </row>
    <row r="21007" spans="1:6" x14ac:dyDescent="0.2">
      <c r="A21007" t="s">
        <v>21010</v>
      </c>
      <c r="B21007">
        <v>0.84756625811820097</v>
      </c>
      <c r="C21007">
        <v>-5.8906764779606401E-2</v>
      </c>
      <c r="D21007">
        <v>0.27800000000000002</v>
      </c>
      <c r="E21007">
        <v>0.25600000000000001</v>
      </c>
      <c r="F21007">
        <v>1</v>
      </c>
    </row>
    <row r="21008" spans="1:6" x14ac:dyDescent="0.2">
      <c r="A21008" t="s">
        <v>21011</v>
      </c>
      <c r="B21008">
        <v>0.84756911864751805</v>
      </c>
      <c r="C21008">
        <v>-3.6985112481588797E-2</v>
      </c>
      <c r="D21008">
        <v>5.3999999999999999E-2</v>
      </c>
      <c r="E21008">
        <v>5.8000000000000003E-2</v>
      </c>
      <c r="F21008">
        <v>1</v>
      </c>
    </row>
    <row r="21009" spans="1:6" x14ac:dyDescent="0.2">
      <c r="A21009" t="s">
        <v>21012</v>
      </c>
      <c r="B21009">
        <v>0.84756911864751805</v>
      </c>
      <c r="C21009">
        <v>-3.9553604292670901E-2</v>
      </c>
      <c r="D21009">
        <v>5.3999999999999999E-2</v>
      </c>
      <c r="E21009">
        <v>5.8000000000000003E-2</v>
      </c>
      <c r="F21009">
        <v>1</v>
      </c>
    </row>
    <row r="21010" spans="1:6" x14ac:dyDescent="0.2">
      <c r="A21010" t="s">
        <v>21013</v>
      </c>
      <c r="B21010">
        <v>0.84756911864751805</v>
      </c>
      <c r="C21010">
        <v>-8.2029164017405995E-2</v>
      </c>
      <c r="D21010">
        <v>5.3999999999999999E-2</v>
      </c>
      <c r="E21010">
        <v>5.8000000000000003E-2</v>
      </c>
      <c r="F21010">
        <v>1</v>
      </c>
    </row>
    <row r="21011" spans="1:6" x14ac:dyDescent="0.2">
      <c r="A21011" t="s">
        <v>21014</v>
      </c>
      <c r="B21011">
        <v>0.84773801934788795</v>
      </c>
      <c r="C21011">
        <v>-2.4755598334876699E-2</v>
      </c>
      <c r="D21011">
        <v>0.104</v>
      </c>
      <c r="E21011">
        <v>9.2999999999999999E-2</v>
      </c>
      <c r="F21011">
        <v>1</v>
      </c>
    </row>
    <row r="21012" spans="1:6" x14ac:dyDescent="0.2">
      <c r="A21012" t="s">
        <v>21015</v>
      </c>
      <c r="B21012">
        <v>0.84812201142655197</v>
      </c>
      <c r="C21012">
        <v>2.3091066470037499E-2</v>
      </c>
      <c r="D21012">
        <v>7.5999999999999998E-2</v>
      </c>
      <c r="E21012">
        <v>7.0000000000000007E-2</v>
      </c>
      <c r="F21012">
        <v>1</v>
      </c>
    </row>
    <row r="21013" spans="1:6" x14ac:dyDescent="0.2">
      <c r="A21013" t="s">
        <v>21016</v>
      </c>
      <c r="B21013">
        <v>0.84812201142655197</v>
      </c>
      <c r="C21013">
        <v>-8.7201077272942001E-3</v>
      </c>
      <c r="D21013">
        <v>7.5999999999999998E-2</v>
      </c>
      <c r="E21013">
        <v>7.0000000000000007E-2</v>
      </c>
      <c r="F21013">
        <v>1</v>
      </c>
    </row>
    <row r="21014" spans="1:6" x14ac:dyDescent="0.2">
      <c r="A21014" t="s">
        <v>21017</v>
      </c>
      <c r="B21014">
        <v>0.84825681388041396</v>
      </c>
      <c r="C21014">
        <v>1.9356523967102301E-2</v>
      </c>
      <c r="D21014">
        <v>0.221</v>
      </c>
      <c r="E21014">
        <v>0.20899999999999999</v>
      </c>
      <c r="F21014">
        <v>1</v>
      </c>
    </row>
    <row r="21015" spans="1:6" x14ac:dyDescent="0.2">
      <c r="A21015" t="s">
        <v>21018</v>
      </c>
      <c r="B21015">
        <v>0.84846638424770504</v>
      </c>
      <c r="C21015">
        <v>-3.7634836975641101E-2</v>
      </c>
      <c r="D21015">
        <v>5.3999999999999999E-2</v>
      </c>
      <c r="E21015">
        <v>4.7E-2</v>
      </c>
      <c r="F21015">
        <v>1</v>
      </c>
    </row>
    <row r="21016" spans="1:6" x14ac:dyDescent="0.2">
      <c r="A21016" t="s">
        <v>21019</v>
      </c>
      <c r="B21016">
        <v>0.84846862390757305</v>
      </c>
      <c r="C21016">
        <v>-5.5226798629020898E-2</v>
      </c>
      <c r="D21016">
        <v>0.19900000000000001</v>
      </c>
      <c r="E21016">
        <v>0.19800000000000001</v>
      </c>
      <c r="F21016">
        <v>1</v>
      </c>
    </row>
    <row r="21017" spans="1:6" x14ac:dyDescent="0.2">
      <c r="A21017" t="s">
        <v>21020</v>
      </c>
      <c r="B21017">
        <v>0.84846979011615498</v>
      </c>
      <c r="C21017">
        <v>2.0478484197366899E-2</v>
      </c>
      <c r="D21017">
        <v>0.67800000000000005</v>
      </c>
      <c r="E21017">
        <v>0.60499999999999998</v>
      </c>
      <c r="F21017">
        <v>1</v>
      </c>
    </row>
    <row r="21018" spans="1:6" x14ac:dyDescent="0.2">
      <c r="A21018" t="s">
        <v>21021</v>
      </c>
      <c r="B21018">
        <v>0.84854713046411001</v>
      </c>
      <c r="C21018">
        <v>-6.4893895930560594E-2</v>
      </c>
      <c r="D21018">
        <v>3.2000000000000001E-2</v>
      </c>
      <c r="E21018">
        <v>3.5000000000000003E-2</v>
      </c>
      <c r="F21018">
        <v>1</v>
      </c>
    </row>
    <row r="21019" spans="1:6" x14ac:dyDescent="0.2">
      <c r="A21019" t="s">
        <v>21022</v>
      </c>
      <c r="B21019">
        <v>0.84854713046411001</v>
      </c>
      <c r="C21019">
        <v>-4.6895060886639701E-2</v>
      </c>
      <c r="D21019">
        <v>3.2000000000000001E-2</v>
      </c>
      <c r="E21019">
        <v>3.5000000000000003E-2</v>
      </c>
      <c r="F21019">
        <v>1</v>
      </c>
    </row>
    <row r="21020" spans="1:6" x14ac:dyDescent="0.2">
      <c r="A21020" t="s">
        <v>21023</v>
      </c>
      <c r="B21020">
        <v>0.84854713046411001</v>
      </c>
      <c r="C21020">
        <v>-5.6572851786860397E-2</v>
      </c>
      <c r="D21020">
        <v>3.2000000000000001E-2</v>
      </c>
      <c r="E21020">
        <v>3.5000000000000003E-2</v>
      </c>
      <c r="F21020">
        <v>1</v>
      </c>
    </row>
    <row r="21021" spans="1:6" x14ac:dyDescent="0.2">
      <c r="A21021" t="s">
        <v>21024</v>
      </c>
      <c r="B21021">
        <v>0.84854713046411001</v>
      </c>
      <c r="C21021">
        <v>-3.8199975737805501E-2</v>
      </c>
      <c r="D21021">
        <v>3.2000000000000001E-2</v>
      </c>
      <c r="E21021">
        <v>3.5000000000000003E-2</v>
      </c>
      <c r="F21021">
        <v>1</v>
      </c>
    </row>
    <row r="21022" spans="1:6" x14ac:dyDescent="0.2">
      <c r="A21022" t="s">
        <v>21025</v>
      </c>
      <c r="B21022">
        <v>0.84854713046411001</v>
      </c>
      <c r="C21022">
        <v>-5.6777745423067599E-2</v>
      </c>
      <c r="D21022">
        <v>3.2000000000000001E-2</v>
      </c>
      <c r="E21022">
        <v>3.5000000000000003E-2</v>
      </c>
      <c r="F21022">
        <v>1</v>
      </c>
    </row>
    <row r="21023" spans="1:6" x14ac:dyDescent="0.2">
      <c r="A21023" t="s">
        <v>21026</v>
      </c>
      <c r="B21023">
        <v>0.84854713046411001</v>
      </c>
      <c r="C21023">
        <v>-6.0119757289459397E-2</v>
      </c>
      <c r="D21023">
        <v>3.2000000000000001E-2</v>
      </c>
      <c r="E21023">
        <v>3.5000000000000003E-2</v>
      </c>
      <c r="F21023">
        <v>1</v>
      </c>
    </row>
    <row r="21024" spans="1:6" x14ac:dyDescent="0.2">
      <c r="A21024" t="s">
        <v>21027</v>
      </c>
      <c r="B21024">
        <v>0.84857305003100802</v>
      </c>
      <c r="C21024">
        <v>-5.0284384810403301E-2</v>
      </c>
      <c r="D21024">
        <v>9.0999999999999998E-2</v>
      </c>
      <c r="E21024">
        <v>8.1000000000000003E-2</v>
      </c>
      <c r="F21024">
        <v>1</v>
      </c>
    </row>
    <row r="21025" spans="1:6" x14ac:dyDescent="0.2">
      <c r="A21025" t="s">
        <v>21028</v>
      </c>
      <c r="B21025">
        <v>0.84860481579272395</v>
      </c>
      <c r="C21025">
        <v>2.4986542875298202E-3</v>
      </c>
      <c r="D21025">
        <v>0.114</v>
      </c>
      <c r="E21025">
        <v>0.105</v>
      </c>
      <c r="F21025">
        <v>1</v>
      </c>
    </row>
    <row r="21026" spans="1:6" x14ac:dyDescent="0.2">
      <c r="A21026" t="s">
        <v>21029</v>
      </c>
      <c r="B21026">
        <v>0.84864927527904199</v>
      </c>
      <c r="C21026">
        <v>8.8020558931368995E-2</v>
      </c>
      <c r="D21026">
        <v>0.27100000000000002</v>
      </c>
      <c r="E21026">
        <v>0.26700000000000002</v>
      </c>
      <c r="F21026">
        <v>1</v>
      </c>
    </row>
    <row r="21027" spans="1:6" x14ac:dyDescent="0.2">
      <c r="A21027" t="s">
        <v>21030</v>
      </c>
      <c r="B21027">
        <v>0.84865895936386304</v>
      </c>
      <c r="C21027">
        <v>-9.5090575652401102E-2</v>
      </c>
      <c r="D21027">
        <v>0.151</v>
      </c>
      <c r="E21027">
        <v>0.151</v>
      </c>
      <c r="F21027">
        <v>1</v>
      </c>
    </row>
    <row r="21028" spans="1:6" x14ac:dyDescent="0.2">
      <c r="A21028" t="s">
        <v>21031</v>
      </c>
      <c r="B21028">
        <v>0.84878780900546802</v>
      </c>
      <c r="C21028">
        <v>1.8475189395847899E-2</v>
      </c>
      <c r="D21028">
        <v>0.14499999999999999</v>
      </c>
      <c r="E21028">
        <v>0.14000000000000001</v>
      </c>
      <c r="F21028">
        <v>1</v>
      </c>
    </row>
    <row r="21029" spans="1:6" x14ac:dyDescent="0.2">
      <c r="A21029" t="s">
        <v>21032</v>
      </c>
      <c r="B21029">
        <v>0.84889037116072197</v>
      </c>
      <c r="C21029">
        <v>0.155794051231925</v>
      </c>
      <c r="D21029">
        <v>0.91200000000000003</v>
      </c>
      <c r="E21029">
        <v>0.97699999999999998</v>
      </c>
      <c r="F21029">
        <v>1</v>
      </c>
    </row>
    <row r="21030" spans="1:6" x14ac:dyDescent="0.2">
      <c r="A21030" t="s">
        <v>21033</v>
      </c>
      <c r="B21030">
        <v>0.84905790803018399</v>
      </c>
      <c r="C21030">
        <v>3.6097307106419098E-2</v>
      </c>
      <c r="D21030">
        <v>4.1000000000000002E-2</v>
      </c>
      <c r="E21030">
        <v>4.7E-2</v>
      </c>
      <c r="F21030">
        <v>1</v>
      </c>
    </row>
    <row r="21031" spans="1:6" x14ac:dyDescent="0.2">
      <c r="A21031" t="s">
        <v>21034</v>
      </c>
      <c r="B21031">
        <v>0.84920146527472695</v>
      </c>
      <c r="C21031">
        <v>-5.0565553732946703E-2</v>
      </c>
      <c r="D21031">
        <v>0.14499999999999999</v>
      </c>
      <c r="E21031">
        <v>0.151</v>
      </c>
      <c r="F21031">
        <v>1</v>
      </c>
    </row>
    <row r="21032" spans="1:6" x14ac:dyDescent="0.2">
      <c r="A21032" t="s">
        <v>21035</v>
      </c>
      <c r="B21032">
        <v>0.84921676944160995</v>
      </c>
      <c r="C21032">
        <v>1.71596767783153E-2</v>
      </c>
      <c r="D21032">
        <v>0.10100000000000001</v>
      </c>
      <c r="E21032">
        <v>9.2999999999999999E-2</v>
      </c>
      <c r="F21032">
        <v>1</v>
      </c>
    </row>
    <row r="21033" spans="1:6" x14ac:dyDescent="0.2">
      <c r="A21033" t="s">
        <v>21036</v>
      </c>
      <c r="B21033">
        <v>0.84930922667352904</v>
      </c>
      <c r="C21033">
        <v>4.15829340489349E-2</v>
      </c>
      <c r="D21033">
        <v>0.05</v>
      </c>
      <c r="E21033">
        <v>4.7E-2</v>
      </c>
      <c r="F21033">
        <v>1</v>
      </c>
    </row>
    <row r="21034" spans="1:6" x14ac:dyDescent="0.2">
      <c r="A21034" t="s">
        <v>21037</v>
      </c>
      <c r="B21034">
        <v>0.84956941635781402</v>
      </c>
      <c r="C21034">
        <v>-7.4492591831039706E-2</v>
      </c>
      <c r="D21034">
        <v>0.29299999999999998</v>
      </c>
      <c r="E21034">
        <v>0.30199999999999999</v>
      </c>
      <c r="F21034">
        <v>1</v>
      </c>
    </row>
    <row r="21035" spans="1:6" x14ac:dyDescent="0.2">
      <c r="A21035" t="s">
        <v>21038</v>
      </c>
      <c r="B21035">
        <v>0.84968084418522205</v>
      </c>
      <c r="C21035">
        <v>2.9206533662416701E-2</v>
      </c>
      <c r="D21035">
        <v>0.13600000000000001</v>
      </c>
      <c r="E21035">
        <v>0.128</v>
      </c>
      <c r="F21035">
        <v>1</v>
      </c>
    </row>
    <row r="21036" spans="1:6" x14ac:dyDescent="0.2">
      <c r="A21036" t="s">
        <v>21039</v>
      </c>
      <c r="B21036">
        <v>0.84975779965389897</v>
      </c>
      <c r="C21036">
        <v>5.1939828671442798E-2</v>
      </c>
      <c r="D21036">
        <v>0.748</v>
      </c>
      <c r="E21036">
        <v>0.74399999999999999</v>
      </c>
      <c r="F21036">
        <v>1</v>
      </c>
    </row>
    <row r="21037" spans="1:6" x14ac:dyDescent="0.2">
      <c r="A21037" t="s">
        <v>21040</v>
      </c>
      <c r="B21037">
        <v>0.84980616038368495</v>
      </c>
      <c r="C21037">
        <v>-6.8933486618607499E-3</v>
      </c>
      <c r="D21037">
        <v>0.51700000000000002</v>
      </c>
      <c r="E21037">
        <v>0.52300000000000002</v>
      </c>
      <c r="F21037">
        <v>1</v>
      </c>
    </row>
    <row r="21038" spans="1:6" x14ac:dyDescent="0.2">
      <c r="A21038" t="s">
        <v>21041</v>
      </c>
      <c r="B21038">
        <v>0.84987570100725995</v>
      </c>
      <c r="C21038">
        <v>2.5655025932717099E-3</v>
      </c>
      <c r="D21038">
        <v>0.246</v>
      </c>
      <c r="E21038">
        <v>0.25600000000000001</v>
      </c>
      <c r="F21038">
        <v>1</v>
      </c>
    </row>
    <row r="21039" spans="1:6" x14ac:dyDescent="0.2">
      <c r="A21039" t="s">
        <v>21042</v>
      </c>
      <c r="B21039">
        <v>0.84991917327979805</v>
      </c>
      <c r="C21039">
        <v>-8.8103942781067607E-3</v>
      </c>
      <c r="D21039">
        <v>7.5999999999999998E-2</v>
      </c>
      <c r="E21039">
        <v>7.0000000000000007E-2</v>
      </c>
      <c r="F21039">
        <v>1</v>
      </c>
    </row>
    <row r="21040" spans="1:6" x14ac:dyDescent="0.2">
      <c r="A21040" t="s">
        <v>21043</v>
      </c>
      <c r="B21040">
        <v>0.84996082816816099</v>
      </c>
      <c r="C21040">
        <v>5.8235572162901303E-2</v>
      </c>
      <c r="D21040">
        <v>0.751</v>
      </c>
      <c r="E21040">
        <v>0.80200000000000005</v>
      </c>
      <c r="F21040">
        <v>1</v>
      </c>
    </row>
    <row r="21041" spans="1:6" x14ac:dyDescent="0.2">
      <c r="A21041" t="s">
        <v>21044</v>
      </c>
      <c r="B21041">
        <v>0.84998356230655103</v>
      </c>
      <c r="C21041">
        <v>-3.2712710636924998E-2</v>
      </c>
      <c r="D21041">
        <v>0.42</v>
      </c>
      <c r="E21041">
        <v>0.41899999999999998</v>
      </c>
      <c r="F21041">
        <v>1</v>
      </c>
    </row>
    <row r="21042" spans="1:6" x14ac:dyDescent="0.2">
      <c r="A21042" t="s">
        <v>21045</v>
      </c>
      <c r="B21042">
        <v>0.84999662966299905</v>
      </c>
      <c r="C21042">
        <v>3.96774424487434E-3</v>
      </c>
      <c r="D21042">
        <v>0.189</v>
      </c>
      <c r="E21042">
        <v>0.17399999999999999</v>
      </c>
      <c r="F21042">
        <v>1</v>
      </c>
    </row>
    <row r="21043" spans="1:6" x14ac:dyDescent="0.2">
      <c r="A21043" t="s">
        <v>21046</v>
      </c>
      <c r="B21043">
        <v>0.85022637235949505</v>
      </c>
      <c r="C21043">
        <v>-4.47480401855926E-2</v>
      </c>
      <c r="D21043">
        <v>8.7999999999999995E-2</v>
      </c>
      <c r="E21043">
        <v>9.2999999999999999E-2</v>
      </c>
      <c r="F21043">
        <v>1</v>
      </c>
    </row>
    <row r="21044" spans="1:6" x14ac:dyDescent="0.2">
      <c r="A21044" t="s">
        <v>21047</v>
      </c>
      <c r="B21044">
        <v>0.85036076604317701</v>
      </c>
      <c r="C21044">
        <v>3.7375533822079997E-2</v>
      </c>
      <c r="D21044">
        <v>0.57099999999999995</v>
      </c>
      <c r="E21044">
        <v>0.48799999999999999</v>
      </c>
      <c r="F21044">
        <v>1</v>
      </c>
    </row>
    <row r="21045" spans="1:6" x14ac:dyDescent="0.2">
      <c r="A21045" t="s">
        <v>21048</v>
      </c>
      <c r="B21045">
        <v>0.85049739853084305</v>
      </c>
      <c r="C21045">
        <v>3.0660447945353799E-2</v>
      </c>
      <c r="D21045">
        <v>0.123</v>
      </c>
      <c r="E21045">
        <v>0.11600000000000001</v>
      </c>
      <c r="F21045">
        <v>1</v>
      </c>
    </row>
    <row r="21046" spans="1:6" x14ac:dyDescent="0.2">
      <c r="A21046" t="s">
        <v>21049</v>
      </c>
      <c r="B21046">
        <v>0.85049739853084305</v>
      </c>
      <c r="C21046">
        <v>2.5194220915646201E-2</v>
      </c>
      <c r="D21046">
        <v>0.123</v>
      </c>
      <c r="E21046">
        <v>0.11600000000000001</v>
      </c>
      <c r="F21046">
        <v>1</v>
      </c>
    </row>
    <row r="21047" spans="1:6" x14ac:dyDescent="0.2">
      <c r="A21047" t="s">
        <v>21050</v>
      </c>
      <c r="B21047">
        <v>0.85051968211774398</v>
      </c>
      <c r="C21047">
        <v>-0.10151959983916201</v>
      </c>
      <c r="D21047">
        <v>0.192</v>
      </c>
      <c r="E21047">
        <v>0.19800000000000001</v>
      </c>
      <c r="F21047">
        <v>1</v>
      </c>
    </row>
    <row r="21048" spans="1:6" x14ac:dyDescent="0.2">
      <c r="A21048" t="s">
        <v>21051</v>
      </c>
      <c r="B21048">
        <v>0.85063197181429895</v>
      </c>
      <c r="C21048">
        <v>-1.73634715581983E-3</v>
      </c>
      <c r="D21048">
        <v>0.32800000000000001</v>
      </c>
      <c r="E21048">
        <v>0.32600000000000001</v>
      </c>
      <c r="F21048">
        <v>1</v>
      </c>
    </row>
    <row r="21049" spans="1:6" x14ac:dyDescent="0.2">
      <c r="A21049" t="s">
        <v>21052</v>
      </c>
      <c r="B21049">
        <v>0.85066443501237998</v>
      </c>
      <c r="C21049">
        <v>0.121317314093843</v>
      </c>
      <c r="D21049">
        <v>0.42</v>
      </c>
      <c r="E21049">
        <v>0.40699999999999997</v>
      </c>
      <c r="F21049">
        <v>1</v>
      </c>
    </row>
    <row r="21050" spans="1:6" x14ac:dyDescent="0.2">
      <c r="A21050" t="s">
        <v>21053</v>
      </c>
      <c r="B21050">
        <v>0.85069337613461204</v>
      </c>
      <c r="C21050">
        <v>-3.0839150081283E-2</v>
      </c>
      <c r="D21050">
        <v>0.27100000000000002</v>
      </c>
      <c r="E21050">
        <v>0.27900000000000003</v>
      </c>
      <c r="F21050">
        <v>1</v>
      </c>
    </row>
    <row r="21051" spans="1:6" x14ac:dyDescent="0.2">
      <c r="A21051" t="s">
        <v>21054</v>
      </c>
      <c r="B21051">
        <v>0.85076981557228704</v>
      </c>
      <c r="C21051">
        <v>0.13149611664187999</v>
      </c>
      <c r="D21051">
        <v>0.23</v>
      </c>
      <c r="E21051">
        <v>0.221</v>
      </c>
      <c r="F21051">
        <v>1</v>
      </c>
    </row>
    <row r="21052" spans="1:6" x14ac:dyDescent="0.2">
      <c r="A21052" t="s">
        <v>21055</v>
      </c>
      <c r="B21052">
        <v>0.85079012759847505</v>
      </c>
      <c r="C21052">
        <v>-3.7786472669779698E-2</v>
      </c>
      <c r="D21052">
        <v>0.11700000000000001</v>
      </c>
      <c r="E21052">
        <v>0.105</v>
      </c>
      <c r="F21052">
        <v>1</v>
      </c>
    </row>
    <row r="21053" spans="1:6" x14ac:dyDescent="0.2">
      <c r="A21053" t="s">
        <v>21056</v>
      </c>
      <c r="B21053">
        <v>0.85079352803766695</v>
      </c>
      <c r="C21053">
        <v>-2.1236404739755001E-2</v>
      </c>
      <c r="D21053">
        <v>9.8000000000000004E-2</v>
      </c>
      <c r="E21053">
        <v>0.105</v>
      </c>
      <c r="F21053">
        <v>1</v>
      </c>
    </row>
    <row r="21054" spans="1:6" x14ac:dyDescent="0.2">
      <c r="A21054" t="s">
        <v>21057</v>
      </c>
      <c r="B21054">
        <v>0.85083100883605201</v>
      </c>
      <c r="C21054">
        <v>2.3528749544907902E-2</v>
      </c>
      <c r="D21054">
        <v>8.7999999999999995E-2</v>
      </c>
      <c r="E21054">
        <v>8.1000000000000003E-2</v>
      </c>
      <c r="F21054">
        <v>1</v>
      </c>
    </row>
    <row r="21055" spans="1:6" x14ac:dyDescent="0.2">
      <c r="A21055" t="s">
        <v>21058</v>
      </c>
      <c r="B21055">
        <v>0.85088634466913504</v>
      </c>
      <c r="C21055">
        <v>-1.3586685502998999E-2</v>
      </c>
      <c r="D21055">
        <v>0.107</v>
      </c>
      <c r="E21055">
        <v>0.11600000000000001</v>
      </c>
      <c r="F21055">
        <v>1</v>
      </c>
    </row>
    <row r="21056" spans="1:6" x14ac:dyDescent="0.2">
      <c r="A21056" t="s">
        <v>21059</v>
      </c>
      <c r="B21056">
        <v>0.85088634466913504</v>
      </c>
      <c r="C21056">
        <v>4.74719040670303E-2</v>
      </c>
      <c r="D21056">
        <v>0.11</v>
      </c>
      <c r="E21056">
        <v>0.105</v>
      </c>
      <c r="F21056">
        <v>1</v>
      </c>
    </row>
    <row r="21057" spans="1:6" x14ac:dyDescent="0.2">
      <c r="A21057" t="s">
        <v>21060</v>
      </c>
      <c r="B21057">
        <v>0.85104652311442897</v>
      </c>
      <c r="C21057">
        <v>-4.3163624592460703E-2</v>
      </c>
      <c r="D21057">
        <v>0.44500000000000001</v>
      </c>
      <c r="E21057">
        <v>0.43</v>
      </c>
      <c r="F21057">
        <v>1</v>
      </c>
    </row>
    <row r="21058" spans="1:6" x14ac:dyDescent="0.2">
      <c r="A21058" t="s">
        <v>21061</v>
      </c>
      <c r="B21058">
        <v>0.85141582341927602</v>
      </c>
      <c r="C21058">
        <v>8.7618123362085798E-2</v>
      </c>
      <c r="D21058">
        <v>8.5000000000000006E-2</v>
      </c>
      <c r="E21058">
        <v>8.1000000000000003E-2</v>
      </c>
      <c r="F21058">
        <v>1</v>
      </c>
    </row>
    <row r="21059" spans="1:6" x14ac:dyDescent="0.2">
      <c r="A21059" t="s">
        <v>21062</v>
      </c>
      <c r="B21059">
        <v>0.85145907509395602</v>
      </c>
      <c r="C21059">
        <v>6.2954667859658198E-3</v>
      </c>
      <c r="D21059">
        <v>0.54900000000000004</v>
      </c>
      <c r="E21059">
        <v>0.51200000000000001</v>
      </c>
      <c r="F21059">
        <v>1</v>
      </c>
    </row>
    <row r="21060" spans="1:6" x14ac:dyDescent="0.2">
      <c r="A21060" t="s">
        <v>21063</v>
      </c>
      <c r="B21060">
        <v>0.85146752975644302</v>
      </c>
      <c r="C21060">
        <v>2.5755153690801801E-2</v>
      </c>
      <c r="D21060">
        <v>6.3E-2</v>
      </c>
      <c r="E21060">
        <v>5.8000000000000003E-2</v>
      </c>
      <c r="F21060">
        <v>1</v>
      </c>
    </row>
    <row r="21061" spans="1:6" x14ac:dyDescent="0.2">
      <c r="A21061" t="s">
        <v>21064</v>
      </c>
      <c r="B21061">
        <v>0.85146829565210702</v>
      </c>
      <c r="C21061">
        <v>1.37431142833177E-2</v>
      </c>
      <c r="D21061">
        <v>0.14199999999999999</v>
      </c>
      <c r="E21061">
        <v>0.151</v>
      </c>
      <c r="F21061">
        <v>1</v>
      </c>
    </row>
    <row r="21062" spans="1:6" x14ac:dyDescent="0.2">
      <c r="A21062" t="s">
        <v>21065</v>
      </c>
      <c r="B21062">
        <v>0.85154174992645304</v>
      </c>
      <c r="C21062">
        <v>5.5982484481367702E-2</v>
      </c>
      <c r="D21062">
        <v>0.52100000000000002</v>
      </c>
      <c r="E21062">
        <v>0.47699999999999998</v>
      </c>
      <c r="F21062">
        <v>1</v>
      </c>
    </row>
    <row r="21063" spans="1:6" x14ac:dyDescent="0.2">
      <c r="A21063" t="s">
        <v>21066</v>
      </c>
      <c r="B21063">
        <v>0.85159722212619005</v>
      </c>
      <c r="C21063">
        <v>-6.2321355645787599E-2</v>
      </c>
      <c r="D21063">
        <v>0.114</v>
      </c>
      <c r="E21063">
        <v>0.105</v>
      </c>
      <c r="F21063">
        <v>1</v>
      </c>
    </row>
    <row r="21064" spans="1:6" x14ac:dyDescent="0.2">
      <c r="A21064" t="s">
        <v>21067</v>
      </c>
      <c r="B21064">
        <v>0.85171711526580896</v>
      </c>
      <c r="C21064">
        <v>-2.5936981489894002E-2</v>
      </c>
      <c r="D21064">
        <v>7.5999999999999998E-2</v>
      </c>
      <c r="E21064">
        <v>7.0000000000000007E-2</v>
      </c>
      <c r="F21064">
        <v>1</v>
      </c>
    </row>
    <row r="21065" spans="1:6" x14ac:dyDescent="0.2">
      <c r="A21065" t="s">
        <v>21068</v>
      </c>
      <c r="B21065">
        <v>0.85172467125942797</v>
      </c>
      <c r="C21065">
        <v>-6.2785072778547099E-2</v>
      </c>
      <c r="D21065">
        <v>5.3999999999999999E-2</v>
      </c>
      <c r="E21065">
        <v>5.8000000000000003E-2</v>
      </c>
      <c r="F21065">
        <v>1</v>
      </c>
    </row>
    <row r="21066" spans="1:6" x14ac:dyDescent="0.2">
      <c r="A21066" t="s">
        <v>21069</v>
      </c>
      <c r="B21066">
        <v>0.85192375799327802</v>
      </c>
      <c r="C21066">
        <v>-9.8385115570959206E-2</v>
      </c>
      <c r="D21066">
        <v>0.47599999999999998</v>
      </c>
      <c r="E21066">
        <v>0.47699999999999998</v>
      </c>
      <c r="F21066">
        <v>1</v>
      </c>
    </row>
    <row r="21067" spans="1:6" x14ac:dyDescent="0.2">
      <c r="A21067" t="s">
        <v>21070</v>
      </c>
      <c r="B21067">
        <v>0.85195754293026904</v>
      </c>
      <c r="C21067">
        <v>-7.90874758950426E-2</v>
      </c>
      <c r="D21067">
        <v>0.23300000000000001</v>
      </c>
      <c r="E21067">
        <v>0.23300000000000001</v>
      </c>
      <c r="F21067">
        <v>1</v>
      </c>
    </row>
    <row r="21068" spans="1:6" x14ac:dyDescent="0.2">
      <c r="A21068" t="s">
        <v>21071</v>
      </c>
      <c r="B21068">
        <v>0.85214550181510396</v>
      </c>
      <c r="C21068">
        <v>-4.87013516740664E-3</v>
      </c>
      <c r="D21068">
        <v>0.38200000000000001</v>
      </c>
      <c r="E21068">
        <v>0.36</v>
      </c>
      <c r="F21068">
        <v>1</v>
      </c>
    </row>
    <row r="21069" spans="1:6" x14ac:dyDescent="0.2">
      <c r="A21069" t="s">
        <v>21072</v>
      </c>
      <c r="B21069">
        <v>0.85221798612128397</v>
      </c>
      <c r="C21069">
        <v>-7.1591734081268704E-2</v>
      </c>
      <c r="D21069">
        <v>0.13600000000000001</v>
      </c>
      <c r="E21069">
        <v>0.14000000000000001</v>
      </c>
      <c r="F21069">
        <v>1</v>
      </c>
    </row>
    <row r="21070" spans="1:6" x14ac:dyDescent="0.2">
      <c r="A21070" t="s">
        <v>21073</v>
      </c>
      <c r="B21070">
        <v>0.85222234762430005</v>
      </c>
      <c r="C21070">
        <v>2.2236113919040498E-2</v>
      </c>
      <c r="D21070">
        <v>0.17399999999999999</v>
      </c>
      <c r="E21070">
        <v>0.186</v>
      </c>
      <c r="F21070">
        <v>1</v>
      </c>
    </row>
    <row r="21071" spans="1:6" x14ac:dyDescent="0.2">
      <c r="A21071" t="s">
        <v>21074</v>
      </c>
      <c r="B21071">
        <v>0.85223994759930799</v>
      </c>
      <c r="C21071">
        <v>2.5383629102861999E-3</v>
      </c>
      <c r="D21071">
        <v>0.46400000000000002</v>
      </c>
      <c r="E21071">
        <v>0.43</v>
      </c>
      <c r="F21071">
        <v>1</v>
      </c>
    </row>
    <row r="21072" spans="1:6" x14ac:dyDescent="0.2">
      <c r="A21072" t="s">
        <v>21075</v>
      </c>
      <c r="B21072">
        <v>0.85231430129775498</v>
      </c>
      <c r="C21072">
        <v>4.1066472683900297E-2</v>
      </c>
      <c r="D21072">
        <v>0.60299999999999998</v>
      </c>
      <c r="E21072">
        <v>0.64</v>
      </c>
      <c r="F21072">
        <v>1</v>
      </c>
    </row>
    <row r="21073" spans="1:6" x14ac:dyDescent="0.2">
      <c r="A21073" t="s">
        <v>21076</v>
      </c>
      <c r="B21073">
        <v>0.85250655753364801</v>
      </c>
      <c r="C21073">
        <v>4.9083940275573001E-3</v>
      </c>
      <c r="D21073">
        <v>8.7999999999999995E-2</v>
      </c>
      <c r="E21073">
        <v>8.1000000000000003E-2</v>
      </c>
      <c r="F21073">
        <v>1</v>
      </c>
    </row>
    <row r="21074" spans="1:6" x14ac:dyDescent="0.2">
      <c r="A21074" t="s">
        <v>21077</v>
      </c>
      <c r="B21074">
        <v>0.85281910256680404</v>
      </c>
      <c r="C21074">
        <v>0.103871146039895</v>
      </c>
      <c r="D21074">
        <v>0.39100000000000001</v>
      </c>
      <c r="E21074">
        <v>0.39500000000000002</v>
      </c>
      <c r="F21074">
        <v>1</v>
      </c>
    </row>
    <row r="21075" spans="1:6" x14ac:dyDescent="0.2">
      <c r="A21075" t="s">
        <v>21078</v>
      </c>
      <c r="B21075">
        <v>0.85290490229636196</v>
      </c>
      <c r="C21075">
        <v>-4.0173765490700002E-2</v>
      </c>
      <c r="D21075">
        <v>8.9999999999999993E-3</v>
      </c>
      <c r="E21075">
        <v>1.2E-2</v>
      </c>
      <c r="F21075">
        <v>1</v>
      </c>
    </row>
    <row r="21076" spans="1:6" x14ac:dyDescent="0.2">
      <c r="A21076" t="s">
        <v>21079</v>
      </c>
      <c r="B21076">
        <v>0.85290490229636196</v>
      </c>
      <c r="C21076">
        <v>-1.2911543842626201E-2</v>
      </c>
      <c r="D21076">
        <v>8.9999999999999993E-3</v>
      </c>
      <c r="E21076">
        <v>1.2E-2</v>
      </c>
      <c r="F21076">
        <v>1</v>
      </c>
    </row>
    <row r="21077" spans="1:6" x14ac:dyDescent="0.2">
      <c r="A21077" t="s">
        <v>21080</v>
      </c>
      <c r="B21077">
        <v>0.85290490229636196</v>
      </c>
      <c r="C21077">
        <v>-1.18979522466233E-2</v>
      </c>
      <c r="D21077">
        <v>8.9999999999999993E-3</v>
      </c>
      <c r="E21077">
        <v>1.2E-2</v>
      </c>
      <c r="F21077">
        <v>1</v>
      </c>
    </row>
    <row r="21078" spans="1:6" x14ac:dyDescent="0.2">
      <c r="A21078" t="s">
        <v>21081</v>
      </c>
      <c r="B21078">
        <v>0.85290490229636196</v>
      </c>
      <c r="C21078">
        <v>-0.117490633452004</v>
      </c>
      <c r="D21078">
        <v>8.9999999999999993E-3</v>
      </c>
      <c r="E21078">
        <v>1.2E-2</v>
      </c>
      <c r="F21078">
        <v>1</v>
      </c>
    </row>
    <row r="21079" spans="1:6" x14ac:dyDescent="0.2">
      <c r="A21079" t="s">
        <v>21082</v>
      </c>
      <c r="B21079">
        <v>0.85290490229636196</v>
      </c>
      <c r="C21079">
        <v>-3.1508737809461902E-2</v>
      </c>
      <c r="D21079">
        <v>8.9999999999999993E-3</v>
      </c>
      <c r="E21079">
        <v>1.2E-2</v>
      </c>
      <c r="F21079">
        <v>1</v>
      </c>
    </row>
    <row r="21080" spans="1:6" x14ac:dyDescent="0.2">
      <c r="A21080" t="s">
        <v>21083</v>
      </c>
      <c r="B21080">
        <v>0.85290490229636196</v>
      </c>
      <c r="C21080">
        <v>-1.73120994820141E-2</v>
      </c>
      <c r="D21080">
        <v>8.9999999999999993E-3</v>
      </c>
      <c r="E21080">
        <v>1.2E-2</v>
      </c>
      <c r="F21080">
        <v>1</v>
      </c>
    </row>
    <row r="21081" spans="1:6" x14ac:dyDescent="0.2">
      <c r="A21081" t="s">
        <v>21084</v>
      </c>
      <c r="B21081">
        <v>0.85290490229636196</v>
      </c>
      <c r="C21081">
        <v>-1.44357648965289E-2</v>
      </c>
      <c r="D21081">
        <v>8.9999999999999993E-3</v>
      </c>
      <c r="E21081">
        <v>1.2E-2</v>
      </c>
      <c r="F21081">
        <v>1</v>
      </c>
    </row>
    <row r="21082" spans="1:6" x14ac:dyDescent="0.2">
      <c r="A21082" t="s">
        <v>21085</v>
      </c>
      <c r="B21082">
        <v>0.85290490229636196</v>
      </c>
      <c r="C21082">
        <v>-8.5077367771986406E-3</v>
      </c>
      <c r="D21082">
        <v>8.9999999999999993E-3</v>
      </c>
      <c r="E21082">
        <v>1.2E-2</v>
      </c>
      <c r="F21082">
        <v>1</v>
      </c>
    </row>
    <row r="21083" spans="1:6" x14ac:dyDescent="0.2">
      <c r="A21083" t="s">
        <v>21086</v>
      </c>
      <c r="B21083">
        <v>0.85290490229636196</v>
      </c>
      <c r="C21083">
        <v>-7.5939085523447098E-3</v>
      </c>
      <c r="D21083">
        <v>8.9999999999999993E-3</v>
      </c>
      <c r="E21083">
        <v>1.2E-2</v>
      </c>
      <c r="F21083">
        <v>1</v>
      </c>
    </row>
    <row r="21084" spans="1:6" x14ac:dyDescent="0.2">
      <c r="A21084" t="s">
        <v>21087</v>
      </c>
      <c r="B21084">
        <v>0.85290490229636196</v>
      </c>
      <c r="C21084">
        <v>-1.39199826815767E-2</v>
      </c>
      <c r="D21084">
        <v>8.9999999999999993E-3</v>
      </c>
      <c r="E21084">
        <v>1.2E-2</v>
      </c>
      <c r="F21084">
        <v>1</v>
      </c>
    </row>
    <row r="21085" spans="1:6" x14ac:dyDescent="0.2">
      <c r="A21085" t="s">
        <v>21088</v>
      </c>
      <c r="B21085">
        <v>0.85290490229636196</v>
      </c>
      <c r="C21085">
        <v>-2.28775620419094E-2</v>
      </c>
      <c r="D21085">
        <v>8.9999999999999993E-3</v>
      </c>
      <c r="E21085">
        <v>1.2E-2</v>
      </c>
      <c r="F21085">
        <v>1</v>
      </c>
    </row>
    <row r="21086" spans="1:6" x14ac:dyDescent="0.2">
      <c r="A21086" t="s">
        <v>21089</v>
      </c>
      <c r="B21086">
        <v>0.85290490229636196</v>
      </c>
      <c r="C21086">
        <v>-1.8720120802246599E-2</v>
      </c>
      <c r="D21086">
        <v>8.9999999999999993E-3</v>
      </c>
      <c r="E21086">
        <v>1.2E-2</v>
      </c>
      <c r="F21086">
        <v>1</v>
      </c>
    </row>
    <row r="21087" spans="1:6" x14ac:dyDescent="0.2">
      <c r="A21087" t="s">
        <v>21090</v>
      </c>
      <c r="B21087">
        <v>0.85290490229636196</v>
      </c>
      <c r="C21087">
        <v>-2.0620527754414201E-2</v>
      </c>
      <c r="D21087">
        <v>8.9999999999999993E-3</v>
      </c>
      <c r="E21087">
        <v>1.2E-2</v>
      </c>
      <c r="F21087">
        <v>1</v>
      </c>
    </row>
    <row r="21088" spans="1:6" x14ac:dyDescent="0.2">
      <c r="A21088" t="s">
        <v>21091</v>
      </c>
      <c r="B21088">
        <v>0.85290490229636196</v>
      </c>
      <c r="C21088">
        <v>-2.27570113265558E-2</v>
      </c>
      <c r="D21088">
        <v>8.9999999999999993E-3</v>
      </c>
      <c r="E21088">
        <v>1.2E-2</v>
      </c>
      <c r="F21088">
        <v>1</v>
      </c>
    </row>
    <row r="21089" spans="1:6" x14ac:dyDescent="0.2">
      <c r="A21089" t="s">
        <v>21092</v>
      </c>
      <c r="B21089">
        <v>0.85290490229636196</v>
      </c>
      <c r="C21089">
        <v>-3.4754440755837099E-2</v>
      </c>
      <c r="D21089">
        <v>8.9999999999999993E-3</v>
      </c>
      <c r="E21089">
        <v>1.2E-2</v>
      </c>
      <c r="F21089">
        <v>1</v>
      </c>
    </row>
    <row r="21090" spans="1:6" x14ac:dyDescent="0.2">
      <c r="A21090" t="s">
        <v>21093</v>
      </c>
      <c r="B21090">
        <v>0.85290490229636196</v>
      </c>
      <c r="C21090">
        <v>-1.7951383152721E-2</v>
      </c>
      <c r="D21090">
        <v>8.9999999999999993E-3</v>
      </c>
      <c r="E21090">
        <v>1.2E-2</v>
      </c>
      <c r="F21090">
        <v>1</v>
      </c>
    </row>
    <row r="21091" spans="1:6" x14ac:dyDescent="0.2">
      <c r="A21091" t="s">
        <v>21094</v>
      </c>
      <c r="B21091">
        <v>0.85290490229636196</v>
      </c>
      <c r="C21091">
        <v>-2.24200733644251E-2</v>
      </c>
      <c r="D21091">
        <v>8.9999999999999993E-3</v>
      </c>
      <c r="E21091">
        <v>1.2E-2</v>
      </c>
      <c r="F21091">
        <v>1</v>
      </c>
    </row>
    <row r="21092" spans="1:6" x14ac:dyDescent="0.2">
      <c r="A21092" t="s">
        <v>21095</v>
      </c>
      <c r="B21092">
        <v>0.85290490229636196</v>
      </c>
      <c r="C21092">
        <v>-2.6681182873628102E-2</v>
      </c>
      <c r="D21092">
        <v>8.9999999999999993E-3</v>
      </c>
      <c r="E21092">
        <v>1.2E-2</v>
      </c>
      <c r="F21092">
        <v>1</v>
      </c>
    </row>
    <row r="21093" spans="1:6" x14ac:dyDescent="0.2">
      <c r="A21093" t="s">
        <v>21096</v>
      </c>
      <c r="B21093">
        <v>0.85290490229636196</v>
      </c>
      <c r="C21093">
        <v>-3.91764699735377E-2</v>
      </c>
      <c r="D21093">
        <v>8.9999999999999993E-3</v>
      </c>
      <c r="E21093">
        <v>1.2E-2</v>
      </c>
      <c r="F21093">
        <v>1</v>
      </c>
    </row>
    <row r="21094" spans="1:6" x14ac:dyDescent="0.2">
      <c r="A21094" t="s">
        <v>21097</v>
      </c>
      <c r="B21094">
        <v>0.85290490229636196</v>
      </c>
      <c r="C21094">
        <v>-5.3540095531752797E-2</v>
      </c>
      <c r="D21094">
        <v>8.9999999999999993E-3</v>
      </c>
      <c r="E21094">
        <v>1.2E-2</v>
      </c>
      <c r="F21094">
        <v>1</v>
      </c>
    </row>
    <row r="21095" spans="1:6" x14ac:dyDescent="0.2">
      <c r="A21095" t="s">
        <v>21098</v>
      </c>
      <c r="B21095">
        <v>0.85290490229636196</v>
      </c>
      <c r="C21095">
        <v>-2.2560490396600401E-2</v>
      </c>
      <c r="D21095">
        <v>8.9999999999999993E-3</v>
      </c>
      <c r="E21095">
        <v>1.2E-2</v>
      </c>
      <c r="F21095">
        <v>1</v>
      </c>
    </row>
    <row r="21096" spans="1:6" x14ac:dyDescent="0.2">
      <c r="A21096" t="s">
        <v>21099</v>
      </c>
      <c r="B21096">
        <v>0.85290490229636196</v>
      </c>
      <c r="C21096">
        <v>-5.5025142101784502E-3</v>
      </c>
      <c r="D21096">
        <v>8.9999999999999993E-3</v>
      </c>
      <c r="E21096">
        <v>1.2E-2</v>
      </c>
      <c r="F21096">
        <v>1</v>
      </c>
    </row>
    <row r="21097" spans="1:6" x14ac:dyDescent="0.2">
      <c r="A21097" t="s">
        <v>21100</v>
      </c>
      <c r="B21097">
        <v>0.85290490229636196</v>
      </c>
      <c r="C21097">
        <v>-4.8173238920632598E-2</v>
      </c>
      <c r="D21097">
        <v>8.9999999999999993E-3</v>
      </c>
      <c r="E21097">
        <v>1.2E-2</v>
      </c>
      <c r="F21097">
        <v>1</v>
      </c>
    </row>
    <row r="21098" spans="1:6" x14ac:dyDescent="0.2">
      <c r="A21098" t="s">
        <v>21101</v>
      </c>
      <c r="B21098">
        <v>0.85290490229636196</v>
      </c>
      <c r="C21098">
        <v>-1.8303022461235101E-2</v>
      </c>
      <c r="D21098">
        <v>8.9999999999999993E-3</v>
      </c>
      <c r="E21098">
        <v>1.2E-2</v>
      </c>
      <c r="F21098">
        <v>1</v>
      </c>
    </row>
    <row r="21099" spans="1:6" x14ac:dyDescent="0.2">
      <c r="A21099" t="s">
        <v>21102</v>
      </c>
      <c r="B21099">
        <v>0.85290490229636196</v>
      </c>
      <c r="C21099">
        <v>-8.5063051205491694E-2</v>
      </c>
      <c r="D21099">
        <v>8.9999999999999993E-3</v>
      </c>
      <c r="E21099">
        <v>1.2E-2</v>
      </c>
      <c r="F21099">
        <v>1</v>
      </c>
    </row>
    <row r="21100" spans="1:6" x14ac:dyDescent="0.2">
      <c r="A21100" t="s">
        <v>21103</v>
      </c>
      <c r="B21100">
        <v>0.85290490229636196</v>
      </c>
      <c r="C21100">
        <v>-4.6979760402254399E-2</v>
      </c>
      <c r="D21100">
        <v>8.9999999999999993E-3</v>
      </c>
      <c r="E21100">
        <v>1.2E-2</v>
      </c>
      <c r="F21100">
        <v>1</v>
      </c>
    </row>
    <row r="21101" spans="1:6" x14ac:dyDescent="0.2">
      <c r="A21101" t="s">
        <v>21104</v>
      </c>
      <c r="B21101">
        <v>0.85290490229636196</v>
      </c>
      <c r="C21101">
        <v>-1.3542429029726501E-2</v>
      </c>
      <c r="D21101">
        <v>8.9999999999999993E-3</v>
      </c>
      <c r="E21101">
        <v>1.2E-2</v>
      </c>
      <c r="F21101">
        <v>1</v>
      </c>
    </row>
    <row r="21102" spans="1:6" x14ac:dyDescent="0.2">
      <c r="A21102" t="s">
        <v>21105</v>
      </c>
      <c r="B21102">
        <v>0.85290490229636196</v>
      </c>
      <c r="C21102">
        <v>-3.4279959278603299E-2</v>
      </c>
      <c r="D21102">
        <v>8.9999999999999993E-3</v>
      </c>
      <c r="E21102">
        <v>1.2E-2</v>
      </c>
      <c r="F21102">
        <v>1</v>
      </c>
    </row>
    <row r="21103" spans="1:6" x14ac:dyDescent="0.2">
      <c r="A21103" t="s">
        <v>21106</v>
      </c>
      <c r="B21103">
        <v>0.85290490229636196</v>
      </c>
      <c r="C21103">
        <v>-5.2474698292207002E-2</v>
      </c>
      <c r="D21103">
        <v>8.9999999999999993E-3</v>
      </c>
      <c r="E21103">
        <v>1.2E-2</v>
      </c>
      <c r="F21103">
        <v>1</v>
      </c>
    </row>
    <row r="21104" spans="1:6" x14ac:dyDescent="0.2">
      <c r="A21104" t="s">
        <v>21107</v>
      </c>
      <c r="B21104">
        <v>0.85290490229636196</v>
      </c>
      <c r="C21104">
        <v>-2.1311682894677199E-2</v>
      </c>
      <c r="D21104">
        <v>8.9999999999999993E-3</v>
      </c>
      <c r="E21104">
        <v>1.2E-2</v>
      </c>
      <c r="F21104">
        <v>1</v>
      </c>
    </row>
    <row r="21105" spans="1:6" x14ac:dyDescent="0.2">
      <c r="A21105" t="s">
        <v>21108</v>
      </c>
      <c r="B21105">
        <v>0.85290490229636196</v>
      </c>
      <c r="C21105">
        <v>-8.4940284711476008E-3</v>
      </c>
      <c r="D21105">
        <v>8.9999999999999993E-3</v>
      </c>
      <c r="E21105">
        <v>1.2E-2</v>
      </c>
      <c r="F21105">
        <v>1</v>
      </c>
    </row>
    <row r="21106" spans="1:6" x14ac:dyDescent="0.2">
      <c r="A21106" t="s">
        <v>21109</v>
      </c>
      <c r="B21106">
        <v>0.85290490229636196</v>
      </c>
      <c r="C21106">
        <v>-2.1436816416517401E-2</v>
      </c>
      <c r="D21106">
        <v>8.9999999999999993E-3</v>
      </c>
      <c r="E21106">
        <v>1.2E-2</v>
      </c>
      <c r="F21106">
        <v>1</v>
      </c>
    </row>
    <row r="21107" spans="1:6" x14ac:dyDescent="0.2">
      <c r="A21107" t="s">
        <v>21110</v>
      </c>
      <c r="B21107">
        <v>0.85290490229636196</v>
      </c>
      <c r="C21107">
        <v>-1.22383375127703E-2</v>
      </c>
      <c r="D21107">
        <v>8.9999999999999993E-3</v>
      </c>
      <c r="E21107">
        <v>1.2E-2</v>
      </c>
      <c r="F21107">
        <v>1</v>
      </c>
    </row>
    <row r="21108" spans="1:6" x14ac:dyDescent="0.2">
      <c r="A21108" t="s">
        <v>21111</v>
      </c>
      <c r="B21108">
        <v>0.85290490229636196</v>
      </c>
      <c r="C21108">
        <v>-4.0935089907749897E-2</v>
      </c>
      <c r="D21108">
        <v>8.9999999999999993E-3</v>
      </c>
      <c r="E21108">
        <v>1.2E-2</v>
      </c>
      <c r="F21108">
        <v>1</v>
      </c>
    </row>
    <row r="21109" spans="1:6" x14ac:dyDescent="0.2">
      <c r="A21109" t="s">
        <v>21112</v>
      </c>
      <c r="B21109">
        <v>0.85290490229636196</v>
      </c>
      <c r="C21109">
        <v>-7.3908539449693703E-3</v>
      </c>
      <c r="D21109">
        <v>8.9999999999999993E-3</v>
      </c>
      <c r="E21109">
        <v>1.2E-2</v>
      </c>
      <c r="F21109">
        <v>1</v>
      </c>
    </row>
    <row r="21110" spans="1:6" x14ac:dyDescent="0.2">
      <c r="A21110" t="s">
        <v>21113</v>
      </c>
      <c r="B21110">
        <v>0.85290490229636196</v>
      </c>
      <c r="C21110">
        <v>-2.7066715148694201E-2</v>
      </c>
      <c r="D21110">
        <v>8.9999999999999993E-3</v>
      </c>
      <c r="E21110">
        <v>1.2E-2</v>
      </c>
      <c r="F21110">
        <v>1</v>
      </c>
    </row>
    <row r="21111" spans="1:6" x14ac:dyDescent="0.2">
      <c r="A21111" t="s">
        <v>21114</v>
      </c>
      <c r="B21111">
        <v>0.85290490229636196</v>
      </c>
      <c r="C21111">
        <v>-1.2631055513528E-2</v>
      </c>
      <c r="D21111">
        <v>8.9999999999999993E-3</v>
      </c>
      <c r="E21111">
        <v>1.2E-2</v>
      </c>
      <c r="F21111">
        <v>1</v>
      </c>
    </row>
    <row r="21112" spans="1:6" x14ac:dyDescent="0.2">
      <c r="A21112" t="s">
        <v>21115</v>
      </c>
      <c r="B21112">
        <v>0.85290490229636196</v>
      </c>
      <c r="C21112">
        <v>-2.0232435658541801E-2</v>
      </c>
      <c r="D21112">
        <v>8.9999999999999993E-3</v>
      </c>
      <c r="E21112">
        <v>1.2E-2</v>
      </c>
      <c r="F21112">
        <v>1</v>
      </c>
    </row>
    <row r="21113" spans="1:6" x14ac:dyDescent="0.2">
      <c r="A21113" t="s">
        <v>21116</v>
      </c>
      <c r="B21113">
        <v>0.85290490229636196</v>
      </c>
      <c r="C21113">
        <v>-3.4027115603555799E-2</v>
      </c>
      <c r="D21113">
        <v>8.9999999999999993E-3</v>
      </c>
      <c r="E21113">
        <v>1.2E-2</v>
      </c>
      <c r="F21113">
        <v>1</v>
      </c>
    </row>
    <row r="21114" spans="1:6" x14ac:dyDescent="0.2">
      <c r="A21114" t="s">
        <v>21117</v>
      </c>
      <c r="B21114">
        <v>0.85290490229636196</v>
      </c>
      <c r="C21114">
        <v>-2.3350223639837801E-2</v>
      </c>
      <c r="D21114">
        <v>8.9999999999999993E-3</v>
      </c>
      <c r="E21114">
        <v>1.2E-2</v>
      </c>
      <c r="F21114">
        <v>1</v>
      </c>
    </row>
    <row r="21115" spans="1:6" x14ac:dyDescent="0.2">
      <c r="A21115" t="s">
        <v>21118</v>
      </c>
      <c r="B21115">
        <v>0.85290490229636196</v>
      </c>
      <c r="C21115">
        <v>-1.7113166383721099E-2</v>
      </c>
      <c r="D21115">
        <v>8.9999999999999993E-3</v>
      </c>
      <c r="E21115">
        <v>1.2E-2</v>
      </c>
      <c r="F21115">
        <v>1</v>
      </c>
    </row>
    <row r="21116" spans="1:6" x14ac:dyDescent="0.2">
      <c r="A21116" t="s">
        <v>21119</v>
      </c>
      <c r="B21116">
        <v>0.85290490229636196</v>
      </c>
      <c r="C21116">
        <v>-1.9600956650281099E-2</v>
      </c>
      <c r="D21116">
        <v>8.9999999999999993E-3</v>
      </c>
      <c r="E21116">
        <v>1.2E-2</v>
      </c>
      <c r="F21116">
        <v>1</v>
      </c>
    </row>
    <row r="21117" spans="1:6" x14ac:dyDescent="0.2">
      <c r="A21117" t="s">
        <v>21120</v>
      </c>
      <c r="B21117">
        <v>0.85290490229636196</v>
      </c>
      <c r="C21117">
        <v>-1.4051556729018699E-2</v>
      </c>
      <c r="D21117">
        <v>8.9999999999999993E-3</v>
      </c>
      <c r="E21117">
        <v>1.2E-2</v>
      </c>
      <c r="F21117">
        <v>1</v>
      </c>
    </row>
    <row r="21118" spans="1:6" x14ac:dyDescent="0.2">
      <c r="A21118" t="s">
        <v>21121</v>
      </c>
      <c r="B21118">
        <v>0.85290490229636196</v>
      </c>
      <c r="C21118">
        <v>-1.7694643024355802E-2</v>
      </c>
      <c r="D21118">
        <v>8.9999999999999993E-3</v>
      </c>
      <c r="E21118">
        <v>1.2E-2</v>
      </c>
      <c r="F21118">
        <v>1</v>
      </c>
    </row>
    <row r="21119" spans="1:6" x14ac:dyDescent="0.2">
      <c r="A21119" t="s">
        <v>21122</v>
      </c>
      <c r="B21119">
        <v>0.85290490229636196</v>
      </c>
      <c r="C21119">
        <v>-2.7897564352346801E-2</v>
      </c>
      <c r="D21119">
        <v>8.9999999999999993E-3</v>
      </c>
      <c r="E21119">
        <v>1.2E-2</v>
      </c>
      <c r="F21119">
        <v>1</v>
      </c>
    </row>
    <row r="21120" spans="1:6" x14ac:dyDescent="0.2">
      <c r="A21120" t="s">
        <v>21123</v>
      </c>
      <c r="B21120">
        <v>0.85290490229636196</v>
      </c>
      <c r="C21120">
        <v>-9.8550573579183395E-3</v>
      </c>
      <c r="D21120">
        <v>8.9999999999999993E-3</v>
      </c>
      <c r="E21120">
        <v>1.2E-2</v>
      </c>
      <c r="F21120">
        <v>1</v>
      </c>
    </row>
    <row r="21121" spans="1:6" x14ac:dyDescent="0.2">
      <c r="A21121" t="s">
        <v>21124</v>
      </c>
      <c r="B21121">
        <v>0.85290490229636196</v>
      </c>
      <c r="C21121">
        <v>-4.7282851432160003E-2</v>
      </c>
      <c r="D21121">
        <v>8.9999999999999993E-3</v>
      </c>
      <c r="E21121">
        <v>1.2E-2</v>
      </c>
      <c r="F21121">
        <v>1</v>
      </c>
    </row>
    <row r="21122" spans="1:6" x14ac:dyDescent="0.2">
      <c r="A21122" t="s">
        <v>21125</v>
      </c>
      <c r="B21122">
        <v>0.85290490229636196</v>
      </c>
      <c r="C21122">
        <v>-2.9855624060590401E-2</v>
      </c>
      <c r="D21122">
        <v>8.9999999999999993E-3</v>
      </c>
      <c r="E21122">
        <v>1.2E-2</v>
      </c>
      <c r="F21122">
        <v>1</v>
      </c>
    </row>
    <row r="21123" spans="1:6" x14ac:dyDescent="0.2">
      <c r="A21123" t="s">
        <v>21126</v>
      </c>
      <c r="B21123">
        <v>0.85290490229636196</v>
      </c>
      <c r="C21123">
        <v>-2.2162407597274902E-2</v>
      </c>
      <c r="D21123">
        <v>8.9999999999999993E-3</v>
      </c>
      <c r="E21123">
        <v>1.2E-2</v>
      </c>
      <c r="F21123">
        <v>1</v>
      </c>
    </row>
    <row r="21124" spans="1:6" x14ac:dyDescent="0.2">
      <c r="A21124" t="s">
        <v>21127</v>
      </c>
      <c r="B21124">
        <v>0.85290490229636196</v>
      </c>
      <c r="C21124">
        <v>-2.7413720799470399E-2</v>
      </c>
      <c r="D21124">
        <v>8.9999999999999993E-3</v>
      </c>
      <c r="E21124">
        <v>1.2E-2</v>
      </c>
      <c r="F21124">
        <v>1</v>
      </c>
    </row>
    <row r="21125" spans="1:6" x14ac:dyDescent="0.2">
      <c r="A21125" t="s">
        <v>21128</v>
      </c>
      <c r="B21125">
        <v>0.85290490229636196</v>
      </c>
      <c r="C21125">
        <v>-1.3286298988947801E-2</v>
      </c>
      <c r="D21125">
        <v>8.9999999999999993E-3</v>
      </c>
      <c r="E21125">
        <v>1.2E-2</v>
      </c>
      <c r="F21125">
        <v>1</v>
      </c>
    </row>
    <row r="21126" spans="1:6" x14ac:dyDescent="0.2">
      <c r="A21126" t="s">
        <v>21129</v>
      </c>
      <c r="B21126">
        <v>0.85290490229636196</v>
      </c>
      <c r="C21126">
        <v>-1.8042217255713599E-2</v>
      </c>
      <c r="D21126">
        <v>8.9999999999999993E-3</v>
      </c>
      <c r="E21126">
        <v>1.2E-2</v>
      </c>
      <c r="F21126">
        <v>1</v>
      </c>
    </row>
    <row r="21127" spans="1:6" x14ac:dyDescent="0.2">
      <c r="A21127" t="s">
        <v>21130</v>
      </c>
      <c r="B21127">
        <v>0.85290490229636196</v>
      </c>
      <c r="C21127">
        <v>-3.99190791262483E-2</v>
      </c>
      <c r="D21127">
        <v>8.9999999999999993E-3</v>
      </c>
      <c r="E21127">
        <v>1.2E-2</v>
      </c>
      <c r="F21127">
        <v>1</v>
      </c>
    </row>
    <row r="21128" spans="1:6" x14ac:dyDescent="0.2">
      <c r="A21128" t="s">
        <v>21131</v>
      </c>
      <c r="B21128">
        <v>0.85290490229636196</v>
      </c>
      <c r="C21128">
        <v>-4.2619711382098802E-2</v>
      </c>
      <c r="D21128">
        <v>8.9999999999999993E-3</v>
      </c>
      <c r="E21128">
        <v>1.2E-2</v>
      </c>
      <c r="F21128">
        <v>1</v>
      </c>
    </row>
    <row r="21129" spans="1:6" x14ac:dyDescent="0.2">
      <c r="A21129" t="s">
        <v>21132</v>
      </c>
      <c r="B21129">
        <v>0.85290490229636196</v>
      </c>
      <c r="C21129">
        <v>-3.0291077184715E-2</v>
      </c>
      <c r="D21129">
        <v>8.9999999999999993E-3</v>
      </c>
      <c r="E21129">
        <v>1.2E-2</v>
      </c>
      <c r="F21129">
        <v>1</v>
      </c>
    </row>
    <row r="21130" spans="1:6" x14ac:dyDescent="0.2">
      <c r="A21130" t="s">
        <v>21133</v>
      </c>
      <c r="B21130">
        <v>0.85290490229636196</v>
      </c>
      <c r="C21130">
        <v>-2.5076003861039201E-2</v>
      </c>
      <c r="D21130">
        <v>8.9999999999999993E-3</v>
      </c>
      <c r="E21130">
        <v>1.2E-2</v>
      </c>
      <c r="F21130">
        <v>1</v>
      </c>
    </row>
    <row r="21131" spans="1:6" x14ac:dyDescent="0.2">
      <c r="A21131" t="s">
        <v>21134</v>
      </c>
      <c r="B21131">
        <v>0.85290490229636196</v>
      </c>
      <c r="C21131">
        <v>-3.0939737607518201E-2</v>
      </c>
      <c r="D21131">
        <v>8.9999999999999993E-3</v>
      </c>
      <c r="E21131">
        <v>1.2E-2</v>
      </c>
      <c r="F21131">
        <v>1</v>
      </c>
    </row>
    <row r="21132" spans="1:6" x14ac:dyDescent="0.2">
      <c r="A21132" t="s">
        <v>21135</v>
      </c>
      <c r="B21132">
        <v>0.85290490229636196</v>
      </c>
      <c r="C21132">
        <v>-3.7602374562327102E-2</v>
      </c>
      <c r="D21132">
        <v>8.9999999999999993E-3</v>
      </c>
      <c r="E21132">
        <v>1.2E-2</v>
      </c>
      <c r="F21132">
        <v>1</v>
      </c>
    </row>
    <row r="21133" spans="1:6" x14ac:dyDescent="0.2">
      <c r="A21133" t="s">
        <v>21136</v>
      </c>
      <c r="B21133">
        <v>0.85290490229636196</v>
      </c>
      <c r="C21133">
        <v>-2.3918112121279499E-2</v>
      </c>
      <c r="D21133">
        <v>8.9999999999999993E-3</v>
      </c>
      <c r="E21133">
        <v>1.2E-2</v>
      </c>
      <c r="F21133">
        <v>1</v>
      </c>
    </row>
    <row r="21134" spans="1:6" x14ac:dyDescent="0.2">
      <c r="A21134" t="s">
        <v>21137</v>
      </c>
      <c r="B21134">
        <v>0.85290490229636196</v>
      </c>
      <c r="C21134">
        <v>-3.0980063721567402E-2</v>
      </c>
      <c r="D21134">
        <v>8.9999999999999993E-3</v>
      </c>
      <c r="E21134">
        <v>1.2E-2</v>
      </c>
      <c r="F21134">
        <v>1</v>
      </c>
    </row>
    <row r="21135" spans="1:6" x14ac:dyDescent="0.2">
      <c r="A21135" t="s">
        <v>21138</v>
      </c>
      <c r="B21135">
        <v>0.85290490229636196</v>
      </c>
      <c r="C21135">
        <v>-3.1561040581615497E-2</v>
      </c>
      <c r="D21135">
        <v>8.9999999999999993E-3</v>
      </c>
      <c r="E21135">
        <v>1.2E-2</v>
      </c>
      <c r="F21135">
        <v>1</v>
      </c>
    </row>
    <row r="21136" spans="1:6" x14ac:dyDescent="0.2">
      <c r="A21136" t="s">
        <v>21139</v>
      </c>
      <c r="B21136">
        <v>0.85290490229636196</v>
      </c>
      <c r="C21136">
        <v>-1.48874635723953E-2</v>
      </c>
      <c r="D21136">
        <v>8.9999999999999993E-3</v>
      </c>
      <c r="E21136">
        <v>1.2E-2</v>
      </c>
      <c r="F21136">
        <v>1</v>
      </c>
    </row>
    <row r="21137" spans="1:6" x14ac:dyDescent="0.2">
      <c r="A21137" t="s">
        <v>21140</v>
      </c>
      <c r="B21137">
        <v>0.85290490229636196</v>
      </c>
      <c r="C21137">
        <v>-1.2665653947565299E-2</v>
      </c>
      <c r="D21137">
        <v>8.9999999999999993E-3</v>
      </c>
      <c r="E21137">
        <v>1.2E-2</v>
      </c>
      <c r="F21137">
        <v>1</v>
      </c>
    </row>
    <row r="21138" spans="1:6" x14ac:dyDescent="0.2">
      <c r="A21138" t="s">
        <v>21141</v>
      </c>
      <c r="B21138">
        <v>0.85290490229636196</v>
      </c>
      <c r="C21138">
        <v>-4.4402538159503603E-2</v>
      </c>
      <c r="D21138">
        <v>8.9999999999999993E-3</v>
      </c>
      <c r="E21138">
        <v>1.2E-2</v>
      </c>
      <c r="F21138">
        <v>1</v>
      </c>
    </row>
    <row r="21139" spans="1:6" x14ac:dyDescent="0.2">
      <c r="A21139" t="s">
        <v>21142</v>
      </c>
      <c r="B21139">
        <v>0.85290490229636196</v>
      </c>
      <c r="C21139">
        <v>-4.7675372283278297E-2</v>
      </c>
      <c r="D21139">
        <v>8.9999999999999993E-3</v>
      </c>
      <c r="E21139">
        <v>1.2E-2</v>
      </c>
      <c r="F21139">
        <v>1</v>
      </c>
    </row>
    <row r="21140" spans="1:6" x14ac:dyDescent="0.2">
      <c r="A21140" t="s">
        <v>21143</v>
      </c>
      <c r="B21140">
        <v>0.85290490229636196</v>
      </c>
      <c r="C21140">
        <v>-2.3985655577977001E-2</v>
      </c>
      <c r="D21140">
        <v>8.9999999999999993E-3</v>
      </c>
      <c r="E21140">
        <v>1.2E-2</v>
      </c>
      <c r="F21140">
        <v>1</v>
      </c>
    </row>
    <row r="21141" spans="1:6" x14ac:dyDescent="0.2">
      <c r="A21141" t="s">
        <v>21144</v>
      </c>
      <c r="B21141">
        <v>0.85290490229636196</v>
      </c>
      <c r="C21141">
        <v>-2.3506711760764701E-2</v>
      </c>
      <c r="D21141">
        <v>8.9999999999999993E-3</v>
      </c>
      <c r="E21141">
        <v>1.2E-2</v>
      </c>
      <c r="F21141">
        <v>1</v>
      </c>
    </row>
    <row r="21142" spans="1:6" x14ac:dyDescent="0.2">
      <c r="A21142" t="s">
        <v>21145</v>
      </c>
      <c r="B21142">
        <v>0.85290490229636196</v>
      </c>
      <c r="C21142">
        <v>-3.1388471882146302E-2</v>
      </c>
      <c r="D21142">
        <v>8.9999999999999993E-3</v>
      </c>
      <c r="E21142">
        <v>1.2E-2</v>
      </c>
      <c r="F21142">
        <v>1</v>
      </c>
    </row>
    <row r="21143" spans="1:6" x14ac:dyDescent="0.2">
      <c r="A21143" t="s">
        <v>21146</v>
      </c>
      <c r="B21143">
        <v>0.85290490229636196</v>
      </c>
      <c r="C21143">
        <v>-3.2220975078306097E-2</v>
      </c>
      <c r="D21143">
        <v>8.9999999999999993E-3</v>
      </c>
      <c r="E21143">
        <v>1.2E-2</v>
      </c>
      <c r="F21143">
        <v>1</v>
      </c>
    </row>
    <row r="21144" spans="1:6" x14ac:dyDescent="0.2">
      <c r="A21144" t="s">
        <v>21147</v>
      </c>
      <c r="B21144">
        <v>0.85290490229636196</v>
      </c>
      <c r="C21144">
        <v>-1.83100186083941E-2</v>
      </c>
      <c r="D21144">
        <v>8.9999999999999993E-3</v>
      </c>
      <c r="E21144">
        <v>1.2E-2</v>
      </c>
      <c r="F21144">
        <v>1</v>
      </c>
    </row>
    <row r="21145" spans="1:6" x14ac:dyDescent="0.2">
      <c r="A21145" t="s">
        <v>21148</v>
      </c>
      <c r="B21145">
        <v>0.85290490229636196</v>
      </c>
      <c r="C21145">
        <v>-5.6463687295253799E-2</v>
      </c>
      <c r="D21145">
        <v>8.9999999999999993E-3</v>
      </c>
      <c r="E21145">
        <v>1.2E-2</v>
      </c>
      <c r="F21145">
        <v>1</v>
      </c>
    </row>
    <row r="21146" spans="1:6" x14ac:dyDescent="0.2">
      <c r="A21146" t="s">
        <v>21149</v>
      </c>
      <c r="B21146">
        <v>0.85290490229636196</v>
      </c>
      <c r="C21146">
        <v>-2.5745332424727901E-2</v>
      </c>
      <c r="D21146">
        <v>8.9999999999999993E-3</v>
      </c>
      <c r="E21146">
        <v>1.2E-2</v>
      </c>
      <c r="F21146">
        <v>1</v>
      </c>
    </row>
    <row r="21147" spans="1:6" x14ac:dyDescent="0.2">
      <c r="A21147" t="s">
        <v>21150</v>
      </c>
      <c r="B21147">
        <v>0.85290490229636196</v>
      </c>
      <c r="C21147">
        <v>-2.4639368732960201E-2</v>
      </c>
      <c r="D21147">
        <v>8.9999999999999993E-3</v>
      </c>
      <c r="E21147">
        <v>1.2E-2</v>
      </c>
      <c r="F21147">
        <v>1</v>
      </c>
    </row>
    <row r="21148" spans="1:6" x14ac:dyDescent="0.2">
      <c r="A21148" t="s">
        <v>21151</v>
      </c>
      <c r="B21148">
        <v>0.85290490229636196</v>
      </c>
      <c r="C21148">
        <v>-2.2916737279302001E-2</v>
      </c>
      <c r="D21148">
        <v>8.9999999999999993E-3</v>
      </c>
      <c r="E21148">
        <v>1.2E-2</v>
      </c>
      <c r="F21148">
        <v>1</v>
      </c>
    </row>
    <row r="21149" spans="1:6" x14ac:dyDescent="0.2">
      <c r="A21149" t="s">
        <v>21152</v>
      </c>
      <c r="B21149">
        <v>0.85290490229636196</v>
      </c>
      <c r="C21149">
        <v>-2.2604333625806199E-2</v>
      </c>
      <c r="D21149">
        <v>8.9999999999999993E-3</v>
      </c>
      <c r="E21149">
        <v>1.2E-2</v>
      </c>
      <c r="F21149">
        <v>1</v>
      </c>
    </row>
    <row r="21150" spans="1:6" x14ac:dyDescent="0.2">
      <c r="A21150" t="s">
        <v>21153</v>
      </c>
      <c r="B21150">
        <v>0.85290490229636196</v>
      </c>
      <c r="C21150">
        <v>-1.5272692739348399E-2</v>
      </c>
      <c r="D21150">
        <v>8.9999999999999993E-3</v>
      </c>
      <c r="E21150">
        <v>1.2E-2</v>
      </c>
      <c r="F21150">
        <v>1</v>
      </c>
    </row>
    <row r="21151" spans="1:6" x14ac:dyDescent="0.2">
      <c r="A21151" t="s">
        <v>21154</v>
      </c>
      <c r="B21151">
        <v>0.85290490229636196</v>
      </c>
      <c r="C21151">
        <v>-1.45410425754888E-2</v>
      </c>
      <c r="D21151">
        <v>8.9999999999999993E-3</v>
      </c>
      <c r="E21151">
        <v>1.2E-2</v>
      </c>
      <c r="F21151">
        <v>1</v>
      </c>
    </row>
    <row r="21152" spans="1:6" x14ac:dyDescent="0.2">
      <c r="A21152" t="s">
        <v>21155</v>
      </c>
      <c r="B21152">
        <v>0.85290490229636196</v>
      </c>
      <c r="C21152">
        <v>-1.3119385773520099E-2</v>
      </c>
      <c r="D21152">
        <v>8.9999999999999993E-3</v>
      </c>
      <c r="E21152">
        <v>1.2E-2</v>
      </c>
      <c r="F21152">
        <v>1</v>
      </c>
    </row>
    <row r="21153" spans="1:6" x14ac:dyDescent="0.2">
      <c r="A21153" t="s">
        <v>21156</v>
      </c>
      <c r="B21153">
        <v>0.85290490229636196</v>
      </c>
      <c r="C21153">
        <v>-2.5132928328419901E-2</v>
      </c>
      <c r="D21153">
        <v>8.9999999999999993E-3</v>
      </c>
      <c r="E21153">
        <v>1.2E-2</v>
      </c>
      <c r="F21153">
        <v>1</v>
      </c>
    </row>
    <row r="21154" spans="1:6" x14ac:dyDescent="0.2">
      <c r="A21154" t="s">
        <v>21157</v>
      </c>
      <c r="B21154">
        <v>0.85290490229636196</v>
      </c>
      <c r="C21154">
        <v>-1.4282218440307699E-2</v>
      </c>
      <c r="D21154">
        <v>8.9999999999999993E-3</v>
      </c>
      <c r="E21154">
        <v>1.2E-2</v>
      </c>
      <c r="F21154">
        <v>1</v>
      </c>
    </row>
    <row r="21155" spans="1:6" x14ac:dyDescent="0.2">
      <c r="A21155" t="s">
        <v>21158</v>
      </c>
      <c r="B21155">
        <v>0.85290490229636196</v>
      </c>
      <c r="C21155">
        <v>-2.3500488174155301E-2</v>
      </c>
      <c r="D21155">
        <v>8.9999999999999993E-3</v>
      </c>
      <c r="E21155">
        <v>1.2E-2</v>
      </c>
      <c r="F21155">
        <v>1</v>
      </c>
    </row>
    <row r="21156" spans="1:6" x14ac:dyDescent="0.2">
      <c r="A21156" t="s">
        <v>21159</v>
      </c>
      <c r="B21156">
        <v>0.85290490229636196</v>
      </c>
      <c r="C21156">
        <v>-2.7214610630430701E-2</v>
      </c>
      <c r="D21156">
        <v>8.9999999999999993E-3</v>
      </c>
      <c r="E21156">
        <v>1.2E-2</v>
      </c>
      <c r="F21156">
        <v>1</v>
      </c>
    </row>
    <row r="21157" spans="1:6" x14ac:dyDescent="0.2">
      <c r="A21157" t="s">
        <v>21160</v>
      </c>
      <c r="B21157">
        <v>0.85290490229636196</v>
      </c>
      <c r="C21157">
        <v>-2.6574063778759899E-2</v>
      </c>
      <c r="D21157">
        <v>8.9999999999999993E-3</v>
      </c>
      <c r="E21157">
        <v>1.2E-2</v>
      </c>
      <c r="F21157">
        <v>1</v>
      </c>
    </row>
    <row r="21158" spans="1:6" x14ac:dyDescent="0.2">
      <c r="A21158" t="s">
        <v>21161</v>
      </c>
      <c r="B21158">
        <v>0.85290490229636196</v>
      </c>
      <c r="C21158">
        <v>-1.8955261997489401E-2</v>
      </c>
      <c r="D21158">
        <v>8.9999999999999993E-3</v>
      </c>
      <c r="E21158">
        <v>1.2E-2</v>
      </c>
      <c r="F21158">
        <v>1</v>
      </c>
    </row>
    <row r="21159" spans="1:6" x14ac:dyDescent="0.2">
      <c r="A21159" t="s">
        <v>21162</v>
      </c>
      <c r="B21159">
        <v>0.85290490229636196</v>
      </c>
      <c r="C21159">
        <v>-2.1842137347116399E-2</v>
      </c>
      <c r="D21159">
        <v>8.9999999999999993E-3</v>
      </c>
      <c r="E21159">
        <v>1.2E-2</v>
      </c>
      <c r="F21159">
        <v>1</v>
      </c>
    </row>
    <row r="21160" spans="1:6" x14ac:dyDescent="0.2">
      <c r="A21160" t="s">
        <v>21163</v>
      </c>
      <c r="B21160">
        <v>0.85290490229636196</v>
      </c>
      <c r="C21160">
        <v>-2.6847706072541201E-2</v>
      </c>
      <c r="D21160">
        <v>8.9999999999999993E-3</v>
      </c>
      <c r="E21160">
        <v>1.2E-2</v>
      </c>
      <c r="F21160">
        <v>1</v>
      </c>
    </row>
    <row r="21161" spans="1:6" x14ac:dyDescent="0.2">
      <c r="A21161" t="s">
        <v>21164</v>
      </c>
      <c r="B21161">
        <v>0.85290490229636196</v>
      </c>
      <c r="C21161">
        <v>-3.1826687349996802E-2</v>
      </c>
      <c r="D21161">
        <v>8.9999999999999993E-3</v>
      </c>
      <c r="E21161">
        <v>1.2E-2</v>
      </c>
      <c r="F21161">
        <v>1</v>
      </c>
    </row>
    <row r="21162" spans="1:6" x14ac:dyDescent="0.2">
      <c r="A21162" t="s">
        <v>21165</v>
      </c>
      <c r="B21162">
        <v>0.85290490229636196</v>
      </c>
      <c r="C21162">
        <v>-6.3782373022166598E-3</v>
      </c>
      <c r="D21162">
        <v>8.9999999999999993E-3</v>
      </c>
      <c r="E21162">
        <v>1.2E-2</v>
      </c>
      <c r="F21162">
        <v>1</v>
      </c>
    </row>
    <row r="21163" spans="1:6" x14ac:dyDescent="0.2">
      <c r="A21163" t="s">
        <v>21166</v>
      </c>
      <c r="B21163">
        <v>0.85290490229636196</v>
      </c>
      <c r="C21163">
        <v>-3.5608515836742703E-2</v>
      </c>
      <c r="D21163">
        <v>8.9999999999999993E-3</v>
      </c>
      <c r="E21163">
        <v>1.2E-2</v>
      </c>
      <c r="F21163">
        <v>1</v>
      </c>
    </row>
    <row r="21164" spans="1:6" x14ac:dyDescent="0.2">
      <c r="A21164" t="s">
        <v>21167</v>
      </c>
      <c r="B21164">
        <v>0.85290490229636196</v>
      </c>
      <c r="C21164">
        <v>-3.8232693349055297E-2</v>
      </c>
      <c r="D21164">
        <v>8.9999999999999993E-3</v>
      </c>
      <c r="E21164">
        <v>1.2E-2</v>
      </c>
      <c r="F21164">
        <v>1</v>
      </c>
    </row>
    <row r="21165" spans="1:6" x14ac:dyDescent="0.2">
      <c r="A21165" t="s">
        <v>21168</v>
      </c>
      <c r="B21165">
        <v>0.85290490229636196</v>
      </c>
      <c r="C21165">
        <v>-1.9495035725381402E-2</v>
      </c>
      <c r="D21165">
        <v>8.9999999999999993E-3</v>
      </c>
      <c r="E21165">
        <v>1.2E-2</v>
      </c>
      <c r="F21165">
        <v>1</v>
      </c>
    </row>
    <row r="21166" spans="1:6" x14ac:dyDescent="0.2">
      <c r="A21166" t="s">
        <v>21169</v>
      </c>
      <c r="B21166">
        <v>0.85290490229636196</v>
      </c>
      <c r="C21166">
        <v>-1.49295579374516E-2</v>
      </c>
      <c r="D21166">
        <v>8.9999999999999993E-3</v>
      </c>
      <c r="E21166">
        <v>1.2E-2</v>
      </c>
      <c r="F21166">
        <v>1</v>
      </c>
    </row>
    <row r="21167" spans="1:6" x14ac:dyDescent="0.2">
      <c r="A21167" t="s">
        <v>21170</v>
      </c>
      <c r="B21167">
        <v>0.85290490229636196</v>
      </c>
      <c r="C21167">
        <v>-4.3291915148356397E-2</v>
      </c>
      <c r="D21167">
        <v>8.9999999999999993E-3</v>
      </c>
      <c r="E21167">
        <v>1.2E-2</v>
      </c>
      <c r="F21167">
        <v>1</v>
      </c>
    </row>
    <row r="21168" spans="1:6" x14ac:dyDescent="0.2">
      <c r="A21168" t="s">
        <v>21171</v>
      </c>
      <c r="B21168">
        <v>0.85290490229636196</v>
      </c>
      <c r="C21168">
        <v>-1.2080683212259E-2</v>
      </c>
      <c r="D21168">
        <v>8.9999999999999993E-3</v>
      </c>
      <c r="E21168">
        <v>1.2E-2</v>
      </c>
      <c r="F21168">
        <v>1</v>
      </c>
    </row>
    <row r="21169" spans="1:6" x14ac:dyDescent="0.2">
      <c r="A21169" t="s">
        <v>21172</v>
      </c>
      <c r="B21169">
        <v>0.85290490229636196</v>
      </c>
      <c r="C21169">
        <v>-4.7424741069391201E-2</v>
      </c>
      <c r="D21169">
        <v>8.9999999999999993E-3</v>
      </c>
      <c r="E21169">
        <v>1.2E-2</v>
      </c>
      <c r="F21169">
        <v>1</v>
      </c>
    </row>
    <row r="21170" spans="1:6" x14ac:dyDescent="0.2">
      <c r="A21170" t="s">
        <v>21173</v>
      </c>
      <c r="B21170">
        <v>0.85290490229636196</v>
      </c>
      <c r="C21170">
        <v>-2.3693593506075999E-2</v>
      </c>
      <c r="D21170">
        <v>8.9999999999999993E-3</v>
      </c>
      <c r="E21170">
        <v>1.2E-2</v>
      </c>
      <c r="F21170">
        <v>1</v>
      </c>
    </row>
    <row r="21171" spans="1:6" x14ac:dyDescent="0.2">
      <c r="A21171" t="s">
        <v>21174</v>
      </c>
      <c r="B21171">
        <v>0.85290490229636196</v>
      </c>
      <c r="C21171">
        <v>-2.5624458769324E-2</v>
      </c>
      <c r="D21171">
        <v>8.9999999999999993E-3</v>
      </c>
      <c r="E21171">
        <v>1.2E-2</v>
      </c>
      <c r="F21171">
        <v>1</v>
      </c>
    </row>
    <row r="21172" spans="1:6" x14ac:dyDescent="0.2">
      <c r="A21172" t="s">
        <v>21175</v>
      </c>
      <c r="B21172">
        <v>0.85290490229636196</v>
      </c>
      <c r="C21172">
        <v>-1.41685942838994E-2</v>
      </c>
      <c r="D21172">
        <v>8.9999999999999993E-3</v>
      </c>
      <c r="E21172">
        <v>1.2E-2</v>
      </c>
      <c r="F21172">
        <v>1</v>
      </c>
    </row>
    <row r="21173" spans="1:6" x14ac:dyDescent="0.2">
      <c r="A21173" t="s">
        <v>21176</v>
      </c>
      <c r="B21173">
        <v>0.85290490229636196</v>
      </c>
      <c r="C21173">
        <v>-3.9004477856982599E-2</v>
      </c>
      <c r="D21173">
        <v>8.9999999999999993E-3</v>
      </c>
      <c r="E21173">
        <v>1.2E-2</v>
      </c>
      <c r="F21173">
        <v>1</v>
      </c>
    </row>
    <row r="21174" spans="1:6" x14ac:dyDescent="0.2">
      <c r="A21174" t="s">
        <v>21177</v>
      </c>
      <c r="B21174">
        <v>0.85290490229636196</v>
      </c>
      <c r="C21174">
        <v>-2.4055051362823699E-2</v>
      </c>
      <c r="D21174">
        <v>8.9999999999999993E-3</v>
      </c>
      <c r="E21174">
        <v>1.2E-2</v>
      </c>
      <c r="F21174">
        <v>1</v>
      </c>
    </row>
    <row r="21175" spans="1:6" x14ac:dyDescent="0.2">
      <c r="A21175" t="s">
        <v>21178</v>
      </c>
      <c r="B21175">
        <v>0.85308468654860403</v>
      </c>
      <c r="C21175">
        <v>1.50052700800739E-2</v>
      </c>
      <c r="D21175">
        <v>0.32500000000000001</v>
      </c>
      <c r="E21175">
        <v>0.33700000000000002</v>
      </c>
      <c r="F21175">
        <v>1</v>
      </c>
    </row>
    <row r="21176" spans="1:6" x14ac:dyDescent="0.2">
      <c r="A21176" t="s">
        <v>21179</v>
      </c>
      <c r="B21176">
        <v>0.85317533492638398</v>
      </c>
      <c r="C21176">
        <v>2.05620259817927E-2</v>
      </c>
      <c r="D21176">
        <v>6.3E-2</v>
      </c>
      <c r="E21176">
        <v>7.0000000000000007E-2</v>
      </c>
      <c r="F21176">
        <v>1</v>
      </c>
    </row>
    <row r="21177" spans="1:6" x14ac:dyDescent="0.2">
      <c r="A21177" t="s">
        <v>21180</v>
      </c>
      <c r="B21177">
        <v>0.853369642704079</v>
      </c>
      <c r="C21177">
        <v>3.4929340147763797E-2</v>
      </c>
      <c r="D21177">
        <v>0.36899999999999999</v>
      </c>
      <c r="E21177">
        <v>0.36</v>
      </c>
      <c r="F21177">
        <v>1</v>
      </c>
    </row>
    <row r="21178" spans="1:6" x14ac:dyDescent="0.2">
      <c r="A21178" t="s">
        <v>21181</v>
      </c>
      <c r="B21178">
        <v>0.85338498721255995</v>
      </c>
      <c r="C21178">
        <v>-4.0751412993797601E-2</v>
      </c>
      <c r="D21178">
        <v>0.17</v>
      </c>
      <c r="E21178">
        <v>0.16300000000000001</v>
      </c>
      <c r="F21178">
        <v>1</v>
      </c>
    </row>
    <row r="21179" spans="1:6" x14ac:dyDescent="0.2">
      <c r="A21179" t="s">
        <v>21182</v>
      </c>
      <c r="B21179">
        <v>0.85351582826094596</v>
      </c>
      <c r="C21179">
        <v>1.20692587814696E-2</v>
      </c>
      <c r="D21179">
        <v>7.5999999999999998E-2</v>
      </c>
      <c r="E21179">
        <v>7.0000000000000007E-2</v>
      </c>
      <c r="F21179">
        <v>1</v>
      </c>
    </row>
    <row r="21180" spans="1:6" x14ac:dyDescent="0.2">
      <c r="A21180" t="s">
        <v>21183</v>
      </c>
      <c r="B21180">
        <v>0.85351582826094596</v>
      </c>
      <c r="C21180">
        <v>5.9304706375788198E-2</v>
      </c>
      <c r="D21180">
        <v>7.5999999999999998E-2</v>
      </c>
      <c r="E21180">
        <v>7.0000000000000007E-2</v>
      </c>
      <c r="F21180">
        <v>1</v>
      </c>
    </row>
    <row r="21181" spans="1:6" x14ac:dyDescent="0.2">
      <c r="A21181" t="s">
        <v>21184</v>
      </c>
      <c r="B21181">
        <v>0.85384289297657101</v>
      </c>
      <c r="C21181">
        <v>5.0906949868585504E-3</v>
      </c>
      <c r="D21181">
        <v>0.11</v>
      </c>
      <c r="E21181">
        <v>0.11600000000000001</v>
      </c>
      <c r="F21181">
        <v>1</v>
      </c>
    </row>
    <row r="21182" spans="1:6" x14ac:dyDescent="0.2">
      <c r="A21182" t="s">
        <v>21185</v>
      </c>
      <c r="B21182">
        <v>0.85384291513173305</v>
      </c>
      <c r="C21182">
        <v>-4.5562550121364197E-2</v>
      </c>
      <c r="D21182">
        <v>0.11</v>
      </c>
      <c r="E21182">
        <v>0.11600000000000001</v>
      </c>
      <c r="F21182">
        <v>1</v>
      </c>
    </row>
    <row r="21183" spans="1:6" x14ac:dyDescent="0.2">
      <c r="A21183" t="s">
        <v>21186</v>
      </c>
      <c r="B21183">
        <v>0.85389416413605601</v>
      </c>
      <c r="C21183">
        <v>-3.8340875141231197E-2</v>
      </c>
      <c r="D21183">
        <v>3.2000000000000001E-2</v>
      </c>
      <c r="E21183">
        <v>3.5000000000000003E-2</v>
      </c>
      <c r="F21183">
        <v>1</v>
      </c>
    </row>
    <row r="21184" spans="1:6" x14ac:dyDescent="0.2">
      <c r="A21184" t="s">
        <v>21187</v>
      </c>
      <c r="B21184">
        <v>0.85389416413605601</v>
      </c>
      <c r="C21184">
        <v>-6.6005756311715694E-2</v>
      </c>
      <c r="D21184">
        <v>3.2000000000000001E-2</v>
      </c>
      <c r="E21184">
        <v>3.5000000000000003E-2</v>
      </c>
      <c r="F21184">
        <v>1</v>
      </c>
    </row>
    <row r="21185" spans="1:6" x14ac:dyDescent="0.2">
      <c r="A21185" t="s">
        <v>21188</v>
      </c>
      <c r="B21185">
        <v>0.85389416413605601</v>
      </c>
      <c r="C21185">
        <v>-3.3404637767047399E-2</v>
      </c>
      <c r="D21185">
        <v>3.2000000000000001E-2</v>
      </c>
      <c r="E21185">
        <v>3.5000000000000003E-2</v>
      </c>
      <c r="F21185">
        <v>1</v>
      </c>
    </row>
    <row r="21186" spans="1:6" x14ac:dyDescent="0.2">
      <c r="A21186" t="s">
        <v>21189</v>
      </c>
      <c r="B21186">
        <v>0.85389416413605601</v>
      </c>
      <c r="C21186">
        <v>-3.6371134148579398E-2</v>
      </c>
      <c r="D21186">
        <v>3.2000000000000001E-2</v>
      </c>
      <c r="E21186">
        <v>3.5000000000000003E-2</v>
      </c>
      <c r="F21186">
        <v>1</v>
      </c>
    </row>
    <row r="21187" spans="1:6" x14ac:dyDescent="0.2">
      <c r="A21187" t="s">
        <v>21190</v>
      </c>
      <c r="B21187">
        <v>0.85407224778492397</v>
      </c>
      <c r="C21187">
        <v>-0.13859158469876401</v>
      </c>
      <c r="D21187">
        <v>0.22700000000000001</v>
      </c>
      <c r="E21187">
        <v>0.221</v>
      </c>
      <c r="F21187">
        <v>1</v>
      </c>
    </row>
    <row r="21188" spans="1:6" x14ac:dyDescent="0.2">
      <c r="A21188" t="s">
        <v>21191</v>
      </c>
      <c r="B21188">
        <v>0.85408068892685696</v>
      </c>
      <c r="C21188">
        <v>3.4568211336669201E-2</v>
      </c>
      <c r="D21188">
        <v>0.19600000000000001</v>
      </c>
      <c r="E21188">
        <v>0.186</v>
      </c>
      <c r="F21188">
        <v>1</v>
      </c>
    </row>
    <row r="21189" spans="1:6" x14ac:dyDescent="0.2">
      <c r="A21189" t="s">
        <v>21192</v>
      </c>
      <c r="B21189">
        <v>0.85409001725897904</v>
      </c>
      <c r="C21189">
        <v>-9.2853622511929898E-2</v>
      </c>
      <c r="D21189">
        <v>0.20499999999999999</v>
      </c>
      <c r="E21189">
        <v>0.20899999999999999</v>
      </c>
      <c r="F21189">
        <v>1</v>
      </c>
    </row>
    <row r="21190" spans="1:6" x14ac:dyDescent="0.2">
      <c r="A21190" t="s">
        <v>21193</v>
      </c>
      <c r="B21190">
        <v>0.854182744388152</v>
      </c>
      <c r="C21190">
        <v>-4.5184689743051299E-3</v>
      </c>
      <c r="D21190">
        <v>8.7999999999999995E-2</v>
      </c>
      <c r="E21190">
        <v>8.1000000000000003E-2</v>
      </c>
      <c r="F21190">
        <v>1</v>
      </c>
    </row>
    <row r="21191" spans="1:6" x14ac:dyDescent="0.2">
      <c r="A21191" t="s">
        <v>21194</v>
      </c>
      <c r="B21191">
        <v>0.85475102071856301</v>
      </c>
      <c r="C21191">
        <v>3.4939696603810799E-2</v>
      </c>
      <c r="D21191">
        <v>0.13200000000000001</v>
      </c>
      <c r="E21191">
        <v>0.128</v>
      </c>
      <c r="F21191">
        <v>1</v>
      </c>
    </row>
    <row r="21192" spans="1:6" x14ac:dyDescent="0.2">
      <c r="A21192" t="s">
        <v>21195</v>
      </c>
      <c r="B21192">
        <v>0.85476127924466305</v>
      </c>
      <c r="C21192">
        <v>-4.0179575965563298E-2</v>
      </c>
      <c r="D21192">
        <v>0.21099999999999999</v>
      </c>
      <c r="E21192">
        <v>0.19800000000000001</v>
      </c>
      <c r="F21192">
        <v>1</v>
      </c>
    </row>
    <row r="21193" spans="1:6" x14ac:dyDescent="0.2">
      <c r="A21193" t="s">
        <v>21196</v>
      </c>
      <c r="B21193">
        <v>0.85480745055874596</v>
      </c>
      <c r="C21193">
        <v>-7.5975503278953296E-3</v>
      </c>
      <c r="D21193">
        <v>0.19900000000000001</v>
      </c>
      <c r="E21193">
        <v>0.186</v>
      </c>
      <c r="F21193">
        <v>1</v>
      </c>
    </row>
    <row r="21194" spans="1:6" x14ac:dyDescent="0.2">
      <c r="A21194" t="s">
        <v>21197</v>
      </c>
      <c r="B21194">
        <v>0.85488274184175195</v>
      </c>
      <c r="C21194">
        <v>-2.9187486585590599E-2</v>
      </c>
      <c r="D21194">
        <v>0.14799999999999999</v>
      </c>
      <c r="E21194">
        <v>0.151</v>
      </c>
      <c r="F21194">
        <v>1</v>
      </c>
    </row>
    <row r="21195" spans="1:6" x14ac:dyDescent="0.2">
      <c r="A21195" t="s">
        <v>21198</v>
      </c>
      <c r="B21195">
        <v>0.85488810970630802</v>
      </c>
      <c r="C21195">
        <v>5.4794875926604099E-2</v>
      </c>
      <c r="D21195">
        <v>0.38500000000000001</v>
      </c>
      <c r="E21195">
        <v>0.40699999999999997</v>
      </c>
      <c r="F21195">
        <v>1</v>
      </c>
    </row>
    <row r="21196" spans="1:6" x14ac:dyDescent="0.2">
      <c r="A21196" t="s">
        <v>21199</v>
      </c>
      <c r="B21196">
        <v>0.85519026379218599</v>
      </c>
      <c r="C21196">
        <v>-3.9670029772210999E-2</v>
      </c>
      <c r="D21196">
        <v>9.0999999999999998E-2</v>
      </c>
      <c r="E21196">
        <v>8.1000000000000003E-2</v>
      </c>
      <c r="F21196">
        <v>1</v>
      </c>
    </row>
    <row r="21197" spans="1:6" x14ac:dyDescent="0.2">
      <c r="A21197" t="s">
        <v>21200</v>
      </c>
      <c r="B21197">
        <v>0.85520098790613197</v>
      </c>
      <c r="C21197">
        <v>1.4508291559873199E-3</v>
      </c>
      <c r="D21197">
        <v>0.155</v>
      </c>
      <c r="E21197">
        <v>0.16300000000000001</v>
      </c>
      <c r="F21197">
        <v>1</v>
      </c>
    </row>
    <row r="21198" spans="1:6" x14ac:dyDescent="0.2">
      <c r="A21198" t="s">
        <v>21201</v>
      </c>
      <c r="B21198">
        <v>0.85521111435216601</v>
      </c>
      <c r="C21198">
        <v>-1.0993463726992601E-3</v>
      </c>
      <c r="D21198">
        <v>0.13600000000000001</v>
      </c>
      <c r="E21198">
        <v>0.128</v>
      </c>
      <c r="F21198">
        <v>1</v>
      </c>
    </row>
    <row r="21199" spans="1:6" x14ac:dyDescent="0.2">
      <c r="A21199" t="s">
        <v>21202</v>
      </c>
      <c r="B21199">
        <v>0.85528663352779499</v>
      </c>
      <c r="C21199">
        <v>8.4301762635463596E-4</v>
      </c>
      <c r="D21199">
        <v>0.24</v>
      </c>
      <c r="E21199">
        <v>0.221</v>
      </c>
      <c r="F21199">
        <v>1</v>
      </c>
    </row>
    <row r="21200" spans="1:6" x14ac:dyDescent="0.2">
      <c r="A21200" t="s">
        <v>21203</v>
      </c>
      <c r="B21200">
        <v>0.85534070319088695</v>
      </c>
      <c r="C21200">
        <v>-1.9724877530839801E-2</v>
      </c>
      <c r="D21200">
        <v>0.11</v>
      </c>
      <c r="E21200">
        <v>0.11600000000000001</v>
      </c>
      <c r="F21200">
        <v>1</v>
      </c>
    </row>
    <row r="21201" spans="1:6" x14ac:dyDescent="0.2">
      <c r="A21201" t="s">
        <v>21204</v>
      </c>
      <c r="B21201">
        <v>0.85550729231520495</v>
      </c>
      <c r="C21201">
        <v>5.0353153807939803E-2</v>
      </c>
      <c r="D21201">
        <v>0.55200000000000005</v>
      </c>
      <c r="E21201">
        <v>0.55800000000000005</v>
      </c>
      <c r="F21201">
        <v>1</v>
      </c>
    </row>
    <row r="21202" spans="1:6" x14ac:dyDescent="0.2">
      <c r="A21202" t="s">
        <v>21205</v>
      </c>
      <c r="B21202">
        <v>0.85551911375737799</v>
      </c>
      <c r="C21202">
        <v>-2.69185795192558E-2</v>
      </c>
      <c r="D21202">
        <v>0.20200000000000001</v>
      </c>
      <c r="E21202">
        <v>0.186</v>
      </c>
      <c r="F21202">
        <v>1</v>
      </c>
    </row>
    <row r="21203" spans="1:6" x14ac:dyDescent="0.2">
      <c r="A21203" t="s">
        <v>21206</v>
      </c>
      <c r="B21203">
        <v>0.85552736007693497</v>
      </c>
      <c r="C21203">
        <v>-5.4400185522263103E-3</v>
      </c>
      <c r="D21203">
        <v>0.10100000000000001</v>
      </c>
      <c r="E21203">
        <v>9.2999999999999999E-2</v>
      </c>
      <c r="F21203">
        <v>1</v>
      </c>
    </row>
    <row r="21204" spans="1:6" x14ac:dyDescent="0.2">
      <c r="A21204" t="s">
        <v>21207</v>
      </c>
      <c r="B21204">
        <v>0.85560772640472005</v>
      </c>
      <c r="C21204">
        <v>-7.5995632130291896E-2</v>
      </c>
      <c r="D21204">
        <v>0.72199999999999998</v>
      </c>
      <c r="E21204">
        <v>0.73299999999999998</v>
      </c>
      <c r="F21204">
        <v>1</v>
      </c>
    </row>
    <row r="21205" spans="1:6" x14ac:dyDescent="0.2">
      <c r="A21205" t="s">
        <v>21208</v>
      </c>
      <c r="B21205">
        <v>0.85561040184175696</v>
      </c>
      <c r="C21205">
        <v>2.8507423590595E-2</v>
      </c>
      <c r="D21205">
        <v>0.30599999999999999</v>
      </c>
      <c r="E21205">
        <v>0.314</v>
      </c>
      <c r="F21205">
        <v>1</v>
      </c>
    </row>
    <row r="21206" spans="1:6" x14ac:dyDescent="0.2">
      <c r="A21206" t="s">
        <v>21209</v>
      </c>
      <c r="B21206">
        <v>0.85564192978325004</v>
      </c>
      <c r="C21206">
        <v>1.4768422612882399E-2</v>
      </c>
      <c r="D21206">
        <v>0.52700000000000002</v>
      </c>
      <c r="E21206">
        <v>0.58099999999999996</v>
      </c>
      <c r="F21206">
        <v>1</v>
      </c>
    </row>
    <row r="21207" spans="1:6" x14ac:dyDescent="0.2">
      <c r="A21207" t="s">
        <v>21210</v>
      </c>
      <c r="B21207">
        <v>0.85576876172088201</v>
      </c>
      <c r="C21207">
        <v>1.7847947898076599E-2</v>
      </c>
      <c r="D21207">
        <v>0.38800000000000001</v>
      </c>
      <c r="E21207">
        <v>0.372</v>
      </c>
      <c r="F21207">
        <v>1</v>
      </c>
    </row>
    <row r="21208" spans="1:6" x14ac:dyDescent="0.2">
      <c r="A21208" t="s">
        <v>21211</v>
      </c>
      <c r="B21208">
        <v>0.85579259050883505</v>
      </c>
      <c r="C21208">
        <v>-2.3982154028827501E-2</v>
      </c>
      <c r="D21208">
        <v>0.249</v>
      </c>
      <c r="E21208">
        <v>0.25600000000000001</v>
      </c>
      <c r="F21208">
        <v>1</v>
      </c>
    </row>
    <row r="21209" spans="1:6" x14ac:dyDescent="0.2">
      <c r="A21209" t="s">
        <v>21212</v>
      </c>
      <c r="B21209">
        <v>0.85583487109183298</v>
      </c>
      <c r="C21209">
        <v>5.3612487942072899E-2</v>
      </c>
      <c r="D21209">
        <v>0.05</v>
      </c>
      <c r="E21209">
        <v>4.7E-2</v>
      </c>
      <c r="F21209">
        <v>1</v>
      </c>
    </row>
    <row r="21210" spans="1:6" x14ac:dyDescent="0.2">
      <c r="A21210" t="s">
        <v>21213</v>
      </c>
      <c r="B21210">
        <v>0.85585809690887904</v>
      </c>
      <c r="C21210">
        <v>-2.35439766048431E-2</v>
      </c>
      <c r="D21210">
        <v>0.14499999999999999</v>
      </c>
      <c r="E21210">
        <v>0.151</v>
      </c>
      <c r="F21210">
        <v>1</v>
      </c>
    </row>
    <row r="21211" spans="1:6" x14ac:dyDescent="0.2">
      <c r="A21211" t="s">
        <v>21214</v>
      </c>
      <c r="B21211">
        <v>0.85588434472936303</v>
      </c>
      <c r="C21211">
        <v>-3.8668387316825502E-2</v>
      </c>
      <c r="D21211">
        <v>5.3999999999999999E-2</v>
      </c>
      <c r="E21211">
        <v>5.8000000000000003E-2</v>
      </c>
      <c r="F21211">
        <v>1</v>
      </c>
    </row>
    <row r="21212" spans="1:6" x14ac:dyDescent="0.2">
      <c r="A21212" t="s">
        <v>21215</v>
      </c>
      <c r="B21212">
        <v>0.85588434472936303</v>
      </c>
      <c r="C21212">
        <v>-5.1324031307319003E-2</v>
      </c>
      <c r="D21212">
        <v>5.3999999999999999E-2</v>
      </c>
      <c r="E21212">
        <v>5.8000000000000003E-2</v>
      </c>
      <c r="F21212">
        <v>1</v>
      </c>
    </row>
    <row r="21213" spans="1:6" x14ac:dyDescent="0.2">
      <c r="A21213" t="s">
        <v>21216</v>
      </c>
      <c r="B21213">
        <v>0.85588434472936303</v>
      </c>
      <c r="C21213">
        <v>-3.7882304119469801E-2</v>
      </c>
      <c r="D21213">
        <v>5.3999999999999999E-2</v>
      </c>
      <c r="E21213">
        <v>5.8000000000000003E-2</v>
      </c>
      <c r="F21213">
        <v>1</v>
      </c>
    </row>
    <row r="21214" spans="1:6" x14ac:dyDescent="0.2">
      <c r="A21214" t="s">
        <v>21217</v>
      </c>
      <c r="B21214">
        <v>0.85594261090775003</v>
      </c>
      <c r="C21214">
        <v>7.9531468602247204E-2</v>
      </c>
      <c r="D21214">
        <v>0.60899999999999999</v>
      </c>
      <c r="E21214">
        <v>0.65100000000000002</v>
      </c>
      <c r="F21214">
        <v>1</v>
      </c>
    </row>
    <row r="21215" spans="1:6" x14ac:dyDescent="0.2">
      <c r="A21215" t="s">
        <v>21218</v>
      </c>
      <c r="B21215">
        <v>0.85601169816480005</v>
      </c>
      <c r="C21215">
        <v>-4.9539649150502497E-2</v>
      </c>
      <c r="D21215">
        <v>7.9000000000000001E-2</v>
      </c>
      <c r="E21215">
        <v>8.1000000000000003E-2</v>
      </c>
      <c r="F21215">
        <v>1</v>
      </c>
    </row>
    <row r="21216" spans="1:6" x14ac:dyDescent="0.2">
      <c r="A21216" t="s">
        <v>21219</v>
      </c>
      <c r="B21216">
        <v>0.85608318365199898</v>
      </c>
      <c r="C21216">
        <v>-1.9551404481394499E-2</v>
      </c>
      <c r="D21216">
        <v>0.123</v>
      </c>
      <c r="E21216">
        <v>0.128</v>
      </c>
      <c r="F21216">
        <v>1</v>
      </c>
    </row>
    <row r="21217" spans="1:6" x14ac:dyDescent="0.2">
      <c r="A21217" t="s">
        <v>21220</v>
      </c>
      <c r="B21217">
        <v>0.856223976758825</v>
      </c>
      <c r="C21217">
        <v>-3.3184319887369401E-3</v>
      </c>
      <c r="D21217">
        <v>0.89900000000000002</v>
      </c>
      <c r="E21217">
        <v>0.91900000000000004</v>
      </c>
      <c r="F21217">
        <v>1</v>
      </c>
    </row>
    <row r="21218" spans="1:6" x14ac:dyDescent="0.2">
      <c r="A21218" t="s">
        <v>21221</v>
      </c>
      <c r="B21218">
        <v>0.85627116088411304</v>
      </c>
      <c r="C21218">
        <v>-3.3018771640525503E-2</v>
      </c>
      <c r="D21218">
        <v>0.28999999999999998</v>
      </c>
      <c r="E21218">
        <v>0.30199999999999999</v>
      </c>
      <c r="F21218">
        <v>1</v>
      </c>
    </row>
    <row r="21219" spans="1:6" x14ac:dyDescent="0.2">
      <c r="A21219" t="s">
        <v>21222</v>
      </c>
      <c r="B21219">
        <v>0.856287774296833</v>
      </c>
      <c r="C21219">
        <v>4.0377617395612402E-2</v>
      </c>
      <c r="D21219">
        <v>9.5000000000000001E-2</v>
      </c>
      <c r="E21219">
        <v>0.105</v>
      </c>
      <c r="F21219">
        <v>1</v>
      </c>
    </row>
    <row r="21220" spans="1:6" x14ac:dyDescent="0.2">
      <c r="A21220" t="s">
        <v>21223</v>
      </c>
      <c r="B21220">
        <v>0.85643516367126704</v>
      </c>
      <c r="C21220">
        <v>4.6577475173623199E-2</v>
      </c>
      <c r="D21220">
        <v>0.12</v>
      </c>
      <c r="E21220">
        <v>0.11600000000000001</v>
      </c>
      <c r="F21220">
        <v>1</v>
      </c>
    </row>
    <row r="21221" spans="1:6" x14ac:dyDescent="0.2">
      <c r="A21221" t="s">
        <v>21224</v>
      </c>
      <c r="B21221">
        <v>0.85649871211011297</v>
      </c>
      <c r="C21221">
        <v>4.0158888811290304E-3</v>
      </c>
      <c r="D21221">
        <v>0.27400000000000002</v>
      </c>
      <c r="E21221">
        <v>0.25600000000000001</v>
      </c>
      <c r="F21221">
        <v>1</v>
      </c>
    </row>
    <row r="21222" spans="1:6" x14ac:dyDescent="0.2">
      <c r="A21222" t="s">
        <v>21225</v>
      </c>
      <c r="B21222">
        <v>0.85657021603152805</v>
      </c>
      <c r="C21222">
        <v>-2.6621643388769E-2</v>
      </c>
      <c r="D21222">
        <v>3.2000000000000001E-2</v>
      </c>
      <c r="E21222">
        <v>3.5000000000000003E-2</v>
      </c>
      <c r="F21222">
        <v>1</v>
      </c>
    </row>
    <row r="21223" spans="1:6" x14ac:dyDescent="0.2">
      <c r="A21223" t="s">
        <v>21226</v>
      </c>
      <c r="B21223">
        <v>0.85657021603152805</v>
      </c>
      <c r="C21223">
        <v>-4.0909473980521797E-2</v>
      </c>
      <c r="D21223">
        <v>3.2000000000000001E-2</v>
      </c>
      <c r="E21223">
        <v>3.5000000000000003E-2</v>
      </c>
      <c r="F21223">
        <v>1</v>
      </c>
    </row>
    <row r="21224" spans="1:6" x14ac:dyDescent="0.2">
      <c r="A21224" t="s">
        <v>21227</v>
      </c>
      <c r="B21224">
        <v>0.85657670914679995</v>
      </c>
      <c r="C21224">
        <v>-0.27168439069919298</v>
      </c>
      <c r="D21224">
        <v>7.5999999999999998E-2</v>
      </c>
      <c r="E21224">
        <v>8.1000000000000003E-2</v>
      </c>
      <c r="F21224">
        <v>1</v>
      </c>
    </row>
    <row r="21225" spans="1:6" x14ac:dyDescent="0.2">
      <c r="A21225" t="s">
        <v>21228</v>
      </c>
      <c r="B21225">
        <v>0.85669533345923798</v>
      </c>
      <c r="C21225">
        <v>2.20256511959569E-2</v>
      </c>
      <c r="D21225">
        <v>0.19600000000000001</v>
      </c>
      <c r="E21225">
        <v>0.20899999999999999</v>
      </c>
      <c r="F21225">
        <v>1</v>
      </c>
    </row>
    <row r="21226" spans="1:6" x14ac:dyDescent="0.2">
      <c r="A21226" t="s">
        <v>21229</v>
      </c>
      <c r="B21226">
        <v>0.85686915318869405</v>
      </c>
      <c r="C21226">
        <v>-6.5719634180287896E-3</v>
      </c>
      <c r="D21226">
        <v>0.249</v>
      </c>
      <c r="E21226">
        <v>0.25600000000000001</v>
      </c>
      <c r="F21226">
        <v>1</v>
      </c>
    </row>
    <row r="21227" spans="1:6" x14ac:dyDescent="0.2">
      <c r="A21227" t="s">
        <v>21230</v>
      </c>
      <c r="B21227">
        <v>0.85688262256705805</v>
      </c>
      <c r="C21227">
        <v>8.2541800186902697E-3</v>
      </c>
      <c r="D21227">
        <v>0.27800000000000002</v>
      </c>
      <c r="E21227">
        <v>0.26700000000000002</v>
      </c>
      <c r="F21227">
        <v>1</v>
      </c>
    </row>
    <row r="21228" spans="1:6" x14ac:dyDescent="0.2">
      <c r="A21228" t="s">
        <v>21231</v>
      </c>
      <c r="B21228">
        <v>0.85707560947208095</v>
      </c>
      <c r="C21228">
        <v>-3.4623495033327999E-3</v>
      </c>
      <c r="D21228">
        <v>0.92100000000000004</v>
      </c>
      <c r="E21228">
        <v>0.93</v>
      </c>
      <c r="F21228">
        <v>1</v>
      </c>
    </row>
    <row r="21229" spans="1:6" x14ac:dyDescent="0.2">
      <c r="A21229" t="s">
        <v>21232</v>
      </c>
      <c r="B21229">
        <v>0.8570906101993</v>
      </c>
      <c r="C21229">
        <v>5.9717334801228303E-2</v>
      </c>
      <c r="D21229">
        <v>0.31900000000000001</v>
      </c>
      <c r="E21229">
        <v>0.314</v>
      </c>
      <c r="F21229">
        <v>1</v>
      </c>
    </row>
    <row r="21230" spans="1:6" x14ac:dyDescent="0.2">
      <c r="A21230" t="s">
        <v>21233</v>
      </c>
      <c r="B21230">
        <v>0.857115530724053</v>
      </c>
      <c r="C21230">
        <v>5.0608558087050698E-2</v>
      </c>
      <c r="D21230">
        <v>7.5999999999999998E-2</v>
      </c>
      <c r="E21230">
        <v>7.0000000000000007E-2</v>
      </c>
      <c r="F21230">
        <v>1</v>
      </c>
    </row>
    <row r="21231" spans="1:6" x14ac:dyDescent="0.2">
      <c r="A21231" t="s">
        <v>21234</v>
      </c>
      <c r="B21231">
        <v>0.85752881547938298</v>
      </c>
      <c r="C21231">
        <v>-1.68564530354482E-2</v>
      </c>
      <c r="D21231">
        <v>0.151</v>
      </c>
      <c r="E21231">
        <v>0.14000000000000001</v>
      </c>
      <c r="F21231">
        <v>1</v>
      </c>
    </row>
    <row r="21232" spans="1:6" x14ac:dyDescent="0.2">
      <c r="A21232" t="s">
        <v>21235</v>
      </c>
      <c r="B21232">
        <v>0.85767533782636096</v>
      </c>
      <c r="C21232">
        <v>-7.7828492919706296E-3</v>
      </c>
      <c r="D21232">
        <v>8.9999999999999993E-3</v>
      </c>
      <c r="E21232">
        <v>1.2E-2</v>
      </c>
      <c r="F21232">
        <v>1</v>
      </c>
    </row>
    <row r="21233" spans="1:6" x14ac:dyDescent="0.2">
      <c r="A21233" t="s">
        <v>21236</v>
      </c>
      <c r="B21233">
        <v>0.85767533782636096</v>
      </c>
      <c r="C21233">
        <v>-8.80447505055032E-3</v>
      </c>
      <c r="D21233">
        <v>8.9999999999999993E-3</v>
      </c>
      <c r="E21233">
        <v>1.2E-2</v>
      </c>
      <c r="F21233">
        <v>1</v>
      </c>
    </row>
    <row r="21234" spans="1:6" x14ac:dyDescent="0.2">
      <c r="A21234" t="s">
        <v>21237</v>
      </c>
      <c r="B21234">
        <v>0.85767533782636096</v>
      </c>
      <c r="C21234">
        <v>-1.0846608635820499E-2</v>
      </c>
      <c r="D21234">
        <v>8.9999999999999993E-3</v>
      </c>
      <c r="E21234">
        <v>1.2E-2</v>
      </c>
      <c r="F21234">
        <v>1</v>
      </c>
    </row>
    <row r="21235" spans="1:6" x14ac:dyDescent="0.2">
      <c r="A21235" t="s">
        <v>21238</v>
      </c>
      <c r="B21235">
        <v>0.85767533782636096</v>
      </c>
      <c r="C21235">
        <v>-7.8320352110519895E-3</v>
      </c>
      <c r="D21235">
        <v>8.9999999999999993E-3</v>
      </c>
      <c r="E21235">
        <v>1.2E-2</v>
      </c>
      <c r="F21235">
        <v>1</v>
      </c>
    </row>
    <row r="21236" spans="1:6" x14ac:dyDescent="0.2">
      <c r="A21236" t="s">
        <v>21239</v>
      </c>
      <c r="B21236">
        <v>0.85767533782636096</v>
      </c>
      <c r="C21236">
        <v>-1.40953903588512E-2</v>
      </c>
      <c r="D21236">
        <v>8.9999999999999993E-3</v>
      </c>
      <c r="E21236">
        <v>1.2E-2</v>
      </c>
      <c r="F21236">
        <v>1</v>
      </c>
    </row>
    <row r="21237" spans="1:6" x14ac:dyDescent="0.2">
      <c r="A21237" t="s">
        <v>21240</v>
      </c>
      <c r="B21237">
        <v>0.85767533782636096</v>
      </c>
      <c r="C21237">
        <v>-3.4866351526767498E-3</v>
      </c>
      <c r="D21237">
        <v>8.9999999999999993E-3</v>
      </c>
      <c r="E21237">
        <v>1.2E-2</v>
      </c>
      <c r="F21237">
        <v>1</v>
      </c>
    </row>
    <row r="21238" spans="1:6" x14ac:dyDescent="0.2">
      <c r="A21238" t="s">
        <v>21241</v>
      </c>
      <c r="B21238">
        <v>0.85767533782636096</v>
      </c>
      <c r="C21238">
        <v>-6.9517307750554796E-3</v>
      </c>
      <c r="D21238">
        <v>8.9999999999999993E-3</v>
      </c>
      <c r="E21238">
        <v>1.2E-2</v>
      </c>
      <c r="F21238">
        <v>1</v>
      </c>
    </row>
    <row r="21239" spans="1:6" x14ac:dyDescent="0.2">
      <c r="A21239" t="s">
        <v>21242</v>
      </c>
      <c r="B21239">
        <v>0.85767533782636096</v>
      </c>
      <c r="C21239">
        <v>-7.2725813465503103E-3</v>
      </c>
      <c r="D21239">
        <v>8.9999999999999993E-3</v>
      </c>
      <c r="E21239">
        <v>1.2E-2</v>
      </c>
      <c r="F21239">
        <v>1</v>
      </c>
    </row>
    <row r="21240" spans="1:6" x14ac:dyDescent="0.2">
      <c r="A21240" t="s">
        <v>21243</v>
      </c>
      <c r="B21240">
        <v>0.85767533782636096</v>
      </c>
      <c r="C21240">
        <v>-5.4810164362007396E-3</v>
      </c>
      <c r="D21240">
        <v>8.9999999999999993E-3</v>
      </c>
      <c r="E21240">
        <v>1.2E-2</v>
      </c>
      <c r="F21240">
        <v>1</v>
      </c>
    </row>
    <row r="21241" spans="1:6" x14ac:dyDescent="0.2">
      <c r="A21241" t="s">
        <v>21244</v>
      </c>
      <c r="B21241">
        <v>0.85767533782636096</v>
      </c>
      <c r="C21241">
        <v>-7.3636846595666701E-3</v>
      </c>
      <c r="D21241">
        <v>8.9999999999999993E-3</v>
      </c>
      <c r="E21241">
        <v>1.2E-2</v>
      </c>
      <c r="F21241">
        <v>1</v>
      </c>
    </row>
    <row r="21242" spans="1:6" x14ac:dyDescent="0.2">
      <c r="A21242" t="s">
        <v>21245</v>
      </c>
      <c r="B21242">
        <v>0.85767533782636096</v>
      </c>
      <c r="C21242">
        <v>-5.0661371161475604E-3</v>
      </c>
      <c r="D21242">
        <v>8.9999999999999993E-3</v>
      </c>
      <c r="E21242">
        <v>1.2E-2</v>
      </c>
      <c r="F21242">
        <v>1</v>
      </c>
    </row>
    <row r="21243" spans="1:6" x14ac:dyDescent="0.2">
      <c r="A21243" t="s">
        <v>21246</v>
      </c>
      <c r="B21243">
        <v>0.85767533782636096</v>
      </c>
      <c r="C21243">
        <v>-1.3235055039906901E-3</v>
      </c>
      <c r="D21243">
        <v>8.9999999999999993E-3</v>
      </c>
      <c r="E21243">
        <v>1.2E-2</v>
      </c>
      <c r="F21243">
        <v>1</v>
      </c>
    </row>
    <row r="21244" spans="1:6" x14ac:dyDescent="0.2">
      <c r="A21244" t="s">
        <v>21247</v>
      </c>
      <c r="B21244">
        <v>0.85767533782636096</v>
      </c>
      <c r="C21244">
        <v>-1.9406343127187701E-2</v>
      </c>
      <c r="D21244">
        <v>8.9999999999999993E-3</v>
      </c>
      <c r="E21244">
        <v>1.2E-2</v>
      </c>
      <c r="F21244">
        <v>1</v>
      </c>
    </row>
    <row r="21245" spans="1:6" x14ac:dyDescent="0.2">
      <c r="A21245" t="s">
        <v>21248</v>
      </c>
      <c r="B21245">
        <v>0.85767533782636096</v>
      </c>
      <c r="C21245">
        <v>-3.90425098846794E-3</v>
      </c>
      <c r="D21245">
        <v>8.9999999999999993E-3</v>
      </c>
      <c r="E21245">
        <v>1.2E-2</v>
      </c>
      <c r="F21245">
        <v>1</v>
      </c>
    </row>
    <row r="21246" spans="1:6" x14ac:dyDescent="0.2">
      <c r="A21246" t="s">
        <v>21249</v>
      </c>
      <c r="B21246">
        <v>0.85767533782636096</v>
      </c>
      <c r="C21246">
        <v>-9.1494859028410204E-4</v>
      </c>
      <c r="D21246">
        <v>8.9999999999999993E-3</v>
      </c>
      <c r="E21246">
        <v>1.2E-2</v>
      </c>
      <c r="F21246">
        <v>1</v>
      </c>
    </row>
    <row r="21247" spans="1:6" x14ac:dyDescent="0.2">
      <c r="A21247" t="s">
        <v>21250</v>
      </c>
      <c r="B21247">
        <v>0.85767533782636096</v>
      </c>
      <c r="C21247">
        <v>-9.0379029190114698E-3</v>
      </c>
      <c r="D21247">
        <v>8.9999999999999993E-3</v>
      </c>
      <c r="E21247">
        <v>1.2E-2</v>
      </c>
      <c r="F21247">
        <v>1</v>
      </c>
    </row>
    <row r="21248" spans="1:6" x14ac:dyDescent="0.2">
      <c r="A21248" t="s">
        <v>21251</v>
      </c>
      <c r="B21248">
        <v>0.85767533782636096</v>
      </c>
      <c r="C21248">
        <v>-8.4748313628676096E-3</v>
      </c>
      <c r="D21248">
        <v>8.9999999999999993E-3</v>
      </c>
      <c r="E21248">
        <v>1.2E-2</v>
      </c>
      <c r="F21248">
        <v>1</v>
      </c>
    </row>
    <row r="21249" spans="1:6" x14ac:dyDescent="0.2">
      <c r="A21249" t="s">
        <v>21252</v>
      </c>
      <c r="B21249">
        <v>0.85767533782636096</v>
      </c>
      <c r="C21249">
        <v>-8.2261160488810697E-3</v>
      </c>
      <c r="D21249">
        <v>8.9999999999999993E-3</v>
      </c>
      <c r="E21249">
        <v>1.2E-2</v>
      </c>
      <c r="F21249">
        <v>1</v>
      </c>
    </row>
    <row r="21250" spans="1:6" x14ac:dyDescent="0.2">
      <c r="A21250" t="s">
        <v>21253</v>
      </c>
      <c r="B21250">
        <v>0.85767533782636096</v>
      </c>
      <c r="C21250">
        <v>-9.44425078803382E-3</v>
      </c>
      <c r="D21250">
        <v>8.9999999999999993E-3</v>
      </c>
      <c r="E21250">
        <v>1.2E-2</v>
      </c>
      <c r="F21250">
        <v>1</v>
      </c>
    </row>
    <row r="21251" spans="1:6" x14ac:dyDescent="0.2">
      <c r="A21251" t="s">
        <v>21254</v>
      </c>
      <c r="B21251">
        <v>0.85767533782636096</v>
      </c>
      <c r="C21251">
        <v>-7.4323815293477298E-3</v>
      </c>
      <c r="D21251">
        <v>8.9999999999999993E-3</v>
      </c>
      <c r="E21251">
        <v>1.2E-2</v>
      </c>
      <c r="F21251">
        <v>1</v>
      </c>
    </row>
    <row r="21252" spans="1:6" x14ac:dyDescent="0.2">
      <c r="A21252" t="s">
        <v>21255</v>
      </c>
      <c r="B21252">
        <v>0.85767533782636096</v>
      </c>
      <c r="C21252">
        <v>-3.3429575990352998E-3</v>
      </c>
      <c r="D21252">
        <v>8.9999999999999993E-3</v>
      </c>
      <c r="E21252">
        <v>1.2E-2</v>
      </c>
      <c r="F21252">
        <v>1</v>
      </c>
    </row>
    <row r="21253" spans="1:6" x14ac:dyDescent="0.2">
      <c r="A21253" t="s">
        <v>21256</v>
      </c>
      <c r="B21253">
        <v>0.85767533782636096</v>
      </c>
      <c r="C21253">
        <v>-8.6551501543801704E-3</v>
      </c>
      <c r="D21253">
        <v>8.9999999999999993E-3</v>
      </c>
      <c r="E21253">
        <v>1.2E-2</v>
      </c>
      <c r="F21253">
        <v>1</v>
      </c>
    </row>
    <row r="21254" spans="1:6" x14ac:dyDescent="0.2">
      <c r="A21254" t="s">
        <v>21257</v>
      </c>
      <c r="B21254">
        <v>0.85767533782636096</v>
      </c>
      <c r="C21254">
        <v>-8.6052363384747192E-3</v>
      </c>
      <c r="D21254">
        <v>8.9999999999999993E-3</v>
      </c>
      <c r="E21254">
        <v>1.2E-2</v>
      </c>
      <c r="F21254">
        <v>1</v>
      </c>
    </row>
    <row r="21255" spans="1:6" x14ac:dyDescent="0.2">
      <c r="A21255" t="s">
        <v>21258</v>
      </c>
      <c r="B21255">
        <v>0.85767533782636096</v>
      </c>
      <c r="C21255">
        <v>-5.9448265651100302E-3</v>
      </c>
      <c r="D21255">
        <v>8.9999999999999993E-3</v>
      </c>
      <c r="E21255">
        <v>1.2E-2</v>
      </c>
      <c r="F21255">
        <v>1</v>
      </c>
    </row>
    <row r="21256" spans="1:6" x14ac:dyDescent="0.2">
      <c r="A21256" t="s">
        <v>21259</v>
      </c>
      <c r="B21256">
        <v>0.85767533782636096</v>
      </c>
      <c r="C21256">
        <v>-2.31718251455578E-3</v>
      </c>
      <c r="D21256">
        <v>8.9999999999999993E-3</v>
      </c>
      <c r="E21256">
        <v>1.2E-2</v>
      </c>
      <c r="F21256">
        <v>1</v>
      </c>
    </row>
    <row r="21257" spans="1:6" x14ac:dyDescent="0.2">
      <c r="A21257" t="s">
        <v>21260</v>
      </c>
      <c r="B21257">
        <v>0.85767533782636096</v>
      </c>
      <c r="C21257">
        <v>-9.4987882483486899E-3</v>
      </c>
      <c r="D21257">
        <v>8.9999999999999993E-3</v>
      </c>
      <c r="E21257">
        <v>1.2E-2</v>
      </c>
      <c r="F21257">
        <v>1</v>
      </c>
    </row>
    <row r="21258" spans="1:6" x14ac:dyDescent="0.2">
      <c r="A21258" t="s">
        <v>21261</v>
      </c>
      <c r="B21258">
        <v>0.85767533782636096</v>
      </c>
      <c r="C21258">
        <v>-1.0725505292199001E-2</v>
      </c>
      <c r="D21258">
        <v>8.9999999999999993E-3</v>
      </c>
      <c r="E21258">
        <v>1.2E-2</v>
      </c>
      <c r="F21258">
        <v>1</v>
      </c>
    </row>
    <row r="21259" spans="1:6" x14ac:dyDescent="0.2">
      <c r="A21259" t="s">
        <v>21262</v>
      </c>
      <c r="B21259">
        <v>0.85767533782636096</v>
      </c>
      <c r="C21259">
        <v>-3.90586379894169E-3</v>
      </c>
      <c r="D21259">
        <v>8.9999999999999993E-3</v>
      </c>
      <c r="E21259">
        <v>1.2E-2</v>
      </c>
      <c r="F21259">
        <v>1</v>
      </c>
    </row>
    <row r="21260" spans="1:6" x14ac:dyDescent="0.2">
      <c r="A21260" t="s">
        <v>21263</v>
      </c>
      <c r="B21260">
        <v>0.85767533782636096</v>
      </c>
      <c r="C21260">
        <v>-3.34290994271777E-3</v>
      </c>
      <c r="D21260">
        <v>8.9999999999999993E-3</v>
      </c>
      <c r="E21260">
        <v>1.2E-2</v>
      </c>
      <c r="F21260">
        <v>1</v>
      </c>
    </row>
    <row r="21261" spans="1:6" x14ac:dyDescent="0.2">
      <c r="A21261" t="s">
        <v>21264</v>
      </c>
      <c r="B21261">
        <v>0.85767533782636096</v>
      </c>
      <c r="C21261">
        <v>-9.9416608801404494E-4</v>
      </c>
      <c r="D21261">
        <v>8.9999999999999993E-3</v>
      </c>
      <c r="E21261">
        <v>1.2E-2</v>
      </c>
      <c r="F21261">
        <v>1</v>
      </c>
    </row>
    <row r="21262" spans="1:6" x14ac:dyDescent="0.2">
      <c r="A21262" t="s">
        <v>21265</v>
      </c>
      <c r="B21262">
        <v>0.85767533782636096</v>
      </c>
      <c r="C21262">
        <v>-1.15909411748224E-2</v>
      </c>
      <c r="D21262">
        <v>8.9999999999999993E-3</v>
      </c>
      <c r="E21262">
        <v>1.2E-2</v>
      </c>
      <c r="F21262">
        <v>1</v>
      </c>
    </row>
    <row r="21263" spans="1:6" x14ac:dyDescent="0.2">
      <c r="A21263" t="s">
        <v>21266</v>
      </c>
      <c r="B21263">
        <v>0.85767533782636096</v>
      </c>
      <c r="C21263">
        <v>-1.8583017954352E-3</v>
      </c>
      <c r="D21263">
        <v>8.9999999999999993E-3</v>
      </c>
      <c r="E21263">
        <v>1.2E-2</v>
      </c>
      <c r="F21263">
        <v>1</v>
      </c>
    </row>
    <row r="21264" spans="1:6" x14ac:dyDescent="0.2">
      <c r="A21264" t="s">
        <v>21267</v>
      </c>
      <c r="B21264">
        <v>0.85767533782636096</v>
      </c>
      <c r="C21264">
        <v>-8.8938156129000998E-3</v>
      </c>
      <c r="D21264">
        <v>8.9999999999999993E-3</v>
      </c>
      <c r="E21264">
        <v>1.2E-2</v>
      </c>
      <c r="F21264">
        <v>1</v>
      </c>
    </row>
    <row r="21265" spans="1:6" x14ac:dyDescent="0.2">
      <c r="A21265" t="s">
        <v>21268</v>
      </c>
      <c r="B21265">
        <v>0.85767533782636096</v>
      </c>
      <c r="C21265">
        <v>-2.4444842242506899E-3</v>
      </c>
      <c r="D21265">
        <v>8.9999999999999993E-3</v>
      </c>
      <c r="E21265">
        <v>1.2E-2</v>
      </c>
      <c r="F21265">
        <v>1</v>
      </c>
    </row>
    <row r="21266" spans="1:6" x14ac:dyDescent="0.2">
      <c r="A21266" t="s">
        <v>21269</v>
      </c>
      <c r="B21266">
        <v>0.85767533782636096</v>
      </c>
      <c r="C21266">
        <v>-6.4893894301553097E-3</v>
      </c>
      <c r="D21266">
        <v>8.9999999999999993E-3</v>
      </c>
      <c r="E21266">
        <v>1.2E-2</v>
      </c>
      <c r="F21266">
        <v>1</v>
      </c>
    </row>
    <row r="21267" spans="1:6" x14ac:dyDescent="0.2">
      <c r="A21267" t="s">
        <v>21270</v>
      </c>
      <c r="B21267">
        <v>0.85767533782636096</v>
      </c>
      <c r="C21267">
        <v>-1.89667623739125E-2</v>
      </c>
      <c r="D21267">
        <v>8.9999999999999993E-3</v>
      </c>
      <c r="E21267">
        <v>1.2E-2</v>
      </c>
      <c r="F21267">
        <v>1</v>
      </c>
    </row>
    <row r="21268" spans="1:6" x14ac:dyDescent="0.2">
      <c r="A21268" t="s">
        <v>21271</v>
      </c>
      <c r="B21268">
        <v>0.85767533782636096</v>
      </c>
      <c r="C21268">
        <v>-4.11521082623906E-3</v>
      </c>
      <c r="D21268">
        <v>8.9999999999999993E-3</v>
      </c>
      <c r="E21268">
        <v>1.2E-2</v>
      </c>
      <c r="F21268">
        <v>1</v>
      </c>
    </row>
    <row r="21269" spans="1:6" x14ac:dyDescent="0.2">
      <c r="A21269" t="s">
        <v>21272</v>
      </c>
      <c r="B21269">
        <v>0.85767533782636096</v>
      </c>
      <c r="C21269">
        <v>-5.9002506451043E-3</v>
      </c>
      <c r="D21269">
        <v>8.9999999999999993E-3</v>
      </c>
      <c r="E21269">
        <v>1.2E-2</v>
      </c>
      <c r="F21269">
        <v>1</v>
      </c>
    </row>
    <row r="21270" spans="1:6" x14ac:dyDescent="0.2">
      <c r="A21270" t="s">
        <v>21273</v>
      </c>
      <c r="B21270">
        <v>0.85767533782636096</v>
      </c>
      <c r="C21270">
        <v>-4.1274808899058896E-3</v>
      </c>
      <c r="D21270">
        <v>8.9999999999999993E-3</v>
      </c>
      <c r="E21270">
        <v>1.2E-2</v>
      </c>
      <c r="F21270">
        <v>1</v>
      </c>
    </row>
    <row r="21271" spans="1:6" x14ac:dyDescent="0.2">
      <c r="A21271" t="s">
        <v>21274</v>
      </c>
      <c r="B21271">
        <v>0.85767533782636096</v>
      </c>
      <c r="C21271">
        <v>-5.95916251839368E-3</v>
      </c>
      <c r="D21271">
        <v>8.9999999999999993E-3</v>
      </c>
      <c r="E21271">
        <v>1.2E-2</v>
      </c>
      <c r="F21271">
        <v>1</v>
      </c>
    </row>
    <row r="21272" spans="1:6" x14ac:dyDescent="0.2">
      <c r="A21272" t="s">
        <v>21275</v>
      </c>
      <c r="B21272">
        <v>0.85767533782636096</v>
      </c>
      <c r="C21272">
        <v>-9.0662931101466206E-3</v>
      </c>
      <c r="D21272">
        <v>8.9999999999999993E-3</v>
      </c>
      <c r="E21272">
        <v>1.2E-2</v>
      </c>
      <c r="F21272">
        <v>1</v>
      </c>
    </row>
    <row r="21273" spans="1:6" x14ac:dyDescent="0.2">
      <c r="A21273" t="s">
        <v>21276</v>
      </c>
      <c r="B21273">
        <v>0.85767533782636096</v>
      </c>
      <c r="C21273">
        <v>-1.45876241979863E-2</v>
      </c>
      <c r="D21273">
        <v>8.9999999999999993E-3</v>
      </c>
      <c r="E21273">
        <v>1.2E-2</v>
      </c>
      <c r="F21273">
        <v>1</v>
      </c>
    </row>
    <row r="21274" spans="1:6" x14ac:dyDescent="0.2">
      <c r="A21274" t="s">
        <v>21277</v>
      </c>
      <c r="B21274">
        <v>0.85767533782636096</v>
      </c>
      <c r="C21274">
        <v>1.58160567370483E-3</v>
      </c>
      <c r="D21274">
        <v>8.9999999999999993E-3</v>
      </c>
      <c r="E21274">
        <v>1.2E-2</v>
      </c>
      <c r="F21274">
        <v>1</v>
      </c>
    </row>
    <row r="21275" spans="1:6" x14ac:dyDescent="0.2">
      <c r="A21275" t="s">
        <v>21278</v>
      </c>
      <c r="B21275">
        <v>0.85767533782636096</v>
      </c>
      <c r="C21275">
        <v>-4.3936190134856203E-3</v>
      </c>
      <c r="D21275">
        <v>8.9999999999999993E-3</v>
      </c>
      <c r="E21275">
        <v>1.2E-2</v>
      </c>
      <c r="F21275">
        <v>1</v>
      </c>
    </row>
    <row r="21276" spans="1:6" x14ac:dyDescent="0.2">
      <c r="A21276" t="s">
        <v>21279</v>
      </c>
      <c r="B21276">
        <v>0.85767533782636096</v>
      </c>
      <c r="C21276">
        <v>-6.0854020822774298E-3</v>
      </c>
      <c r="D21276">
        <v>8.9999999999999993E-3</v>
      </c>
      <c r="E21276">
        <v>1.2E-2</v>
      </c>
      <c r="F21276">
        <v>1</v>
      </c>
    </row>
    <row r="21277" spans="1:6" x14ac:dyDescent="0.2">
      <c r="A21277" t="s">
        <v>21280</v>
      </c>
      <c r="B21277">
        <v>0.85767533782636096</v>
      </c>
      <c r="C21277">
        <v>-2.4472648578969299E-3</v>
      </c>
      <c r="D21277">
        <v>8.9999999999999993E-3</v>
      </c>
      <c r="E21277">
        <v>1.2E-2</v>
      </c>
      <c r="F21277">
        <v>1</v>
      </c>
    </row>
    <row r="21278" spans="1:6" x14ac:dyDescent="0.2">
      <c r="A21278" t="s">
        <v>21281</v>
      </c>
      <c r="B21278">
        <v>0.85767533782636096</v>
      </c>
      <c r="C21278">
        <v>-1.1115835470694399E-2</v>
      </c>
      <c r="D21278">
        <v>8.9999999999999993E-3</v>
      </c>
      <c r="E21278">
        <v>1.2E-2</v>
      </c>
      <c r="F21278">
        <v>1</v>
      </c>
    </row>
    <row r="21279" spans="1:6" x14ac:dyDescent="0.2">
      <c r="A21279" t="s">
        <v>21282</v>
      </c>
      <c r="B21279">
        <v>0.85767533782636096</v>
      </c>
      <c r="C21279">
        <v>-9.6327160343255801E-3</v>
      </c>
      <c r="D21279">
        <v>8.9999999999999993E-3</v>
      </c>
      <c r="E21279">
        <v>1.2E-2</v>
      </c>
      <c r="F21279">
        <v>1</v>
      </c>
    </row>
    <row r="21280" spans="1:6" x14ac:dyDescent="0.2">
      <c r="A21280" t="s">
        <v>21283</v>
      </c>
      <c r="B21280">
        <v>0.85767533782636096</v>
      </c>
      <c r="C21280">
        <v>-5.7486216543746601E-3</v>
      </c>
      <c r="D21280">
        <v>8.9999999999999993E-3</v>
      </c>
      <c r="E21280">
        <v>1.2E-2</v>
      </c>
      <c r="F21280">
        <v>1</v>
      </c>
    </row>
    <row r="21281" spans="1:6" x14ac:dyDescent="0.2">
      <c r="A21281" t="s">
        <v>21284</v>
      </c>
      <c r="B21281">
        <v>0.85767533782636096</v>
      </c>
      <c r="C21281">
        <v>-8.6250338075063507E-3</v>
      </c>
      <c r="D21281">
        <v>8.9999999999999993E-3</v>
      </c>
      <c r="E21281">
        <v>1.2E-2</v>
      </c>
      <c r="F21281">
        <v>1</v>
      </c>
    </row>
    <row r="21282" spans="1:6" x14ac:dyDescent="0.2">
      <c r="A21282" t="s">
        <v>21285</v>
      </c>
      <c r="B21282">
        <v>0.85767533782636096</v>
      </c>
      <c r="C21282">
        <v>-4.5267859169061198E-3</v>
      </c>
      <c r="D21282">
        <v>8.9999999999999993E-3</v>
      </c>
      <c r="E21282">
        <v>1.2E-2</v>
      </c>
      <c r="F21282">
        <v>1</v>
      </c>
    </row>
    <row r="21283" spans="1:6" x14ac:dyDescent="0.2">
      <c r="A21283" t="s">
        <v>21286</v>
      </c>
      <c r="B21283">
        <v>0.85767533782636096</v>
      </c>
      <c r="C21283">
        <v>-8.1562840771860594E-3</v>
      </c>
      <c r="D21283">
        <v>8.9999999999999993E-3</v>
      </c>
      <c r="E21283">
        <v>1.2E-2</v>
      </c>
      <c r="F21283">
        <v>1</v>
      </c>
    </row>
    <row r="21284" spans="1:6" x14ac:dyDescent="0.2">
      <c r="A21284" t="s">
        <v>21287</v>
      </c>
      <c r="B21284">
        <v>0.85767533782636096</v>
      </c>
      <c r="C21284">
        <v>-7.6854789538911804E-3</v>
      </c>
      <c r="D21284">
        <v>8.9999999999999993E-3</v>
      </c>
      <c r="E21284">
        <v>1.2E-2</v>
      </c>
      <c r="F21284">
        <v>1</v>
      </c>
    </row>
    <row r="21285" spans="1:6" x14ac:dyDescent="0.2">
      <c r="A21285" t="s">
        <v>21288</v>
      </c>
      <c r="B21285">
        <v>0.85767533782636096</v>
      </c>
      <c r="C21285">
        <v>-8.5121611512869906E-3</v>
      </c>
      <c r="D21285">
        <v>8.9999999999999993E-3</v>
      </c>
      <c r="E21285">
        <v>1.2E-2</v>
      </c>
      <c r="F21285">
        <v>1</v>
      </c>
    </row>
    <row r="21286" spans="1:6" x14ac:dyDescent="0.2">
      <c r="A21286" t="s">
        <v>21289</v>
      </c>
      <c r="B21286">
        <v>0.85767533782636096</v>
      </c>
      <c r="C21286">
        <v>-1.95001460496745E-2</v>
      </c>
      <c r="D21286">
        <v>8.9999999999999993E-3</v>
      </c>
      <c r="E21286">
        <v>1.2E-2</v>
      </c>
      <c r="F21286">
        <v>1</v>
      </c>
    </row>
    <row r="21287" spans="1:6" x14ac:dyDescent="0.2">
      <c r="A21287" t="s">
        <v>21290</v>
      </c>
      <c r="B21287">
        <v>0.85767533782636096</v>
      </c>
      <c r="C21287">
        <v>-8.3335612033473803E-3</v>
      </c>
      <c r="D21287">
        <v>8.9999999999999993E-3</v>
      </c>
      <c r="E21287">
        <v>1.2E-2</v>
      </c>
      <c r="F21287">
        <v>1</v>
      </c>
    </row>
    <row r="21288" spans="1:6" x14ac:dyDescent="0.2">
      <c r="A21288" t="s">
        <v>21291</v>
      </c>
      <c r="B21288">
        <v>0.85767533782636096</v>
      </c>
      <c r="C21288">
        <v>-4.1261128225125602E-3</v>
      </c>
      <c r="D21288">
        <v>8.9999999999999993E-3</v>
      </c>
      <c r="E21288">
        <v>1.2E-2</v>
      </c>
      <c r="F21288">
        <v>1</v>
      </c>
    </row>
    <row r="21289" spans="1:6" x14ac:dyDescent="0.2">
      <c r="A21289" t="s">
        <v>21292</v>
      </c>
      <c r="B21289">
        <v>0.85767533782636096</v>
      </c>
      <c r="C21289">
        <v>6.4298207470143596E-4</v>
      </c>
      <c r="D21289">
        <v>8.9999999999999993E-3</v>
      </c>
      <c r="E21289">
        <v>1.2E-2</v>
      </c>
      <c r="F21289">
        <v>1</v>
      </c>
    </row>
    <row r="21290" spans="1:6" x14ac:dyDescent="0.2">
      <c r="A21290" t="s">
        <v>21293</v>
      </c>
      <c r="B21290">
        <v>0.85767533782636096</v>
      </c>
      <c r="C21290">
        <v>-6.39341240446547E-3</v>
      </c>
      <c r="D21290">
        <v>8.9999999999999993E-3</v>
      </c>
      <c r="E21290">
        <v>1.2E-2</v>
      </c>
      <c r="F21290">
        <v>1</v>
      </c>
    </row>
    <row r="21291" spans="1:6" x14ac:dyDescent="0.2">
      <c r="A21291" t="s">
        <v>21294</v>
      </c>
      <c r="B21291">
        <v>0.85767533782636096</v>
      </c>
      <c r="C21291">
        <v>-9.5256533434396294E-3</v>
      </c>
      <c r="D21291">
        <v>8.9999999999999993E-3</v>
      </c>
      <c r="E21291">
        <v>1.2E-2</v>
      </c>
      <c r="F21291">
        <v>1</v>
      </c>
    </row>
    <row r="21292" spans="1:6" x14ac:dyDescent="0.2">
      <c r="A21292" t="s">
        <v>21295</v>
      </c>
      <c r="B21292">
        <v>0.85767533782636096</v>
      </c>
      <c r="C21292">
        <v>-5.69738275975971E-3</v>
      </c>
      <c r="D21292">
        <v>8.9999999999999993E-3</v>
      </c>
      <c r="E21292">
        <v>1.2E-2</v>
      </c>
      <c r="F21292">
        <v>1</v>
      </c>
    </row>
    <row r="21293" spans="1:6" x14ac:dyDescent="0.2">
      <c r="A21293" t="s">
        <v>21296</v>
      </c>
      <c r="B21293">
        <v>0.85767533782636096</v>
      </c>
      <c r="C21293">
        <v>-8.7824182637277898E-3</v>
      </c>
      <c r="D21293">
        <v>8.9999999999999993E-3</v>
      </c>
      <c r="E21293">
        <v>1.2E-2</v>
      </c>
      <c r="F21293">
        <v>1</v>
      </c>
    </row>
    <row r="21294" spans="1:6" x14ac:dyDescent="0.2">
      <c r="A21294" t="s">
        <v>21297</v>
      </c>
      <c r="B21294">
        <v>0.85767533782636096</v>
      </c>
      <c r="C21294">
        <v>-2.7321679518324598E-3</v>
      </c>
      <c r="D21294">
        <v>8.9999999999999993E-3</v>
      </c>
      <c r="E21294">
        <v>1.2E-2</v>
      </c>
      <c r="F21294">
        <v>1</v>
      </c>
    </row>
    <row r="21295" spans="1:6" x14ac:dyDescent="0.2">
      <c r="A21295" t="s">
        <v>21298</v>
      </c>
      <c r="B21295">
        <v>0.85767533782636096</v>
      </c>
      <c r="C21295">
        <v>-7.6997583232306498E-3</v>
      </c>
      <c r="D21295">
        <v>8.9999999999999993E-3</v>
      </c>
      <c r="E21295">
        <v>1.2E-2</v>
      </c>
      <c r="F21295">
        <v>1</v>
      </c>
    </row>
    <row r="21296" spans="1:6" x14ac:dyDescent="0.2">
      <c r="A21296" t="s">
        <v>21299</v>
      </c>
      <c r="B21296">
        <v>0.85767533782636096</v>
      </c>
      <c r="C21296">
        <v>-6.1533420707134004E-3</v>
      </c>
      <c r="D21296">
        <v>8.9999999999999993E-3</v>
      </c>
      <c r="E21296">
        <v>1.2E-2</v>
      </c>
      <c r="F21296">
        <v>1</v>
      </c>
    </row>
    <row r="21297" spans="1:6" x14ac:dyDescent="0.2">
      <c r="A21297" t="s">
        <v>21300</v>
      </c>
      <c r="B21297">
        <v>0.85767533782636096</v>
      </c>
      <c r="C21297">
        <v>-3.8844431415894598E-3</v>
      </c>
      <c r="D21297">
        <v>8.9999999999999993E-3</v>
      </c>
      <c r="E21297">
        <v>1.2E-2</v>
      </c>
      <c r="F21297">
        <v>1</v>
      </c>
    </row>
    <row r="21298" spans="1:6" x14ac:dyDescent="0.2">
      <c r="A21298" t="s">
        <v>21301</v>
      </c>
      <c r="B21298">
        <v>0.85767533782636096</v>
      </c>
      <c r="C21298">
        <v>-9.9349389158443699E-3</v>
      </c>
      <c r="D21298">
        <v>8.9999999999999993E-3</v>
      </c>
      <c r="E21298">
        <v>1.2E-2</v>
      </c>
      <c r="F21298">
        <v>1</v>
      </c>
    </row>
    <row r="21299" spans="1:6" x14ac:dyDescent="0.2">
      <c r="A21299" t="s">
        <v>21302</v>
      </c>
      <c r="B21299">
        <v>0.85767533782636096</v>
      </c>
      <c r="C21299">
        <v>-1.0278305624639401E-2</v>
      </c>
      <c r="D21299">
        <v>8.9999999999999993E-3</v>
      </c>
      <c r="E21299">
        <v>1.2E-2</v>
      </c>
      <c r="F21299">
        <v>1</v>
      </c>
    </row>
    <row r="21300" spans="1:6" x14ac:dyDescent="0.2">
      <c r="A21300" t="s">
        <v>21303</v>
      </c>
      <c r="B21300">
        <v>0.85767533782636096</v>
      </c>
      <c r="C21300">
        <v>-4.0214207358944699E-3</v>
      </c>
      <c r="D21300">
        <v>8.9999999999999993E-3</v>
      </c>
      <c r="E21300">
        <v>1.2E-2</v>
      </c>
      <c r="F21300">
        <v>1</v>
      </c>
    </row>
    <row r="21301" spans="1:6" x14ac:dyDescent="0.2">
      <c r="A21301" t="s">
        <v>21304</v>
      </c>
      <c r="B21301">
        <v>0.85767533782636096</v>
      </c>
      <c r="C21301">
        <v>-6.9215660928397598E-3</v>
      </c>
      <c r="D21301">
        <v>8.9999999999999993E-3</v>
      </c>
      <c r="E21301">
        <v>1.2E-2</v>
      </c>
      <c r="F21301">
        <v>1</v>
      </c>
    </row>
    <row r="21302" spans="1:6" x14ac:dyDescent="0.2">
      <c r="A21302" t="s">
        <v>21305</v>
      </c>
      <c r="B21302">
        <v>0.85767533782636096</v>
      </c>
      <c r="C21302">
        <v>-1.4785616228660399E-2</v>
      </c>
      <c r="D21302">
        <v>8.9999999999999993E-3</v>
      </c>
      <c r="E21302">
        <v>1.2E-2</v>
      </c>
      <c r="F21302">
        <v>1</v>
      </c>
    </row>
    <row r="21303" spans="1:6" x14ac:dyDescent="0.2">
      <c r="A21303" t="s">
        <v>21306</v>
      </c>
      <c r="B21303">
        <v>0.85767533782636096</v>
      </c>
      <c r="C21303">
        <v>-1.17782165044867E-2</v>
      </c>
      <c r="D21303">
        <v>8.9999999999999993E-3</v>
      </c>
      <c r="E21303">
        <v>1.2E-2</v>
      </c>
      <c r="F21303">
        <v>1</v>
      </c>
    </row>
    <row r="21304" spans="1:6" x14ac:dyDescent="0.2">
      <c r="A21304" t="s">
        <v>21307</v>
      </c>
      <c r="B21304">
        <v>0.85767533782636096</v>
      </c>
      <c r="C21304">
        <v>-1.7474223543356201E-3</v>
      </c>
      <c r="D21304">
        <v>8.9999999999999993E-3</v>
      </c>
      <c r="E21304">
        <v>1.2E-2</v>
      </c>
      <c r="F21304">
        <v>1</v>
      </c>
    </row>
    <row r="21305" spans="1:6" x14ac:dyDescent="0.2">
      <c r="A21305" t="s">
        <v>21308</v>
      </c>
      <c r="B21305">
        <v>0.85767533782636096</v>
      </c>
      <c r="C21305">
        <v>-3.3407913119105001E-3</v>
      </c>
      <c r="D21305">
        <v>8.9999999999999993E-3</v>
      </c>
      <c r="E21305">
        <v>1.2E-2</v>
      </c>
      <c r="F21305">
        <v>1</v>
      </c>
    </row>
    <row r="21306" spans="1:6" x14ac:dyDescent="0.2">
      <c r="A21306" t="s">
        <v>21309</v>
      </c>
      <c r="B21306">
        <v>0.85767533782636096</v>
      </c>
      <c r="C21306">
        <v>-1.53127377354725E-2</v>
      </c>
      <c r="D21306">
        <v>8.9999999999999993E-3</v>
      </c>
      <c r="E21306">
        <v>1.2E-2</v>
      </c>
      <c r="F21306">
        <v>1</v>
      </c>
    </row>
    <row r="21307" spans="1:6" x14ac:dyDescent="0.2">
      <c r="A21307" t="s">
        <v>21310</v>
      </c>
      <c r="B21307">
        <v>0.85767533782636096</v>
      </c>
      <c r="C21307">
        <v>-7.76994999999232E-4</v>
      </c>
      <c r="D21307">
        <v>8.9999999999999993E-3</v>
      </c>
      <c r="E21307">
        <v>1.2E-2</v>
      </c>
      <c r="F21307">
        <v>1</v>
      </c>
    </row>
    <row r="21308" spans="1:6" x14ac:dyDescent="0.2">
      <c r="A21308" t="s">
        <v>21311</v>
      </c>
      <c r="B21308">
        <v>0.85767533782636096</v>
      </c>
      <c r="C21308">
        <v>-1.4205474775109099E-2</v>
      </c>
      <c r="D21308">
        <v>8.9999999999999993E-3</v>
      </c>
      <c r="E21308">
        <v>1.2E-2</v>
      </c>
      <c r="F21308">
        <v>1</v>
      </c>
    </row>
    <row r="21309" spans="1:6" x14ac:dyDescent="0.2">
      <c r="A21309" t="s">
        <v>21312</v>
      </c>
      <c r="B21309">
        <v>0.85767533782636096</v>
      </c>
      <c r="C21309">
        <v>-5.0341609746281197E-3</v>
      </c>
      <c r="D21309">
        <v>8.9999999999999993E-3</v>
      </c>
      <c r="E21309">
        <v>1.2E-2</v>
      </c>
      <c r="F21309">
        <v>1</v>
      </c>
    </row>
    <row r="21310" spans="1:6" x14ac:dyDescent="0.2">
      <c r="A21310" t="s">
        <v>21313</v>
      </c>
      <c r="B21310">
        <v>0.85767533782636096</v>
      </c>
      <c r="C21310">
        <v>4.3754316334533401E-3</v>
      </c>
      <c r="D21310">
        <v>8.9999999999999993E-3</v>
      </c>
      <c r="E21310">
        <v>1.2E-2</v>
      </c>
      <c r="F21310">
        <v>1</v>
      </c>
    </row>
    <row r="21311" spans="1:6" x14ac:dyDescent="0.2">
      <c r="A21311" t="s">
        <v>21314</v>
      </c>
      <c r="B21311">
        <v>0.85767533782636096</v>
      </c>
      <c r="C21311">
        <v>-1.2422891176146001E-3</v>
      </c>
      <c r="D21311">
        <v>8.9999999999999993E-3</v>
      </c>
      <c r="E21311">
        <v>1.2E-2</v>
      </c>
      <c r="F21311">
        <v>1</v>
      </c>
    </row>
    <row r="21312" spans="1:6" x14ac:dyDescent="0.2">
      <c r="A21312" t="s">
        <v>21315</v>
      </c>
      <c r="B21312">
        <v>0.85767533782636096</v>
      </c>
      <c r="C21312">
        <v>-1.27558225914622E-3</v>
      </c>
      <c r="D21312">
        <v>8.9999999999999993E-3</v>
      </c>
      <c r="E21312">
        <v>1.2E-2</v>
      </c>
      <c r="F21312">
        <v>1</v>
      </c>
    </row>
    <row r="21313" spans="1:6" x14ac:dyDescent="0.2">
      <c r="A21313" t="s">
        <v>21316</v>
      </c>
      <c r="B21313">
        <v>0.85767533782636096</v>
      </c>
      <c r="C21313">
        <v>-3.6707214504461002E-3</v>
      </c>
      <c r="D21313">
        <v>8.9999999999999993E-3</v>
      </c>
      <c r="E21313">
        <v>1.2E-2</v>
      </c>
      <c r="F21313">
        <v>1</v>
      </c>
    </row>
    <row r="21314" spans="1:6" x14ac:dyDescent="0.2">
      <c r="A21314" t="s">
        <v>21317</v>
      </c>
      <c r="B21314">
        <v>0.85767533782636096</v>
      </c>
      <c r="C21314">
        <v>-5.7549170875546198E-3</v>
      </c>
      <c r="D21314">
        <v>8.9999999999999993E-3</v>
      </c>
      <c r="E21314">
        <v>1.2E-2</v>
      </c>
      <c r="F21314">
        <v>1</v>
      </c>
    </row>
    <row r="21315" spans="1:6" x14ac:dyDescent="0.2">
      <c r="A21315" t="s">
        <v>21318</v>
      </c>
      <c r="B21315">
        <v>0.85767533782636096</v>
      </c>
      <c r="C21315">
        <v>-9.1417211604676706E-3</v>
      </c>
      <c r="D21315">
        <v>8.9999999999999993E-3</v>
      </c>
      <c r="E21315">
        <v>1.2E-2</v>
      </c>
      <c r="F21315">
        <v>1</v>
      </c>
    </row>
    <row r="21316" spans="1:6" x14ac:dyDescent="0.2">
      <c r="A21316" t="s">
        <v>21319</v>
      </c>
      <c r="B21316">
        <v>0.85767533782636096</v>
      </c>
      <c r="C21316">
        <v>-7.0550528305229898E-3</v>
      </c>
      <c r="D21316">
        <v>8.9999999999999993E-3</v>
      </c>
      <c r="E21316">
        <v>1.2E-2</v>
      </c>
      <c r="F21316">
        <v>1</v>
      </c>
    </row>
    <row r="21317" spans="1:6" x14ac:dyDescent="0.2">
      <c r="A21317" t="s">
        <v>21320</v>
      </c>
      <c r="B21317">
        <v>0.85767533782636096</v>
      </c>
      <c r="C21317">
        <v>-6.7765643956199297E-3</v>
      </c>
      <c r="D21317">
        <v>8.9999999999999993E-3</v>
      </c>
      <c r="E21317">
        <v>1.2E-2</v>
      </c>
      <c r="F21317">
        <v>1</v>
      </c>
    </row>
    <row r="21318" spans="1:6" x14ac:dyDescent="0.2">
      <c r="A21318" t="s">
        <v>21321</v>
      </c>
      <c r="B21318">
        <v>0.85767533782636096</v>
      </c>
      <c r="C21318">
        <v>-5.5273107433409198E-3</v>
      </c>
      <c r="D21318">
        <v>8.9999999999999993E-3</v>
      </c>
      <c r="E21318">
        <v>1.2E-2</v>
      </c>
      <c r="F21318">
        <v>1</v>
      </c>
    </row>
    <row r="21319" spans="1:6" x14ac:dyDescent="0.2">
      <c r="A21319" t="s">
        <v>21322</v>
      </c>
      <c r="B21319">
        <v>0.85767533782636096</v>
      </c>
      <c r="C21319">
        <v>-5.5094110320053199E-3</v>
      </c>
      <c r="D21319">
        <v>8.9999999999999993E-3</v>
      </c>
      <c r="E21319">
        <v>1.2E-2</v>
      </c>
      <c r="F21319">
        <v>1</v>
      </c>
    </row>
    <row r="21320" spans="1:6" x14ac:dyDescent="0.2">
      <c r="A21320" t="s">
        <v>21323</v>
      </c>
      <c r="B21320">
        <v>0.85767533782636096</v>
      </c>
      <c r="C21320">
        <v>-7.1048810211115703E-3</v>
      </c>
      <c r="D21320">
        <v>8.9999999999999993E-3</v>
      </c>
      <c r="E21320">
        <v>1.2E-2</v>
      </c>
      <c r="F21320">
        <v>1</v>
      </c>
    </row>
    <row r="21321" spans="1:6" x14ac:dyDescent="0.2">
      <c r="A21321" t="s">
        <v>21324</v>
      </c>
      <c r="B21321">
        <v>0.85767533782636096</v>
      </c>
      <c r="C21321">
        <v>-1.6800434077741899E-2</v>
      </c>
      <c r="D21321">
        <v>8.9999999999999993E-3</v>
      </c>
      <c r="E21321">
        <v>1.2E-2</v>
      </c>
      <c r="F21321">
        <v>1</v>
      </c>
    </row>
    <row r="21322" spans="1:6" x14ac:dyDescent="0.2">
      <c r="A21322" t="s">
        <v>21325</v>
      </c>
      <c r="B21322">
        <v>0.85767533782636096</v>
      </c>
      <c r="C21322">
        <v>-7.6661417323715501E-3</v>
      </c>
      <c r="D21322">
        <v>8.9999999999999993E-3</v>
      </c>
      <c r="E21322">
        <v>1.2E-2</v>
      </c>
      <c r="F21322">
        <v>1</v>
      </c>
    </row>
    <row r="21323" spans="1:6" x14ac:dyDescent="0.2">
      <c r="A21323" t="s">
        <v>21326</v>
      </c>
      <c r="B21323">
        <v>0.85767533782636096</v>
      </c>
      <c r="C21323">
        <v>-5.6386147655026796E-3</v>
      </c>
      <c r="D21323">
        <v>8.9999999999999993E-3</v>
      </c>
      <c r="E21323">
        <v>1.2E-2</v>
      </c>
      <c r="F21323">
        <v>1</v>
      </c>
    </row>
    <row r="21324" spans="1:6" x14ac:dyDescent="0.2">
      <c r="A21324" t="s">
        <v>21327</v>
      </c>
      <c r="B21324">
        <v>0.85767533782636096</v>
      </c>
      <c r="C21324">
        <v>-1.5725816750430902E-2</v>
      </c>
      <c r="D21324">
        <v>8.9999999999999993E-3</v>
      </c>
      <c r="E21324">
        <v>1.2E-2</v>
      </c>
      <c r="F21324">
        <v>1</v>
      </c>
    </row>
    <row r="21325" spans="1:6" x14ac:dyDescent="0.2">
      <c r="A21325" t="s">
        <v>21328</v>
      </c>
      <c r="B21325">
        <v>0.85767533782636096</v>
      </c>
      <c r="C21325">
        <v>-5.09497660208589E-3</v>
      </c>
      <c r="D21325">
        <v>8.9999999999999993E-3</v>
      </c>
      <c r="E21325">
        <v>1.2E-2</v>
      </c>
      <c r="F21325">
        <v>1</v>
      </c>
    </row>
    <row r="21326" spans="1:6" x14ac:dyDescent="0.2">
      <c r="A21326" t="s">
        <v>21329</v>
      </c>
      <c r="B21326">
        <v>0.85767533782636096</v>
      </c>
      <c r="C21326">
        <v>-7.7961450130579696E-3</v>
      </c>
      <c r="D21326">
        <v>8.9999999999999993E-3</v>
      </c>
      <c r="E21326">
        <v>1.2E-2</v>
      </c>
      <c r="F21326">
        <v>1</v>
      </c>
    </row>
    <row r="21327" spans="1:6" x14ac:dyDescent="0.2">
      <c r="A21327" t="s">
        <v>21330</v>
      </c>
      <c r="B21327">
        <v>0.85767533782636096</v>
      </c>
      <c r="C21327">
        <v>-7.6167647374259803E-3</v>
      </c>
      <c r="D21327">
        <v>8.9999999999999993E-3</v>
      </c>
      <c r="E21327">
        <v>1.2E-2</v>
      </c>
      <c r="F21327">
        <v>1</v>
      </c>
    </row>
    <row r="21328" spans="1:6" x14ac:dyDescent="0.2">
      <c r="A21328" t="s">
        <v>21331</v>
      </c>
      <c r="B21328">
        <v>0.85767533782636096</v>
      </c>
      <c r="C21328">
        <v>-1.02723602306011E-2</v>
      </c>
      <c r="D21328">
        <v>8.9999999999999993E-3</v>
      </c>
      <c r="E21328">
        <v>1.2E-2</v>
      </c>
      <c r="F21328">
        <v>1</v>
      </c>
    </row>
    <row r="21329" spans="1:6" x14ac:dyDescent="0.2">
      <c r="A21329" t="s">
        <v>21332</v>
      </c>
      <c r="B21329">
        <v>0.85767533782636096</v>
      </c>
      <c r="C21329">
        <v>-6.6665355363802097E-3</v>
      </c>
      <c r="D21329">
        <v>8.9999999999999993E-3</v>
      </c>
      <c r="E21329">
        <v>1.2E-2</v>
      </c>
      <c r="F21329">
        <v>1</v>
      </c>
    </row>
    <row r="21330" spans="1:6" x14ac:dyDescent="0.2">
      <c r="A21330" t="s">
        <v>21333</v>
      </c>
      <c r="B21330">
        <v>0.85771040154452705</v>
      </c>
      <c r="C21330">
        <v>2.4539417644440599E-2</v>
      </c>
      <c r="D21330">
        <v>0.123</v>
      </c>
      <c r="E21330">
        <v>0.11600000000000001</v>
      </c>
      <c r="F21330">
        <v>1</v>
      </c>
    </row>
    <row r="21331" spans="1:6" x14ac:dyDescent="0.2">
      <c r="A21331" t="s">
        <v>21334</v>
      </c>
      <c r="B21331">
        <v>0.85798824854184197</v>
      </c>
      <c r="C21331">
        <v>5.8589000508686401E-2</v>
      </c>
      <c r="D21331">
        <v>0.77900000000000003</v>
      </c>
      <c r="E21331">
        <v>0.77900000000000003</v>
      </c>
      <c r="F21331">
        <v>1</v>
      </c>
    </row>
    <row r="21332" spans="1:6" x14ac:dyDescent="0.2">
      <c r="A21332" t="s">
        <v>21335</v>
      </c>
      <c r="B21332">
        <v>0.85801230143958296</v>
      </c>
      <c r="C21332">
        <v>4.1266263352354803E-2</v>
      </c>
      <c r="D21332">
        <v>0.05</v>
      </c>
      <c r="E21332">
        <v>4.7E-2</v>
      </c>
      <c r="F21332">
        <v>1</v>
      </c>
    </row>
    <row r="21333" spans="1:6" x14ac:dyDescent="0.2">
      <c r="A21333" t="s">
        <v>21336</v>
      </c>
      <c r="B21333">
        <v>0.85802642709638499</v>
      </c>
      <c r="C21333">
        <v>-4.3922780940598601E-2</v>
      </c>
      <c r="D21333">
        <v>0.23</v>
      </c>
      <c r="E21333">
        <v>0.23300000000000001</v>
      </c>
      <c r="F21333">
        <v>1</v>
      </c>
    </row>
    <row r="21334" spans="1:6" x14ac:dyDescent="0.2">
      <c r="A21334" t="s">
        <v>21337</v>
      </c>
      <c r="B21334">
        <v>0.85824147967562303</v>
      </c>
      <c r="C21334">
        <v>-7.2456342953795994E-2</v>
      </c>
      <c r="D21334">
        <v>0.30599999999999999</v>
      </c>
      <c r="E21334">
        <v>0.30199999999999999</v>
      </c>
      <c r="F21334">
        <v>1</v>
      </c>
    </row>
    <row r="21335" spans="1:6" x14ac:dyDescent="0.2">
      <c r="A21335" t="s">
        <v>21338</v>
      </c>
      <c r="B21335">
        <v>0.85840836520985098</v>
      </c>
      <c r="C21335">
        <v>2.64010642397676E-2</v>
      </c>
      <c r="D21335">
        <v>0.25900000000000001</v>
      </c>
      <c r="E21335">
        <v>0.24399999999999999</v>
      </c>
      <c r="F21335">
        <v>1</v>
      </c>
    </row>
    <row r="21336" spans="1:6" x14ac:dyDescent="0.2">
      <c r="A21336" t="s">
        <v>21339</v>
      </c>
      <c r="B21336">
        <v>0.85844197538219102</v>
      </c>
      <c r="C21336">
        <v>-4.0693820993882399E-2</v>
      </c>
      <c r="D21336">
        <v>0.155</v>
      </c>
      <c r="E21336">
        <v>0.16300000000000001</v>
      </c>
      <c r="F21336">
        <v>1</v>
      </c>
    </row>
    <row r="21337" spans="1:6" x14ac:dyDescent="0.2">
      <c r="A21337" t="s">
        <v>21340</v>
      </c>
      <c r="B21337">
        <v>0.85850272398421201</v>
      </c>
      <c r="C21337">
        <v>-2.3319846224617899E-2</v>
      </c>
      <c r="D21337">
        <v>8.7999999999999995E-2</v>
      </c>
      <c r="E21337">
        <v>9.2999999999999999E-2</v>
      </c>
      <c r="F21337">
        <v>1</v>
      </c>
    </row>
    <row r="21338" spans="1:6" x14ac:dyDescent="0.2">
      <c r="A21338" t="s">
        <v>21341</v>
      </c>
      <c r="B21338">
        <v>0.858515211552206</v>
      </c>
      <c r="C21338">
        <v>6.3666780800328802E-3</v>
      </c>
      <c r="D21338">
        <v>0.252</v>
      </c>
      <c r="E21338">
        <v>0.23300000000000001</v>
      </c>
      <c r="F21338">
        <v>1</v>
      </c>
    </row>
    <row r="21339" spans="1:6" x14ac:dyDescent="0.2">
      <c r="A21339" t="s">
        <v>21342</v>
      </c>
      <c r="B21339">
        <v>0.85871197925368303</v>
      </c>
      <c r="C21339">
        <v>7.9973192448378194E-3</v>
      </c>
      <c r="D21339">
        <v>0.189</v>
      </c>
      <c r="E21339">
        <v>0.19800000000000001</v>
      </c>
      <c r="F21339">
        <v>1</v>
      </c>
    </row>
    <row r="21340" spans="1:6" x14ac:dyDescent="0.2">
      <c r="A21340" t="s">
        <v>21343</v>
      </c>
      <c r="B21340">
        <v>0.85918400560382902</v>
      </c>
      <c r="C21340">
        <v>6.5652240380356094E-2</v>
      </c>
      <c r="D21340">
        <v>0.18</v>
      </c>
      <c r="E21340">
        <v>0.17399999999999999</v>
      </c>
      <c r="F21340">
        <v>1</v>
      </c>
    </row>
    <row r="21341" spans="1:6" x14ac:dyDescent="0.2">
      <c r="A21341" t="s">
        <v>21344</v>
      </c>
      <c r="B21341">
        <v>0.85921531016064501</v>
      </c>
      <c r="C21341">
        <v>2.3504250954424599E-2</v>
      </c>
      <c r="D21341">
        <v>8.7999999999999995E-2</v>
      </c>
      <c r="E21341">
        <v>8.1000000000000003E-2</v>
      </c>
      <c r="F21341">
        <v>1</v>
      </c>
    </row>
    <row r="21342" spans="1:6" x14ac:dyDescent="0.2">
      <c r="A21342" t="s">
        <v>21345</v>
      </c>
      <c r="B21342">
        <v>0.85924528062528904</v>
      </c>
      <c r="C21342">
        <v>2.69510811769011E-2</v>
      </c>
      <c r="D21342">
        <v>0.502</v>
      </c>
      <c r="E21342">
        <v>0.53500000000000003</v>
      </c>
      <c r="F21342">
        <v>1</v>
      </c>
    </row>
    <row r="21343" spans="1:6" x14ac:dyDescent="0.2">
      <c r="A21343" t="s">
        <v>21346</v>
      </c>
      <c r="B21343">
        <v>0.85924791787208199</v>
      </c>
      <c r="C21343">
        <v>-3.4772718988680403E-2</v>
      </c>
      <c r="D21343">
        <v>3.2000000000000001E-2</v>
      </c>
      <c r="E21343">
        <v>3.5000000000000003E-2</v>
      </c>
      <c r="F21343">
        <v>1</v>
      </c>
    </row>
    <row r="21344" spans="1:6" x14ac:dyDescent="0.2">
      <c r="A21344" t="s">
        <v>21347</v>
      </c>
      <c r="B21344">
        <v>0.85924791787208199</v>
      </c>
      <c r="C21344">
        <v>-4.4101533024540902E-2</v>
      </c>
      <c r="D21344">
        <v>3.2000000000000001E-2</v>
      </c>
      <c r="E21344">
        <v>3.5000000000000003E-2</v>
      </c>
      <c r="F21344">
        <v>1</v>
      </c>
    </row>
    <row r="21345" spans="1:6" x14ac:dyDescent="0.2">
      <c r="A21345" t="s">
        <v>21348</v>
      </c>
      <c r="B21345">
        <v>0.85924791787208199</v>
      </c>
      <c r="C21345">
        <v>-2.4962179195024699E-2</v>
      </c>
      <c r="D21345">
        <v>3.2000000000000001E-2</v>
      </c>
      <c r="E21345">
        <v>3.5000000000000003E-2</v>
      </c>
      <c r="F21345">
        <v>1</v>
      </c>
    </row>
    <row r="21346" spans="1:6" x14ac:dyDescent="0.2">
      <c r="A21346" t="s">
        <v>21349</v>
      </c>
      <c r="B21346">
        <v>0.85924791787208199</v>
      </c>
      <c r="C21346">
        <v>-2.5698407646935002E-2</v>
      </c>
      <c r="D21346">
        <v>3.2000000000000001E-2</v>
      </c>
      <c r="E21346">
        <v>3.5000000000000003E-2</v>
      </c>
      <c r="F21346">
        <v>1</v>
      </c>
    </row>
    <row r="21347" spans="1:6" x14ac:dyDescent="0.2">
      <c r="A21347" t="s">
        <v>21350</v>
      </c>
      <c r="B21347">
        <v>0.85924791787208199</v>
      </c>
      <c r="C21347">
        <v>-3.2149237401841599E-2</v>
      </c>
      <c r="D21347">
        <v>3.2000000000000001E-2</v>
      </c>
      <c r="E21347">
        <v>3.5000000000000003E-2</v>
      </c>
      <c r="F21347">
        <v>1</v>
      </c>
    </row>
    <row r="21348" spans="1:6" x14ac:dyDescent="0.2">
      <c r="A21348" t="s">
        <v>21351</v>
      </c>
      <c r="B21348">
        <v>0.85930430646896405</v>
      </c>
      <c r="C21348">
        <v>7.6000731177591797E-3</v>
      </c>
      <c r="D21348">
        <v>6.3E-2</v>
      </c>
      <c r="E21348">
        <v>5.8000000000000003E-2</v>
      </c>
      <c r="F21348">
        <v>1</v>
      </c>
    </row>
    <row r="21349" spans="1:6" x14ac:dyDescent="0.2">
      <c r="A21349" t="s">
        <v>21352</v>
      </c>
      <c r="B21349">
        <v>0.85949079471926604</v>
      </c>
      <c r="C21349">
        <v>-4.9411461465519502E-2</v>
      </c>
      <c r="D21349">
        <v>6.6000000000000003E-2</v>
      </c>
      <c r="E21349">
        <v>7.0000000000000007E-2</v>
      </c>
      <c r="F21349">
        <v>1</v>
      </c>
    </row>
    <row r="21350" spans="1:6" x14ac:dyDescent="0.2">
      <c r="A21350" t="s">
        <v>21353</v>
      </c>
      <c r="B21350">
        <v>0.85949079471926604</v>
      </c>
      <c r="C21350">
        <v>-5.4302647011794797E-2</v>
      </c>
      <c r="D21350">
        <v>6.6000000000000003E-2</v>
      </c>
      <c r="E21350">
        <v>7.0000000000000007E-2</v>
      </c>
      <c r="F21350">
        <v>1</v>
      </c>
    </row>
    <row r="21351" spans="1:6" x14ac:dyDescent="0.2">
      <c r="A21351" t="s">
        <v>21354</v>
      </c>
      <c r="B21351">
        <v>0.85958528463827899</v>
      </c>
      <c r="C21351">
        <v>1.9326928541211199E-3</v>
      </c>
      <c r="D21351">
        <v>0.218</v>
      </c>
      <c r="E21351">
        <v>0.221</v>
      </c>
      <c r="F21351">
        <v>1</v>
      </c>
    </row>
    <row r="21352" spans="1:6" x14ac:dyDescent="0.2">
      <c r="A21352" t="s">
        <v>21355</v>
      </c>
      <c r="B21352">
        <v>0.85968191911343905</v>
      </c>
      <c r="C21352">
        <v>-8.8865740699823892E-3</v>
      </c>
      <c r="D21352">
        <v>0.51700000000000002</v>
      </c>
      <c r="E21352">
        <v>0.47699999999999998</v>
      </c>
      <c r="F21352">
        <v>1</v>
      </c>
    </row>
    <row r="21353" spans="1:6" x14ac:dyDescent="0.2">
      <c r="A21353" t="s">
        <v>21356</v>
      </c>
      <c r="B21353">
        <v>0.85972885206354399</v>
      </c>
      <c r="C21353">
        <v>4.3013383279481197E-2</v>
      </c>
      <c r="D21353">
        <v>0.36599999999999999</v>
      </c>
      <c r="E21353">
        <v>0.36</v>
      </c>
      <c r="F21353">
        <v>1</v>
      </c>
    </row>
    <row r="21354" spans="1:6" x14ac:dyDescent="0.2">
      <c r="A21354" t="s">
        <v>21357</v>
      </c>
      <c r="B21354">
        <v>0.85982976389171695</v>
      </c>
      <c r="C21354">
        <v>8.4666030013368601E-2</v>
      </c>
      <c r="D21354">
        <v>0.46100000000000002</v>
      </c>
      <c r="E21354">
        <v>0.5</v>
      </c>
      <c r="F21354">
        <v>1</v>
      </c>
    </row>
    <row r="21355" spans="1:6" x14ac:dyDescent="0.2">
      <c r="A21355" t="s">
        <v>21358</v>
      </c>
      <c r="B21355">
        <v>0.85995978824088903</v>
      </c>
      <c r="C21355">
        <v>-5.1993404079529897E-2</v>
      </c>
      <c r="D21355">
        <v>0.18</v>
      </c>
      <c r="E21355">
        <v>0.186</v>
      </c>
      <c r="F21355">
        <v>1</v>
      </c>
    </row>
    <row r="21356" spans="1:6" x14ac:dyDescent="0.2">
      <c r="A21356" t="s">
        <v>21359</v>
      </c>
      <c r="B21356">
        <v>0.86004802606771802</v>
      </c>
      <c r="C21356">
        <v>-2.9628632412366698E-2</v>
      </c>
      <c r="D21356">
        <v>5.3999999999999999E-2</v>
      </c>
      <c r="E21356">
        <v>5.8000000000000003E-2</v>
      </c>
      <c r="F21356">
        <v>1</v>
      </c>
    </row>
    <row r="21357" spans="1:6" x14ac:dyDescent="0.2">
      <c r="A21357" t="s">
        <v>21360</v>
      </c>
      <c r="B21357">
        <v>0.86016668507308203</v>
      </c>
      <c r="C21357">
        <v>2.08189802857776E-2</v>
      </c>
      <c r="D21357">
        <v>0.27100000000000002</v>
      </c>
      <c r="E21357">
        <v>0.26700000000000002</v>
      </c>
      <c r="F21357">
        <v>1</v>
      </c>
    </row>
    <row r="21358" spans="1:6" x14ac:dyDescent="0.2">
      <c r="A21358" t="s">
        <v>21361</v>
      </c>
      <c r="B21358">
        <v>0.86017652475013995</v>
      </c>
      <c r="C21358">
        <v>-8.0942984464232107E-2</v>
      </c>
      <c r="D21358">
        <v>0.151</v>
      </c>
      <c r="E21358">
        <v>0.14000000000000001</v>
      </c>
      <c r="F21358">
        <v>1</v>
      </c>
    </row>
    <row r="21359" spans="1:6" x14ac:dyDescent="0.2">
      <c r="A21359" t="s">
        <v>21362</v>
      </c>
      <c r="B21359">
        <v>0.86032829435406399</v>
      </c>
      <c r="C21359">
        <v>-5.00733486702956E-2</v>
      </c>
      <c r="D21359">
        <v>0.65</v>
      </c>
      <c r="E21359">
        <v>0.66300000000000003</v>
      </c>
      <c r="F21359">
        <v>1</v>
      </c>
    </row>
    <row r="21360" spans="1:6" x14ac:dyDescent="0.2">
      <c r="A21360" t="s">
        <v>21363</v>
      </c>
      <c r="B21360">
        <v>0.86034944763674104</v>
      </c>
      <c r="C21360">
        <v>-6.2131431400325302E-2</v>
      </c>
      <c r="D21360">
        <v>0.29299999999999998</v>
      </c>
      <c r="E21360">
        <v>0.29099999999999998</v>
      </c>
      <c r="F21360">
        <v>1</v>
      </c>
    </row>
    <row r="21361" spans="1:6" x14ac:dyDescent="0.2">
      <c r="A21361" t="s">
        <v>21364</v>
      </c>
      <c r="B21361">
        <v>0.86049397564361296</v>
      </c>
      <c r="C21361">
        <v>1.9461376586813399E-2</v>
      </c>
      <c r="D21361">
        <v>0.17399999999999999</v>
      </c>
      <c r="E21361">
        <v>0.16300000000000001</v>
      </c>
      <c r="F21361">
        <v>1</v>
      </c>
    </row>
    <row r="21362" spans="1:6" x14ac:dyDescent="0.2">
      <c r="A21362" t="s">
        <v>21365</v>
      </c>
      <c r="B21362">
        <v>0.86052387831553501</v>
      </c>
      <c r="C21362">
        <v>9.3976115778234802E-3</v>
      </c>
      <c r="D21362">
        <v>0.14799999999999999</v>
      </c>
      <c r="E21362">
        <v>0.14000000000000001</v>
      </c>
      <c r="F21362">
        <v>1</v>
      </c>
    </row>
    <row r="21363" spans="1:6" x14ac:dyDescent="0.2">
      <c r="A21363" t="s">
        <v>21366</v>
      </c>
      <c r="B21363">
        <v>0.86071820744199101</v>
      </c>
      <c r="C21363">
        <v>2.2931410450250801E-2</v>
      </c>
      <c r="D21363">
        <v>7.5999999999999998E-2</v>
      </c>
      <c r="E21363">
        <v>7.0000000000000007E-2</v>
      </c>
      <c r="F21363">
        <v>1</v>
      </c>
    </row>
    <row r="21364" spans="1:6" x14ac:dyDescent="0.2">
      <c r="A21364" t="s">
        <v>21367</v>
      </c>
      <c r="B21364">
        <v>0.86074010196996298</v>
      </c>
      <c r="C21364">
        <v>2.6789755675755599E-2</v>
      </c>
      <c r="D21364">
        <v>0.246</v>
      </c>
      <c r="E21364">
        <v>0.23300000000000001</v>
      </c>
      <c r="F21364">
        <v>1</v>
      </c>
    </row>
    <row r="21365" spans="1:6" x14ac:dyDescent="0.2">
      <c r="A21365" t="s">
        <v>21368</v>
      </c>
      <c r="B21365">
        <v>0.86083842085559403</v>
      </c>
      <c r="C21365">
        <v>-6.6333354598224802E-4</v>
      </c>
      <c r="D21365">
        <v>0.26800000000000002</v>
      </c>
      <c r="E21365">
        <v>0.25600000000000001</v>
      </c>
      <c r="F21365">
        <v>1</v>
      </c>
    </row>
    <row r="21366" spans="1:6" x14ac:dyDescent="0.2">
      <c r="A21366" t="s">
        <v>21369</v>
      </c>
      <c r="B21366">
        <v>0.86092161000191703</v>
      </c>
      <c r="C21366">
        <v>4.5580956439911197E-2</v>
      </c>
      <c r="D21366">
        <v>0.17</v>
      </c>
      <c r="E21366">
        <v>0.16300000000000001</v>
      </c>
      <c r="F21366">
        <v>1</v>
      </c>
    </row>
    <row r="21367" spans="1:6" x14ac:dyDescent="0.2">
      <c r="A21367" t="s">
        <v>21370</v>
      </c>
      <c r="B21367">
        <v>0.86107586129073999</v>
      </c>
      <c r="C21367">
        <v>5.2836725083916E-2</v>
      </c>
      <c r="D21367">
        <v>0.438</v>
      </c>
      <c r="E21367">
        <v>0.40699999999999997</v>
      </c>
      <c r="F21367">
        <v>1</v>
      </c>
    </row>
    <row r="21368" spans="1:6" x14ac:dyDescent="0.2">
      <c r="A21368" t="s">
        <v>21371</v>
      </c>
      <c r="B21368">
        <v>0.86110074037584305</v>
      </c>
      <c r="C21368">
        <v>-1.40384193921412E-2</v>
      </c>
      <c r="D21368">
        <v>0.48299999999999998</v>
      </c>
      <c r="E21368">
        <v>0.47699999999999998</v>
      </c>
      <c r="F21368">
        <v>1</v>
      </c>
    </row>
    <row r="21369" spans="1:6" x14ac:dyDescent="0.2">
      <c r="A21369" t="s">
        <v>21372</v>
      </c>
      <c r="B21369">
        <v>0.86129254793684196</v>
      </c>
      <c r="C21369">
        <v>-3.1884074403573E-2</v>
      </c>
      <c r="D21369">
        <v>0.158</v>
      </c>
      <c r="E21369">
        <v>0.16300000000000001</v>
      </c>
      <c r="F21369">
        <v>1</v>
      </c>
    </row>
    <row r="21370" spans="1:6" x14ac:dyDescent="0.2">
      <c r="A21370" t="s">
        <v>21373</v>
      </c>
      <c r="B21370">
        <v>0.861571304620669</v>
      </c>
      <c r="C21370">
        <v>-4.5373448480433599E-2</v>
      </c>
      <c r="D21370">
        <v>0.48899999999999999</v>
      </c>
      <c r="E21370">
        <v>0.48799999999999999</v>
      </c>
      <c r="F21370">
        <v>1</v>
      </c>
    </row>
    <row r="21371" spans="1:6" x14ac:dyDescent="0.2">
      <c r="A21371" t="s">
        <v>21374</v>
      </c>
      <c r="B21371">
        <v>0.86163146292589798</v>
      </c>
      <c r="C21371">
        <v>0.14228962431616099</v>
      </c>
      <c r="D21371">
        <v>0.55500000000000005</v>
      </c>
      <c r="E21371">
        <v>0.60499999999999998</v>
      </c>
      <c r="F21371">
        <v>1</v>
      </c>
    </row>
    <row r="21372" spans="1:6" x14ac:dyDescent="0.2">
      <c r="A21372" t="s">
        <v>21375</v>
      </c>
      <c r="B21372">
        <v>0.86172325198439503</v>
      </c>
      <c r="C21372">
        <v>7.5146554456513304E-2</v>
      </c>
      <c r="D21372">
        <v>0.54300000000000004</v>
      </c>
      <c r="E21372">
        <v>0.56999999999999995</v>
      </c>
      <c r="F21372">
        <v>1</v>
      </c>
    </row>
    <row r="21373" spans="1:6" x14ac:dyDescent="0.2">
      <c r="A21373" t="s">
        <v>21376</v>
      </c>
      <c r="B21373">
        <v>0.86176188972437595</v>
      </c>
      <c r="C21373">
        <v>-4.5767598817422497E-2</v>
      </c>
      <c r="D21373">
        <v>0.30299999999999999</v>
      </c>
      <c r="E21373">
        <v>0.314</v>
      </c>
      <c r="F21373">
        <v>1</v>
      </c>
    </row>
    <row r="21374" spans="1:6" x14ac:dyDescent="0.2">
      <c r="A21374" t="s">
        <v>21377</v>
      </c>
      <c r="B21374">
        <v>0.86189999526109395</v>
      </c>
      <c r="C21374">
        <v>-2.0121627463622699E-2</v>
      </c>
      <c r="D21374">
        <v>7.5999999999999998E-2</v>
      </c>
      <c r="E21374">
        <v>8.1000000000000003E-2</v>
      </c>
      <c r="F21374">
        <v>1</v>
      </c>
    </row>
    <row r="21375" spans="1:6" x14ac:dyDescent="0.2">
      <c r="A21375" t="s">
        <v>21378</v>
      </c>
      <c r="B21375">
        <v>0.86189999526109395</v>
      </c>
      <c r="C21375">
        <v>1.3885485256986401E-3</v>
      </c>
      <c r="D21375">
        <v>7.5999999999999998E-2</v>
      </c>
      <c r="E21375">
        <v>8.1000000000000003E-2</v>
      </c>
      <c r="F21375">
        <v>1</v>
      </c>
    </row>
    <row r="21376" spans="1:6" x14ac:dyDescent="0.2">
      <c r="A21376" t="s">
        <v>21379</v>
      </c>
      <c r="B21376">
        <v>0.86192723951535299</v>
      </c>
      <c r="C21376">
        <v>-2.6730722229979201E-2</v>
      </c>
      <c r="D21376">
        <v>3.2000000000000001E-2</v>
      </c>
      <c r="E21376">
        <v>3.5000000000000003E-2</v>
      </c>
      <c r="F21376">
        <v>1</v>
      </c>
    </row>
    <row r="21377" spans="1:6" x14ac:dyDescent="0.2">
      <c r="A21377" t="s">
        <v>21380</v>
      </c>
      <c r="B21377">
        <v>0.86192723951535299</v>
      </c>
      <c r="C21377">
        <v>-2.5133319226436201E-2</v>
      </c>
      <c r="D21377">
        <v>3.2000000000000001E-2</v>
      </c>
      <c r="E21377">
        <v>3.5000000000000003E-2</v>
      </c>
      <c r="F21377">
        <v>1</v>
      </c>
    </row>
    <row r="21378" spans="1:6" x14ac:dyDescent="0.2">
      <c r="A21378" t="s">
        <v>21381</v>
      </c>
      <c r="B21378">
        <v>0.86192723951535299</v>
      </c>
      <c r="C21378">
        <v>-2.52469226186047E-2</v>
      </c>
      <c r="D21378">
        <v>3.2000000000000001E-2</v>
      </c>
      <c r="E21378">
        <v>3.5000000000000003E-2</v>
      </c>
      <c r="F21378">
        <v>1</v>
      </c>
    </row>
    <row r="21379" spans="1:6" x14ac:dyDescent="0.2">
      <c r="A21379" t="s">
        <v>21382</v>
      </c>
      <c r="B21379">
        <v>0.86237038824036505</v>
      </c>
      <c r="C21379">
        <v>2.4438817411733999E-2</v>
      </c>
      <c r="D21379">
        <v>0.05</v>
      </c>
      <c r="E21379">
        <v>4.7E-2</v>
      </c>
      <c r="F21379">
        <v>1</v>
      </c>
    </row>
    <row r="21380" spans="1:6" x14ac:dyDescent="0.2">
      <c r="A21380" t="s">
        <v>21383</v>
      </c>
      <c r="B21380">
        <v>0.86245097687845096</v>
      </c>
      <c r="C21380">
        <v>2.3891133145756099E-4</v>
      </c>
      <c r="D21380">
        <v>8.9999999999999993E-3</v>
      </c>
      <c r="E21380">
        <v>1.2E-2</v>
      </c>
      <c r="F21380">
        <v>1</v>
      </c>
    </row>
    <row r="21381" spans="1:6" x14ac:dyDescent="0.2">
      <c r="A21381" t="s">
        <v>21384</v>
      </c>
      <c r="B21381">
        <v>0.86245097687845096</v>
      </c>
      <c r="C21381" s="1">
        <v>2.5916290590597599E-5</v>
      </c>
      <c r="D21381">
        <v>8.9999999999999993E-3</v>
      </c>
      <c r="E21381">
        <v>1.2E-2</v>
      </c>
      <c r="F21381">
        <v>1</v>
      </c>
    </row>
    <row r="21382" spans="1:6" x14ac:dyDescent="0.2">
      <c r="A21382" t="s">
        <v>21385</v>
      </c>
      <c r="B21382">
        <v>0.86245097687845096</v>
      </c>
      <c r="C21382">
        <v>8.3548422261719296E-3</v>
      </c>
      <c r="D21382">
        <v>8.9999999999999993E-3</v>
      </c>
      <c r="E21382">
        <v>1.2E-2</v>
      </c>
      <c r="F21382">
        <v>1</v>
      </c>
    </row>
    <row r="21383" spans="1:6" x14ac:dyDescent="0.2">
      <c r="A21383" t="s">
        <v>21386</v>
      </c>
      <c r="B21383">
        <v>0.86245097687845096</v>
      </c>
      <c r="C21383">
        <v>-3.5559540350758E-3</v>
      </c>
      <c r="D21383">
        <v>8.9999999999999993E-3</v>
      </c>
      <c r="E21383">
        <v>1.2E-2</v>
      </c>
      <c r="F21383">
        <v>1</v>
      </c>
    </row>
    <row r="21384" spans="1:6" x14ac:dyDescent="0.2">
      <c r="A21384" t="s">
        <v>21387</v>
      </c>
      <c r="B21384">
        <v>0.86245097687845096</v>
      </c>
      <c r="C21384">
        <v>7.6728990768982703E-3</v>
      </c>
      <c r="D21384">
        <v>8.9999999999999993E-3</v>
      </c>
      <c r="E21384">
        <v>1.2E-2</v>
      </c>
      <c r="F21384">
        <v>1</v>
      </c>
    </row>
    <row r="21385" spans="1:6" x14ac:dyDescent="0.2">
      <c r="A21385" t="s">
        <v>21388</v>
      </c>
      <c r="B21385">
        <v>0.86245097687845096</v>
      </c>
      <c r="C21385">
        <v>1.14210522389288E-2</v>
      </c>
      <c r="D21385">
        <v>8.9999999999999993E-3</v>
      </c>
      <c r="E21385">
        <v>1.2E-2</v>
      </c>
      <c r="F21385">
        <v>1</v>
      </c>
    </row>
    <row r="21386" spans="1:6" x14ac:dyDescent="0.2">
      <c r="A21386" t="s">
        <v>21389</v>
      </c>
      <c r="B21386">
        <v>0.86245097687845096</v>
      </c>
      <c r="C21386">
        <v>1.51900127327867E-2</v>
      </c>
      <c r="D21386">
        <v>8.9999999999999993E-3</v>
      </c>
      <c r="E21386">
        <v>1.2E-2</v>
      </c>
      <c r="F21386">
        <v>1</v>
      </c>
    </row>
    <row r="21387" spans="1:6" x14ac:dyDescent="0.2">
      <c r="A21387" t="s">
        <v>21390</v>
      </c>
      <c r="B21387">
        <v>0.86245097687845096</v>
      </c>
      <c r="C21387">
        <v>2.4621256218358301E-3</v>
      </c>
      <c r="D21387">
        <v>8.9999999999999993E-3</v>
      </c>
      <c r="E21387">
        <v>1.2E-2</v>
      </c>
      <c r="F21387">
        <v>1</v>
      </c>
    </row>
    <row r="21388" spans="1:6" x14ac:dyDescent="0.2">
      <c r="A21388" t="s">
        <v>21391</v>
      </c>
      <c r="B21388">
        <v>0.86245097687845096</v>
      </c>
      <c r="C21388">
        <v>-5.0958113300734204E-3</v>
      </c>
      <c r="D21388">
        <v>8.9999999999999993E-3</v>
      </c>
      <c r="E21388">
        <v>1.2E-2</v>
      </c>
      <c r="F21388">
        <v>1</v>
      </c>
    </row>
    <row r="21389" spans="1:6" x14ac:dyDescent="0.2">
      <c r="A21389" t="s">
        <v>21392</v>
      </c>
      <c r="B21389">
        <v>0.86245097687845096</v>
      </c>
      <c r="C21389">
        <v>1.2259562983631901E-3</v>
      </c>
      <c r="D21389">
        <v>8.9999999999999993E-3</v>
      </c>
      <c r="E21389">
        <v>1.2E-2</v>
      </c>
      <c r="F21389">
        <v>1</v>
      </c>
    </row>
    <row r="21390" spans="1:6" x14ac:dyDescent="0.2">
      <c r="A21390" t="s">
        <v>21393</v>
      </c>
      <c r="B21390">
        <v>0.86245097687845096</v>
      </c>
      <c r="C21390">
        <v>1.16553242246854E-2</v>
      </c>
      <c r="D21390">
        <v>8.9999999999999993E-3</v>
      </c>
      <c r="E21390">
        <v>1.2E-2</v>
      </c>
      <c r="F21390">
        <v>1</v>
      </c>
    </row>
    <row r="21391" spans="1:6" x14ac:dyDescent="0.2">
      <c r="A21391" t="s">
        <v>21394</v>
      </c>
      <c r="B21391">
        <v>0.86245097687845096</v>
      </c>
      <c r="C21391">
        <v>-4.8680985965456102E-3</v>
      </c>
      <c r="D21391">
        <v>8.9999999999999993E-3</v>
      </c>
      <c r="E21391">
        <v>1.2E-2</v>
      </c>
      <c r="F21391">
        <v>1</v>
      </c>
    </row>
    <row r="21392" spans="1:6" x14ac:dyDescent="0.2">
      <c r="A21392" t="s">
        <v>21395</v>
      </c>
      <c r="B21392">
        <v>0.86245097687845096</v>
      </c>
      <c r="C21392">
        <v>6.5017519683098805E-4</v>
      </c>
      <c r="D21392">
        <v>8.9999999999999993E-3</v>
      </c>
      <c r="E21392">
        <v>1.2E-2</v>
      </c>
      <c r="F21392">
        <v>1</v>
      </c>
    </row>
    <row r="21393" spans="1:6" x14ac:dyDescent="0.2">
      <c r="A21393" t="s">
        <v>21396</v>
      </c>
      <c r="B21393">
        <v>0.86245097687845096</v>
      </c>
      <c r="C21393">
        <v>-4.58612696900456E-3</v>
      </c>
      <c r="D21393">
        <v>8.9999999999999993E-3</v>
      </c>
      <c r="E21393">
        <v>1.2E-2</v>
      </c>
      <c r="F21393">
        <v>1</v>
      </c>
    </row>
    <row r="21394" spans="1:6" x14ac:dyDescent="0.2">
      <c r="A21394" t="s">
        <v>21397</v>
      </c>
      <c r="B21394">
        <v>0.86245097687845096</v>
      </c>
      <c r="C21394">
        <v>3.41190685865556E-3</v>
      </c>
      <c r="D21394">
        <v>8.9999999999999993E-3</v>
      </c>
      <c r="E21394">
        <v>1.2E-2</v>
      </c>
      <c r="F21394">
        <v>1</v>
      </c>
    </row>
    <row r="21395" spans="1:6" x14ac:dyDescent="0.2">
      <c r="A21395" t="s">
        <v>21398</v>
      </c>
      <c r="B21395">
        <v>0.86245097687845096</v>
      </c>
      <c r="C21395">
        <v>-1.06903103515646E-2</v>
      </c>
      <c r="D21395">
        <v>8.9999999999999993E-3</v>
      </c>
      <c r="E21395">
        <v>1.2E-2</v>
      </c>
      <c r="F21395">
        <v>1</v>
      </c>
    </row>
    <row r="21396" spans="1:6" x14ac:dyDescent="0.2">
      <c r="A21396" t="s">
        <v>21399</v>
      </c>
      <c r="B21396">
        <v>0.86245097687845096</v>
      </c>
      <c r="C21396">
        <v>4.1064823837520499E-3</v>
      </c>
      <c r="D21396">
        <v>8.9999999999999993E-3</v>
      </c>
      <c r="E21396">
        <v>1.2E-2</v>
      </c>
      <c r="F21396">
        <v>1</v>
      </c>
    </row>
    <row r="21397" spans="1:6" x14ac:dyDescent="0.2">
      <c r="A21397" t="s">
        <v>21400</v>
      </c>
      <c r="B21397">
        <v>0.86245097687845096</v>
      </c>
      <c r="C21397">
        <v>2.6504038699995701E-2</v>
      </c>
      <c r="D21397">
        <v>8.9999999999999993E-3</v>
      </c>
      <c r="E21397">
        <v>1.2E-2</v>
      </c>
      <c r="F21397">
        <v>1</v>
      </c>
    </row>
    <row r="21398" spans="1:6" x14ac:dyDescent="0.2">
      <c r="A21398" t="s">
        <v>21401</v>
      </c>
      <c r="B21398">
        <v>0.86245097687845096</v>
      </c>
      <c r="C21398">
        <v>-1.70789730204277E-3</v>
      </c>
      <c r="D21398">
        <v>8.9999999999999993E-3</v>
      </c>
      <c r="E21398">
        <v>1.2E-2</v>
      </c>
      <c r="F21398">
        <v>1</v>
      </c>
    </row>
    <row r="21399" spans="1:6" x14ac:dyDescent="0.2">
      <c r="A21399" t="s">
        <v>21402</v>
      </c>
      <c r="B21399">
        <v>0.86245097687845096</v>
      </c>
      <c r="C21399">
        <v>-1.9679623133298601E-3</v>
      </c>
      <c r="D21399">
        <v>8.9999999999999993E-3</v>
      </c>
      <c r="E21399">
        <v>1.2E-2</v>
      </c>
      <c r="F21399">
        <v>1</v>
      </c>
    </row>
    <row r="21400" spans="1:6" x14ac:dyDescent="0.2">
      <c r="A21400" t="s">
        <v>21403</v>
      </c>
      <c r="B21400">
        <v>0.86245097687845096</v>
      </c>
      <c r="C21400">
        <v>9.3874427783036498E-4</v>
      </c>
      <c r="D21400">
        <v>8.9999999999999993E-3</v>
      </c>
      <c r="E21400">
        <v>1.2E-2</v>
      </c>
      <c r="F21400">
        <v>1</v>
      </c>
    </row>
    <row r="21401" spans="1:6" x14ac:dyDescent="0.2">
      <c r="A21401" t="s">
        <v>21404</v>
      </c>
      <c r="B21401">
        <v>0.86245097687845096</v>
      </c>
      <c r="C21401">
        <v>-5.4936094567565302E-3</v>
      </c>
      <c r="D21401">
        <v>8.9999999999999993E-3</v>
      </c>
      <c r="E21401">
        <v>1.2E-2</v>
      </c>
      <c r="F21401">
        <v>1</v>
      </c>
    </row>
    <row r="21402" spans="1:6" x14ac:dyDescent="0.2">
      <c r="A21402" t="s">
        <v>21405</v>
      </c>
      <c r="B21402">
        <v>0.86245097687845096</v>
      </c>
      <c r="C21402">
        <v>4.7165612553530904E-3</v>
      </c>
      <c r="D21402">
        <v>8.9999999999999993E-3</v>
      </c>
      <c r="E21402">
        <v>1.2E-2</v>
      </c>
      <c r="F21402">
        <v>1</v>
      </c>
    </row>
    <row r="21403" spans="1:6" x14ac:dyDescent="0.2">
      <c r="A21403" t="s">
        <v>21406</v>
      </c>
      <c r="B21403">
        <v>0.86245097687845096</v>
      </c>
      <c r="C21403">
        <v>1.04348679445102E-4</v>
      </c>
      <c r="D21403">
        <v>8.9999999999999993E-3</v>
      </c>
      <c r="E21403">
        <v>1.2E-2</v>
      </c>
      <c r="F21403">
        <v>1</v>
      </c>
    </row>
    <row r="21404" spans="1:6" x14ac:dyDescent="0.2">
      <c r="A21404" t="s">
        <v>21407</v>
      </c>
      <c r="B21404">
        <v>0.86245097687845096</v>
      </c>
      <c r="C21404">
        <v>-3.9027219129209498E-3</v>
      </c>
      <c r="D21404">
        <v>8.9999999999999993E-3</v>
      </c>
      <c r="E21404">
        <v>1.2E-2</v>
      </c>
      <c r="F21404">
        <v>1</v>
      </c>
    </row>
    <row r="21405" spans="1:6" x14ac:dyDescent="0.2">
      <c r="A21405" t="s">
        <v>21408</v>
      </c>
      <c r="B21405">
        <v>0.86245097687845096</v>
      </c>
      <c r="C21405">
        <v>1.02233036244861E-2</v>
      </c>
      <c r="D21405">
        <v>8.9999999999999993E-3</v>
      </c>
      <c r="E21405">
        <v>1.2E-2</v>
      </c>
      <c r="F21405">
        <v>1</v>
      </c>
    </row>
    <row r="21406" spans="1:6" x14ac:dyDescent="0.2">
      <c r="A21406" t="s">
        <v>21409</v>
      </c>
      <c r="B21406">
        <v>0.86245097687845096</v>
      </c>
      <c r="C21406">
        <v>3.13101197359779E-3</v>
      </c>
      <c r="D21406">
        <v>8.9999999999999993E-3</v>
      </c>
      <c r="E21406">
        <v>1.2E-2</v>
      </c>
      <c r="F21406">
        <v>1</v>
      </c>
    </row>
    <row r="21407" spans="1:6" x14ac:dyDescent="0.2">
      <c r="A21407" t="s">
        <v>21410</v>
      </c>
      <c r="B21407">
        <v>0.86245097687845096</v>
      </c>
      <c r="C21407">
        <v>3.520982630378E-3</v>
      </c>
      <c r="D21407">
        <v>8.9999999999999993E-3</v>
      </c>
      <c r="E21407">
        <v>1.2E-2</v>
      </c>
      <c r="F21407">
        <v>1</v>
      </c>
    </row>
    <row r="21408" spans="1:6" x14ac:dyDescent="0.2">
      <c r="A21408" t="s">
        <v>21411</v>
      </c>
      <c r="B21408">
        <v>0.86245097687845096</v>
      </c>
      <c r="C21408">
        <v>9.06039510891347E-4</v>
      </c>
      <c r="D21408">
        <v>8.9999999999999993E-3</v>
      </c>
      <c r="E21408">
        <v>1.2E-2</v>
      </c>
      <c r="F21408">
        <v>1</v>
      </c>
    </row>
    <row r="21409" spans="1:6" x14ac:dyDescent="0.2">
      <c r="A21409" t="s">
        <v>21412</v>
      </c>
      <c r="B21409">
        <v>0.86245097687845096</v>
      </c>
      <c r="C21409">
        <v>-2.3001846897813499E-3</v>
      </c>
      <c r="D21409">
        <v>8.9999999999999993E-3</v>
      </c>
      <c r="E21409">
        <v>1.2E-2</v>
      </c>
      <c r="F21409">
        <v>1</v>
      </c>
    </row>
    <row r="21410" spans="1:6" x14ac:dyDescent="0.2">
      <c r="A21410" t="s">
        <v>21413</v>
      </c>
      <c r="B21410">
        <v>0.86245097687845096</v>
      </c>
      <c r="C21410">
        <v>1.8931484301335599E-3</v>
      </c>
      <c r="D21410">
        <v>8.9999999999999993E-3</v>
      </c>
      <c r="E21410">
        <v>1.2E-2</v>
      </c>
      <c r="F21410">
        <v>1</v>
      </c>
    </row>
    <row r="21411" spans="1:6" x14ac:dyDescent="0.2">
      <c r="A21411" t="s">
        <v>21414</v>
      </c>
      <c r="B21411">
        <v>0.86245097687845096</v>
      </c>
      <c r="C21411">
        <v>-1.6013724513622E-3</v>
      </c>
      <c r="D21411">
        <v>8.9999999999999993E-3</v>
      </c>
      <c r="E21411">
        <v>1.2E-2</v>
      </c>
      <c r="F21411">
        <v>1</v>
      </c>
    </row>
    <row r="21412" spans="1:6" x14ac:dyDescent="0.2">
      <c r="A21412" t="s">
        <v>21415</v>
      </c>
      <c r="B21412">
        <v>0.86245097687845096</v>
      </c>
      <c r="C21412">
        <v>-7.4112603100484305E-4</v>
      </c>
      <c r="D21412">
        <v>8.9999999999999993E-3</v>
      </c>
      <c r="E21412">
        <v>1.2E-2</v>
      </c>
      <c r="F21412">
        <v>1</v>
      </c>
    </row>
    <row r="21413" spans="1:6" x14ac:dyDescent="0.2">
      <c r="A21413" t="s">
        <v>21416</v>
      </c>
      <c r="B21413">
        <v>0.86245097687845096</v>
      </c>
      <c r="C21413">
        <v>-6.6267440613062799E-3</v>
      </c>
      <c r="D21413">
        <v>8.9999999999999993E-3</v>
      </c>
      <c r="E21413">
        <v>1.2E-2</v>
      </c>
      <c r="F21413">
        <v>1</v>
      </c>
    </row>
    <row r="21414" spans="1:6" x14ac:dyDescent="0.2">
      <c r="A21414" t="s">
        <v>21417</v>
      </c>
      <c r="B21414">
        <v>0.86245097687845096</v>
      </c>
      <c r="C21414">
        <v>-2.95825672823532E-3</v>
      </c>
      <c r="D21414">
        <v>8.9999999999999993E-3</v>
      </c>
      <c r="E21414">
        <v>1.2E-2</v>
      </c>
      <c r="F21414">
        <v>1</v>
      </c>
    </row>
    <row r="21415" spans="1:6" x14ac:dyDescent="0.2">
      <c r="A21415" t="s">
        <v>21418</v>
      </c>
      <c r="B21415">
        <v>0.86245097687845096</v>
      </c>
      <c r="C21415">
        <v>2.0502330241946201E-3</v>
      </c>
      <c r="D21415">
        <v>8.9999999999999993E-3</v>
      </c>
      <c r="E21415">
        <v>1.2E-2</v>
      </c>
      <c r="F21415">
        <v>1</v>
      </c>
    </row>
    <row r="21416" spans="1:6" x14ac:dyDescent="0.2">
      <c r="A21416" t="s">
        <v>21419</v>
      </c>
      <c r="B21416">
        <v>0.86245097687845096</v>
      </c>
      <c r="C21416">
        <v>2.2441401689382301E-2</v>
      </c>
      <c r="D21416">
        <v>8.9999999999999993E-3</v>
      </c>
      <c r="E21416">
        <v>1.2E-2</v>
      </c>
      <c r="F21416">
        <v>1</v>
      </c>
    </row>
    <row r="21417" spans="1:6" x14ac:dyDescent="0.2">
      <c r="A21417" t="s">
        <v>21420</v>
      </c>
      <c r="B21417">
        <v>0.86245097687845096</v>
      </c>
      <c r="C21417" s="1">
        <v>1.73859689808556E-5</v>
      </c>
      <c r="D21417">
        <v>8.9999999999999993E-3</v>
      </c>
      <c r="E21417">
        <v>1.2E-2</v>
      </c>
      <c r="F21417">
        <v>1</v>
      </c>
    </row>
    <row r="21418" spans="1:6" x14ac:dyDescent="0.2">
      <c r="A21418" t="s">
        <v>21421</v>
      </c>
      <c r="B21418">
        <v>0.86245097687845096</v>
      </c>
      <c r="C21418">
        <v>-5.9825232744483503E-3</v>
      </c>
      <c r="D21418">
        <v>8.9999999999999993E-3</v>
      </c>
      <c r="E21418">
        <v>1.2E-2</v>
      </c>
      <c r="F21418">
        <v>1</v>
      </c>
    </row>
    <row r="21419" spans="1:6" x14ac:dyDescent="0.2">
      <c r="A21419" t="s">
        <v>21422</v>
      </c>
      <c r="B21419">
        <v>0.86245097687845096</v>
      </c>
      <c r="C21419">
        <v>2.6061675241017901E-3</v>
      </c>
      <c r="D21419">
        <v>8.9999999999999993E-3</v>
      </c>
      <c r="E21419">
        <v>1.2E-2</v>
      </c>
      <c r="F21419">
        <v>1</v>
      </c>
    </row>
    <row r="21420" spans="1:6" x14ac:dyDescent="0.2">
      <c r="A21420" t="s">
        <v>21423</v>
      </c>
      <c r="B21420">
        <v>0.86245097687845096</v>
      </c>
      <c r="C21420">
        <v>5.65677611839723E-3</v>
      </c>
      <c r="D21420">
        <v>8.9999999999999993E-3</v>
      </c>
      <c r="E21420">
        <v>1.2E-2</v>
      </c>
      <c r="F21420">
        <v>1</v>
      </c>
    </row>
    <row r="21421" spans="1:6" x14ac:dyDescent="0.2">
      <c r="A21421" t="s">
        <v>21424</v>
      </c>
      <c r="B21421">
        <v>0.86245097687845096</v>
      </c>
      <c r="C21421">
        <v>1.24943157364699E-3</v>
      </c>
      <c r="D21421">
        <v>8.9999999999999993E-3</v>
      </c>
      <c r="E21421">
        <v>1.2E-2</v>
      </c>
      <c r="F21421">
        <v>1</v>
      </c>
    </row>
    <row r="21422" spans="1:6" x14ac:dyDescent="0.2">
      <c r="A21422" t="s">
        <v>21425</v>
      </c>
      <c r="B21422">
        <v>0.86245097687845096</v>
      </c>
      <c r="C21422" s="1">
        <v>4.8790667830429797E-5</v>
      </c>
      <c r="D21422">
        <v>8.9999999999999993E-3</v>
      </c>
      <c r="E21422">
        <v>1.2E-2</v>
      </c>
      <c r="F21422">
        <v>1</v>
      </c>
    </row>
    <row r="21423" spans="1:6" x14ac:dyDescent="0.2">
      <c r="A21423" t="s">
        <v>21426</v>
      </c>
      <c r="B21423">
        <v>0.86245097687845096</v>
      </c>
      <c r="C21423">
        <v>2.1804719389940701E-2</v>
      </c>
      <c r="D21423">
        <v>8.9999999999999993E-3</v>
      </c>
      <c r="E21423">
        <v>1.2E-2</v>
      </c>
      <c r="F21423">
        <v>1</v>
      </c>
    </row>
    <row r="21424" spans="1:6" x14ac:dyDescent="0.2">
      <c r="A21424" t="s">
        <v>21427</v>
      </c>
      <c r="B21424">
        <v>0.86245097687845096</v>
      </c>
      <c r="C21424">
        <v>2.4662727610343799E-4</v>
      </c>
      <c r="D21424">
        <v>8.9999999999999993E-3</v>
      </c>
      <c r="E21424">
        <v>1.2E-2</v>
      </c>
      <c r="F21424">
        <v>1</v>
      </c>
    </row>
    <row r="21425" spans="1:6" x14ac:dyDescent="0.2">
      <c r="A21425" t="s">
        <v>21428</v>
      </c>
      <c r="B21425">
        <v>0.86245097687845096</v>
      </c>
      <c r="C21425">
        <v>-1.4212225290321399E-3</v>
      </c>
      <c r="D21425">
        <v>8.9999999999999993E-3</v>
      </c>
      <c r="E21425">
        <v>1.2E-2</v>
      </c>
      <c r="F21425">
        <v>1</v>
      </c>
    </row>
    <row r="21426" spans="1:6" x14ac:dyDescent="0.2">
      <c r="A21426" t="s">
        <v>21429</v>
      </c>
      <c r="B21426">
        <v>0.86245097687845096</v>
      </c>
      <c r="C21426">
        <v>-6.5521589733223201E-3</v>
      </c>
      <c r="D21426">
        <v>8.9999999999999993E-3</v>
      </c>
      <c r="E21426">
        <v>1.2E-2</v>
      </c>
      <c r="F21426">
        <v>1</v>
      </c>
    </row>
    <row r="21427" spans="1:6" x14ac:dyDescent="0.2">
      <c r="A21427" t="s">
        <v>21430</v>
      </c>
      <c r="B21427">
        <v>0.86245097687845096</v>
      </c>
      <c r="C21427">
        <v>-3.72892018334225E-3</v>
      </c>
      <c r="D21427">
        <v>8.9999999999999993E-3</v>
      </c>
      <c r="E21427">
        <v>1.2E-2</v>
      </c>
      <c r="F21427">
        <v>1</v>
      </c>
    </row>
    <row r="21428" spans="1:6" x14ac:dyDescent="0.2">
      <c r="A21428" t="s">
        <v>21431</v>
      </c>
      <c r="B21428">
        <v>0.86245097687845096</v>
      </c>
      <c r="C21428" s="1">
        <v>7.3549167357134197E-5</v>
      </c>
      <c r="D21428">
        <v>8.9999999999999993E-3</v>
      </c>
      <c r="E21428">
        <v>1.2E-2</v>
      </c>
      <c r="F21428">
        <v>1</v>
      </c>
    </row>
    <row r="21429" spans="1:6" x14ac:dyDescent="0.2">
      <c r="A21429" t="s">
        <v>21432</v>
      </c>
      <c r="B21429">
        <v>0.86245097687845096</v>
      </c>
      <c r="C21429">
        <v>6.9187641885217995E-4</v>
      </c>
      <c r="D21429">
        <v>8.9999999999999993E-3</v>
      </c>
      <c r="E21429">
        <v>1.2E-2</v>
      </c>
      <c r="F21429">
        <v>1</v>
      </c>
    </row>
    <row r="21430" spans="1:6" x14ac:dyDescent="0.2">
      <c r="A21430" t="s">
        <v>21433</v>
      </c>
      <c r="B21430">
        <v>0.86245097687845096</v>
      </c>
      <c r="C21430">
        <v>-1.95169883950627E-3</v>
      </c>
      <c r="D21430">
        <v>8.9999999999999993E-3</v>
      </c>
      <c r="E21430">
        <v>1.2E-2</v>
      </c>
      <c r="F21430">
        <v>1</v>
      </c>
    </row>
    <row r="21431" spans="1:6" x14ac:dyDescent="0.2">
      <c r="A21431" t="s">
        <v>21434</v>
      </c>
      <c r="B21431">
        <v>0.86245097687845096</v>
      </c>
      <c r="C21431">
        <v>-5.1225182813482697E-3</v>
      </c>
      <c r="D21431">
        <v>8.9999999999999993E-3</v>
      </c>
      <c r="E21431">
        <v>1.2E-2</v>
      </c>
      <c r="F21431">
        <v>1</v>
      </c>
    </row>
    <row r="21432" spans="1:6" x14ac:dyDescent="0.2">
      <c r="A21432" t="s">
        <v>21435</v>
      </c>
      <c r="B21432">
        <v>0.86245097687845096</v>
      </c>
      <c r="C21432">
        <v>-8.1360542579956997E-3</v>
      </c>
      <c r="D21432">
        <v>8.9999999999999993E-3</v>
      </c>
      <c r="E21432">
        <v>1.2E-2</v>
      </c>
      <c r="F21432">
        <v>1</v>
      </c>
    </row>
    <row r="21433" spans="1:6" x14ac:dyDescent="0.2">
      <c r="A21433" t="s">
        <v>21436</v>
      </c>
      <c r="B21433">
        <v>0.86245097687845096</v>
      </c>
      <c r="C21433">
        <v>7.3065849480986205E-4</v>
      </c>
      <c r="D21433">
        <v>8.9999999999999993E-3</v>
      </c>
      <c r="E21433">
        <v>1.2E-2</v>
      </c>
      <c r="F21433">
        <v>1</v>
      </c>
    </row>
    <row r="21434" spans="1:6" x14ac:dyDescent="0.2">
      <c r="A21434" t="s">
        <v>21437</v>
      </c>
      <c r="B21434">
        <v>0.86245097687845096</v>
      </c>
      <c r="C21434">
        <v>5.9656175465071497E-3</v>
      </c>
      <c r="D21434">
        <v>8.9999999999999993E-3</v>
      </c>
      <c r="E21434">
        <v>1.2E-2</v>
      </c>
      <c r="F21434">
        <v>1</v>
      </c>
    </row>
    <row r="21435" spans="1:6" x14ac:dyDescent="0.2">
      <c r="A21435" t="s">
        <v>21438</v>
      </c>
      <c r="B21435">
        <v>0.86245097687845096</v>
      </c>
      <c r="C21435">
        <v>2.44880522304589E-3</v>
      </c>
      <c r="D21435">
        <v>8.9999999999999993E-3</v>
      </c>
      <c r="E21435">
        <v>1.2E-2</v>
      </c>
      <c r="F21435">
        <v>1</v>
      </c>
    </row>
    <row r="21436" spans="1:6" x14ac:dyDescent="0.2">
      <c r="A21436" t="s">
        <v>21439</v>
      </c>
      <c r="B21436">
        <v>0.86245097687845096</v>
      </c>
      <c r="C21436">
        <v>-2.8289727224889401E-3</v>
      </c>
      <c r="D21436">
        <v>8.9999999999999993E-3</v>
      </c>
      <c r="E21436">
        <v>1.2E-2</v>
      </c>
      <c r="F21436">
        <v>1</v>
      </c>
    </row>
    <row r="21437" spans="1:6" x14ac:dyDescent="0.2">
      <c r="A21437" t="s">
        <v>21440</v>
      </c>
      <c r="B21437">
        <v>0.86245097687845096</v>
      </c>
      <c r="C21437">
        <v>1.9027420371347499E-3</v>
      </c>
      <c r="D21437">
        <v>8.9999999999999993E-3</v>
      </c>
      <c r="E21437">
        <v>1.2E-2</v>
      </c>
      <c r="F21437">
        <v>1</v>
      </c>
    </row>
    <row r="21438" spans="1:6" x14ac:dyDescent="0.2">
      <c r="A21438" t="s">
        <v>21441</v>
      </c>
      <c r="B21438">
        <v>0.86245097687845096</v>
      </c>
      <c r="C21438">
        <v>-2.5965102228572702E-3</v>
      </c>
      <c r="D21438">
        <v>8.9999999999999993E-3</v>
      </c>
      <c r="E21438">
        <v>1.2E-2</v>
      </c>
      <c r="F21438">
        <v>1</v>
      </c>
    </row>
    <row r="21439" spans="1:6" x14ac:dyDescent="0.2">
      <c r="A21439" t="s">
        <v>21442</v>
      </c>
      <c r="B21439">
        <v>0.86245097687845096</v>
      </c>
      <c r="C21439">
        <v>6.9573347129957899E-3</v>
      </c>
      <c r="D21439">
        <v>8.9999999999999993E-3</v>
      </c>
      <c r="E21439">
        <v>1.2E-2</v>
      </c>
      <c r="F21439">
        <v>1</v>
      </c>
    </row>
    <row r="21440" spans="1:6" x14ac:dyDescent="0.2">
      <c r="A21440" t="s">
        <v>21443</v>
      </c>
      <c r="B21440">
        <v>0.86245097687845096</v>
      </c>
      <c r="C21440" s="1">
        <v>8.7203189752634705E-5</v>
      </c>
      <c r="D21440">
        <v>8.9999999999999993E-3</v>
      </c>
      <c r="E21440">
        <v>1.2E-2</v>
      </c>
      <c r="F21440">
        <v>1</v>
      </c>
    </row>
    <row r="21441" spans="1:6" x14ac:dyDescent="0.2">
      <c r="A21441" t="s">
        <v>21444</v>
      </c>
      <c r="B21441">
        <v>0.86245097687845096</v>
      </c>
      <c r="C21441">
        <v>-1.23464784951651E-3</v>
      </c>
      <c r="D21441">
        <v>8.9999999999999993E-3</v>
      </c>
      <c r="E21441">
        <v>1.2E-2</v>
      </c>
      <c r="F21441">
        <v>1</v>
      </c>
    </row>
    <row r="21442" spans="1:6" x14ac:dyDescent="0.2">
      <c r="A21442" t="s">
        <v>21445</v>
      </c>
      <c r="B21442">
        <v>0.86245097687845096</v>
      </c>
      <c r="C21442">
        <v>5.6907697277070899E-3</v>
      </c>
      <c r="D21442">
        <v>8.9999999999999993E-3</v>
      </c>
      <c r="E21442">
        <v>1.2E-2</v>
      </c>
      <c r="F21442">
        <v>1</v>
      </c>
    </row>
    <row r="21443" spans="1:6" x14ac:dyDescent="0.2">
      <c r="A21443" t="s">
        <v>21446</v>
      </c>
      <c r="B21443">
        <v>0.86245097687845096</v>
      </c>
      <c r="C21443">
        <v>-9.9156483918071093E-4</v>
      </c>
      <c r="D21443">
        <v>8.9999999999999993E-3</v>
      </c>
      <c r="E21443">
        <v>1.2E-2</v>
      </c>
      <c r="F21443">
        <v>1</v>
      </c>
    </row>
    <row r="21444" spans="1:6" x14ac:dyDescent="0.2">
      <c r="A21444" t="s">
        <v>21447</v>
      </c>
      <c r="B21444">
        <v>0.86245097687845096</v>
      </c>
      <c r="C21444">
        <v>-6.2897756245093096E-4</v>
      </c>
      <c r="D21444">
        <v>8.9999999999999993E-3</v>
      </c>
      <c r="E21444">
        <v>1.2E-2</v>
      </c>
      <c r="F21444">
        <v>1</v>
      </c>
    </row>
    <row r="21445" spans="1:6" x14ac:dyDescent="0.2">
      <c r="A21445" t="s">
        <v>21448</v>
      </c>
      <c r="B21445">
        <v>0.86245097687845096</v>
      </c>
      <c r="C21445">
        <v>6.4626586221906996E-3</v>
      </c>
      <c r="D21445">
        <v>8.9999999999999993E-3</v>
      </c>
      <c r="E21445">
        <v>1.2E-2</v>
      </c>
      <c r="F21445">
        <v>1</v>
      </c>
    </row>
    <row r="21446" spans="1:6" x14ac:dyDescent="0.2">
      <c r="A21446" t="s">
        <v>21449</v>
      </c>
      <c r="B21446">
        <v>0.86245097687845096</v>
      </c>
      <c r="C21446">
        <v>-9.4759221315340696E-3</v>
      </c>
      <c r="D21446">
        <v>8.9999999999999993E-3</v>
      </c>
      <c r="E21446">
        <v>1.2E-2</v>
      </c>
      <c r="F21446">
        <v>1</v>
      </c>
    </row>
    <row r="21447" spans="1:6" x14ac:dyDescent="0.2">
      <c r="A21447" t="s">
        <v>21450</v>
      </c>
      <c r="B21447">
        <v>0.86245097687845096</v>
      </c>
      <c r="C21447">
        <v>-3.64774158319277E-3</v>
      </c>
      <c r="D21447">
        <v>8.9999999999999993E-3</v>
      </c>
      <c r="E21447">
        <v>1.2E-2</v>
      </c>
      <c r="F21447">
        <v>1</v>
      </c>
    </row>
    <row r="21448" spans="1:6" x14ac:dyDescent="0.2">
      <c r="A21448" t="s">
        <v>21451</v>
      </c>
      <c r="B21448">
        <v>0.86245097687845096</v>
      </c>
      <c r="C21448">
        <v>-3.66888571524521E-3</v>
      </c>
      <c r="D21448">
        <v>8.9999999999999993E-3</v>
      </c>
      <c r="E21448">
        <v>1.2E-2</v>
      </c>
      <c r="F21448">
        <v>1</v>
      </c>
    </row>
    <row r="21449" spans="1:6" x14ac:dyDescent="0.2">
      <c r="A21449" t="s">
        <v>21452</v>
      </c>
      <c r="B21449">
        <v>0.86245097687845096</v>
      </c>
      <c r="C21449">
        <v>-1.28615754137779E-3</v>
      </c>
      <c r="D21449">
        <v>8.9999999999999993E-3</v>
      </c>
      <c r="E21449">
        <v>1.2E-2</v>
      </c>
      <c r="F21449">
        <v>1</v>
      </c>
    </row>
    <row r="21450" spans="1:6" x14ac:dyDescent="0.2">
      <c r="A21450" t="s">
        <v>21453</v>
      </c>
      <c r="B21450">
        <v>0.86245097687845096</v>
      </c>
      <c r="C21450">
        <v>-3.5299644140131701E-3</v>
      </c>
      <c r="D21450">
        <v>8.9999999999999993E-3</v>
      </c>
      <c r="E21450">
        <v>1.2E-2</v>
      </c>
      <c r="F21450">
        <v>1</v>
      </c>
    </row>
    <row r="21451" spans="1:6" x14ac:dyDescent="0.2">
      <c r="A21451" t="s">
        <v>21454</v>
      </c>
      <c r="B21451">
        <v>0.86245097687845096</v>
      </c>
      <c r="C21451">
        <v>8.9842605379911993E-3</v>
      </c>
      <c r="D21451">
        <v>8.9999999999999993E-3</v>
      </c>
      <c r="E21451">
        <v>1.2E-2</v>
      </c>
      <c r="F21451">
        <v>1</v>
      </c>
    </row>
    <row r="21452" spans="1:6" x14ac:dyDescent="0.2">
      <c r="A21452" t="s">
        <v>21455</v>
      </c>
      <c r="B21452">
        <v>0.86245097687845096</v>
      </c>
      <c r="C21452">
        <v>3.9497410318302898E-3</v>
      </c>
      <c r="D21452">
        <v>8.9999999999999993E-3</v>
      </c>
      <c r="E21452">
        <v>1.2E-2</v>
      </c>
      <c r="F21452">
        <v>1</v>
      </c>
    </row>
    <row r="21453" spans="1:6" x14ac:dyDescent="0.2">
      <c r="A21453" t="s">
        <v>21456</v>
      </c>
      <c r="B21453">
        <v>0.86245097687845096</v>
      </c>
      <c r="C21453">
        <v>9.8873787352788908E-4</v>
      </c>
      <c r="D21453">
        <v>8.9999999999999993E-3</v>
      </c>
      <c r="E21453">
        <v>1.2E-2</v>
      </c>
      <c r="F21453">
        <v>1</v>
      </c>
    </row>
    <row r="21454" spans="1:6" x14ac:dyDescent="0.2">
      <c r="A21454" t="s">
        <v>21457</v>
      </c>
      <c r="B21454">
        <v>0.86245097687845096</v>
      </c>
      <c r="C21454">
        <v>7.0922115351656004E-4</v>
      </c>
      <c r="D21454">
        <v>8.9999999999999993E-3</v>
      </c>
      <c r="E21454">
        <v>1.2E-2</v>
      </c>
      <c r="F21454">
        <v>1</v>
      </c>
    </row>
    <row r="21455" spans="1:6" x14ac:dyDescent="0.2">
      <c r="A21455" t="s">
        <v>21458</v>
      </c>
      <c r="B21455">
        <v>0.86245097687845096</v>
      </c>
      <c r="C21455">
        <v>2.0341216603729198E-3</v>
      </c>
      <c r="D21455">
        <v>8.9999999999999993E-3</v>
      </c>
      <c r="E21455">
        <v>1.2E-2</v>
      </c>
      <c r="F21455">
        <v>1</v>
      </c>
    </row>
    <row r="21456" spans="1:6" x14ac:dyDescent="0.2">
      <c r="A21456" t="s">
        <v>21459</v>
      </c>
      <c r="B21456">
        <v>0.86245097687845096</v>
      </c>
      <c r="C21456">
        <v>2.5603791398566399E-3</v>
      </c>
      <c r="D21456">
        <v>8.9999999999999993E-3</v>
      </c>
      <c r="E21456">
        <v>1.2E-2</v>
      </c>
      <c r="F21456">
        <v>1</v>
      </c>
    </row>
    <row r="21457" spans="1:6" x14ac:dyDescent="0.2">
      <c r="A21457" t="s">
        <v>21460</v>
      </c>
      <c r="B21457">
        <v>0.86245097687845096</v>
      </c>
      <c r="C21457">
        <v>2.8707738192290601E-3</v>
      </c>
      <c r="D21457">
        <v>8.9999999999999993E-3</v>
      </c>
      <c r="E21457">
        <v>1.2E-2</v>
      </c>
      <c r="F21457">
        <v>1</v>
      </c>
    </row>
    <row r="21458" spans="1:6" x14ac:dyDescent="0.2">
      <c r="A21458" t="s">
        <v>21461</v>
      </c>
      <c r="B21458">
        <v>0.86245097687845096</v>
      </c>
      <c r="C21458">
        <v>1.2596267038931901E-2</v>
      </c>
      <c r="D21458">
        <v>8.9999999999999993E-3</v>
      </c>
      <c r="E21458">
        <v>1.2E-2</v>
      </c>
      <c r="F21458">
        <v>1</v>
      </c>
    </row>
    <row r="21459" spans="1:6" x14ac:dyDescent="0.2">
      <c r="A21459" t="s">
        <v>21462</v>
      </c>
      <c r="B21459">
        <v>0.86245097687845096</v>
      </c>
      <c r="C21459">
        <v>-8.7833923610674105E-4</v>
      </c>
      <c r="D21459">
        <v>8.9999999999999993E-3</v>
      </c>
      <c r="E21459">
        <v>1.2E-2</v>
      </c>
      <c r="F21459">
        <v>1</v>
      </c>
    </row>
    <row r="21460" spans="1:6" x14ac:dyDescent="0.2">
      <c r="A21460" t="s">
        <v>21463</v>
      </c>
      <c r="B21460">
        <v>0.86257357365917497</v>
      </c>
      <c r="C21460">
        <v>-1.5648053136175701E-2</v>
      </c>
      <c r="D21460">
        <v>8.7999999999999995E-2</v>
      </c>
      <c r="E21460">
        <v>8.1000000000000003E-2</v>
      </c>
      <c r="F21460">
        <v>1</v>
      </c>
    </row>
    <row r="21461" spans="1:6" x14ac:dyDescent="0.2">
      <c r="A21461" t="s">
        <v>21464</v>
      </c>
      <c r="B21461">
        <v>0.862603740692656</v>
      </c>
      <c r="C21461">
        <v>6.46488811631942E-2</v>
      </c>
      <c r="D21461">
        <v>0.47299999999999998</v>
      </c>
      <c r="E21461">
        <v>0.43</v>
      </c>
      <c r="F21461">
        <v>1</v>
      </c>
    </row>
    <row r="21462" spans="1:6" x14ac:dyDescent="0.2">
      <c r="A21462" t="s">
        <v>21465</v>
      </c>
      <c r="B21462">
        <v>0.86279898731884497</v>
      </c>
      <c r="C21462">
        <v>5.5032167017512103E-2</v>
      </c>
      <c r="D21462">
        <v>6.3E-2</v>
      </c>
      <c r="E21462">
        <v>7.0000000000000007E-2</v>
      </c>
      <c r="F21462">
        <v>1</v>
      </c>
    </row>
    <row r="21463" spans="1:6" x14ac:dyDescent="0.2">
      <c r="A21463" t="s">
        <v>21466</v>
      </c>
      <c r="B21463">
        <v>0.86279898731884497</v>
      </c>
      <c r="C21463">
        <v>-2.4208629937475402E-2</v>
      </c>
      <c r="D21463">
        <v>6.6000000000000003E-2</v>
      </c>
      <c r="E21463">
        <v>5.8000000000000003E-2</v>
      </c>
      <c r="F21463">
        <v>1</v>
      </c>
    </row>
    <row r="21464" spans="1:6" x14ac:dyDescent="0.2">
      <c r="A21464" t="s">
        <v>21467</v>
      </c>
      <c r="B21464">
        <v>0.86298959649268203</v>
      </c>
      <c r="C21464">
        <v>1.48590653569692E-2</v>
      </c>
      <c r="D21464">
        <v>0.221</v>
      </c>
      <c r="E21464">
        <v>0.20899999999999999</v>
      </c>
      <c r="F21464">
        <v>1</v>
      </c>
    </row>
    <row r="21465" spans="1:6" x14ac:dyDescent="0.2">
      <c r="A21465" t="s">
        <v>21468</v>
      </c>
      <c r="B21465">
        <v>0.86314411468131602</v>
      </c>
      <c r="C21465">
        <v>3.7065715864769998E-2</v>
      </c>
      <c r="D21465">
        <v>0.45400000000000001</v>
      </c>
      <c r="E21465">
        <v>0.41899999999999998</v>
      </c>
      <c r="F21465">
        <v>1</v>
      </c>
    </row>
    <row r="21466" spans="1:6" x14ac:dyDescent="0.2">
      <c r="A21466" t="s">
        <v>21469</v>
      </c>
      <c r="B21466">
        <v>0.86317216060823598</v>
      </c>
      <c r="C21466">
        <v>2.34492811011279E-2</v>
      </c>
      <c r="D21466">
        <v>4.1000000000000002E-2</v>
      </c>
      <c r="E21466">
        <v>4.7E-2</v>
      </c>
      <c r="F21466">
        <v>1</v>
      </c>
    </row>
    <row r="21467" spans="1:6" x14ac:dyDescent="0.2">
      <c r="A21467" t="s">
        <v>21470</v>
      </c>
      <c r="B21467">
        <v>0.86322794902316502</v>
      </c>
      <c r="C21467">
        <v>1.76565533947858E-2</v>
      </c>
      <c r="D21467">
        <v>6.3E-2</v>
      </c>
      <c r="E21467">
        <v>5.8000000000000003E-2</v>
      </c>
      <c r="F21467">
        <v>1</v>
      </c>
    </row>
    <row r="21468" spans="1:6" x14ac:dyDescent="0.2">
      <c r="A21468" t="s">
        <v>21471</v>
      </c>
      <c r="B21468">
        <v>0.86324205499038897</v>
      </c>
      <c r="C21468">
        <v>-7.42309707429505E-2</v>
      </c>
      <c r="D21468">
        <v>0.123</v>
      </c>
      <c r="E21468">
        <v>0.128</v>
      </c>
      <c r="F21468">
        <v>1</v>
      </c>
    </row>
    <row r="21469" spans="1:6" x14ac:dyDescent="0.2">
      <c r="A21469" t="s">
        <v>21472</v>
      </c>
      <c r="B21469">
        <v>0.86327600238354796</v>
      </c>
      <c r="C21469">
        <v>-2.9866632787986201E-2</v>
      </c>
      <c r="D21469">
        <v>6.6000000000000003E-2</v>
      </c>
      <c r="E21469">
        <v>7.0000000000000007E-2</v>
      </c>
      <c r="F21469">
        <v>1</v>
      </c>
    </row>
    <row r="21470" spans="1:6" x14ac:dyDescent="0.2">
      <c r="A21470" t="s">
        <v>21473</v>
      </c>
      <c r="B21470">
        <v>0.86342856382436695</v>
      </c>
      <c r="C21470">
        <v>2.56142747744556E-2</v>
      </c>
      <c r="D21470">
        <v>9.8000000000000004E-2</v>
      </c>
      <c r="E21470">
        <v>0.105</v>
      </c>
      <c r="F21470">
        <v>1</v>
      </c>
    </row>
    <row r="21471" spans="1:6" x14ac:dyDescent="0.2">
      <c r="A21471" t="s">
        <v>21474</v>
      </c>
      <c r="B21471">
        <v>0.86349409158062895</v>
      </c>
      <c r="C21471">
        <v>1.40323817072345E-2</v>
      </c>
      <c r="D21471">
        <v>0.189</v>
      </c>
      <c r="E21471">
        <v>0.19800000000000001</v>
      </c>
      <c r="F21471">
        <v>1</v>
      </c>
    </row>
    <row r="21472" spans="1:6" x14ac:dyDescent="0.2">
      <c r="A21472" t="s">
        <v>21475</v>
      </c>
      <c r="B21472">
        <v>0.86351978829229703</v>
      </c>
      <c r="C21472">
        <v>2.64390650131687E-2</v>
      </c>
      <c r="D21472">
        <v>0.13600000000000001</v>
      </c>
      <c r="E21472">
        <v>0.128</v>
      </c>
      <c r="F21472">
        <v>1</v>
      </c>
    </row>
    <row r="21473" spans="1:6" x14ac:dyDescent="0.2">
      <c r="A21473" t="s">
        <v>21476</v>
      </c>
      <c r="B21473">
        <v>0.86354200678248805</v>
      </c>
      <c r="C21473">
        <v>4.7866684798729298E-2</v>
      </c>
      <c r="D21473">
        <v>3.7999999999999999E-2</v>
      </c>
      <c r="E21473">
        <v>3.5000000000000003E-2</v>
      </c>
      <c r="F21473">
        <v>1</v>
      </c>
    </row>
    <row r="21474" spans="1:6" x14ac:dyDescent="0.2">
      <c r="A21474" t="s">
        <v>21477</v>
      </c>
      <c r="B21474">
        <v>0.86355129653694696</v>
      </c>
      <c r="C21474">
        <v>3.6060447189982303E-2</v>
      </c>
      <c r="D21474">
        <v>0.14499999999999999</v>
      </c>
      <c r="E21474">
        <v>0.14000000000000001</v>
      </c>
      <c r="F21474">
        <v>1</v>
      </c>
    </row>
    <row r="21475" spans="1:6" x14ac:dyDescent="0.2">
      <c r="A21475" t="s">
        <v>21478</v>
      </c>
      <c r="B21475">
        <v>0.86395106768569396</v>
      </c>
      <c r="C21475">
        <v>4.5084278768439102E-2</v>
      </c>
      <c r="D21475">
        <v>0.20799999999999999</v>
      </c>
      <c r="E21475">
        <v>0.19800000000000001</v>
      </c>
      <c r="F21475">
        <v>1</v>
      </c>
    </row>
    <row r="21476" spans="1:6" x14ac:dyDescent="0.2">
      <c r="A21476" t="s">
        <v>21479</v>
      </c>
      <c r="B21476">
        <v>0.86407383955472195</v>
      </c>
      <c r="C21476">
        <v>0.61587842811984705</v>
      </c>
      <c r="D21476">
        <v>0.48899999999999999</v>
      </c>
      <c r="E21476">
        <v>0.51200000000000001</v>
      </c>
      <c r="F21476">
        <v>1</v>
      </c>
    </row>
    <row r="21477" spans="1:6" x14ac:dyDescent="0.2">
      <c r="A21477" t="s">
        <v>21480</v>
      </c>
      <c r="B21477">
        <v>0.864124931906189</v>
      </c>
      <c r="C21477">
        <v>-5.9161056743777501E-2</v>
      </c>
      <c r="D21477">
        <v>0.218</v>
      </c>
      <c r="E21477">
        <v>0.221</v>
      </c>
      <c r="F21477">
        <v>1</v>
      </c>
    </row>
    <row r="21478" spans="1:6" x14ac:dyDescent="0.2">
      <c r="A21478" t="s">
        <v>21481</v>
      </c>
      <c r="B21478">
        <v>0.86413446522835902</v>
      </c>
      <c r="C21478">
        <v>-2.95732001750506E-2</v>
      </c>
      <c r="D21478">
        <v>0.10100000000000001</v>
      </c>
      <c r="E21478">
        <v>0.105</v>
      </c>
      <c r="F21478">
        <v>1</v>
      </c>
    </row>
    <row r="21479" spans="1:6" x14ac:dyDescent="0.2">
      <c r="A21479" t="s">
        <v>21482</v>
      </c>
      <c r="B21479">
        <v>0.86421560195052904</v>
      </c>
      <c r="C21479">
        <v>-4.0846213148629197E-3</v>
      </c>
      <c r="D21479">
        <v>5.3999999999999999E-2</v>
      </c>
      <c r="E21479">
        <v>5.8000000000000003E-2</v>
      </c>
      <c r="F21479">
        <v>1</v>
      </c>
    </row>
    <row r="21480" spans="1:6" x14ac:dyDescent="0.2">
      <c r="A21480" t="s">
        <v>21483</v>
      </c>
      <c r="B21480">
        <v>0.86427143812584495</v>
      </c>
      <c r="C21480">
        <v>7.5229274720489702E-4</v>
      </c>
      <c r="D21480">
        <v>0.19900000000000001</v>
      </c>
      <c r="E21480">
        <v>0.186</v>
      </c>
      <c r="F21480">
        <v>1</v>
      </c>
    </row>
    <row r="21481" spans="1:6" x14ac:dyDescent="0.2">
      <c r="A21481" t="s">
        <v>21484</v>
      </c>
      <c r="B21481">
        <v>0.86451793774235397</v>
      </c>
      <c r="C21481">
        <v>1.09070683633226E-2</v>
      </c>
      <c r="D21481">
        <v>0.67800000000000005</v>
      </c>
      <c r="E21481">
        <v>0.64</v>
      </c>
      <c r="F21481">
        <v>1</v>
      </c>
    </row>
    <row r="21482" spans="1:6" x14ac:dyDescent="0.2">
      <c r="A21482" t="s">
        <v>21485</v>
      </c>
      <c r="B21482">
        <v>0.86460815076305697</v>
      </c>
      <c r="C21482">
        <v>-3.5809915480448803E-2</v>
      </c>
      <c r="D21482">
        <v>3.2000000000000001E-2</v>
      </c>
      <c r="E21482">
        <v>3.5000000000000003E-2</v>
      </c>
      <c r="F21482">
        <v>1</v>
      </c>
    </row>
    <row r="21483" spans="1:6" x14ac:dyDescent="0.2">
      <c r="A21483" t="s">
        <v>21486</v>
      </c>
      <c r="B21483">
        <v>0.86460815076305697</v>
      </c>
      <c r="C21483">
        <v>-3.6094424332159501E-3</v>
      </c>
      <c r="D21483">
        <v>3.2000000000000001E-2</v>
      </c>
      <c r="E21483">
        <v>3.5000000000000003E-2</v>
      </c>
      <c r="F21483">
        <v>1</v>
      </c>
    </row>
    <row r="21484" spans="1:6" x14ac:dyDescent="0.2">
      <c r="A21484" t="s">
        <v>21487</v>
      </c>
      <c r="B21484">
        <v>0.86460815076305697</v>
      </c>
      <c r="C21484">
        <v>-1.7983831150572799E-2</v>
      </c>
      <c r="D21484">
        <v>3.2000000000000001E-2</v>
      </c>
      <c r="E21484">
        <v>3.5000000000000003E-2</v>
      </c>
      <c r="F21484">
        <v>1</v>
      </c>
    </row>
    <row r="21485" spans="1:6" x14ac:dyDescent="0.2">
      <c r="A21485" t="s">
        <v>21488</v>
      </c>
      <c r="B21485">
        <v>0.86469472106040701</v>
      </c>
      <c r="C21485">
        <v>-7.8465721802717901E-3</v>
      </c>
      <c r="D21485">
        <v>0.16700000000000001</v>
      </c>
      <c r="E21485">
        <v>0.17399999999999999</v>
      </c>
      <c r="F21485">
        <v>1</v>
      </c>
    </row>
    <row r="21486" spans="1:6" x14ac:dyDescent="0.2">
      <c r="A21486" t="s">
        <v>21489</v>
      </c>
      <c r="B21486">
        <v>0.86489587834410298</v>
      </c>
      <c r="C21486">
        <v>7.6933154691651304E-3</v>
      </c>
      <c r="D21486">
        <v>0.14199999999999999</v>
      </c>
      <c r="E21486">
        <v>0.151</v>
      </c>
      <c r="F21486">
        <v>1</v>
      </c>
    </row>
    <row r="21487" spans="1:6" x14ac:dyDescent="0.2">
      <c r="A21487" t="s">
        <v>21490</v>
      </c>
      <c r="B21487">
        <v>0.86501912688595195</v>
      </c>
      <c r="C21487">
        <v>2.3917641152071199E-2</v>
      </c>
      <c r="D21487">
        <v>8.5000000000000006E-2</v>
      </c>
      <c r="E21487">
        <v>8.1000000000000003E-2</v>
      </c>
      <c r="F21487">
        <v>1</v>
      </c>
    </row>
    <row r="21488" spans="1:6" x14ac:dyDescent="0.2">
      <c r="A21488" t="s">
        <v>21491</v>
      </c>
      <c r="B21488">
        <v>0.86501912688595195</v>
      </c>
      <c r="C21488">
        <v>8.9627606304116703E-2</v>
      </c>
      <c r="D21488">
        <v>8.5000000000000006E-2</v>
      </c>
      <c r="E21488">
        <v>8.1000000000000003E-2</v>
      </c>
      <c r="F21488">
        <v>1</v>
      </c>
    </row>
    <row r="21489" spans="1:6" x14ac:dyDescent="0.2">
      <c r="A21489" t="s">
        <v>21492</v>
      </c>
      <c r="B21489">
        <v>0.86503434614388697</v>
      </c>
      <c r="C21489">
        <v>2.98699229868566E-2</v>
      </c>
      <c r="D21489">
        <v>0.32200000000000001</v>
      </c>
      <c r="E21489">
        <v>0.30199999999999999</v>
      </c>
      <c r="F21489">
        <v>1</v>
      </c>
    </row>
    <row r="21490" spans="1:6" x14ac:dyDescent="0.2">
      <c r="A21490" t="s">
        <v>21493</v>
      </c>
      <c r="B21490">
        <v>0.86519104240043299</v>
      </c>
      <c r="C21490">
        <v>1.8261142807240199E-2</v>
      </c>
      <c r="D21490">
        <v>6.3E-2</v>
      </c>
      <c r="E21490">
        <v>5.8000000000000003E-2</v>
      </c>
      <c r="F21490">
        <v>1</v>
      </c>
    </row>
    <row r="21491" spans="1:6" x14ac:dyDescent="0.2">
      <c r="A21491" t="s">
        <v>21494</v>
      </c>
      <c r="B21491">
        <v>0.86519104240043299</v>
      </c>
      <c r="C21491">
        <v>1.26827695021595E-2</v>
      </c>
      <c r="D21491">
        <v>6.3E-2</v>
      </c>
      <c r="E21491">
        <v>5.8000000000000003E-2</v>
      </c>
      <c r="F21491">
        <v>1</v>
      </c>
    </row>
    <row r="21492" spans="1:6" x14ac:dyDescent="0.2">
      <c r="A21492" t="s">
        <v>21495</v>
      </c>
      <c r="B21492">
        <v>0.86519104240043299</v>
      </c>
      <c r="C21492">
        <v>2.3318871177652099E-2</v>
      </c>
      <c r="D21492">
        <v>6.3E-2</v>
      </c>
      <c r="E21492">
        <v>5.8000000000000003E-2</v>
      </c>
      <c r="F21492">
        <v>1</v>
      </c>
    </row>
    <row r="21493" spans="1:6" x14ac:dyDescent="0.2">
      <c r="A21493" t="s">
        <v>21496</v>
      </c>
      <c r="B21493">
        <v>0.86519104240043299</v>
      </c>
      <c r="C21493">
        <v>1.2276474758177801E-2</v>
      </c>
      <c r="D21493">
        <v>6.3E-2</v>
      </c>
      <c r="E21493">
        <v>5.8000000000000003E-2</v>
      </c>
      <c r="F21493">
        <v>1</v>
      </c>
    </row>
    <row r="21494" spans="1:6" x14ac:dyDescent="0.2">
      <c r="A21494" t="s">
        <v>21497</v>
      </c>
      <c r="B21494">
        <v>0.86519104240043299</v>
      </c>
      <c r="C21494">
        <v>3.0525798925429601E-2</v>
      </c>
      <c r="D21494">
        <v>6.3E-2</v>
      </c>
      <c r="E21494">
        <v>5.8000000000000003E-2</v>
      </c>
      <c r="F21494">
        <v>1</v>
      </c>
    </row>
    <row r="21495" spans="1:6" x14ac:dyDescent="0.2">
      <c r="A21495" t="s">
        <v>21498</v>
      </c>
      <c r="B21495">
        <v>0.86521823256958896</v>
      </c>
      <c r="C21495">
        <v>-9.6386811343185594E-2</v>
      </c>
      <c r="D21495">
        <v>0.27800000000000002</v>
      </c>
      <c r="E21495">
        <v>0.26700000000000002</v>
      </c>
      <c r="F21495">
        <v>1</v>
      </c>
    </row>
    <row r="21496" spans="1:6" x14ac:dyDescent="0.2">
      <c r="A21496" t="s">
        <v>21499</v>
      </c>
      <c r="B21496">
        <v>0.86527408884443202</v>
      </c>
      <c r="C21496">
        <v>2.4950260394565601E-2</v>
      </c>
      <c r="D21496">
        <v>0.221</v>
      </c>
      <c r="E21496">
        <v>0.23300000000000001</v>
      </c>
      <c r="F21496">
        <v>1</v>
      </c>
    </row>
    <row r="21497" spans="1:6" x14ac:dyDescent="0.2">
      <c r="A21497" t="s">
        <v>21500</v>
      </c>
      <c r="B21497">
        <v>0.86533322054920203</v>
      </c>
      <c r="C21497">
        <v>-2.3784717969144199E-3</v>
      </c>
      <c r="D21497">
        <v>0.60899999999999999</v>
      </c>
      <c r="E21497">
        <v>0.60499999999999998</v>
      </c>
      <c r="F21497">
        <v>1</v>
      </c>
    </row>
    <row r="21498" spans="1:6" x14ac:dyDescent="0.2">
      <c r="A21498" t="s">
        <v>21501</v>
      </c>
      <c r="B21498">
        <v>0.86545235608720406</v>
      </c>
      <c r="C21498">
        <v>-3.5383492832630199E-3</v>
      </c>
      <c r="D21498">
        <v>7.5999999999999998E-2</v>
      </c>
      <c r="E21498">
        <v>8.1000000000000003E-2</v>
      </c>
      <c r="F21498">
        <v>1</v>
      </c>
    </row>
    <row r="21499" spans="1:6" x14ac:dyDescent="0.2">
      <c r="A21499" t="s">
        <v>21502</v>
      </c>
      <c r="B21499">
        <v>0.86557594238165803</v>
      </c>
      <c r="C21499">
        <v>4.9600752455654498E-2</v>
      </c>
      <c r="D21499">
        <v>0.38200000000000001</v>
      </c>
      <c r="E21499">
        <v>0.372</v>
      </c>
      <c r="F21499">
        <v>1</v>
      </c>
    </row>
    <row r="21500" spans="1:6" x14ac:dyDescent="0.2">
      <c r="A21500" t="s">
        <v>21503</v>
      </c>
      <c r="B21500">
        <v>0.86584665275670503</v>
      </c>
      <c r="C21500">
        <v>-0.10952032303806999</v>
      </c>
      <c r="D21500">
        <v>0.39700000000000002</v>
      </c>
      <c r="E21500">
        <v>0.41899999999999998</v>
      </c>
      <c r="F21500">
        <v>1</v>
      </c>
    </row>
    <row r="21501" spans="1:6" x14ac:dyDescent="0.2">
      <c r="A21501" t="s">
        <v>21504</v>
      </c>
      <c r="B21501">
        <v>0.86595612534315403</v>
      </c>
      <c r="C21501">
        <v>-5.0922784421073203E-2</v>
      </c>
      <c r="D21501">
        <v>0.13600000000000001</v>
      </c>
      <c r="E21501">
        <v>0.14000000000000001</v>
      </c>
      <c r="F21501">
        <v>1</v>
      </c>
    </row>
    <row r="21502" spans="1:6" x14ac:dyDescent="0.2">
      <c r="A21502" t="s">
        <v>21505</v>
      </c>
      <c r="B21502">
        <v>0.866044903677892</v>
      </c>
      <c r="C21502">
        <v>4.40738494927689E-2</v>
      </c>
      <c r="D21502">
        <v>3.7999999999999999E-2</v>
      </c>
      <c r="E21502">
        <v>3.5000000000000003E-2</v>
      </c>
      <c r="F21502">
        <v>1</v>
      </c>
    </row>
    <row r="21503" spans="1:6" x14ac:dyDescent="0.2">
      <c r="A21503" t="s">
        <v>21506</v>
      </c>
      <c r="B21503">
        <v>0.866044903677892</v>
      </c>
      <c r="C21503">
        <v>3.6574882002949102E-2</v>
      </c>
      <c r="D21503">
        <v>3.7999999999999999E-2</v>
      </c>
      <c r="E21503">
        <v>3.5000000000000003E-2</v>
      </c>
      <c r="F21503">
        <v>1</v>
      </c>
    </row>
    <row r="21504" spans="1:6" x14ac:dyDescent="0.2">
      <c r="A21504" t="s">
        <v>21507</v>
      </c>
      <c r="B21504">
        <v>0.86606935849154199</v>
      </c>
      <c r="C21504">
        <v>-2.6481467448381198E-2</v>
      </c>
      <c r="D21504">
        <v>0.18</v>
      </c>
      <c r="E21504">
        <v>0.186</v>
      </c>
      <c r="F21504">
        <v>1</v>
      </c>
    </row>
    <row r="21505" spans="1:6" x14ac:dyDescent="0.2">
      <c r="A21505" t="s">
        <v>21508</v>
      </c>
      <c r="B21505">
        <v>0.86630081484321597</v>
      </c>
      <c r="C21505">
        <v>-2.42079935438116E-2</v>
      </c>
      <c r="D21505">
        <v>5.3999999999999999E-2</v>
      </c>
      <c r="E21505">
        <v>5.8000000000000003E-2</v>
      </c>
      <c r="F21505">
        <v>1</v>
      </c>
    </row>
    <row r="21506" spans="1:6" x14ac:dyDescent="0.2">
      <c r="A21506" t="s">
        <v>21509</v>
      </c>
      <c r="B21506">
        <v>0.86630081484321597</v>
      </c>
      <c r="C21506">
        <v>-2.8811553484263699E-2</v>
      </c>
      <c r="D21506">
        <v>5.3999999999999999E-2</v>
      </c>
      <c r="E21506">
        <v>5.8000000000000003E-2</v>
      </c>
      <c r="F21506">
        <v>1</v>
      </c>
    </row>
    <row r="21507" spans="1:6" x14ac:dyDescent="0.2">
      <c r="A21507" t="s">
        <v>21510</v>
      </c>
      <c r="B21507">
        <v>0.86659292009229805</v>
      </c>
      <c r="C21507">
        <v>8.7934436086687402E-3</v>
      </c>
      <c r="D21507">
        <v>0.10100000000000001</v>
      </c>
      <c r="E21507">
        <v>9.2999999999999999E-2</v>
      </c>
      <c r="F21507">
        <v>1</v>
      </c>
    </row>
    <row r="21508" spans="1:6" x14ac:dyDescent="0.2">
      <c r="A21508" t="s">
        <v>21511</v>
      </c>
      <c r="B21508">
        <v>0.86659292009229805</v>
      </c>
      <c r="C21508">
        <v>3.4185200791170801E-3</v>
      </c>
      <c r="D21508">
        <v>0.10100000000000001</v>
      </c>
      <c r="E21508">
        <v>9.2999999999999999E-2</v>
      </c>
      <c r="F21508">
        <v>1</v>
      </c>
    </row>
    <row r="21509" spans="1:6" x14ac:dyDescent="0.2">
      <c r="A21509" t="s">
        <v>21512</v>
      </c>
      <c r="B21509">
        <v>0.86673266817878303</v>
      </c>
      <c r="C21509">
        <v>6.9348481187667399E-2</v>
      </c>
      <c r="D21509">
        <v>0.05</v>
      </c>
      <c r="E21509">
        <v>4.7E-2</v>
      </c>
      <c r="F21509">
        <v>1</v>
      </c>
    </row>
    <row r="21510" spans="1:6" x14ac:dyDescent="0.2">
      <c r="A21510" t="s">
        <v>21513</v>
      </c>
      <c r="B21510">
        <v>0.86679465549012102</v>
      </c>
      <c r="C21510">
        <v>-1.6520113150274102E-2</v>
      </c>
      <c r="D21510">
        <v>8.7999999999999995E-2</v>
      </c>
      <c r="E21510">
        <v>9.2999999999999999E-2</v>
      </c>
      <c r="F21510">
        <v>1</v>
      </c>
    </row>
    <row r="21511" spans="1:6" x14ac:dyDescent="0.2">
      <c r="A21511" t="s">
        <v>21514</v>
      </c>
      <c r="B21511">
        <v>0.86715496801201497</v>
      </c>
      <c r="C21511">
        <v>2.2369937033784499E-2</v>
      </c>
      <c r="D21511">
        <v>6.3E-2</v>
      </c>
      <c r="E21511">
        <v>5.8000000000000003E-2</v>
      </c>
      <c r="F21511">
        <v>1</v>
      </c>
    </row>
    <row r="21512" spans="1:6" x14ac:dyDescent="0.2">
      <c r="A21512" t="s">
        <v>21515</v>
      </c>
      <c r="B21512">
        <v>0.86723164845256795</v>
      </c>
      <c r="C21512">
        <v>6.4798886596669804E-3</v>
      </c>
      <c r="D21512">
        <v>8.9999999999999993E-3</v>
      </c>
      <c r="E21512">
        <v>1.2E-2</v>
      </c>
      <c r="F21512">
        <v>1</v>
      </c>
    </row>
    <row r="21513" spans="1:6" x14ac:dyDescent="0.2">
      <c r="A21513" t="s">
        <v>21516</v>
      </c>
      <c r="B21513">
        <v>0.86723164845256795</v>
      </c>
      <c r="C21513">
        <v>8.7819635684115898E-4</v>
      </c>
      <c r="D21513">
        <v>8.9999999999999993E-3</v>
      </c>
      <c r="E21513">
        <v>1.2E-2</v>
      </c>
      <c r="F21513">
        <v>1</v>
      </c>
    </row>
    <row r="21514" spans="1:6" x14ac:dyDescent="0.2">
      <c r="A21514" t="s">
        <v>21517</v>
      </c>
      <c r="B21514">
        <v>0.86723164845256795</v>
      </c>
      <c r="C21514">
        <v>4.1069869347677002E-4</v>
      </c>
      <c r="D21514">
        <v>8.9999999999999993E-3</v>
      </c>
      <c r="E21514">
        <v>1.2E-2</v>
      </c>
      <c r="F21514">
        <v>1</v>
      </c>
    </row>
    <row r="21515" spans="1:6" x14ac:dyDescent="0.2">
      <c r="A21515" t="s">
        <v>21518</v>
      </c>
      <c r="B21515">
        <v>0.86723164845256795</v>
      </c>
      <c r="C21515">
        <v>1.82915826071482E-2</v>
      </c>
      <c r="D21515">
        <v>8.9999999999999993E-3</v>
      </c>
      <c r="E21515">
        <v>1.2E-2</v>
      </c>
      <c r="F21515">
        <v>1</v>
      </c>
    </row>
    <row r="21516" spans="1:6" x14ac:dyDescent="0.2">
      <c r="A21516" t="s">
        <v>21519</v>
      </c>
      <c r="B21516">
        <v>0.86723164845256795</v>
      </c>
      <c r="C21516">
        <v>2.5468600986137499E-2</v>
      </c>
      <c r="D21516">
        <v>8.9999999999999993E-3</v>
      </c>
      <c r="E21516">
        <v>1.2E-2</v>
      </c>
      <c r="F21516">
        <v>1</v>
      </c>
    </row>
    <row r="21517" spans="1:6" x14ac:dyDescent="0.2">
      <c r="A21517" t="s">
        <v>21520</v>
      </c>
      <c r="B21517">
        <v>0.86723164845256795</v>
      </c>
      <c r="C21517">
        <v>3.35293081486781E-3</v>
      </c>
      <c r="D21517">
        <v>8.9999999999999993E-3</v>
      </c>
      <c r="E21517">
        <v>1.2E-2</v>
      </c>
      <c r="F21517">
        <v>1</v>
      </c>
    </row>
    <row r="21518" spans="1:6" x14ac:dyDescent="0.2">
      <c r="A21518" t="s">
        <v>21521</v>
      </c>
      <c r="B21518">
        <v>0.86723164845256795</v>
      </c>
      <c r="C21518">
        <v>1.74063252324555E-2</v>
      </c>
      <c r="D21518">
        <v>8.9999999999999993E-3</v>
      </c>
      <c r="E21518">
        <v>1.2E-2</v>
      </c>
      <c r="F21518">
        <v>1</v>
      </c>
    </row>
    <row r="21519" spans="1:6" x14ac:dyDescent="0.2">
      <c r="A21519" t="s">
        <v>21522</v>
      </c>
      <c r="B21519">
        <v>0.86723164845256795</v>
      </c>
      <c r="C21519">
        <v>1.0268154687297601E-2</v>
      </c>
      <c r="D21519">
        <v>8.9999999999999993E-3</v>
      </c>
      <c r="E21519">
        <v>1.2E-2</v>
      </c>
      <c r="F21519">
        <v>1</v>
      </c>
    </row>
    <row r="21520" spans="1:6" x14ac:dyDescent="0.2">
      <c r="A21520" t="s">
        <v>21523</v>
      </c>
      <c r="B21520">
        <v>0.86723164845256795</v>
      </c>
      <c r="C21520">
        <v>1.92360476829582E-3</v>
      </c>
      <c r="D21520">
        <v>8.9999999999999993E-3</v>
      </c>
      <c r="E21520">
        <v>1.2E-2</v>
      </c>
      <c r="F21520">
        <v>1</v>
      </c>
    </row>
    <row r="21521" spans="1:6" x14ac:dyDescent="0.2">
      <c r="A21521" t="s">
        <v>21524</v>
      </c>
      <c r="B21521">
        <v>0.86723164845256795</v>
      </c>
      <c r="C21521">
        <v>5.1442399743677602E-3</v>
      </c>
      <c r="D21521">
        <v>8.9999999999999993E-3</v>
      </c>
      <c r="E21521">
        <v>1.2E-2</v>
      </c>
      <c r="F21521">
        <v>1</v>
      </c>
    </row>
    <row r="21522" spans="1:6" x14ac:dyDescent="0.2">
      <c r="A21522" t="s">
        <v>21525</v>
      </c>
      <c r="B21522">
        <v>0.86723164845256795</v>
      </c>
      <c r="C21522">
        <v>1.09471335968227E-2</v>
      </c>
      <c r="D21522">
        <v>8.9999999999999993E-3</v>
      </c>
      <c r="E21522">
        <v>1.2E-2</v>
      </c>
      <c r="F21522">
        <v>1</v>
      </c>
    </row>
    <row r="21523" spans="1:6" x14ac:dyDescent="0.2">
      <c r="A21523" t="s">
        <v>21526</v>
      </c>
      <c r="B21523">
        <v>0.86723164845256795</v>
      </c>
      <c r="C21523">
        <v>1.42289058563634E-2</v>
      </c>
      <c r="D21523">
        <v>8.9999999999999993E-3</v>
      </c>
      <c r="E21523">
        <v>1.2E-2</v>
      </c>
      <c r="F21523">
        <v>1</v>
      </c>
    </row>
    <row r="21524" spans="1:6" x14ac:dyDescent="0.2">
      <c r="A21524" t="s">
        <v>21527</v>
      </c>
      <c r="B21524">
        <v>0.86723164845256795</v>
      </c>
      <c r="C21524">
        <v>1.30627050533638E-2</v>
      </c>
      <c r="D21524">
        <v>8.9999999999999993E-3</v>
      </c>
      <c r="E21524">
        <v>1.2E-2</v>
      </c>
      <c r="F21524">
        <v>1</v>
      </c>
    </row>
    <row r="21525" spans="1:6" x14ac:dyDescent="0.2">
      <c r="A21525" t="s">
        <v>21528</v>
      </c>
      <c r="B21525">
        <v>0.86723164845256795</v>
      </c>
      <c r="C21525">
        <v>6.4978132406850299E-3</v>
      </c>
      <c r="D21525">
        <v>8.9999999999999993E-3</v>
      </c>
      <c r="E21525">
        <v>1.2E-2</v>
      </c>
      <c r="F21525">
        <v>1</v>
      </c>
    </row>
    <row r="21526" spans="1:6" x14ac:dyDescent="0.2">
      <c r="A21526" t="s">
        <v>21529</v>
      </c>
      <c r="B21526">
        <v>0.86723164845256795</v>
      </c>
      <c r="C21526">
        <v>3.5065522937495299E-3</v>
      </c>
      <c r="D21526">
        <v>8.9999999999999993E-3</v>
      </c>
      <c r="E21526">
        <v>1.2E-2</v>
      </c>
      <c r="F21526">
        <v>1</v>
      </c>
    </row>
    <row r="21527" spans="1:6" x14ac:dyDescent="0.2">
      <c r="A21527" t="s">
        <v>21530</v>
      </c>
      <c r="B21527">
        <v>0.86723164845256795</v>
      </c>
      <c r="C21527">
        <v>7.8636102557400108E-3</v>
      </c>
      <c r="D21527">
        <v>8.9999999999999993E-3</v>
      </c>
      <c r="E21527">
        <v>1.2E-2</v>
      </c>
      <c r="F21527">
        <v>1</v>
      </c>
    </row>
    <row r="21528" spans="1:6" x14ac:dyDescent="0.2">
      <c r="A21528" t="s">
        <v>21531</v>
      </c>
      <c r="B21528">
        <v>0.86723164845256795</v>
      </c>
      <c r="C21528">
        <v>4.5799398721876501E-3</v>
      </c>
      <c r="D21528">
        <v>8.9999999999999993E-3</v>
      </c>
      <c r="E21528">
        <v>1.2E-2</v>
      </c>
      <c r="F21528">
        <v>1</v>
      </c>
    </row>
    <row r="21529" spans="1:6" x14ac:dyDescent="0.2">
      <c r="A21529" t="s">
        <v>21532</v>
      </c>
      <c r="B21529">
        <v>0.86723164845256795</v>
      </c>
      <c r="C21529">
        <v>3.7991103345753098E-3</v>
      </c>
      <c r="D21529">
        <v>8.9999999999999993E-3</v>
      </c>
      <c r="E21529">
        <v>1.2E-2</v>
      </c>
      <c r="F21529">
        <v>1</v>
      </c>
    </row>
    <row r="21530" spans="1:6" x14ac:dyDescent="0.2">
      <c r="A21530" t="s">
        <v>21533</v>
      </c>
      <c r="B21530">
        <v>0.86723164845256795</v>
      </c>
      <c r="C21530">
        <v>1.4435336018026299E-2</v>
      </c>
      <c r="D21530">
        <v>8.9999999999999993E-3</v>
      </c>
      <c r="E21530">
        <v>1.2E-2</v>
      </c>
      <c r="F21530">
        <v>1</v>
      </c>
    </row>
    <row r="21531" spans="1:6" x14ac:dyDescent="0.2">
      <c r="A21531" t="s">
        <v>21534</v>
      </c>
      <c r="B21531">
        <v>0.86723164845256795</v>
      </c>
      <c r="C21531">
        <v>1.0746444064356001E-2</v>
      </c>
      <c r="D21531">
        <v>8.9999999999999993E-3</v>
      </c>
      <c r="E21531">
        <v>1.2E-2</v>
      </c>
      <c r="F21531">
        <v>1</v>
      </c>
    </row>
    <row r="21532" spans="1:6" x14ac:dyDescent="0.2">
      <c r="A21532" t="s">
        <v>21535</v>
      </c>
      <c r="B21532">
        <v>0.86723164845256795</v>
      </c>
      <c r="C21532">
        <v>5.3799141425007703E-3</v>
      </c>
      <c r="D21532">
        <v>8.9999999999999993E-3</v>
      </c>
      <c r="E21532">
        <v>1.2E-2</v>
      </c>
      <c r="F21532">
        <v>1</v>
      </c>
    </row>
    <row r="21533" spans="1:6" x14ac:dyDescent="0.2">
      <c r="A21533" t="s">
        <v>21536</v>
      </c>
      <c r="B21533">
        <v>0.86723164845256795</v>
      </c>
      <c r="C21533">
        <v>5.1062535230574201E-3</v>
      </c>
      <c r="D21533">
        <v>8.9999999999999993E-3</v>
      </c>
      <c r="E21533">
        <v>1.2E-2</v>
      </c>
      <c r="F21533">
        <v>1</v>
      </c>
    </row>
    <row r="21534" spans="1:6" x14ac:dyDescent="0.2">
      <c r="A21534" t="s">
        <v>21537</v>
      </c>
      <c r="B21534">
        <v>0.86723164845256795</v>
      </c>
      <c r="C21534">
        <v>5.8109779375858798E-3</v>
      </c>
      <c r="D21534">
        <v>8.9999999999999993E-3</v>
      </c>
      <c r="E21534">
        <v>1.2E-2</v>
      </c>
      <c r="F21534">
        <v>1</v>
      </c>
    </row>
    <row r="21535" spans="1:6" x14ac:dyDescent="0.2">
      <c r="A21535" t="s">
        <v>21538</v>
      </c>
      <c r="B21535">
        <v>0.86723164845256795</v>
      </c>
      <c r="C21535">
        <v>6.0650701025247002E-3</v>
      </c>
      <c r="D21535">
        <v>8.9999999999999993E-3</v>
      </c>
      <c r="E21535">
        <v>1.2E-2</v>
      </c>
      <c r="F21535">
        <v>1</v>
      </c>
    </row>
    <row r="21536" spans="1:6" x14ac:dyDescent="0.2">
      <c r="A21536" t="s">
        <v>21539</v>
      </c>
      <c r="B21536">
        <v>0.86723164845256795</v>
      </c>
      <c r="C21536">
        <v>4.9626743950290202E-3</v>
      </c>
      <c r="D21536">
        <v>8.9999999999999993E-3</v>
      </c>
      <c r="E21536">
        <v>1.2E-2</v>
      </c>
      <c r="F21536">
        <v>1</v>
      </c>
    </row>
    <row r="21537" spans="1:6" x14ac:dyDescent="0.2">
      <c r="A21537" t="s">
        <v>21540</v>
      </c>
      <c r="B21537">
        <v>0.86723164845256795</v>
      </c>
      <c r="C21537">
        <v>5.0396800513830596E-3</v>
      </c>
      <c r="D21537">
        <v>8.9999999999999993E-3</v>
      </c>
      <c r="E21537">
        <v>1.2E-2</v>
      </c>
      <c r="F21537">
        <v>1</v>
      </c>
    </row>
    <row r="21538" spans="1:6" x14ac:dyDescent="0.2">
      <c r="A21538" t="s">
        <v>21541</v>
      </c>
      <c r="B21538">
        <v>0.86723164845256795</v>
      </c>
      <c r="C21538">
        <v>9.8717260378377303E-3</v>
      </c>
      <c r="D21538">
        <v>8.9999999999999993E-3</v>
      </c>
      <c r="E21538">
        <v>1.2E-2</v>
      </c>
      <c r="F21538">
        <v>1</v>
      </c>
    </row>
    <row r="21539" spans="1:6" x14ac:dyDescent="0.2">
      <c r="A21539" t="s">
        <v>21542</v>
      </c>
      <c r="B21539">
        <v>0.86723164845256795</v>
      </c>
      <c r="C21539">
        <v>6.2855291911725801E-3</v>
      </c>
      <c r="D21539">
        <v>8.9999999999999993E-3</v>
      </c>
      <c r="E21539">
        <v>1.2E-2</v>
      </c>
      <c r="F21539">
        <v>1</v>
      </c>
    </row>
    <row r="21540" spans="1:6" x14ac:dyDescent="0.2">
      <c r="A21540" t="s">
        <v>21543</v>
      </c>
      <c r="B21540">
        <v>0.86723164845256795</v>
      </c>
      <c r="C21540">
        <v>1.8038398665312799E-3</v>
      </c>
      <c r="D21540">
        <v>8.9999999999999993E-3</v>
      </c>
      <c r="E21540">
        <v>1.2E-2</v>
      </c>
      <c r="F21540">
        <v>1</v>
      </c>
    </row>
    <row r="21541" spans="1:6" x14ac:dyDescent="0.2">
      <c r="A21541" t="s">
        <v>21544</v>
      </c>
      <c r="B21541">
        <v>0.86723164845256795</v>
      </c>
      <c r="C21541">
        <v>-2.1197029009664202E-3</v>
      </c>
      <c r="D21541">
        <v>8.9999999999999993E-3</v>
      </c>
      <c r="E21541">
        <v>1.2E-2</v>
      </c>
      <c r="F21541">
        <v>1</v>
      </c>
    </row>
    <row r="21542" spans="1:6" x14ac:dyDescent="0.2">
      <c r="A21542" t="s">
        <v>21545</v>
      </c>
      <c r="B21542">
        <v>0.86723164845256795</v>
      </c>
      <c r="C21542">
        <v>1.4371120544939201E-2</v>
      </c>
      <c r="D21542">
        <v>8.9999999999999993E-3</v>
      </c>
      <c r="E21542">
        <v>1.2E-2</v>
      </c>
      <c r="F21542">
        <v>1</v>
      </c>
    </row>
    <row r="21543" spans="1:6" x14ac:dyDescent="0.2">
      <c r="A21543" t="s">
        <v>21546</v>
      </c>
      <c r="B21543">
        <v>0.86723164845256795</v>
      </c>
      <c r="C21543">
        <v>6.3741646133480996E-3</v>
      </c>
      <c r="D21543">
        <v>8.9999999999999993E-3</v>
      </c>
      <c r="E21543">
        <v>1.2E-2</v>
      </c>
      <c r="F21543">
        <v>1</v>
      </c>
    </row>
    <row r="21544" spans="1:6" x14ac:dyDescent="0.2">
      <c r="A21544" t="s">
        <v>21547</v>
      </c>
      <c r="B21544">
        <v>0.86723164845256795</v>
      </c>
      <c r="C21544">
        <v>6.8631135704110098E-3</v>
      </c>
      <c r="D21544">
        <v>8.9999999999999993E-3</v>
      </c>
      <c r="E21544">
        <v>1.2E-2</v>
      </c>
      <c r="F21544">
        <v>1</v>
      </c>
    </row>
    <row r="21545" spans="1:6" x14ac:dyDescent="0.2">
      <c r="A21545" t="s">
        <v>21548</v>
      </c>
      <c r="B21545">
        <v>0.86723164845256795</v>
      </c>
      <c r="C21545">
        <v>6.7624951108856196E-3</v>
      </c>
      <c r="D21545">
        <v>8.9999999999999993E-3</v>
      </c>
      <c r="E21545">
        <v>1.2E-2</v>
      </c>
      <c r="F21545">
        <v>1</v>
      </c>
    </row>
    <row r="21546" spans="1:6" x14ac:dyDescent="0.2">
      <c r="A21546" t="s">
        <v>21549</v>
      </c>
      <c r="B21546">
        <v>0.86723164845256795</v>
      </c>
      <c r="C21546">
        <v>-1.00755117593177E-3</v>
      </c>
      <c r="D21546">
        <v>8.9999999999999993E-3</v>
      </c>
      <c r="E21546">
        <v>1.2E-2</v>
      </c>
      <c r="F21546">
        <v>1</v>
      </c>
    </row>
    <row r="21547" spans="1:6" x14ac:dyDescent="0.2">
      <c r="A21547" t="s">
        <v>21550</v>
      </c>
      <c r="B21547">
        <v>0.86723164845256795</v>
      </c>
      <c r="C21547">
        <v>8.5824593185019802E-4</v>
      </c>
      <c r="D21547">
        <v>8.9999999999999993E-3</v>
      </c>
      <c r="E21547">
        <v>1.2E-2</v>
      </c>
      <c r="F21547">
        <v>1</v>
      </c>
    </row>
    <row r="21548" spans="1:6" x14ac:dyDescent="0.2">
      <c r="A21548" t="s">
        <v>21551</v>
      </c>
      <c r="B21548">
        <v>0.86723164845256795</v>
      </c>
      <c r="C21548">
        <v>-1.15948924559771E-3</v>
      </c>
      <c r="D21548">
        <v>8.9999999999999993E-3</v>
      </c>
      <c r="E21548">
        <v>1.2E-2</v>
      </c>
      <c r="F21548">
        <v>1</v>
      </c>
    </row>
    <row r="21549" spans="1:6" x14ac:dyDescent="0.2">
      <c r="A21549" t="s">
        <v>21552</v>
      </c>
      <c r="B21549">
        <v>0.86723164845256795</v>
      </c>
      <c r="C21549">
        <v>2.4419287891172401E-2</v>
      </c>
      <c r="D21549">
        <v>8.9999999999999993E-3</v>
      </c>
      <c r="E21549">
        <v>1.2E-2</v>
      </c>
      <c r="F21549">
        <v>1</v>
      </c>
    </row>
    <row r="21550" spans="1:6" x14ac:dyDescent="0.2">
      <c r="A21550" t="s">
        <v>21553</v>
      </c>
      <c r="B21550">
        <v>0.86723164845256795</v>
      </c>
      <c r="C21550">
        <v>6.1886236482228997E-3</v>
      </c>
      <c r="D21550">
        <v>8.9999999999999993E-3</v>
      </c>
      <c r="E21550">
        <v>1.2E-2</v>
      </c>
      <c r="F21550">
        <v>1</v>
      </c>
    </row>
    <row r="21551" spans="1:6" x14ac:dyDescent="0.2">
      <c r="A21551" t="s">
        <v>21554</v>
      </c>
      <c r="B21551">
        <v>0.86723164845256795</v>
      </c>
      <c r="C21551">
        <v>3.2282146667677501E-4</v>
      </c>
      <c r="D21551">
        <v>8.9999999999999993E-3</v>
      </c>
      <c r="E21551">
        <v>1.2E-2</v>
      </c>
      <c r="F21551">
        <v>1</v>
      </c>
    </row>
    <row r="21552" spans="1:6" x14ac:dyDescent="0.2">
      <c r="A21552" t="s">
        <v>21555</v>
      </c>
      <c r="B21552">
        <v>0.86723164845256795</v>
      </c>
      <c r="C21552">
        <v>8.3567927681158297E-4</v>
      </c>
      <c r="D21552">
        <v>8.9999999999999993E-3</v>
      </c>
      <c r="E21552">
        <v>1.2E-2</v>
      </c>
      <c r="F21552">
        <v>1</v>
      </c>
    </row>
    <row r="21553" spans="1:6" x14ac:dyDescent="0.2">
      <c r="A21553" t="s">
        <v>21556</v>
      </c>
      <c r="B21553">
        <v>0.86723164845256795</v>
      </c>
      <c r="C21553">
        <v>1.38746257788718E-2</v>
      </c>
      <c r="D21553">
        <v>8.9999999999999993E-3</v>
      </c>
      <c r="E21553">
        <v>1.2E-2</v>
      </c>
      <c r="F21553">
        <v>1</v>
      </c>
    </row>
    <row r="21554" spans="1:6" x14ac:dyDescent="0.2">
      <c r="A21554" t="s">
        <v>21557</v>
      </c>
      <c r="B21554">
        <v>0.86723164845256795</v>
      </c>
      <c r="C21554">
        <v>1.53532318848307E-2</v>
      </c>
      <c r="D21554">
        <v>8.9999999999999993E-3</v>
      </c>
      <c r="E21554">
        <v>1.2E-2</v>
      </c>
      <c r="F21554">
        <v>1</v>
      </c>
    </row>
    <row r="21555" spans="1:6" x14ac:dyDescent="0.2">
      <c r="A21555" t="s">
        <v>21558</v>
      </c>
      <c r="B21555">
        <v>0.86723164845256795</v>
      </c>
      <c r="C21555">
        <v>1.11087100915656E-2</v>
      </c>
      <c r="D21555">
        <v>8.9999999999999993E-3</v>
      </c>
      <c r="E21555">
        <v>1.2E-2</v>
      </c>
      <c r="F21555">
        <v>1</v>
      </c>
    </row>
    <row r="21556" spans="1:6" x14ac:dyDescent="0.2">
      <c r="A21556" t="s">
        <v>21559</v>
      </c>
      <c r="B21556">
        <v>0.86723164845256795</v>
      </c>
      <c r="C21556">
        <v>6.0023621743133604E-3</v>
      </c>
      <c r="D21556">
        <v>8.9999999999999993E-3</v>
      </c>
      <c r="E21556">
        <v>1.2E-2</v>
      </c>
      <c r="F21556">
        <v>1</v>
      </c>
    </row>
    <row r="21557" spans="1:6" x14ac:dyDescent="0.2">
      <c r="A21557" t="s">
        <v>21560</v>
      </c>
      <c r="B21557">
        <v>0.86723164845256795</v>
      </c>
      <c r="C21557">
        <v>3.1205102114141201E-3</v>
      </c>
      <c r="D21557">
        <v>8.9999999999999993E-3</v>
      </c>
      <c r="E21557">
        <v>1.2E-2</v>
      </c>
      <c r="F21557">
        <v>1</v>
      </c>
    </row>
    <row r="21558" spans="1:6" x14ac:dyDescent="0.2">
      <c r="A21558" t="s">
        <v>21561</v>
      </c>
      <c r="B21558">
        <v>0.86723164845256795</v>
      </c>
      <c r="C21558">
        <v>2.31846805966163E-3</v>
      </c>
      <c r="D21558">
        <v>8.9999999999999993E-3</v>
      </c>
      <c r="E21558">
        <v>1.2E-2</v>
      </c>
      <c r="F21558">
        <v>1</v>
      </c>
    </row>
    <row r="21559" spans="1:6" x14ac:dyDescent="0.2">
      <c r="A21559" t="s">
        <v>21562</v>
      </c>
      <c r="B21559">
        <v>0.86723164845256795</v>
      </c>
      <c r="C21559">
        <v>6.3575202751402302E-3</v>
      </c>
      <c r="D21559">
        <v>8.9999999999999993E-3</v>
      </c>
      <c r="E21559">
        <v>1.2E-2</v>
      </c>
      <c r="F21559">
        <v>1</v>
      </c>
    </row>
    <row r="21560" spans="1:6" x14ac:dyDescent="0.2">
      <c r="A21560" t="s">
        <v>21563</v>
      </c>
      <c r="B21560">
        <v>0.86723164845256795</v>
      </c>
      <c r="C21560">
        <v>1.19121411791622E-2</v>
      </c>
      <c r="D21560">
        <v>8.9999999999999993E-3</v>
      </c>
      <c r="E21560">
        <v>1.2E-2</v>
      </c>
      <c r="F21560">
        <v>1</v>
      </c>
    </row>
    <row r="21561" spans="1:6" x14ac:dyDescent="0.2">
      <c r="A21561" t="s">
        <v>21564</v>
      </c>
      <c r="B21561">
        <v>0.86723164845256795</v>
      </c>
      <c r="C21561">
        <v>7.3403466615709397E-3</v>
      </c>
      <c r="D21561">
        <v>8.9999999999999993E-3</v>
      </c>
      <c r="E21561">
        <v>1.2E-2</v>
      </c>
      <c r="F21561">
        <v>1</v>
      </c>
    </row>
    <row r="21562" spans="1:6" x14ac:dyDescent="0.2">
      <c r="A21562" t="s">
        <v>21565</v>
      </c>
      <c r="B21562">
        <v>0.86723164845256795</v>
      </c>
      <c r="C21562">
        <v>3.4288008035338901E-3</v>
      </c>
      <c r="D21562">
        <v>8.9999999999999993E-3</v>
      </c>
      <c r="E21562">
        <v>1.2E-2</v>
      </c>
      <c r="F21562">
        <v>1</v>
      </c>
    </row>
    <row r="21563" spans="1:6" x14ac:dyDescent="0.2">
      <c r="A21563" t="s">
        <v>21566</v>
      </c>
      <c r="B21563">
        <v>0.86723164845256795</v>
      </c>
      <c r="C21563">
        <v>7.7836765459303597E-3</v>
      </c>
      <c r="D21563">
        <v>8.9999999999999993E-3</v>
      </c>
      <c r="E21563">
        <v>1.2E-2</v>
      </c>
      <c r="F21563">
        <v>1</v>
      </c>
    </row>
    <row r="21564" spans="1:6" x14ac:dyDescent="0.2">
      <c r="A21564" t="s">
        <v>21567</v>
      </c>
      <c r="B21564">
        <v>0.86723164845256795</v>
      </c>
      <c r="C21564">
        <v>5.3162807413915302E-3</v>
      </c>
      <c r="D21564">
        <v>8.9999999999999993E-3</v>
      </c>
      <c r="E21564">
        <v>1.2E-2</v>
      </c>
      <c r="F21564">
        <v>1</v>
      </c>
    </row>
    <row r="21565" spans="1:6" x14ac:dyDescent="0.2">
      <c r="A21565" t="s">
        <v>21568</v>
      </c>
      <c r="B21565">
        <v>0.86723164845256795</v>
      </c>
      <c r="C21565">
        <v>1.5384901981684801E-2</v>
      </c>
      <c r="D21565">
        <v>8.9999999999999993E-3</v>
      </c>
      <c r="E21565">
        <v>1.2E-2</v>
      </c>
      <c r="F21565">
        <v>1</v>
      </c>
    </row>
    <row r="21566" spans="1:6" x14ac:dyDescent="0.2">
      <c r="A21566" t="s">
        <v>21569</v>
      </c>
      <c r="B21566">
        <v>0.86723164845256795</v>
      </c>
      <c r="C21566">
        <v>3.1738734918315102E-2</v>
      </c>
      <c r="D21566">
        <v>8.9999999999999993E-3</v>
      </c>
      <c r="E21566">
        <v>1.2E-2</v>
      </c>
      <c r="F21566">
        <v>1</v>
      </c>
    </row>
    <row r="21567" spans="1:6" x14ac:dyDescent="0.2">
      <c r="A21567" t="s">
        <v>21570</v>
      </c>
      <c r="B21567">
        <v>0.86723164845256795</v>
      </c>
      <c r="C21567">
        <v>8.4302915688465405E-3</v>
      </c>
      <c r="D21567">
        <v>8.9999999999999993E-3</v>
      </c>
      <c r="E21567">
        <v>1.2E-2</v>
      </c>
      <c r="F21567">
        <v>1</v>
      </c>
    </row>
    <row r="21568" spans="1:6" x14ac:dyDescent="0.2">
      <c r="A21568" t="s">
        <v>21571</v>
      </c>
      <c r="B21568">
        <v>0.86723164845256795</v>
      </c>
      <c r="C21568">
        <v>1.26786298236389E-2</v>
      </c>
      <c r="D21568">
        <v>8.9999999999999993E-3</v>
      </c>
      <c r="E21568">
        <v>1.2E-2</v>
      </c>
      <c r="F21568">
        <v>1</v>
      </c>
    </row>
    <row r="21569" spans="1:6" x14ac:dyDescent="0.2">
      <c r="A21569" t="s">
        <v>21572</v>
      </c>
      <c r="B21569">
        <v>0.86723164845256795</v>
      </c>
      <c r="C21569">
        <v>7.4233573972718198E-3</v>
      </c>
      <c r="D21569">
        <v>8.9999999999999993E-3</v>
      </c>
      <c r="E21569">
        <v>1.2E-2</v>
      </c>
      <c r="F21569">
        <v>1</v>
      </c>
    </row>
    <row r="21570" spans="1:6" x14ac:dyDescent="0.2">
      <c r="A21570" t="s">
        <v>21573</v>
      </c>
      <c r="B21570">
        <v>0.86723164845256795</v>
      </c>
      <c r="C21570">
        <v>8.8516618752935601E-3</v>
      </c>
      <c r="D21570">
        <v>8.9999999999999993E-3</v>
      </c>
      <c r="E21570">
        <v>1.2E-2</v>
      </c>
      <c r="F21570">
        <v>1</v>
      </c>
    </row>
    <row r="21571" spans="1:6" x14ac:dyDescent="0.2">
      <c r="A21571" t="s">
        <v>21574</v>
      </c>
      <c r="B21571">
        <v>0.86723164845256795</v>
      </c>
      <c r="C21571">
        <v>1.94752383039389E-3</v>
      </c>
      <c r="D21571">
        <v>8.9999999999999993E-3</v>
      </c>
      <c r="E21571">
        <v>1.2E-2</v>
      </c>
      <c r="F21571">
        <v>1</v>
      </c>
    </row>
    <row r="21572" spans="1:6" x14ac:dyDescent="0.2">
      <c r="A21572" t="s">
        <v>21575</v>
      </c>
      <c r="B21572">
        <v>0.86723164845256795</v>
      </c>
      <c r="C21572">
        <v>1.1030108100463299E-2</v>
      </c>
      <c r="D21572">
        <v>8.9999999999999993E-3</v>
      </c>
      <c r="E21572">
        <v>1.2E-2</v>
      </c>
      <c r="F21572">
        <v>1</v>
      </c>
    </row>
    <row r="21573" spans="1:6" x14ac:dyDescent="0.2">
      <c r="A21573" t="s">
        <v>21576</v>
      </c>
      <c r="B21573">
        <v>0.86723164845256795</v>
      </c>
      <c r="C21573">
        <v>6.3147745678589903E-3</v>
      </c>
      <c r="D21573">
        <v>8.9999999999999993E-3</v>
      </c>
      <c r="E21573">
        <v>1.2E-2</v>
      </c>
      <c r="F21573">
        <v>1</v>
      </c>
    </row>
    <row r="21574" spans="1:6" x14ac:dyDescent="0.2">
      <c r="A21574" t="s">
        <v>21577</v>
      </c>
      <c r="B21574">
        <v>0.86723164845256795</v>
      </c>
      <c r="C21574">
        <v>2.66286284507515E-2</v>
      </c>
      <c r="D21574">
        <v>8.9999999999999993E-3</v>
      </c>
      <c r="E21574">
        <v>1.2E-2</v>
      </c>
      <c r="F21574">
        <v>1</v>
      </c>
    </row>
    <row r="21575" spans="1:6" x14ac:dyDescent="0.2">
      <c r="A21575" t="s">
        <v>21578</v>
      </c>
      <c r="B21575">
        <v>0.86723164845256795</v>
      </c>
      <c r="C21575">
        <v>1.93206372363411E-3</v>
      </c>
      <c r="D21575">
        <v>8.9999999999999993E-3</v>
      </c>
      <c r="E21575">
        <v>1.2E-2</v>
      </c>
      <c r="F21575">
        <v>1</v>
      </c>
    </row>
    <row r="21576" spans="1:6" x14ac:dyDescent="0.2">
      <c r="A21576" t="s">
        <v>21579</v>
      </c>
      <c r="B21576">
        <v>0.86723164845256795</v>
      </c>
      <c r="C21576">
        <v>3.93935009237066E-3</v>
      </c>
      <c r="D21576">
        <v>8.9999999999999993E-3</v>
      </c>
      <c r="E21576">
        <v>1.2E-2</v>
      </c>
      <c r="F21576">
        <v>1</v>
      </c>
    </row>
    <row r="21577" spans="1:6" x14ac:dyDescent="0.2">
      <c r="A21577" t="s">
        <v>21580</v>
      </c>
      <c r="B21577">
        <v>0.86724840244990997</v>
      </c>
      <c r="C21577">
        <v>-1.6813992682962901E-2</v>
      </c>
      <c r="D21577">
        <v>0.39100000000000001</v>
      </c>
      <c r="E21577">
        <v>0.372</v>
      </c>
      <c r="F21577">
        <v>1</v>
      </c>
    </row>
    <row r="21578" spans="1:6" x14ac:dyDescent="0.2">
      <c r="A21578" t="s">
        <v>21581</v>
      </c>
      <c r="B21578">
        <v>0.86729062136200996</v>
      </c>
      <c r="C21578">
        <v>-2.75896980014772E-2</v>
      </c>
      <c r="D21578">
        <v>3.2000000000000001E-2</v>
      </c>
      <c r="E21578">
        <v>3.5000000000000003E-2</v>
      </c>
      <c r="F21578">
        <v>1</v>
      </c>
    </row>
    <row r="21579" spans="1:6" x14ac:dyDescent="0.2">
      <c r="A21579" t="s">
        <v>21582</v>
      </c>
      <c r="B21579">
        <v>0.86729062136200996</v>
      </c>
      <c r="C21579">
        <v>-3.9694783623753803E-2</v>
      </c>
      <c r="D21579">
        <v>3.2000000000000001E-2</v>
      </c>
      <c r="E21579">
        <v>3.5000000000000003E-2</v>
      </c>
      <c r="F21579">
        <v>1</v>
      </c>
    </row>
    <row r="21580" spans="1:6" x14ac:dyDescent="0.2">
      <c r="A21580" t="s">
        <v>21583</v>
      </c>
      <c r="B21580">
        <v>0.86729062136200996</v>
      </c>
      <c r="C21580">
        <v>-2.3163787681688801E-2</v>
      </c>
      <c r="D21580">
        <v>3.2000000000000001E-2</v>
      </c>
      <c r="E21580">
        <v>3.5000000000000003E-2</v>
      </c>
      <c r="F21580">
        <v>1</v>
      </c>
    </row>
    <row r="21581" spans="1:6" x14ac:dyDescent="0.2">
      <c r="A21581" t="s">
        <v>21584</v>
      </c>
      <c r="B21581">
        <v>0.86729062136200996</v>
      </c>
      <c r="C21581">
        <v>-4.7665242074142897E-2</v>
      </c>
      <c r="D21581">
        <v>3.2000000000000001E-2</v>
      </c>
      <c r="E21581">
        <v>3.5000000000000003E-2</v>
      </c>
      <c r="F21581">
        <v>1</v>
      </c>
    </row>
    <row r="21582" spans="1:6" x14ac:dyDescent="0.2">
      <c r="A21582" t="s">
        <v>21585</v>
      </c>
      <c r="B21582">
        <v>0.86729062136200996</v>
      </c>
      <c r="C21582">
        <v>-1.8072432026252E-2</v>
      </c>
      <c r="D21582">
        <v>3.2000000000000001E-2</v>
      </c>
      <c r="E21582">
        <v>3.5000000000000003E-2</v>
      </c>
      <c r="F21582">
        <v>1</v>
      </c>
    </row>
    <row r="21583" spans="1:6" x14ac:dyDescent="0.2">
      <c r="A21583" t="s">
        <v>21586</v>
      </c>
      <c r="B21583">
        <v>0.86734133227525001</v>
      </c>
      <c r="C21583">
        <v>-2.4034775239739702E-2</v>
      </c>
      <c r="D21583">
        <v>0.11</v>
      </c>
      <c r="E21583">
        <v>0.11600000000000001</v>
      </c>
      <c r="F21583">
        <v>1</v>
      </c>
    </row>
    <row r="21584" spans="1:6" x14ac:dyDescent="0.2">
      <c r="A21584" t="s">
        <v>21587</v>
      </c>
      <c r="B21584">
        <v>0.86760196617211405</v>
      </c>
      <c r="C21584">
        <v>2.32173535437873E-2</v>
      </c>
      <c r="D21584">
        <v>0.28100000000000003</v>
      </c>
      <c r="E21584">
        <v>0.27900000000000003</v>
      </c>
      <c r="F21584">
        <v>1</v>
      </c>
    </row>
    <row r="21585" spans="1:6" x14ac:dyDescent="0.2">
      <c r="A21585" t="s">
        <v>21588</v>
      </c>
      <c r="B21585">
        <v>0.86761557036442305</v>
      </c>
      <c r="C21585">
        <v>9.8981169653282203E-3</v>
      </c>
      <c r="D21585">
        <v>8.7999999999999995E-2</v>
      </c>
      <c r="E21585">
        <v>8.1000000000000003E-2</v>
      </c>
      <c r="F21585">
        <v>1</v>
      </c>
    </row>
    <row r="21586" spans="1:6" x14ac:dyDescent="0.2">
      <c r="A21586" t="s">
        <v>21589</v>
      </c>
      <c r="B21586">
        <v>0.86782846518859602</v>
      </c>
      <c r="C21586">
        <v>4.0792848931541399E-2</v>
      </c>
      <c r="D21586">
        <v>0.123</v>
      </c>
      <c r="E21586">
        <v>0.11600000000000001</v>
      </c>
      <c r="F21586">
        <v>1</v>
      </c>
    </row>
    <row r="21587" spans="1:6" x14ac:dyDescent="0.2">
      <c r="A21587" t="s">
        <v>21590</v>
      </c>
      <c r="B21587">
        <v>0.86788686600477005</v>
      </c>
      <c r="C21587">
        <v>5.0104574003689298E-2</v>
      </c>
      <c r="D21587">
        <v>4.1000000000000002E-2</v>
      </c>
      <c r="E21587">
        <v>4.7E-2</v>
      </c>
      <c r="F21587">
        <v>1</v>
      </c>
    </row>
    <row r="21588" spans="1:6" x14ac:dyDescent="0.2">
      <c r="A21588" t="s">
        <v>21591</v>
      </c>
      <c r="B21588">
        <v>0.86793218980972797</v>
      </c>
      <c r="C21588">
        <v>5.4757197506930802E-3</v>
      </c>
      <c r="D21588">
        <v>7.5999999999999998E-2</v>
      </c>
      <c r="E21588">
        <v>7.0000000000000007E-2</v>
      </c>
      <c r="F21588">
        <v>1</v>
      </c>
    </row>
    <row r="21589" spans="1:6" x14ac:dyDescent="0.2">
      <c r="A21589" t="s">
        <v>21592</v>
      </c>
      <c r="B21589">
        <v>0.86807600251794603</v>
      </c>
      <c r="C21589">
        <v>1.2489890264026001E-2</v>
      </c>
      <c r="D21589">
        <v>0.224</v>
      </c>
      <c r="E21589">
        <v>0.23300000000000001</v>
      </c>
      <c r="F21589">
        <v>1</v>
      </c>
    </row>
    <row r="21590" spans="1:6" x14ac:dyDescent="0.2">
      <c r="A21590" t="s">
        <v>21593</v>
      </c>
      <c r="B21590">
        <v>0.86817590368541797</v>
      </c>
      <c r="C21590">
        <v>-4.2482878696496501E-2</v>
      </c>
      <c r="D21590">
        <v>0.10100000000000001</v>
      </c>
      <c r="E21590">
        <v>9.2999999999999999E-2</v>
      </c>
      <c r="F21590">
        <v>1</v>
      </c>
    </row>
    <row r="21591" spans="1:6" x14ac:dyDescent="0.2">
      <c r="A21591" t="s">
        <v>21594</v>
      </c>
      <c r="B21591">
        <v>0.86838438449920596</v>
      </c>
      <c r="C21591">
        <v>5.7170779538571401E-2</v>
      </c>
      <c r="D21591">
        <v>0.34100000000000003</v>
      </c>
      <c r="E21591">
        <v>0.33700000000000002</v>
      </c>
      <c r="F21591">
        <v>1</v>
      </c>
    </row>
    <row r="21592" spans="1:6" x14ac:dyDescent="0.2">
      <c r="A21592" t="s">
        <v>21595</v>
      </c>
      <c r="B21592">
        <v>0.868470919517634</v>
      </c>
      <c r="C21592">
        <v>-1.12052627662303E-2</v>
      </c>
      <c r="D21592">
        <v>0.16700000000000001</v>
      </c>
      <c r="E21592">
        <v>0.17399999999999999</v>
      </c>
      <c r="F21592">
        <v>1</v>
      </c>
    </row>
    <row r="21593" spans="1:6" x14ac:dyDescent="0.2">
      <c r="A21593" t="s">
        <v>21596</v>
      </c>
      <c r="B21593">
        <v>0.86854914467787703</v>
      </c>
      <c r="C21593">
        <v>3.2457039018967002E-2</v>
      </c>
      <c r="D21593">
        <v>3.7999999999999999E-2</v>
      </c>
      <c r="E21593">
        <v>3.5000000000000003E-2</v>
      </c>
      <c r="F21593">
        <v>1</v>
      </c>
    </row>
    <row r="21594" spans="1:6" x14ac:dyDescent="0.2">
      <c r="A21594" t="s">
        <v>21597</v>
      </c>
      <c r="B21594">
        <v>0.86865068984831495</v>
      </c>
      <c r="C21594">
        <v>-7.5462728735984697E-2</v>
      </c>
      <c r="D21594">
        <v>0.35599999999999998</v>
      </c>
      <c r="E21594">
        <v>0.34899999999999998</v>
      </c>
      <c r="F21594">
        <v>1</v>
      </c>
    </row>
    <row r="21595" spans="1:6" x14ac:dyDescent="0.2">
      <c r="A21595" t="s">
        <v>21598</v>
      </c>
      <c r="B21595">
        <v>0.86884182186336201</v>
      </c>
      <c r="C21595">
        <v>-0.115416789000645</v>
      </c>
      <c r="D21595">
        <v>0.312</v>
      </c>
      <c r="E21595">
        <v>0.314</v>
      </c>
      <c r="F21595">
        <v>1</v>
      </c>
    </row>
    <row r="21596" spans="1:6" x14ac:dyDescent="0.2">
      <c r="A21596" t="s">
        <v>21599</v>
      </c>
      <c r="B21596">
        <v>0.86891533985875602</v>
      </c>
      <c r="C21596">
        <v>2.2888840643912799E-2</v>
      </c>
      <c r="D21596">
        <v>0.05</v>
      </c>
      <c r="E21596">
        <v>4.7E-2</v>
      </c>
      <c r="F21596">
        <v>1</v>
      </c>
    </row>
    <row r="21597" spans="1:6" x14ac:dyDescent="0.2">
      <c r="A21597" t="s">
        <v>21600</v>
      </c>
      <c r="B21597">
        <v>0.86891533985875602</v>
      </c>
      <c r="C21597">
        <v>1.6482280114787699E-2</v>
      </c>
      <c r="D21597">
        <v>0.05</v>
      </c>
      <c r="E21597">
        <v>4.7E-2</v>
      </c>
      <c r="F21597">
        <v>1</v>
      </c>
    </row>
    <row r="21598" spans="1:6" x14ac:dyDescent="0.2">
      <c r="A21598" t="s">
        <v>21601</v>
      </c>
      <c r="B21598">
        <v>0.86893195605045404</v>
      </c>
      <c r="C21598">
        <v>2.1980025332316501E-2</v>
      </c>
      <c r="D21598">
        <v>0.14199999999999999</v>
      </c>
      <c r="E21598">
        <v>0.151</v>
      </c>
      <c r="F21598">
        <v>1</v>
      </c>
    </row>
    <row r="21599" spans="1:6" x14ac:dyDescent="0.2">
      <c r="A21599" t="s">
        <v>21602</v>
      </c>
      <c r="B21599">
        <v>0.86894445298814504</v>
      </c>
      <c r="C21599">
        <v>5.0437419314934796E-3</v>
      </c>
      <c r="D21599">
        <v>0.33100000000000002</v>
      </c>
      <c r="E21599">
        <v>0.33700000000000002</v>
      </c>
      <c r="F21599">
        <v>1</v>
      </c>
    </row>
    <row r="21600" spans="1:6" x14ac:dyDescent="0.2">
      <c r="A21600" t="s">
        <v>21603</v>
      </c>
      <c r="B21600">
        <v>0.86914999147875605</v>
      </c>
      <c r="C21600">
        <v>0.12597225850787799</v>
      </c>
      <c r="D21600">
        <v>0.57999999999999996</v>
      </c>
      <c r="E21600">
        <v>0.59299999999999997</v>
      </c>
      <c r="F21600">
        <v>1</v>
      </c>
    </row>
    <row r="21601" spans="1:6" x14ac:dyDescent="0.2">
      <c r="A21601" t="s">
        <v>21604</v>
      </c>
      <c r="B21601">
        <v>0.86924610383824596</v>
      </c>
      <c r="C21601">
        <v>2.3145269528465101E-2</v>
      </c>
      <c r="D21601">
        <v>0.46100000000000002</v>
      </c>
      <c r="E21601">
        <v>0.442</v>
      </c>
      <c r="F21601">
        <v>1</v>
      </c>
    </row>
    <row r="21602" spans="1:6" x14ac:dyDescent="0.2">
      <c r="A21602" t="s">
        <v>21605</v>
      </c>
      <c r="B21602">
        <v>0.86946538291832398</v>
      </c>
      <c r="C21602">
        <v>-0.100512310095841</v>
      </c>
      <c r="D21602">
        <v>0.246</v>
      </c>
      <c r="E21602">
        <v>0.23300000000000001</v>
      </c>
      <c r="F21602">
        <v>1</v>
      </c>
    </row>
    <row r="21603" spans="1:6" x14ac:dyDescent="0.2">
      <c r="A21603" t="s">
        <v>21606</v>
      </c>
      <c r="B21603">
        <v>0.86950671152667802</v>
      </c>
      <c r="C21603">
        <v>-0.10000603378287699</v>
      </c>
      <c r="D21603">
        <v>0.36899999999999999</v>
      </c>
      <c r="E21603">
        <v>0.36</v>
      </c>
      <c r="F21603">
        <v>1</v>
      </c>
    </row>
    <row r="21604" spans="1:6" x14ac:dyDescent="0.2">
      <c r="A21604" t="s">
        <v>21607</v>
      </c>
      <c r="B21604">
        <v>0.869531340637405</v>
      </c>
      <c r="C21604">
        <v>0.10287690124115099</v>
      </c>
      <c r="D21604">
        <v>7.2999999999999995E-2</v>
      </c>
      <c r="E21604">
        <v>7.0000000000000007E-2</v>
      </c>
      <c r="F21604">
        <v>1</v>
      </c>
    </row>
    <row r="21605" spans="1:6" x14ac:dyDescent="0.2">
      <c r="A21605" t="s">
        <v>21608</v>
      </c>
      <c r="B21605">
        <v>0.86973742938499199</v>
      </c>
      <c r="C21605">
        <v>-2.3797604376956299E-2</v>
      </c>
      <c r="D21605">
        <v>7.5999999999999998E-2</v>
      </c>
      <c r="E21605">
        <v>7.0000000000000007E-2</v>
      </c>
      <c r="F21605">
        <v>1</v>
      </c>
    </row>
    <row r="21606" spans="1:6" x14ac:dyDescent="0.2">
      <c r="A21606" t="s">
        <v>21609</v>
      </c>
      <c r="B21606">
        <v>0.86975941594891404</v>
      </c>
      <c r="C21606">
        <v>-3.12818861499332E-2</v>
      </c>
      <c r="D21606">
        <v>0.10100000000000001</v>
      </c>
      <c r="E21606">
        <v>9.2999999999999999E-2</v>
      </c>
      <c r="F21606">
        <v>1</v>
      </c>
    </row>
    <row r="21607" spans="1:6" x14ac:dyDescent="0.2">
      <c r="A21607" t="s">
        <v>21610</v>
      </c>
      <c r="B21607">
        <v>0.86981340887262504</v>
      </c>
      <c r="C21607">
        <v>1.85472612577584E-2</v>
      </c>
      <c r="D21607">
        <v>0.52400000000000002</v>
      </c>
      <c r="E21607">
        <v>0.5</v>
      </c>
      <c r="F21607">
        <v>1</v>
      </c>
    </row>
    <row r="21608" spans="1:6" x14ac:dyDescent="0.2">
      <c r="A21608" t="s">
        <v>21611</v>
      </c>
      <c r="B21608">
        <v>0.86997462100515</v>
      </c>
      <c r="C21608">
        <v>-1.09165254542486E-2</v>
      </c>
      <c r="D21608">
        <v>3.2000000000000001E-2</v>
      </c>
      <c r="E21608">
        <v>3.5000000000000003E-2</v>
      </c>
      <c r="F21608">
        <v>1</v>
      </c>
    </row>
    <row r="21609" spans="1:6" x14ac:dyDescent="0.2">
      <c r="A21609" t="s">
        <v>21612</v>
      </c>
      <c r="B21609">
        <v>0.86997462100515</v>
      </c>
      <c r="C21609">
        <v>9.9835473929533701E-3</v>
      </c>
      <c r="D21609">
        <v>3.2000000000000001E-2</v>
      </c>
      <c r="E21609">
        <v>3.5000000000000003E-2</v>
      </c>
      <c r="F21609">
        <v>1</v>
      </c>
    </row>
    <row r="21610" spans="1:6" x14ac:dyDescent="0.2">
      <c r="A21610" t="s">
        <v>21613</v>
      </c>
      <c r="B21610">
        <v>0.86997462100515</v>
      </c>
      <c r="C21610">
        <v>-1.20174347775055E-2</v>
      </c>
      <c r="D21610">
        <v>3.2000000000000001E-2</v>
      </c>
      <c r="E21610">
        <v>3.5000000000000003E-2</v>
      </c>
      <c r="F21610">
        <v>1</v>
      </c>
    </row>
    <row r="21611" spans="1:6" x14ac:dyDescent="0.2">
      <c r="A21611" t="s">
        <v>21614</v>
      </c>
      <c r="B21611">
        <v>0.86997462100515</v>
      </c>
      <c r="C21611">
        <v>-2.17817786645822E-2</v>
      </c>
      <c r="D21611">
        <v>3.2000000000000001E-2</v>
      </c>
      <c r="E21611">
        <v>3.5000000000000003E-2</v>
      </c>
      <c r="F21611">
        <v>1</v>
      </c>
    </row>
    <row r="21612" spans="1:6" x14ac:dyDescent="0.2">
      <c r="A21612" t="s">
        <v>21615</v>
      </c>
      <c r="B21612">
        <v>0.86997462100515</v>
      </c>
      <c r="C21612">
        <v>-2.81080413548137E-2</v>
      </c>
      <c r="D21612">
        <v>3.2000000000000001E-2</v>
      </c>
      <c r="E21612">
        <v>3.5000000000000003E-2</v>
      </c>
      <c r="F21612">
        <v>1</v>
      </c>
    </row>
    <row r="21613" spans="1:6" x14ac:dyDescent="0.2">
      <c r="A21613" t="s">
        <v>21616</v>
      </c>
      <c r="B21613">
        <v>0.86997462100515</v>
      </c>
      <c r="C21613">
        <v>-1.4534606649045099E-2</v>
      </c>
      <c r="D21613">
        <v>3.2000000000000001E-2</v>
      </c>
      <c r="E21613">
        <v>3.5000000000000003E-2</v>
      </c>
      <c r="F21613">
        <v>1</v>
      </c>
    </row>
    <row r="21614" spans="1:6" x14ac:dyDescent="0.2">
      <c r="A21614" t="s">
        <v>21617</v>
      </c>
      <c r="B21614">
        <v>0.87001295250423405</v>
      </c>
      <c r="C21614">
        <v>-7.4598497636988198E-2</v>
      </c>
      <c r="D21614">
        <v>7.9000000000000001E-2</v>
      </c>
      <c r="E21614">
        <v>8.1000000000000003E-2</v>
      </c>
      <c r="F21614">
        <v>1</v>
      </c>
    </row>
    <row r="21615" spans="1:6" x14ac:dyDescent="0.2">
      <c r="A21615" t="s">
        <v>21618</v>
      </c>
      <c r="B21615">
        <v>0.87013860294155299</v>
      </c>
      <c r="C21615">
        <v>1.30690837039933E-2</v>
      </c>
      <c r="D21615">
        <v>8.5000000000000006E-2</v>
      </c>
      <c r="E21615">
        <v>9.2999999999999999E-2</v>
      </c>
      <c r="F21615">
        <v>1</v>
      </c>
    </row>
    <row r="21616" spans="1:6" x14ac:dyDescent="0.2">
      <c r="A21616" t="s">
        <v>21619</v>
      </c>
      <c r="B21616">
        <v>0.87041217321514597</v>
      </c>
      <c r="C21616">
        <v>-1.3137635613783101E-2</v>
      </c>
      <c r="D21616">
        <v>0.126</v>
      </c>
      <c r="E21616">
        <v>0.11600000000000001</v>
      </c>
      <c r="F21616">
        <v>1</v>
      </c>
    </row>
    <row r="21617" spans="1:6" x14ac:dyDescent="0.2">
      <c r="A21617" t="s">
        <v>21620</v>
      </c>
      <c r="B21617">
        <v>0.87047401935164004</v>
      </c>
      <c r="C21617">
        <v>3.3947707830532499E-3</v>
      </c>
      <c r="D21617">
        <v>5.3999999999999999E-2</v>
      </c>
      <c r="E21617">
        <v>5.8000000000000003E-2</v>
      </c>
      <c r="F21617">
        <v>1</v>
      </c>
    </row>
    <row r="21618" spans="1:6" x14ac:dyDescent="0.2">
      <c r="A21618" t="s">
        <v>21621</v>
      </c>
      <c r="B21618">
        <v>0.87047401935164004</v>
      </c>
      <c r="C21618">
        <v>-3.2802877582619801E-2</v>
      </c>
      <c r="D21618">
        <v>5.3999999999999999E-2</v>
      </c>
      <c r="E21618">
        <v>5.8000000000000003E-2</v>
      </c>
      <c r="F21618">
        <v>1</v>
      </c>
    </row>
    <row r="21619" spans="1:6" x14ac:dyDescent="0.2">
      <c r="A21619" t="s">
        <v>21622</v>
      </c>
      <c r="B21619">
        <v>0.87047401935164004</v>
      </c>
      <c r="C21619">
        <v>4.9111272535003704E-3</v>
      </c>
      <c r="D21619">
        <v>5.3999999999999999E-2</v>
      </c>
      <c r="E21619">
        <v>5.8000000000000003E-2</v>
      </c>
      <c r="F21619">
        <v>1</v>
      </c>
    </row>
    <row r="21620" spans="1:6" x14ac:dyDescent="0.2">
      <c r="A21620" t="s">
        <v>21623</v>
      </c>
      <c r="B21620">
        <v>0.87047401935164004</v>
      </c>
      <c r="C21620">
        <v>-3.9245191552478602E-3</v>
      </c>
      <c r="D21620">
        <v>5.3999999999999999E-2</v>
      </c>
      <c r="E21620">
        <v>5.8000000000000003E-2</v>
      </c>
      <c r="F21620">
        <v>1</v>
      </c>
    </row>
    <row r="21621" spans="1:6" x14ac:dyDescent="0.2">
      <c r="A21621" t="s">
        <v>21624</v>
      </c>
      <c r="B21621">
        <v>0.87050131750294502</v>
      </c>
      <c r="C21621" s="1">
        <v>-3.5710017365353501E-5</v>
      </c>
      <c r="D21621">
        <v>0.17399999999999999</v>
      </c>
      <c r="E21621">
        <v>0.16300000000000001</v>
      </c>
      <c r="F21621">
        <v>1</v>
      </c>
    </row>
    <row r="21622" spans="1:6" x14ac:dyDescent="0.2">
      <c r="A21622" t="s">
        <v>21625</v>
      </c>
      <c r="B21622">
        <v>0.87053818747265199</v>
      </c>
      <c r="C21622">
        <v>8.8750723871167097E-3</v>
      </c>
      <c r="D21622">
        <v>0.14499999999999999</v>
      </c>
      <c r="E21622">
        <v>0.151</v>
      </c>
      <c r="F21622">
        <v>1</v>
      </c>
    </row>
    <row r="21623" spans="1:6" x14ac:dyDescent="0.2">
      <c r="A21623" t="s">
        <v>21626</v>
      </c>
      <c r="B21623">
        <v>0.87067618215882803</v>
      </c>
      <c r="C21623">
        <v>-8.4601750534707403E-3</v>
      </c>
      <c r="D21623">
        <v>0.36899999999999999</v>
      </c>
      <c r="E21623">
        <v>0.34899999999999998</v>
      </c>
      <c r="F21623">
        <v>1</v>
      </c>
    </row>
    <row r="21624" spans="1:6" x14ac:dyDescent="0.2">
      <c r="A21624" t="s">
        <v>21627</v>
      </c>
      <c r="B21624">
        <v>0.87084162623152594</v>
      </c>
      <c r="C21624">
        <v>1.1928399354889501E-2</v>
      </c>
      <c r="D21624">
        <v>0.16400000000000001</v>
      </c>
      <c r="E21624">
        <v>0.17399999999999999</v>
      </c>
      <c r="F21624">
        <v>1</v>
      </c>
    </row>
    <row r="21625" spans="1:6" x14ac:dyDescent="0.2">
      <c r="A21625" t="s">
        <v>21628</v>
      </c>
      <c r="B21625">
        <v>0.87108526834825495</v>
      </c>
      <c r="C21625">
        <v>1.7424147401161501E-2</v>
      </c>
      <c r="D21625">
        <v>6.3E-2</v>
      </c>
      <c r="E21625">
        <v>5.8000000000000003E-2</v>
      </c>
      <c r="F21625">
        <v>1</v>
      </c>
    </row>
    <row r="21626" spans="1:6" x14ac:dyDescent="0.2">
      <c r="A21626" t="s">
        <v>21629</v>
      </c>
      <c r="B21626">
        <v>0.87109901091723696</v>
      </c>
      <c r="C21626">
        <v>4.3344843374895699E-2</v>
      </c>
      <c r="D21626">
        <v>0.05</v>
      </c>
      <c r="E21626">
        <v>4.7E-2</v>
      </c>
      <c r="F21626">
        <v>1</v>
      </c>
    </row>
    <row r="21627" spans="1:6" x14ac:dyDescent="0.2">
      <c r="A21627" t="s">
        <v>21630</v>
      </c>
      <c r="B21627">
        <v>0.87134345064802499</v>
      </c>
      <c r="C21627">
        <v>-3.6649811996775798E-2</v>
      </c>
      <c r="D21627">
        <v>9.8000000000000004E-2</v>
      </c>
      <c r="E21627">
        <v>0.105</v>
      </c>
      <c r="F21627">
        <v>1</v>
      </c>
    </row>
    <row r="21628" spans="1:6" x14ac:dyDescent="0.2">
      <c r="A21628" t="s">
        <v>21631</v>
      </c>
      <c r="B21628">
        <v>0.87138214185600604</v>
      </c>
      <c r="C21628">
        <v>-1.95421688479018E-2</v>
      </c>
      <c r="D21628">
        <v>0.89900000000000002</v>
      </c>
      <c r="E21628">
        <v>0.84899999999999998</v>
      </c>
      <c r="F21628">
        <v>1</v>
      </c>
    </row>
    <row r="21629" spans="1:6" x14ac:dyDescent="0.2">
      <c r="A21629" t="s">
        <v>21632</v>
      </c>
      <c r="B21629">
        <v>0.87147761608989505</v>
      </c>
      <c r="C21629">
        <v>-1.4278471212821301E-3</v>
      </c>
      <c r="D21629">
        <v>0.17699999999999999</v>
      </c>
      <c r="E21629">
        <v>0.186</v>
      </c>
      <c r="F21629">
        <v>1</v>
      </c>
    </row>
    <row r="21630" spans="1:6" x14ac:dyDescent="0.2">
      <c r="A21630" t="s">
        <v>21633</v>
      </c>
      <c r="B21630">
        <v>0.87154334809460998</v>
      </c>
      <c r="C21630">
        <v>-1.07690819816335E-2</v>
      </c>
      <c r="D21630">
        <v>7.5999999999999998E-2</v>
      </c>
      <c r="E21630">
        <v>7.0000000000000007E-2</v>
      </c>
      <c r="F21630">
        <v>1</v>
      </c>
    </row>
    <row r="21631" spans="1:6" x14ac:dyDescent="0.2">
      <c r="A21631" t="s">
        <v>21634</v>
      </c>
      <c r="B21631">
        <v>0.87154334809460998</v>
      </c>
      <c r="C21631">
        <v>7.1081837892661703E-3</v>
      </c>
      <c r="D21631">
        <v>7.5999999999999998E-2</v>
      </c>
      <c r="E21631">
        <v>7.0000000000000007E-2</v>
      </c>
      <c r="F21631">
        <v>1</v>
      </c>
    </row>
    <row r="21632" spans="1:6" x14ac:dyDescent="0.2">
      <c r="A21632" t="s">
        <v>21635</v>
      </c>
      <c r="B21632">
        <v>0.87161782202720495</v>
      </c>
      <c r="C21632">
        <v>8.8454849785432593E-3</v>
      </c>
      <c r="D21632">
        <v>0.158</v>
      </c>
      <c r="E21632">
        <v>0.16300000000000001</v>
      </c>
      <c r="F21632">
        <v>1</v>
      </c>
    </row>
    <row r="21633" spans="1:6" x14ac:dyDescent="0.2">
      <c r="A21633" t="s">
        <v>21636</v>
      </c>
      <c r="B21633">
        <v>0.87161782202720495</v>
      </c>
      <c r="C21633">
        <v>-3.4921263589249497E-2</v>
      </c>
      <c r="D21633">
        <v>0.158</v>
      </c>
      <c r="E21633">
        <v>0.16300000000000001</v>
      </c>
      <c r="F21633">
        <v>1</v>
      </c>
    </row>
    <row r="21634" spans="1:6" x14ac:dyDescent="0.2">
      <c r="A21634" t="s">
        <v>21637</v>
      </c>
      <c r="B21634">
        <v>0.87161782202720495</v>
      </c>
      <c r="C21634">
        <v>-1.9336275202751399E-2</v>
      </c>
      <c r="D21634">
        <v>0.161</v>
      </c>
      <c r="E21634">
        <v>0.151</v>
      </c>
      <c r="F21634">
        <v>1</v>
      </c>
    </row>
    <row r="21635" spans="1:6" x14ac:dyDescent="0.2">
      <c r="A21635" t="s">
        <v>21638</v>
      </c>
      <c r="B21635">
        <v>0.87184749560089803</v>
      </c>
      <c r="C21635">
        <v>-1.1019884311880499E-2</v>
      </c>
      <c r="D21635">
        <v>0.126</v>
      </c>
      <c r="E21635">
        <v>0.11600000000000001</v>
      </c>
      <c r="F21635">
        <v>1</v>
      </c>
    </row>
    <row r="21636" spans="1:6" x14ac:dyDescent="0.2">
      <c r="A21636" t="s">
        <v>21639</v>
      </c>
      <c r="B21636">
        <v>0.87192892830269497</v>
      </c>
      <c r="C21636">
        <v>5.4269661915868897E-3</v>
      </c>
      <c r="D21636">
        <v>0.192</v>
      </c>
      <c r="E21636">
        <v>0.19800000000000001</v>
      </c>
      <c r="F21636">
        <v>1</v>
      </c>
    </row>
    <row r="21637" spans="1:6" x14ac:dyDescent="0.2">
      <c r="A21637" t="s">
        <v>21640</v>
      </c>
      <c r="B21637">
        <v>0.87209380064166397</v>
      </c>
      <c r="C21637">
        <v>-2.16301046757927E-2</v>
      </c>
      <c r="D21637">
        <v>0.215</v>
      </c>
      <c r="E21637">
        <v>0.221</v>
      </c>
      <c r="F21637">
        <v>1</v>
      </c>
    </row>
    <row r="21638" spans="1:6" x14ac:dyDescent="0.2">
      <c r="A21638" t="s">
        <v>21641</v>
      </c>
      <c r="B21638">
        <v>0.87209770241441897</v>
      </c>
      <c r="C21638">
        <v>5.18007958033323E-2</v>
      </c>
      <c r="D21638">
        <v>0.107</v>
      </c>
      <c r="E21638">
        <v>0.11600000000000001</v>
      </c>
      <c r="F21638">
        <v>1</v>
      </c>
    </row>
    <row r="21639" spans="1:6" x14ac:dyDescent="0.2">
      <c r="A21639" t="s">
        <v>21642</v>
      </c>
      <c r="B21639">
        <v>0.87209892218187801</v>
      </c>
      <c r="C21639">
        <v>-3.60987483623052E-2</v>
      </c>
      <c r="D21639">
        <v>0.20799999999999999</v>
      </c>
      <c r="E21639">
        <v>0.20899999999999999</v>
      </c>
      <c r="F21639">
        <v>1</v>
      </c>
    </row>
    <row r="21640" spans="1:6" x14ac:dyDescent="0.2">
      <c r="A21640" t="s">
        <v>21643</v>
      </c>
      <c r="B21640">
        <v>0.87211018205110702</v>
      </c>
      <c r="C21640">
        <v>-2.98731927682412E-2</v>
      </c>
      <c r="D21640">
        <v>0.151</v>
      </c>
      <c r="E21640">
        <v>0.14000000000000001</v>
      </c>
      <c r="F21640">
        <v>1</v>
      </c>
    </row>
    <row r="21641" spans="1:6" x14ac:dyDescent="0.2">
      <c r="A21641" t="s">
        <v>21644</v>
      </c>
      <c r="B21641">
        <v>0.87222483756007996</v>
      </c>
      <c r="C21641">
        <v>0.21738904468776499</v>
      </c>
      <c r="D21641">
        <v>0.35</v>
      </c>
      <c r="E21641">
        <v>0.36</v>
      </c>
      <c r="F21641">
        <v>1</v>
      </c>
    </row>
    <row r="21642" spans="1:6" x14ac:dyDescent="0.2">
      <c r="A21642" t="s">
        <v>21645</v>
      </c>
      <c r="B21642">
        <v>0.87223839396175196</v>
      </c>
      <c r="C21642">
        <v>6.0605462906301602E-2</v>
      </c>
      <c r="D21642">
        <v>0.25600000000000001</v>
      </c>
      <c r="E21642">
        <v>0.26700000000000002</v>
      </c>
      <c r="F21642">
        <v>1</v>
      </c>
    </row>
    <row r="21643" spans="1:6" x14ac:dyDescent="0.2">
      <c r="A21643" t="s">
        <v>21646</v>
      </c>
      <c r="B21643">
        <v>0.87250823950977296</v>
      </c>
      <c r="C21643">
        <v>9.9341327995243808E-3</v>
      </c>
      <c r="D21643">
        <v>0.25600000000000001</v>
      </c>
      <c r="E21643">
        <v>0.23300000000000001</v>
      </c>
      <c r="F21643">
        <v>1</v>
      </c>
    </row>
    <row r="21644" spans="1:6" x14ac:dyDescent="0.2">
      <c r="A21644" t="s">
        <v>21647</v>
      </c>
      <c r="B21644">
        <v>0.87256194507254203</v>
      </c>
      <c r="C21644">
        <v>-2.79255446123874E-3</v>
      </c>
      <c r="D21644">
        <v>5.3999999999999999E-2</v>
      </c>
      <c r="E21644">
        <v>5.8000000000000003E-2</v>
      </c>
      <c r="F21644">
        <v>1</v>
      </c>
    </row>
    <row r="21645" spans="1:6" x14ac:dyDescent="0.2">
      <c r="A21645" t="s">
        <v>21648</v>
      </c>
      <c r="B21645">
        <v>0.87256198243740402</v>
      </c>
      <c r="C21645">
        <v>-8.5882801415454995E-3</v>
      </c>
      <c r="D21645">
        <v>5.3999999999999999E-2</v>
      </c>
      <c r="E21645">
        <v>5.8000000000000003E-2</v>
      </c>
      <c r="F21645">
        <v>1</v>
      </c>
    </row>
    <row r="21646" spans="1:6" x14ac:dyDescent="0.2">
      <c r="A21646" t="s">
        <v>21649</v>
      </c>
      <c r="B21646">
        <v>0.87256516911821902</v>
      </c>
      <c r="C21646">
        <v>-4.7900471407945301E-3</v>
      </c>
      <c r="D21646">
        <v>7.5999999999999998E-2</v>
      </c>
      <c r="E21646">
        <v>8.1000000000000003E-2</v>
      </c>
      <c r="F21646">
        <v>1</v>
      </c>
    </row>
    <row r="21647" spans="1:6" x14ac:dyDescent="0.2">
      <c r="A21647" t="s">
        <v>21650</v>
      </c>
      <c r="B21647">
        <v>0.87266011933256904</v>
      </c>
      <c r="C21647">
        <v>-1.9953926984042299E-2</v>
      </c>
      <c r="D21647">
        <v>3.2000000000000001E-2</v>
      </c>
      <c r="E21647">
        <v>3.5000000000000003E-2</v>
      </c>
      <c r="F21647">
        <v>1</v>
      </c>
    </row>
    <row r="21648" spans="1:6" x14ac:dyDescent="0.2">
      <c r="A21648" t="s">
        <v>21651</v>
      </c>
      <c r="B21648">
        <v>0.87266011933256904</v>
      </c>
      <c r="C21648">
        <v>-2.4539958470812102E-2</v>
      </c>
      <c r="D21648">
        <v>3.2000000000000001E-2</v>
      </c>
      <c r="E21648">
        <v>3.5000000000000003E-2</v>
      </c>
      <c r="F21648">
        <v>1</v>
      </c>
    </row>
    <row r="21649" spans="1:6" x14ac:dyDescent="0.2">
      <c r="A21649" t="s">
        <v>21652</v>
      </c>
      <c r="B21649">
        <v>0.87266011933256904</v>
      </c>
      <c r="C21649">
        <v>-2.79599594578183E-2</v>
      </c>
      <c r="D21649">
        <v>3.2000000000000001E-2</v>
      </c>
      <c r="E21649">
        <v>3.5000000000000003E-2</v>
      </c>
      <c r="F21649">
        <v>1</v>
      </c>
    </row>
    <row r="21650" spans="1:6" x14ac:dyDescent="0.2">
      <c r="A21650" t="s">
        <v>21653</v>
      </c>
      <c r="B21650">
        <v>0.87266011933256904</v>
      </c>
      <c r="C21650">
        <v>-1.0117381648233E-2</v>
      </c>
      <c r="D21650">
        <v>3.2000000000000001E-2</v>
      </c>
      <c r="E21650">
        <v>3.5000000000000003E-2</v>
      </c>
      <c r="F21650">
        <v>1</v>
      </c>
    </row>
    <row r="21651" spans="1:6" x14ac:dyDescent="0.2">
      <c r="A21651" t="s">
        <v>21654</v>
      </c>
      <c r="B21651">
        <v>0.87266011933256904</v>
      </c>
      <c r="C21651">
        <v>-1.4818111679793E-2</v>
      </c>
      <c r="D21651">
        <v>3.2000000000000001E-2</v>
      </c>
      <c r="E21651">
        <v>3.5000000000000003E-2</v>
      </c>
      <c r="F21651">
        <v>1</v>
      </c>
    </row>
    <row r="21652" spans="1:6" x14ac:dyDescent="0.2">
      <c r="A21652" t="s">
        <v>21655</v>
      </c>
      <c r="B21652">
        <v>0.87289573552988897</v>
      </c>
      <c r="C21652">
        <v>1.1590161119464501E-2</v>
      </c>
      <c r="D21652">
        <v>0.12</v>
      </c>
      <c r="E21652">
        <v>0.128</v>
      </c>
      <c r="F21652">
        <v>1</v>
      </c>
    </row>
    <row r="21653" spans="1:6" x14ac:dyDescent="0.2">
      <c r="A21653" t="s">
        <v>21656</v>
      </c>
      <c r="B21653">
        <v>0.87298995154249204</v>
      </c>
      <c r="C21653">
        <v>-3.7605207634919903E-2</v>
      </c>
      <c r="D21653">
        <v>0.155</v>
      </c>
      <c r="E21653">
        <v>0.14000000000000001</v>
      </c>
      <c r="F21653">
        <v>1</v>
      </c>
    </row>
    <row r="21654" spans="1:6" x14ac:dyDescent="0.2">
      <c r="A21654" t="s">
        <v>21657</v>
      </c>
      <c r="B21654">
        <v>0.87328322251451196</v>
      </c>
      <c r="C21654">
        <v>-6.2683986503562798E-3</v>
      </c>
      <c r="D21654">
        <v>0.126</v>
      </c>
      <c r="E21654">
        <v>0.11600000000000001</v>
      </c>
      <c r="F21654">
        <v>1</v>
      </c>
    </row>
    <row r="21655" spans="1:6" x14ac:dyDescent="0.2">
      <c r="A21655" t="s">
        <v>21658</v>
      </c>
      <c r="B21655">
        <v>0.87328366500405896</v>
      </c>
      <c r="C21655">
        <v>1.52584399564668E-2</v>
      </c>
      <c r="D21655">
        <v>0.05</v>
      </c>
      <c r="E21655">
        <v>4.7E-2</v>
      </c>
      <c r="F21655">
        <v>1</v>
      </c>
    </row>
    <row r="21656" spans="1:6" x14ac:dyDescent="0.2">
      <c r="A21656" t="s">
        <v>21659</v>
      </c>
      <c r="B21656">
        <v>0.87328366500405896</v>
      </c>
      <c r="C21656">
        <v>3.4686839467840902E-2</v>
      </c>
      <c r="D21656">
        <v>0.05</v>
      </c>
      <c r="E21656">
        <v>4.7E-2</v>
      </c>
      <c r="F21656">
        <v>1</v>
      </c>
    </row>
    <row r="21657" spans="1:6" x14ac:dyDescent="0.2">
      <c r="A21657" t="s">
        <v>21660</v>
      </c>
      <c r="B21657">
        <v>0.87334993669035399</v>
      </c>
      <c r="C21657">
        <v>-9.7722970382169705E-3</v>
      </c>
      <c r="D21657">
        <v>7.5999999999999998E-2</v>
      </c>
      <c r="E21657">
        <v>7.0000000000000007E-2</v>
      </c>
      <c r="F21657">
        <v>1</v>
      </c>
    </row>
    <row r="21658" spans="1:6" x14ac:dyDescent="0.2">
      <c r="A21658" t="s">
        <v>21661</v>
      </c>
      <c r="B21658">
        <v>0.87343799415372703</v>
      </c>
      <c r="C21658">
        <v>1.15795879800447E-2</v>
      </c>
      <c r="D21658">
        <v>0.151</v>
      </c>
      <c r="E21658">
        <v>0.14000000000000001</v>
      </c>
      <c r="F21658">
        <v>1</v>
      </c>
    </row>
    <row r="21659" spans="1:6" x14ac:dyDescent="0.2">
      <c r="A21659" t="s">
        <v>21662</v>
      </c>
      <c r="B21659">
        <v>0.87356156031603305</v>
      </c>
      <c r="C21659">
        <v>2.91338116000073E-2</v>
      </c>
      <c r="D21659">
        <v>3.7999999999999999E-2</v>
      </c>
      <c r="E21659">
        <v>3.5000000000000003E-2</v>
      </c>
      <c r="F21659">
        <v>1</v>
      </c>
    </row>
    <row r="21660" spans="1:6" x14ac:dyDescent="0.2">
      <c r="A21660" t="s">
        <v>21663</v>
      </c>
      <c r="B21660">
        <v>0.87380766767666196</v>
      </c>
      <c r="C21660">
        <v>2.33123365235712E-2</v>
      </c>
      <c r="D21660">
        <v>0.218</v>
      </c>
      <c r="E21660">
        <v>0.20899999999999999</v>
      </c>
      <c r="F21660">
        <v>1</v>
      </c>
    </row>
    <row r="21661" spans="1:6" x14ac:dyDescent="0.2">
      <c r="A21661" t="s">
        <v>21664</v>
      </c>
      <c r="B21661">
        <v>0.87401726935574697</v>
      </c>
      <c r="C21661">
        <v>2.5423743215507801E-2</v>
      </c>
      <c r="D21661">
        <v>0.30599999999999999</v>
      </c>
      <c r="E21661">
        <v>0.29099999999999998</v>
      </c>
      <c r="F21661">
        <v>1</v>
      </c>
    </row>
    <row r="21662" spans="1:6" x14ac:dyDescent="0.2">
      <c r="A21662" t="s">
        <v>21665</v>
      </c>
      <c r="B21662">
        <v>0.87410531175441197</v>
      </c>
      <c r="C21662">
        <v>-3.0525823427112402E-2</v>
      </c>
      <c r="D21662">
        <v>0.114</v>
      </c>
      <c r="E21662">
        <v>0.105</v>
      </c>
      <c r="F21662">
        <v>1</v>
      </c>
    </row>
    <row r="21663" spans="1:6" x14ac:dyDescent="0.2">
      <c r="A21663" t="s">
        <v>21666</v>
      </c>
      <c r="B21663">
        <v>0.87434658373904695</v>
      </c>
      <c r="C21663">
        <v>-5.5334438447469499E-2</v>
      </c>
      <c r="D21663">
        <v>8.7999999999999995E-2</v>
      </c>
      <c r="E21663">
        <v>8.1000000000000003E-2</v>
      </c>
      <c r="F21663">
        <v>1</v>
      </c>
    </row>
    <row r="21664" spans="1:6" x14ac:dyDescent="0.2">
      <c r="A21664" t="s">
        <v>21667</v>
      </c>
      <c r="B21664">
        <v>0.87437539594740599</v>
      </c>
      <c r="C21664">
        <v>-2.9584934036017401E-2</v>
      </c>
      <c r="D21664">
        <v>0.20200000000000001</v>
      </c>
      <c r="E21664">
        <v>0.186</v>
      </c>
      <c r="F21664">
        <v>1</v>
      </c>
    </row>
    <row r="21665" spans="1:6" x14ac:dyDescent="0.2">
      <c r="A21665" t="s">
        <v>21668</v>
      </c>
      <c r="B21665">
        <v>0.87451306238268101</v>
      </c>
      <c r="C21665">
        <v>5.81147591703621E-3</v>
      </c>
      <c r="D21665">
        <v>0.10100000000000001</v>
      </c>
      <c r="E21665">
        <v>9.2999999999999999E-2</v>
      </c>
      <c r="F21665">
        <v>1</v>
      </c>
    </row>
    <row r="21666" spans="1:6" x14ac:dyDescent="0.2">
      <c r="A21666" t="s">
        <v>21669</v>
      </c>
      <c r="B21666">
        <v>0.87456595889313504</v>
      </c>
      <c r="C21666">
        <v>-3.45795885625843E-2</v>
      </c>
      <c r="D21666">
        <v>0.11700000000000001</v>
      </c>
      <c r="E21666">
        <v>0.105</v>
      </c>
      <c r="F21666">
        <v>1</v>
      </c>
    </row>
    <row r="21667" spans="1:6" x14ac:dyDescent="0.2">
      <c r="A21667" t="s">
        <v>21670</v>
      </c>
      <c r="B21667">
        <v>0.87458323417759898</v>
      </c>
      <c r="C21667">
        <v>-1.4002397140171E-2</v>
      </c>
      <c r="D21667">
        <v>0.63400000000000001</v>
      </c>
      <c r="E21667">
        <v>0.64</v>
      </c>
      <c r="F21667">
        <v>1</v>
      </c>
    </row>
    <row r="21668" spans="1:6" x14ac:dyDescent="0.2">
      <c r="A21668" t="s">
        <v>21671</v>
      </c>
      <c r="B21668">
        <v>0.874650833692588</v>
      </c>
      <c r="C21668">
        <v>-2.48244679196616E-2</v>
      </c>
      <c r="D21668">
        <v>5.3999999999999999E-2</v>
      </c>
      <c r="E21668">
        <v>5.8000000000000003E-2</v>
      </c>
      <c r="F21668">
        <v>1</v>
      </c>
    </row>
    <row r="21669" spans="1:6" x14ac:dyDescent="0.2">
      <c r="A21669" t="s">
        <v>21672</v>
      </c>
      <c r="B21669">
        <v>0.87469249768020996</v>
      </c>
      <c r="C21669">
        <v>1.5937873948984601E-2</v>
      </c>
      <c r="D21669">
        <v>9.8000000000000004E-2</v>
      </c>
      <c r="E21669">
        <v>9.2999999999999999E-2</v>
      </c>
      <c r="F21669">
        <v>1</v>
      </c>
    </row>
    <row r="21670" spans="1:6" x14ac:dyDescent="0.2">
      <c r="A21670" t="s">
        <v>21673</v>
      </c>
      <c r="B21670">
        <v>0.87498311489230096</v>
      </c>
      <c r="C21670">
        <v>5.0289968176481202E-2</v>
      </c>
      <c r="D21670">
        <v>0.32200000000000001</v>
      </c>
      <c r="E21670">
        <v>0.30199999999999999</v>
      </c>
      <c r="F21670">
        <v>1</v>
      </c>
    </row>
    <row r="21671" spans="1:6" x14ac:dyDescent="0.2">
      <c r="A21671" t="s">
        <v>21674</v>
      </c>
      <c r="B21671">
        <v>0.87499730340588999</v>
      </c>
      <c r="C21671">
        <v>2.3855656366230699E-3</v>
      </c>
      <c r="D21671">
        <v>0.20499999999999999</v>
      </c>
      <c r="E21671">
        <v>0.20899999999999999</v>
      </c>
      <c r="F21671">
        <v>1</v>
      </c>
    </row>
    <row r="21672" spans="1:6" x14ac:dyDescent="0.2">
      <c r="A21672" t="s">
        <v>21675</v>
      </c>
      <c r="B21672">
        <v>0.87510127176645902</v>
      </c>
      <c r="C21672">
        <v>-2.8386579175389701E-2</v>
      </c>
      <c r="D21672">
        <v>8.7999999999999995E-2</v>
      </c>
      <c r="E21672">
        <v>9.2999999999999999E-2</v>
      </c>
      <c r="F21672">
        <v>1</v>
      </c>
    </row>
    <row r="21673" spans="1:6" x14ac:dyDescent="0.2">
      <c r="A21673" t="s">
        <v>21676</v>
      </c>
      <c r="B21673">
        <v>0.87528442126184103</v>
      </c>
      <c r="C21673">
        <v>5.5490974179576998E-2</v>
      </c>
      <c r="D21673">
        <v>0.53</v>
      </c>
      <c r="E21673">
        <v>0.5</v>
      </c>
      <c r="F21673">
        <v>1</v>
      </c>
    </row>
    <row r="21674" spans="1:6" x14ac:dyDescent="0.2">
      <c r="A21674" t="s">
        <v>21677</v>
      </c>
      <c r="B21674">
        <v>0.87534708593253496</v>
      </c>
      <c r="C21674">
        <v>-1.4277951389752099E-2</v>
      </c>
      <c r="D21674">
        <v>3.2000000000000001E-2</v>
      </c>
      <c r="E21674">
        <v>3.5000000000000003E-2</v>
      </c>
      <c r="F21674">
        <v>1</v>
      </c>
    </row>
    <row r="21675" spans="1:6" x14ac:dyDescent="0.2">
      <c r="A21675" t="s">
        <v>21678</v>
      </c>
      <c r="B21675">
        <v>0.87534708593253496</v>
      </c>
      <c r="C21675">
        <v>-5.9856953073217098E-3</v>
      </c>
      <c r="D21675">
        <v>3.2000000000000001E-2</v>
      </c>
      <c r="E21675">
        <v>3.5000000000000003E-2</v>
      </c>
      <c r="F21675">
        <v>1</v>
      </c>
    </row>
    <row r="21676" spans="1:6" x14ac:dyDescent="0.2">
      <c r="A21676" t="s">
        <v>21679</v>
      </c>
      <c r="B21676">
        <v>0.87534708593253496</v>
      </c>
      <c r="C21676">
        <v>-1.11136724753633E-3</v>
      </c>
      <c r="D21676">
        <v>3.2000000000000001E-2</v>
      </c>
      <c r="E21676">
        <v>3.5000000000000003E-2</v>
      </c>
      <c r="F21676">
        <v>1</v>
      </c>
    </row>
    <row r="21677" spans="1:6" x14ac:dyDescent="0.2">
      <c r="A21677" t="s">
        <v>21680</v>
      </c>
      <c r="B21677">
        <v>0.87534708593253496</v>
      </c>
      <c r="C21677">
        <v>-5.8914668214422499E-3</v>
      </c>
      <c r="D21677">
        <v>3.2000000000000001E-2</v>
      </c>
      <c r="E21677">
        <v>3.5000000000000003E-2</v>
      </c>
      <c r="F21677">
        <v>1</v>
      </c>
    </row>
    <row r="21678" spans="1:6" x14ac:dyDescent="0.2">
      <c r="A21678" t="s">
        <v>21681</v>
      </c>
      <c r="B21678">
        <v>0.87534708593253496</v>
      </c>
      <c r="C21678">
        <v>-1.27914113226323E-2</v>
      </c>
      <c r="D21678">
        <v>3.2000000000000001E-2</v>
      </c>
      <c r="E21678">
        <v>3.5000000000000003E-2</v>
      </c>
      <c r="F21678">
        <v>1</v>
      </c>
    </row>
    <row r="21679" spans="1:6" x14ac:dyDescent="0.2">
      <c r="A21679" t="s">
        <v>21682</v>
      </c>
      <c r="B21679">
        <v>0.87534708593253496</v>
      </c>
      <c r="C21679">
        <v>1.223298749836E-2</v>
      </c>
      <c r="D21679">
        <v>3.2000000000000001E-2</v>
      </c>
      <c r="E21679">
        <v>3.5000000000000003E-2</v>
      </c>
      <c r="F21679">
        <v>1</v>
      </c>
    </row>
    <row r="21680" spans="1:6" x14ac:dyDescent="0.2">
      <c r="A21680" t="s">
        <v>21683</v>
      </c>
      <c r="B21680">
        <v>0.87534708593253496</v>
      </c>
      <c r="C21680">
        <v>-1.0692347036485399E-2</v>
      </c>
      <c r="D21680">
        <v>3.2000000000000001E-2</v>
      </c>
      <c r="E21680">
        <v>3.5000000000000003E-2</v>
      </c>
      <c r="F21680">
        <v>1</v>
      </c>
    </row>
    <row r="21681" spans="1:6" x14ac:dyDescent="0.2">
      <c r="A21681" t="s">
        <v>21684</v>
      </c>
      <c r="B21681">
        <v>0.87535718437750398</v>
      </c>
      <c r="C21681">
        <v>-6.2554825853637294E-2</v>
      </c>
      <c r="D21681">
        <v>0.29699999999999999</v>
      </c>
      <c r="E21681">
        <v>0.30199999999999999</v>
      </c>
      <c r="F21681">
        <v>1</v>
      </c>
    </row>
    <row r="21682" spans="1:6" x14ac:dyDescent="0.2">
      <c r="A21682" t="s">
        <v>21685</v>
      </c>
      <c r="B21682">
        <v>0.87546928574656802</v>
      </c>
      <c r="C21682">
        <v>2.0117405579080799E-2</v>
      </c>
      <c r="D21682">
        <v>0.05</v>
      </c>
      <c r="E21682">
        <v>4.7E-2</v>
      </c>
      <c r="F21682">
        <v>1</v>
      </c>
    </row>
    <row r="21683" spans="1:6" x14ac:dyDescent="0.2">
      <c r="A21683" t="s">
        <v>21686</v>
      </c>
      <c r="B21683">
        <v>0.87560970997429499</v>
      </c>
      <c r="C21683">
        <v>-1.5291706834989E-2</v>
      </c>
      <c r="D21683">
        <v>0.114</v>
      </c>
      <c r="E21683">
        <v>0.105</v>
      </c>
      <c r="F21683">
        <v>1</v>
      </c>
    </row>
    <row r="21684" spans="1:6" x14ac:dyDescent="0.2">
      <c r="A21684" t="s">
        <v>21687</v>
      </c>
      <c r="B21684">
        <v>0.87584416896527495</v>
      </c>
      <c r="C21684">
        <v>7.1117498917921997E-3</v>
      </c>
      <c r="D21684">
        <v>0.249</v>
      </c>
      <c r="E21684">
        <v>0.24399999999999999</v>
      </c>
      <c r="F21684">
        <v>1</v>
      </c>
    </row>
    <row r="21685" spans="1:6" x14ac:dyDescent="0.2">
      <c r="A21685" t="s">
        <v>21688</v>
      </c>
      <c r="B21685">
        <v>0.87603224022890303</v>
      </c>
      <c r="C21685">
        <v>1.5815061102239E-3</v>
      </c>
      <c r="D21685">
        <v>0.17</v>
      </c>
      <c r="E21685">
        <v>0.16300000000000001</v>
      </c>
      <c r="F21685">
        <v>1</v>
      </c>
    </row>
    <row r="21686" spans="1:6" x14ac:dyDescent="0.2">
      <c r="A21686" t="s">
        <v>21689</v>
      </c>
      <c r="B21686">
        <v>0.87609938387235797</v>
      </c>
      <c r="C21686">
        <v>4.02336633877187E-2</v>
      </c>
      <c r="D21686">
        <v>0.32200000000000001</v>
      </c>
      <c r="E21686">
        <v>0.32600000000000001</v>
      </c>
      <c r="F21686">
        <v>1</v>
      </c>
    </row>
    <row r="21687" spans="1:6" x14ac:dyDescent="0.2">
      <c r="A21687" t="s">
        <v>21690</v>
      </c>
      <c r="B21687">
        <v>0.87613967987140295</v>
      </c>
      <c r="C21687">
        <v>-1.8991871575357599E-2</v>
      </c>
      <c r="D21687">
        <v>0.17</v>
      </c>
      <c r="E21687">
        <v>0.17399999999999999</v>
      </c>
      <c r="F21687">
        <v>1</v>
      </c>
    </row>
    <row r="21688" spans="1:6" x14ac:dyDescent="0.2">
      <c r="A21688" t="s">
        <v>21691</v>
      </c>
      <c r="B21688">
        <v>0.87615725228794505</v>
      </c>
      <c r="C21688">
        <v>8.2152913728312099E-2</v>
      </c>
      <c r="D21688">
        <v>0.46700000000000003</v>
      </c>
      <c r="E21688">
        <v>0.46500000000000002</v>
      </c>
      <c r="F21688">
        <v>1</v>
      </c>
    </row>
    <row r="21689" spans="1:6" x14ac:dyDescent="0.2">
      <c r="A21689" t="s">
        <v>21692</v>
      </c>
      <c r="B21689">
        <v>0.87632518250717095</v>
      </c>
      <c r="C21689">
        <v>6.5985086823990499E-2</v>
      </c>
      <c r="D21689">
        <v>0.17699999999999999</v>
      </c>
      <c r="E21689">
        <v>0.17399999999999999</v>
      </c>
      <c r="F21689">
        <v>1</v>
      </c>
    </row>
    <row r="21690" spans="1:6" x14ac:dyDescent="0.2">
      <c r="A21690" t="s">
        <v>21693</v>
      </c>
      <c r="B21690">
        <v>0.87639373824717803</v>
      </c>
      <c r="C21690">
        <v>0.107780518602818</v>
      </c>
      <c r="D21690">
        <v>0.59</v>
      </c>
      <c r="E21690">
        <v>0.61599999999999999</v>
      </c>
      <c r="F21690">
        <v>1</v>
      </c>
    </row>
    <row r="21691" spans="1:6" x14ac:dyDescent="0.2">
      <c r="A21691" t="s">
        <v>21694</v>
      </c>
      <c r="B21691">
        <v>0.87639682419637699</v>
      </c>
      <c r="C21691">
        <v>-7.0101726681678606E-2</v>
      </c>
      <c r="D21691">
        <v>0.76300000000000001</v>
      </c>
      <c r="E21691">
        <v>0.75600000000000001</v>
      </c>
      <c r="F21691">
        <v>1</v>
      </c>
    </row>
    <row r="21692" spans="1:6" x14ac:dyDescent="0.2">
      <c r="A21692" t="s">
        <v>21695</v>
      </c>
      <c r="B21692">
        <v>0.87674055880519397</v>
      </c>
      <c r="C21692">
        <v>-6.5355035193068699E-3</v>
      </c>
      <c r="D21692">
        <v>5.3999999999999999E-2</v>
      </c>
      <c r="E21692">
        <v>5.8000000000000003E-2</v>
      </c>
      <c r="F21692">
        <v>1</v>
      </c>
    </row>
    <row r="21693" spans="1:6" x14ac:dyDescent="0.2">
      <c r="A21693" t="s">
        <v>21696</v>
      </c>
      <c r="B21693">
        <v>0.87674055880519397</v>
      </c>
      <c r="C21693">
        <v>1.52210402949396E-3</v>
      </c>
      <c r="D21693">
        <v>5.3999999999999999E-2</v>
      </c>
      <c r="E21693">
        <v>5.8000000000000003E-2</v>
      </c>
      <c r="F21693">
        <v>1</v>
      </c>
    </row>
    <row r="21694" spans="1:6" x14ac:dyDescent="0.2">
      <c r="A21694" t="s">
        <v>21697</v>
      </c>
      <c r="B21694">
        <v>0.87687959441679897</v>
      </c>
      <c r="C21694">
        <v>1.4624739861711601E-3</v>
      </c>
      <c r="D21694">
        <v>0.30299999999999999</v>
      </c>
      <c r="E21694">
        <v>0.314</v>
      </c>
      <c r="F21694">
        <v>1</v>
      </c>
    </row>
    <row r="21695" spans="1:6" x14ac:dyDescent="0.2">
      <c r="A21695" t="s">
        <v>21698</v>
      </c>
      <c r="B21695">
        <v>0.87695506220173303</v>
      </c>
      <c r="C21695">
        <v>3.7430576826210302E-2</v>
      </c>
      <c r="D21695">
        <v>8.5000000000000006E-2</v>
      </c>
      <c r="E21695">
        <v>8.1000000000000003E-2</v>
      </c>
      <c r="F21695">
        <v>1</v>
      </c>
    </row>
    <row r="21696" spans="1:6" x14ac:dyDescent="0.2">
      <c r="A21696" t="s">
        <v>21699</v>
      </c>
      <c r="B21696">
        <v>0.87706046626762502</v>
      </c>
      <c r="C21696">
        <v>-1.2057054703567801E-2</v>
      </c>
      <c r="D21696">
        <v>0.224</v>
      </c>
      <c r="E21696">
        <v>0.23300000000000001</v>
      </c>
      <c r="F21696">
        <v>1</v>
      </c>
    </row>
    <row r="21697" spans="1:6" x14ac:dyDescent="0.2">
      <c r="A21697" t="s">
        <v>21700</v>
      </c>
      <c r="B21697">
        <v>0.87720100661099598</v>
      </c>
      <c r="C21697">
        <v>-7.0853034476416499E-2</v>
      </c>
      <c r="D21697">
        <v>0.104</v>
      </c>
      <c r="E21697">
        <v>0.105</v>
      </c>
      <c r="F21697">
        <v>1</v>
      </c>
    </row>
    <row r="21698" spans="1:6" x14ac:dyDescent="0.2">
      <c r="A21698" t="s">
        <v>21701</v>
      </c>
      <c r="B21698">
        <v>0.87726995133851604</v>
      </c>
      <c r="C21698">
        <v>2.4147016364516199E-2</v>
      </c>
      <c r="D21698">
        <v>0.192</v>
      </c>
      <c r="E21698">
        <v>0.186</v>
      </c>
      <c r="F21698">
        <v>1</v>
      </c>
    </row>
    <row r="21699" spans="1:6" x14ac:dyDescent="0.2">
      <c r="A21699" t="s">
        <v>21702</v>
      </c>
      <c r="B21699">
        <v>0.877655817463594</v>
      </c>
      <c r="C21699">
        <v>2.0353643878094199E-2</v>
      </c>
      <c r="D21699">
        <v>0.05</v>
      </c>
      <c r="E21699">
        <v>4.7E-2</v>
      </c>
      <c r="F21699">
        <v>1</v>
      </c>
    </row>
    <row r="21700" spans="1:6" x14ac:dyDescent="0.2">
      <c r="A21700" t="s">
        <v>21703</v>
      </c>
      <c r="B21700">
        <v>0.87772245525918502</v>
      </c>
      <c r="C21700">
        <v>7.1691251169449494E-2</v>
      </c>
      <c r="D21700">
        <v>0.28699999999999998</v>
      </c>
      <c r="E21700">
        <v>0.314</v>
      </c>
      <c r="F21700">
        <v>1</v>
      </c>
    </row>
    <row r="21701" spans="1:6" x14ac:dyDescent="0.2">
      <c r="A21701" t="s">
        <v>21704</v>
      </c>
      <c r="B21701">
        <v>0.877867119953474</v>
      </c>
      <c r="C21701">
        <v>-1.0619622435807699E-2</v>
      </c>
      <c r="D21701">
        <v>0.11</v>
      </c>
      <c r="E21701">
        <v>0.11600000000000001</v>
      </c>
      <c r="F21701">
        <v>1</v>
      </c>
    </row>
    <row r="21702" spans="1:6" x14ac:dyDescent="0.2">
      <c r="A21702" t="s">
        <v>21705</v>
      </c>
      <c r="B21702">
        <v>0.87790658066475002</v>
      </c>
      <c r="C21702">
        <v>4.2772123586439503E-2</v>
      </c>
      <c r="D21702">
        <v>7.5999999999999998E-2</v>
      </c>
      <c r="E21702">
        <v>8.1000000000000003E-2</v>
      </c>
      <c r="F21702">
        <v>1</v>
      </c>
    </row>
    <row r="21703" spans="1:6" x14ac:dyDescent="0.2">
      <c r="A21703" t="s">
        <v>21706</v>
      </c>
      <c r="B21703">
        <v>0.87791924118045905</v>
      </c>
      <c r="C21703">
        <v>5.2846622062196799E-2</v>
      </c>
      <c r="D21703">
        <v>0.19600000000000001</v>
      </c>
      <c r="E21703">
        <v>0.20899999999999999</v>
      </c>
      <c r="F21703">
        <v>1</v>
      </c>
    </row>
    <row r="21704" spans="1:6" x14ac:dyDescent="0.2">
      <c r="A21704" t="s">
        <v>21707</v>
      </c>
      <c r="B21704">
        <v>0.87796820880849202</v>
      </c>
      <c r="C21704">
        <v>7.5657302517466198E-3</v>
      </c>
      <c r="D21704">
        <v>0.123</v>
      </c>
      <c r="E21704">
        <v>0.11600000000000001</v>
      </c>
      <c r="F21704">
        <v>1</v>
      </c>
    </row>
    <row r="21705" spans="1:6" x14ac:dyDescent="0.2">
      <c r="A21705" t="s">
        <v>21708</v>
      </c>
      <c r="B21705">
        <v>0.87803549034253003</v>
      </c>
      <c r="C21705">
        <v>7.1429616350771096E-4</v>
      </c>
      <c r="D21705">
        <v>3.2000000000000001E-2</v>
      </c>
      <c r="E21705">
        <v>3.5000000000000003E-2</v>
      </c>
      <c r="F21705">
        <v>1</v>
      </c>
    </row>
    <row r="21706" spans="1:6" x14ac:dyDescent="0.2">
      <c r="A21706" t="s">
        <v>21709</v>
      </c>
      <c r="B21706">
        <v>0.87816340960901496</v>
      </c>
      <c r="C21706">
        <v>-4.6818516953790197E-2</v>
      </c>
      <c r="D21706">
        <v>0.42599999999999999</v>
      </c>
      <c r="E21706">
        <v>0.38400000000000001</v>
      </c>
      <c r="F21706">
        <v>1</v>
      </c>
    </row>
    <row r="21707" spans="1:6" x14ac:dyDescent="0.2">
      <c r="A21707" t="s">
        <v>21710</v>
      </c>
      <c r="B21707">
        <v>0.87831078980784905</v>
      </c>
      <c r="C21707">
        <v>-5.3265539202631003E-2</v>
      </c>
      <c r="D21707">
        <v>4.3999999999999997E-2</v>
      </c>
      <c r="E21707">
        <v>4.7E-2</v>
      </c>
      <c r="F21707">
        <v>1</v>
      </c>
    </row>
    <row r="21708" spans="1:6" x14ac:dyDescent="0.2">
      <c r="A21708" t="s">
        <v>21711</v>
      </c>
      <c r="B21708">
        <v>0.87836093521457603</v>
      </c>
      <c r="C21708">
        <v>3.10421356832675E-2</v>
      </c>
      <c r="D21708">
        <v>0.88300000000000001</v>
      </c>
      <c r="E21708">
        <v>0.872</v>
      </c>
      <c r="F21708">
        <v>1</v>
      </c>
    </row>
    <row r="21709" spans="1:6" x14ac:dyDescent="0.2">
      <c r="A21709" t="s">
        <v>21712</v>
      </c>
      <c r="B21709">
        <v>0.87841292479229605</v>
      </c>
      <c r="C21709">
        <v>-2.96612787261832E-2</v>
      </c>
      <c r="D21709">
        <v>0.26200000000000001</v>
      </c>
      <c r="E21709">
        <v>0.26700000000000002</v>
      </c>
      <c r="F21709">
        <v>1</v>
      </c>
    </row>
    <row r="21710" spans="1:6" x14ac:dyDescent="0.2">
      <c r="A21710" t="s">
        <v>21713</v>
      </c>
      <c r="B21710">
        <v>0.87844738970163505</v>
      </c>
      <c r="C21710">
        <v>-2.6009160033248602E-2</v>
      </c>
      <c r="D21710">
        <v>6.6000000000000003E-2</v>
      </c>
      <c r="E21710">
        <v>7.0000000000000007E-2</v>
      </c>
      <c r="F21710">
        <v>1</v>
      </c>
    </row>
    <row r="21711" spans="1:6" x14ac:dyDescent="0.2">
      <c r="A21711" t="s">
        <v>21714</v>
      </c>
      <c r="B21711">
        <v>0.87855523238472699</v>
      </c>
      <c r="C21711">
        <v>3.4084038536135799E-2</v>
      </c>
      <c r="D21711">
        <v>0.17</v>
      </c>
      <c r="E21711">
        <v>0.16300000000000001</v>
      </c>
      <c r="F21711">
        <v>1</v>
      </c>
    </row>
    <row r="21712" spans="1:6" x14ac:dyDescent="0.2">
      <c r="A21712" t="s">
        <v>21715</v>
      </c>
      <c r="B21712">
        <v>0.87855809808543595</v>
      </c>
      <c r="C21712">
        <v>-5.7668761820873502E-3</v>
      </c>
      <c r="D21712">
        <v>8.7999999999999995E-2</v>
      </c>
      <c r="E21712">
        <v>8.1000000000000003E-2</v>
      </c>
      <c r="F21712">
        <v>1</v>
      </c>
    </row>
    <row r="21713" spans="1:6" x14ac:dyDescent="0.2">
      <c r="A21713" t="s">
        <v>21716</v>
      </c>
      <c r="B21713">
        <v>0.87863408529751597</v>
      </c>
      <c r="C21713">
        <v>-5.1979447788540502E-2</v>
      </c>
      <c r="D21713">
        <v>0.129</v>
      </c>
      <c r="E21713">
        <v>0.11600000000000001</v>
      </c>
      <c r="F21713">
        <v>1</v>
      </c>
    </row>
    <row r="21714" spans="1:6" x14ac:dyDescent="0.2">
      <c r="A21714" t="s">
        <v>21717</v>
      </c>
      <c r="B21714">
        <v>0.87883469268373204</v>
      </c>
      <c r="C21714">
        <v>1.09275222530032E-2</v>
      </c>
      <c r="D21714">
        <v>0.47299999999999998</v>
      </c>
      <c r="E21714">
        <v>0.47699999999999998</v>
      </c>
      <c r="F21714">
        <v>1</v>
      </c>
    </row>
    <row r="21715" spans="1:6" x14ac:dyDescent="0.2">
      <c r="A21715" t="s">
        <v>21718</v>
      </c>
      <c r="B21715">
        <v>0.87919679348162505</v>
      </c>
      <c r="C21715">
        <v>-7.5555947592095093E-2</v>
      </c>
      <c r="D21715">
        <v>0.35299999999999998</v>
      </c>
      <c r="E21715">
        <v>0.33700000000000002</v>
      </c>
      <c r="F21715">
        <v>1</v>
      </c>
    </row>
    <row r="21716" spans="1:6" x14ac:dyDescent="0.2">
      <c r="A21716" t="s">
        <v>21719</v>
      </c>
      <c r="B21716">
        <v>0.87940082222961802</v>
      </c>
      <c r="C21716">
        <v>-3.79591301813142E-2</v>
      </c>
      <c r="D21716">
        <v>8.7999999999999995E-2</v>
      </c>
      <c r="E21716">
        <v>8.1000000000000003E-2</v>
      </c>
      <c r="F21716">
        <v>1</v>
      </c>
    </row>
    <row r="21717" spans="1:6" x14ac:dyDescent="0.2">
      <c r="A21717" t="s">
        <v>21720</v>
      </c>
      <c r="B21717">
        <v>0.87979786757415701</v>
      </c>
      <c r="C21717">
        <v>5.62505307703128E-2</v>
      </c>
      <c r="D21717">
        <v>0.12</v>
      </c>
      <c r="E21717">
        <v>0.11600000000000001</v>
      </c>
      <c r="F21717">
        <v>1</v>
      </c>
    </row>
    <row r="21718" spans="1:6" x14ac:dyDescent="0.2">
      <c r="A21718" t="s">
        <v>21721</v>
      </c>
      <c r="B21718">
        <v>0.87990784919105602</v>
      </c>
      <c r="C21718">
        <v>4.7441438793730799E-2</v>
      </c>
      <c r="D21718">
        <v>0.58699999999999997</v>
      </c>
      <c r="E21718">
        <v>0.58099999999999996</v>
      </c>
      <c r="F21718">
        <v>1</v>
      </c>
    </row>
    <row r="21719" spans="1:6" x14ac:dyDescent="0.2">
      <c r="A21719" t="s">
        <v>21722</v>
      </c>
      <c r="B21719">
        <v>0.88002920979888599</v>
      </c>
      <c r="C21719">
        <v>-1.18284612154642E-2</v>
      </c>
      <c r="D21719">
        <v>0.60599999999999998</v>
      </c>
      <c r="E21719">
        <v>0.59299999999999997</v>
      </c>
      <c r="F21719">
        <v>1</v>
      </c>
    </row>
    <row r="21720" spans="1:6" x14ac:dyDescent="0.2">
      <c r="A21720" t="s">
        <v>21723</v>
      </c>
      <c r="B21720">
        <v>0.880091916029064</v>
      </c>
      <c r="C21720">
        <v>-1.1333663932718001E-2</v>
      </c>
      <c r="D21720">
        <v>8.7999999999999995E-2</v>
      </c>
      <c r="E21720">
        <v>9.2999999999999999E-2</v>
      </c>
      <c r="F21720">
        <v>1</v>
      </c>
    </row>
    <row r="21721" spans="1:6" x14ac:dyDescent="0.2">
      <c r="A21721" t="s">
        <v>21724</v>
      </c>
      <c r="B21721">
        <v>0.88028105113420896</v>
      </c>
      <c r="C21721">
        <v>-0.119332971416483</v>
      </c>
      <c r="D21721">
        <v>0.192</v>
      </c>
      <c r="E21721">
        <v>0.19800000000000001</v>
      </c>
      <c r="F21721">
        <v>1</v>
      </c>
    </row>
    <row r="21722" spans="1:6" x14ac:dyDescent="0.2">
      <c r="A21722" t="s">
        <v>21725</v>
      </c>
      <c r="B21722">
        <v>0.88034707408498702</v>
      </c>
      <c r="C21722">
        <v>-4.8618996312453901E-2</v>
      </c>
      <c r="D21722">
        <v>6.6000000000000003E-2</v>
      </c>
      <c r="E21722">
        <v>7.0000000000000007E-2</v>
      </c>
      <c r="F21722">
        <v>1</v>
      </c>
    </row>
    <row r="21723" spans="1:6" x14ac:dyDescent="0.2">
      <c r="A21723" t="s">
        <v>21726</v>
      </c>
      <c r="B21723">
        <v>0.88034707408498702</v>
      </c>
      <c r="C21723">
        <v>-2.77629133395489E-2</v>
      </c>
      <c r="D21723">
        <v>6.6000000000000003E-2</v>
      </c>
      <c r="E21723">
        <v>7.0000000000000007E-2</v>
      </c>
      <c r="F21723">
        <v>1</v>
      </c>
    </row>
    <row r="21724" spans="1:6" x14ac:dyDescent="0.2">
      <c r="A21724" t="s">
        <v>21727</v>
      </c>
      <c r="B21724">
        <v>0.88034707408498702</v>
      </c>
      <c r="C21724">
        <v>-6.2848747519884895E-2</v>
      </c>
      <c r="D21724">
        <v>6.6000000000000003E-2</v>
      </c>
      <c r="E21724">
        <v>7.0000000000000007E-2</v>
      </c>
      <c r="F21724">
        <v>1</v>
      </c>
    </row>
    <row r="21725" spans="1:6" x14ac:dyDescent="0.2">
      <c r="A21725" t="s">
        <v>21728</v>
      </c>
      <c r="B21725">
        <v>0.88037059789425898</v>
      </c>
      <c r="C21725">
        <v>3.2222546588093301E-2</v>
      </c>
      <c r="D21725">
        <v>8.5000000000000006E-2</v>
      </c>
      <c r="E21725">
        <v>8.1000000000000003E-2</v>
      </c>
      <c r="F21725">
        <v>1</v>
      </c>
    </row>
    <row r="21726" spans="1:6" x14ac:dyDescent="0.2">
      <c r="A21726" t="s">
        <v>21729</v>
      </c>
      <c r="B21726">
        <v>0.88072530205028499</v>
      </c>
      <c r="C21726">
        <v>-2.2199544179057E-2</v>
      </c>
      <c r="D21726">
        <v>3.2000000000000001E-2</v>
      </c>
      <c r="E21726">
        <v>3.5000000000000003E-2</v>
      </c>
      <c r="F21726">
        <v>1</v>
      </c>
    </row>
    <row r="21727" spans="1:6" x14ac:dyDescent="0.2">
      <c r="A21727" t="s">
        <v>21730</v>
      </c>
      <c r="B21727">
        <v>0.88072530205028499</v>
      </c>
      <c r="C21727">
        <v>-2.7819735881430701E-2</v>
      </c>
      <c r="D21727">
        <v>3.2000000000000001E-2</v>
      </c>
      <c r="E21727">
        <v>3.5000000000000003E-2</v>
      </c>
      <c r="F21727">
        <v>1</v>
      </c>
    </row>
    <row r="21728" spans="1:6" x14ac:dyDescent="0.2">
      <c r="A21728" t="s">
        <v>21731</v>
      </c>
      <c r="B21728">
        <v>0.88072530205028499</v>
      </c>
      <c r="C21728">
        <v>-3.3283864249574698E-3</v>
      </c>
      <c r="D21728">
        <v>3.2000000000000001E-2</v>
      </c>
      <c r="E21728">
        <v>3.5000000000000003E-2</v>
      </c>
      <c r="F21728">
        <v>1</v>
      </c>
    </row>
    <row r="21729" spans="1:6" x14ac:dyDescent="0.2">
      <c r="A21729" t="s">
        <v>21732</v>
      </c>
      <c r="B21729">
        <v>0.88072530205028499</v>
      </c>
      <c r="C21729">
        <v>-6.0478897386926503E-3</v>
      </c>
      <c r="D21729">
        <v>3.2000000000000001E-2</v>
      </c>
      <c r="E21729">
        <v>3.5000000000000003E-2</v>
      </c>
      <c r="F21729">
        <v>1</v>
      </c>
    </row>
    <row r="21730" spans="1:6" x14ac:dyDescent="0.2">
      <c r="A21730" t="s">
        <v>21733</v>
      </c>
      <c r="B21730">
        <v>0.88072530205028499</v>
      </c>
      <c r="C21730">
        <v>3.1445190100283802E-3</v>
      </c>
      <c r="D21730">
        <v>3.2000000000000001E-2</v>
      </c>
      <c r="E21730">
        <v>3.5000000000000003E-2</v>
      </c>
      <c r="F21730">
        <v>1</v>
      </c>
    </row>
    <row r="21731" spans="1:6" x14ac:dyDescent="0.2">
      <c r="A21731" t="s">
        <v>21734</v>
      </c>
      <c r="B21731">
        <v>0.88072530205028499</v>
      </c>
      <c r="C21731">
        <v>-1.60373130030031E-3</v>
      </c>
      <c r="D21731">
        <v>3.2000000000000001E-2</v>
      </c>
      <c r="E21731">
        <v>3.5000000000000003E-2</v>
      </c>
      <c r="F21731">
        <v>1</v>
      </c>
    </row>
    <row r="21732" spans="1:6" x14ac:dyDescent="0.2">
      <c r="A21732" t="s">
        <v>21735</v>
      </c>
      <c r="B21732">
        <v>0.88085828006105604</v>
      </c>
      <c r="C21732">
        <v>-2.9084657646333899E-2</v>
      </c>
      <c r="D21732">
        <v>0.10100000000000001</v>
      </c>
      <c r="E21732">
        <v>9.2999999999999999E-2</v>
      </c>
      <c r="F21732">
        <v>1</v>
      </c>
    </row>
    <row r="21733" spans="1:6" x14ac:dyDescent="0.2">
      <c r="A21733" t="s">
        <v>21736</v>
      </c>
      <c r="B21733">
        <v>0.88092257326360601</v>
      </c>
      <c r="C21733">
        <v>5.0100231639794999E-3</v>
      </c>
      <c r="D21733">
        <v>5.3999999999999999E-2</v>
      </c>
      <c r="E21733">
        <v>5.8000000000000003E-2</v>
      </c>
      <c r="F21733">
        <v>1</v>
      </c>
    </row>
    <row r="21734" spans="1:6" x14ac:dyDescent="0.2">
      <c r="A21734" t="s">
        <v>21737</v>
      </c>
      <c r="B21734">
        <v>0.88108964680782598</v>
      </c>
      <c r="C21734">
        <v>3.1766652505191E-2</v>
      </c>
      <c r="D21734">
        <v>3.7999999999999999E-2</v>
      </c>
      <c r="E21734">
        <v>3.5000000000000003E-2</v>
      </c>
      <c r="F21734">
        <v>1</v>
      </c>
    </row>
    <row r="21735" spans="1:6" x14ac:dyDescent="0.2">
      <c r="A21735" t="s">
        <v>21738</v>
      </c>
      <c r="B21735">
        <v>0.88111059210319298</v>
      </c>
      <c r="C21735">
        <v>1.9665147887042499E-2</v>
      </c>
      <c r="D21735">
        <v>9.8000000000000004E-2</v>
      </c>
      <c r="E21735">
        <v>9.2999999999999999E-2</v>
      </c>
      <c r="F21735">
        <v>1</v>
      </c>
    </row>
    <row r="21736" spans="1:6" x14ac:dyDescent="0.2">
      <c r="A21736" t="s">
        <v>21739</v>
      </c>
      <c r="B21736">
        <v>0.88136837647156097</v>
      </c>
      <c r="C21736">
        <v>-5.1220059212182499E-3</v>
      </c>
      <c r="D21736">
        <v>0.435</v>
      </c>
      <c r="E21736">
        <v>0.40699999999999997</v>
      </c>
      <c r="F21736">
        <v>1</v>
      </c>
    </row>
    <row r="21737" spans="1:6" x14ac:dyDescent="0.2">
      <c r="A21737" t="s">
        <v>21740</v>
      </c>
      <c r="B21737">
        <v>0.88137455398888398</v>
      </c>
      <c r="C21737">
        <v>-3.8026785152453398E-2</v>
      </c>
      <c r="D21737">
        <v>0.10100000000000001</v>
      </c>
      <c r="E21737">
        <v>0.105</v>
      </c>
      <c r="F21737">
        <v>1</v>
      </c>
    </row>
    <row r="21738" spans="1:6" x14ac:dyDescent="0.2">
      <c r="A21738" t="s">
        <v>21741</v>
      </c>
      <c r="B21738">
        <v>0.88141200287644705</v>
      </c>
      <c r="C21738">
        <v>-1.8735679427532199E-2</v>
      </c>
      <c r="D21738">
        <v>0.186</v>
      </c>
      <c r="E21738">
        <v>0.17399999999999999</v>
      </c>
      <c r="F21738">
        <v>1</v>
      </c>
    </row>
    <row r="21739" spans="1:6" x14ac:dyDescent="0.2">
      <c r="A21739" t="s">
        <v>21742</v>
      </c>
      <c r="B21739">
        <v>0.881475141365196</v>
      </c>
      <c r="C21739">
        <v>0.14401651616981201</v>
      </c>
      <c r="D21739">
        <v>0.438</v>
      </c>
      <c r="E21739">
        <v>0.46500000000000002</v>
      </c>
      <c r="F21739">
        <v>1</v>
      </c>
    </row>
    <row r="21740" spans="1:6" x14ac:dyDescent="0.2">
      <c r="A21740" t="s">
        <v>21743</v>
      </c>
      <c r="B21740">
        <v>0.88154410210530498</v>
      </c>
      <c r="C21740">
        <v>-0.144339805807329</v>
      </c>
      <c r="D21740">
        <v>0.41</v>
      </c>
      <c r="E21740">
        <v>0.39500000000000002</v>
      </c>
      <c r="F21740">
        <v>1</v>
      </c>
    </row>
    <row r="21741" spans="1:6" x14ac:dyDescent="0.2">
      <c r="A21741" t="s">
        <v>21744</v>
      </c>
      <c r="B21741">
        <v>0.88159097443159096</v>
      </c>
      <c r="C21741">
        <v>-3.15993907718082E-4</v>
      </c>
      <c r="D21741">
        <v>0.24</v>
      </c>
      <c r="E21741">
        <v>0.24399999999999999</v>
      </c>
      <c r="F21741">
        <v>1</v>
      </c>
    </row>
    <row r="21742" spans="1:6" x14ac:dyDescent="0.2">
      <c r="A21742" t="s">
        <v>21745</v>
      </c>
      <c r="B21742">
        <v>0.88175653320011005</v>
      </c>
      <c r="C21742">
        <v>-1.4055658191312499E-2</v>
      </c>
      <c r="D21742">
        <v>8.7999999999999995E-2</v>
      </c>
      <c r="E21742">
        <v>9.2999999999999999E-2</v>
      </c>
      <c r="F21742">
        <v>1</v>
      </c>
    </row>
    <row r="21743" spans="1:6" x14ac:dyDescent="0.2">
      <c r="A21743" t="s">
        <v>21746</v>
      </c>
      <c r="B21743">
        <v>0.88177865618310103</v>
      </c>
      <c r="C21743">
        <v>-7.3455696361436895E-2</v>
      </c>
      <c r="D21743">
        <v>0.28100000000000003</v>
      </c>
      <c r="E21743">
        <v>0.26700000000000002</v>
      </c>
      <c r="F21743">
        <v>1</v>
      </c>
    </row>
    <row r="21744" spans="1:6" x14ac:dyDescent="0.2">
      <c r="A21744" t="s">
        <v>21747</v>
      </c>
      <c r="B21744">
        <v>0.88181348053326203</v>
      </c>
      <c r="C21744">
        <v>-2.0240461913085799E-3</v>
      </c>
      <c r="D21744">
        <v>0.218</v>
      </c>
      <c r="E21744">
        <v>0.20899999999999999</v>
      </c>
      <c r="F21744">
        <v>1</v>
      </c>
    </row>
    <row r="21745" spans="1:6" x14ac:dyDescent="0.2">
      <c r="A21745" t="s">
        <v>21748</v>
      </c>
      <c r="B21745">
        <v>0.88192766395731204</v>
      </c>
      <c r="C21745">
        <v>-4.7964502549826503E-2</v>
      </c>
      <c r="D21745">
        <v>0.44500000000000001</v>
      </c>
      <c r="E21745">
        <v>0.442</v>
      </c>
      <c r="F21745">
        <v>1</v>
      </c>
    </row>
    <row r="21746" spans="1:6" x14ac:dyDescent="0.2">
      <c r="A21746" t="s">
        <v>21749</v>
      </c>
      <c r="B21746">
        <v>0.88192983324071905</v>
      </c>
      <c r="C21746">
        <v>5.5572794105246001E-2</v>
      </c>
      <c r="D21746">
        <v>8.5000000000000006E-2</v>
      </c>
      <c r="E21746">
        <v>9.2999999999999999E-2</v>
      </c>
      <c r="F21746">
        <v>1</v>
      </c>
    </row>
    <row r="21747" spans="1:6" x14ac:dyDescent="0.2">
      <c r="A21747" t="s">
        <v>21750</v>
      </c>
      <c r="B21747">
        <v>0.88195395659053499</v>
      </c>
      <c r="C21747">
        <v>-2.6151934355490101E-2</v>
      </c>
      <c r="D21747">
        <v>0.66200000000000003</v>
      </c>
      <c r="E21747">
        <v>0.66300000000000003</v>
      </c>
      <c r="F21747">
        <v>1</v>
      </c>
    </row>
    <row r="21748" spans="1:6" x14ac:dyDescent="0.2">
      <c r="A21748" t="s">
        <v>21751</v>
      </c>
      <c r="B21748">
        <v>0.88203178385206205</v>
      </c>
      <c r="C21748">
        <v>-3.0842198848219401E-3</v>
      </c>
      <c r="D21748">
        <v>0.05</v>
      </c>
      <c r="E21748">
        <v>4.7E-2</v>
      </c>
      <c r="F21748">
        <v>1</v>
      </c>
    </row>
    <row r="21749" spans="1:6" x14ac:dyDescent="0.2">
      <c r="A21749" t="s">
        <v>21752</v>
      </c>
      <c r="B21749">
        <v>0.88203178385206205</v>
      </c>
      <c r="C21749">
        <v>7.9458385320766295E-3</v>
      </c>
      <c r="D21749">
        <v>0.05</v>
      </c>
      <c r="E21749">
        <v>4.7E-2</v>
      </c>
      <c r="F21749">
        <v>1</v>
      </c>
    </row>
    <row r="21750" spans="1:6" x14ac:dyDescent="0.2">
      <c r="A21750" t="s">
        <v>21753</v>
      </c>
      <c r="B21750">
        <v>0.88203178385206205</v>
      </c>
      <c r="C21750">
        <v>1.04745558673748E-2</v>
      </c>
      <c r="D21750">
        <v>0.05</v>
      </c>
      <c r="E21750">
        <v>4.7E-2</v>
      </c>
      <c r="F21750">
        <v>1</v>
      </c>
    </row>
    <row r="21751" spans="1:6" x14ac:dyDescent="0.2">
      <c r="A21751" t="s">
        <v>21754</v>
      </c>
      <c r="B21751">
        <v>0.88249757938388596</v>
      </c>
      <c r="C21751">
        <v>1.4243745162713499E-2</v>
      </c>
      <c r="D21751">
        <v>0.28100000000000003</v>
      </c>
      <c r="E21751">
        <v>0.29099999999999998</v>
      </c>
      <c r="F21751">
        <v>1</v>
      </c>
    </row>
    <row r="21752" spans="1:6" x14ac:dyDescent="0.2">
      <c r="A21752" t="s">
        <v>21755</v>
      </c>
      <c r="B21752">
        <v>0.88253272089922197</v>
      </c>
      <c r="C21752">
        <v>-1.6856337940069702E-2</v>
      </c>
      <c r="D21752">
        <v>0.25600000000000001</v>
      </c>
      <c r="E21752">
        <v>0.25600000000000001</v>
      </c>
      <c r="F21752">
        <v>1</v>
      </c>
    </row>
    <row r="21753" spans="1:6" x14ac:dyDescent="0.2">
      <c r="A21753" t="s">
        <v>21756</v>
      </c>
      <c r="B21753">
        <v>0.88289490296321305</v>
      </c>
      <c r="C21753">
        <v>2.78794208056646E-3</v>
      </c>
      <c r="D21753">
        <v>6.3E-2</v>
      </c>
      <c r="E21753">
        <v>5.8000000000000003E-2</v>
      </c>
      <c r="F21753">
        <v>1</v>
      </c>
    </row>
    <row r="21754" spans="1:6" x14ac:dyDescent="0.2">
      <c r="A21754" t="s">
        <v>21757</v>
      </c>
      <c r="B21754">
        <v>0.88289490296321305</v>
      </c>
      <c r="C21754">
        <v>1.21900961907531E-2</v>
      </c>
      <c r="D21754">
        <v>6.3E-2</v>
      </c>
      <c r="E21754">
        <v>5.8000000000000003E-2</v>
      </c>
      <c r="F21754">
        <v>1</v>
      </c>
    </row>
    <row r="21755" spans="1:6" x14ac:dyDescent="0.2">
      <c r="A21755" t="s">
        <v>21758</v>
      </c>
      <c r="B21755">
        <v>0.88291248529890698</v>
      </c>
      <c r="C21755">
        <v>-5.9987075511237699E-2</v>
      </c>
      <c r="D21755">
        <v>4.3999999999999997E-2</v>
      </c>
      <c r="E21755">
        <v>4.7E-2</v>
      </c>
      <c r="F21755">
        <v>1</v>
      </c>
    </row>
    <row r="21756" spans="1:6" x14ac:dyDescent="0.2">
      <c r="A21756" t="s">
        <v>21759</v>
      </c>
      <c r="B21756">
        <v>0.88294475289723595</v>
      </c>
      <c r="C21756">
        <v>-4.5553712096020403E-2</v>
      </c>
      <c r="D21756">
        <v>0.10100000000000001</v>
      </c>
      <c r="E21756">
        <v>0.105</v>
      </c>
      <c r="F21756">
        <v>1</v>
      </c>
    </row>
    <row r="21757" spans="1:6" x14ac:dyDescent="0.2">
      <c r="A21757" t="s">
        <v>21760</v>
      </c>
      <c r="B21757">
        <v>0.88301483389521995</v>
      </c>
      <c r="C21757">
        <v>9.05075578524424E-3</v>
      </c>
      <c r="D21757">
        <v>5.3999999999999999E-2</v>
      </c>
      <c r="E21757">
        <v>5.8000000000000003E-2</v>
      </c>
      <c r="F21757">
        <v>1</v>
      </c>
    </row>
    <row r="21758" spans="1:6" x14ac:dyDescent="0.2">
      <c r="A21758" t="s">
        <v>21761</v>
      </c>
      <c r="B21758">
        <v>0.88305592786452602</v>
      </c>
      <c r="C21758">
        <v>1.55293371652669E-2</v>
      </c>
      <c r="D21758">
        <v>0.312</v>
      </c>
      <c r="E21758">
        <v>0.30199999999999999</v>
      </c>
      <c r="F21758">
        <v>1</v>
      </c>
    </row>
    <row r="21759" spans="1:6" x14ac:dyDescent="0.2">
      <c r="A21759" t="s">
        <v>21762</v>
      </c>
      <c r="B21759">
        <v>0.88320566752212804</v>
      </c>
      <c r="C21759">
        <v>-8.7917500784818095E-2</v>
      </c>
      <c r="D21759">
        <v>9.0999999999999998E-2</v>
      </c>
      <c r="E21759">
        <v>9.2999999999999999E-2</v>
      </c>
      <c r="F21759">
        <v>1</v>
      </c>
    </row>
    <row r="21760" spans="1:6" x14ac:dyDescent="0.2">
      <c r="A21760" t="s">
        <v>21763</v>
      </c>
      <c r="B21760">
        <v>0.88324654830232696</v>
      </c>
      <c r="C21760">
        <v>-0.16643679213073101</v>
      </c>
      <c r="D21760">
        <v>0.22700000000000001</v>
      </c>
      <c r="E21760">
        <v>0.221</v>
      </c>
      <c r="F21760">
        <v>1</v>
      </c>
    </row>
    <row r="21761" spans="1:6" x14ac:dyDescent="0.2">
      <c r="A21761" t="s">
        <v>21764</v>
      </c>
      <c r="B21761">
        <v>0.88332452949905405</v>
      </c>
      <c r="C21761">
        <v>-2.6188540296233902E-2</v>
      </c>
      <c r="D21761">
        <v>0.224</v>
      </c>
      <c r="E21761">
        <v>0.221</v>
      </c>
      <c r="F21761">
        <v>1</v>
      </c>
    </row>
    <row r="21762" spans="1:6" x14ac:dyDescent="0.2">
      <c r="A21762" t="s">
        <v>21765</v>
      </c>
      <c r="B21762">
        <v>0.88332452949905405</v>
      </c>
      <c r="C21762">
        <v>-3.5921649739796203E-2</v>
      </c>
      <c r="D21762">
        <v>0.22700000000000001</v>
      </c>
      <c r="E21762">
        <v>0.20899999999999999</v>
      </c>
      <c r="F21762">
        <v>1</v>
      </c>
    </row>
    <row r="21763" spans="1:6" x14ac:dyDescent="0.2">
      <c r="A21763" t="s">
        <v>21766</v>
      </c>
      <c r="B21763">
        <v>0.88334486282725</v>
      </c>
      <c r="C21763">
        <v>-1.7293186415631798E-2</v>
      </c>
      <c r="D21763">
        <v>0.123</v>
      </c>
      <c r="E21763">
        <v>0.128</v>
      </c>
      <c r="F21763">
        <v>1</v>
      </c>
    </row>
    <row r="21764" spans="1:6" x14ac:dyDescent="0.2">
      <c r="A21764" t="s">
        <v>21767</v>
      </c>
      <c r="B21764">
        <v>0.88341649049481696</v>
      </c>
      <c r="C21764">
        <v>1.30197953511762E-2</v>
      </c>
      <c r="D21764">
        <v>3.2000000000000001E-2</v>
      </c>
      <c r="E21764">
        <v>3.5000000000000003E-2</v>
      </c>
      <c r="F21764">
        <v>1</v>
      </c>
    </row>
    <row r="21765" spans="1:6" x14ac:dyDescent="0.2">
      <c r="A21765" t="s">
        <v>21768</v>
      </c>
      <c r="B21765">
        <v>0.88341649049481696</v>
      </c>
      <c r="C21765">
        <v>6.6661222862114096E-3</v>
      </c>
      <c r="D21765">
        <v>3.2000000000000001E-2</v>
      </c>
      <c r="E21765">
        <v>3.5000000000000003E-2</v>
      </c>
      <c r="F21765">
        <v>1</v>
      </c>
    </row>
    <row r="21766" spans="1:6" x14ac:dyDescent="0.2">
      <c r="A21766" t="s">
        <v>21769</v>
      </c>
      <c r="B21766">
        <v>0.88341649049481696</v>
      </c>
      <c r="C21766">
        <v>-1.13653208292234E-2</v>
      </c>
      <c r="D21766">
        <v>3.2000000000000001E-2</v>
      </c>
      <c r="E21766">
        <v>3.5000000000000003E-2</v>
      </c>
      <c r="F21766">
        <v>1</v>
      </c>
    </row>
    <row r="21767" spans="1:6" x14ac:dyDescent="0.2">
      <c r="A21767" t="s">
        <v>21770</v>
      </c>
      <c r="B21767">
        <v>0.88341649049481696</v>
      </c>
      <c r="C21767">
        <v>-6.9289629172665096E-3</v>
      </c>
      <c r="D21767">
        <v>3.2000000000000001E-2</v>
      </c>
      <c r="E21767">
        <v>3.5000000000000003E-2</v>
      </c>
      <c r="F21767">
        <v>1</v>
      </c>
    </row>
    <row r="21768" spans="1:6" x14ac:dyDescent="0.2">
      <c r="A21768" t="s">
        <v>21771</v>
      </c>
      <c r="B21768">
        <v>0.88341649049481696</v>
      </c>
      <c r="C21768">
        <v>-3.44965743751278E-3</v>
      </c>
      <c r="D21768">
        <v>3.2000000000000001E-2</v>
      </c>
      <c r="E21768">
        <v>3.5000000000000003E-2</v>
      </c>
      <c r="F21768">
        <v>1</v>
      </c>
    </row>
    <row r="21769" spans="1:6" x14ac:dyDescent="0.2">
      <c r="A21769" t="s">
        <v>21772</v>
      </c>
      <c r="B21769">
        <v>0.88341649049481696</v>
      </c>
      <c r="C21769">
        <v>-2.9192972955649301E-3</v>
      </c>
      <c r="D21769">
        <v>3.2000000000000001E-2</v>
      </c>
      <c r="E21769">
        <v>3.5000000000000003E-2</v>
      </c>
      <c r="F21769">
        <v>1</v>
      </c>
    </row>
    <row r="21770" spans="1:6" x14ac:dyDescent="0.2">
      <c r="A21770" t="s">
        <v>21773</v>
      </c>
      <c r="B21770">
        <v>0.883444864961203</v>
      </c>
      <c r="C21770">
        <v>7.9081157852063905E-2</v>
      </c>
      <c r="D21770">
        <v>0.24299999999999999</v>
      </c>
      <c r="E21770">
        <v>0.26700000000000002</v>
      </c>
      <c r="F21770">
        <v>1</v>
      </c>
    </row>
    <row r="21771" spans="1:6" x14ac:dyDescent="0.2">
      <c r="A21771" t="s">
        <v>21774</v>
      </c>
      <c r="B21771">
        <v>0.88351237720189701</v>
      </c>
      <c r="C21771">
        <v>-3.30087082685908E-2</v>
      </c>
      <c r="D21771">
        <v>0.114</v>
      </c>
      <c r="E21771">
        <v>0.11600000000000001</v>
      </c>
      <c r="F21771">
        <v>1</v>
      </c>
    </row>
    <row r="21772" spans="1:6" x14ac:dyDescent="0.2">
      <c r="A21772" t="s">
        <v>21775</v>
      </c>
      <c r="B21772">
        <v>0.88360143323224305</v>
      </c>
      <c r="C21772">
        <v>3.2904181180671802E-2</v>
      </c>
      <c r="D21772">
        <v>3.7999999999999999E-2</v>
      </c>
      <c r="E21772">
        <v>3.5000000000000003E-2</v>
      </c>
      <c r="F21772">
        <v>1</v>
      </c>
    </row>
    <row r="21773" spans="1:6" x14ac:dyDescent="0.2">
      <c r="A21773" t="s">
        <v>21776</v>
      </c>
      <c r="B21773">
        <v>0.88360143323224305</v>
      </c>
      <c r="C21773">
        <v>3.76484602501534E-2</v>
      </c>
      <c r="D21773">
        <v>3.7999999999999999E-2</v>
      </c>
      <c r="E21773">
        <v>3.5000000000000003E-2</v>
      </c>
      <c r="F21773">
        <v>1</v>
      </c>
    </row>
    <row r="21774" spans="1:6" x14ac:dyDescent="0.2">
      <c r="A21774" t="s">
        <v>21777</v>
      </c>
      <c r="B21774">
        <v>0.88360143323224305</v>
      </c>
      <c r="C21774">
        <v>2.4885836221877799E-2</v>
      </c>
      <c r="D21774">
        <v>3.7999999999999999E-2</v>
      </c>
      <c r="E21774">
        <v>3.5000000000000003E-2</v>
      </c>
      <c r="F21774">
        <v>1</v>
      </c>
    </row>
    <row r="21775" spans="1:6" x14ac:dyDescent="0.2">
      <c r="A21775" t="s">
        <v>21778</v>
      </c>
      <c r="B21775">
        <v>0.88360143323224305</v>
      </c>
      <c r="C21775">
        <v>1.66336321371869E-2</v>
      </c>
      <c r="D21775">
        <v>3.7999999999999999E-2</v>
      </c>
      <c r="E21775">
        <v>3.5000000000000003E-2</v>
      </c>
      <c r="F21775">
        <v>1</v>
      </c>
    </row>
    <row r="21776" spans="1:6" x14ac:dyDescent="0.2">
      <c r="A21776" t="s">
        <v>21779</v>
      </c>
      <c r="B21776">
        <v>0.88387580824923695</v>
      </c>
      <c r="C21776">
        <v>-4.3816422170147702E-2</v>
      </c>
      <c r="D21776">
        <v>0.13900000000000001</v>
      </c>
      <c r="E21776">
        <v>0.128</v>
      </c>
      <c r="F21776">
        <v>1</v>
      </c>
    </row>
    <row r="21777" spans="1:6" x14ac:dyDescent="0.2">
      <c r="A21777" t="s">
        <v>21780</v>
      </c>
      <c r="B21777">
        <v>0.88391641869011095</v>
      </c>
      <c r="C21777">
        <v>8.6898354705821097E-3</v>
      </c>
      <c r="D21777">
        <v>0.38800000000000001</v>
      </c>
      <c r="E21777">
        <v>0.372</v>
      </c>
      <c r="F21777">
        <v>1</v>
      </c>
    </row>
    <row r="21778" spans="1:6" x14ac:dyDescent="0.2">
      <c r="A21778" t="s">
        <v>21781</v>
      </c>
      <c r="B21778">
        <v>0.883961601316817</v>
      </c>
      <c r="C21778">
        <v>-3.68576529518208E-2</v>
      </c>
      <c r="D21778">
        <v>0.505</v>
      </c>
      <c r="E21778">
        <v>0.5</v>
      </c>
      <c r="F21778">
        <v>1</v>
      </c>
    </row>
    <row r="21779" spans="1:6" x14ac:dyDescent="0.2">
      <c r="A21779" t="s">
        <v>21782</v>
      </c>
      <c r="B21779">
        <v>0.88404086262066905</v>
      </c>
      <c r="C21779">
        <v>3.57258568298831E-2</v>
      </c>
      <c r="D21779">
        <v>6.3E-2</v>
      </c>
      <c r="E21779">
        <v>7.0000000000000007E-2</v>
      </c>
      <c r="F21779">
        <v>1</v>
      </c>
    </row>
    <row r="21780" spans="1:6" x14ac:dyDescent="0.2">
      <c r="A21780" t="s">
        <v>21783</v>
      </c>
      <c r="B21780">
        <v>0.884203016670294</v>
      </c>
      <c r="C21780">
        <v>-1.5054842191609E-2</v>
      </c>
      <c r="D21780">
        <v>7.5999999999999998E-2</v>
      </c>
      <c r="E21780">
        <v>7.0000000000000007E-2</v>
      </c>
      <c r="F21780">
        <v>1</v>
      </c>
    </row>
    <row r="21781" spans="1:6" x14ac:dyDescent="0.2">
      <c r="A21781" t="s">
        <v>21784</v>
      </c>
      <c r="B21781">
        <v>0.88422110705387802</v>
      </c>
      <c r="C21781">
        <v>9.0293353397680499E-3</v>
      </c>
      <c r="D21781">
        <v>0.05</v>
      </c>
      <c r="E21781">
        <v>4.7E-2</v>
      </c>
      <c r="F21781">
        <v>1</v>
      </c>
    </row>
    <row r="21782" spans="1:6" x14ac:dyDescent="0.2">
      <c r="A21782" t="s">
        <v>21785</v>
      </c>
      <c r="B21782">
        <v>0.88422110705387802</v>
      </c>
      <c r="C21782">
        <v>8.9338005741504706E-3</v>
      </c>
      <c r="D21782">
        <v>0.05</v>
      </c>
      <c r="E21782">
        <v>4.7E-2</v>
      </c>
      <c r="F21782">
        <v>1</v>
      </c>
    </row>
    <row r="21783" spans="1:6" x14ac:dyDescent="0.2">
      <c r="A21783" t="s">
        <v>21786</v>
      </c>
      <c r="B21783">
        <v>0.88426092183842098</v>
      </c>
      <c r="C21783">
        <v>-4.1481673976051002E-3</v>
      </c>
      <c r="D21783">
        <v>0.11</v>
      </c>
      <c r="E21783">
        <v>0.105</v>
      </c>
      <c r="F21783">
        <v>1</v>
      </c>
    </row>
    <row r="21784" spans="1:6" x14ac:dyDescent="0.2">
      <c r="A21784" t="s">
        <v>21787</v>
      </c>
      <c r="B21784">
        <v>0.88445479660000104</v>
      </c>
      <c r="C21784">
        <v>-0.13021793937322401</v>
      </c>
      <c r="D21784">
        <v>0.22700000000000001</v>
      </c>
      <c r="E21784">
        <v>0.20899999999999999</v>
      </c>
      <c r="F21784">
        <v>1</v>
      </c>
    </row>
    <row r="21785" spans="1:6" x14ac:dyDescent="0.2">
      <c r="A21785" t="s">
        <v>21788</v>
      </c>
      <c r="B21785">
        <v>0.88476167673199901</v>
      </c>
      <c r="C21785">
        <v>-4.8987715369876797E-2</v>
      </c>
      <c r="D21785">
        <v>0.13900000000000001</v>
      </c>
      <c r="E21785">
        <v>0.14000000000000001</v>
      </c>
      <c r="F21785">
        <v>1</v>
      </c>
    </row>
    <row r="21786" spans="1:6" x14ac:dyDescent="0.2">
      <c r="A21786" t="s">
        <v>21789</v>
      </c>
      <c r="B21786">
        <v>0.88478383256092796</v>
      </c>
      <c r="C21786">
        <v>1.7341859654563599E-2</v>
      </c>
      <c r="D21786">
        <v>0.123</v>
      </c>
      <c r="E21786">
        <v>0.128</v>
      </c>
      <c r="F21786">
        <v>1</v>
      </c>
    </row>
    <row r="21787" spans="1:6" x14ac:dyDescent="0.2">
      <c r="A21787" t="s">
        <v>21790</v>
      </c>
      <c r="B21787">
        <v>0.884794327097852</v>
      </c>
      <c r="C21787">
        <v>4.1572846775514802E-2</v>
      </c>
      <c r="D21787">
        <v>0.26500000000000001</v>
      </c>
      <c r="E21787">
        <v>0.25600000000000001</v>
      </c>
      <c r="F21787">
        <v>1</v>
      </c>
    </row>
    <row r="21788" spans="1:6" x14ac:dyDescent="0.2">
      <c r="A21788" t="s">
        <v>21791</v>
      </c>
      <c r="B21788">
        <v>0.884867684255779</v>
      </c>
      <c r="C21788">
        <v>-8.4958764249689605E-3</v>
      </c>
      <c r="D21788">
        <v>0.78900000000000003</v>
      </c>
      <c r="E21788">
        <v>0.75600000000000001</v>
      </c>
      <c r="F21788">
        <v>1</v>
      </c>
    </row>
    <row r="21789" spans="1:6" x14ac:dyDescent="0.2">
      <c r="A21789" t="s">
        <v>21792</v>
      </c>
      <c r="B21789">
        <v>0.88500675070597601</v>
      </c>
      <c r="C21789">
        <v>4.7244043041707699E-2</v>
      </c>
      <c r="D21789">
        <v>0.17699999999999999</v>
      </c>
      <c r="E21789">
        <v>0.17399999999999999</v>
      </c>
      <c r="F21789">
        <v>1</v>
      </c>
    </row>
    <row r="21790" spans="1:6" x14ac:dyDescent="0.2">
      <c r="A21790" t="s">
        <v>21793</v>
      </c>
      <c r="B21790">
        <v>0.88503642648332403</v>
      </c>
      <c r="C21790">
        <v>-1.0359179674913999E-2</v>
      </c>
      <c r="D21790">
        <v>0.17699999999999999</v>
      </c>
      <c r="E21790">
        <v>0.186</v>
      </c>
      <c r="F21790">
        <v>1</v>
      </c>
    </row>
    <row r="21791" spans="1:6" x14ac:dyDescent="0.2">
      <c r="A21791" t="s">
        <v>21794</v>
      </c>
      <c r="B21791">
        <v>0.88508732771683796</v>
      </c>
      <c r="C21791">
        <v>-5.5329224910455601E-3</v>
      </c>
      <c r="D21791">
        <v>8.7999999999999995E-2</v>
      </c>
      <c r="E21791">
        <v>9.2999999999999999E-2</v>
      </c>
      <c r="F21791">
        <v>1</v>
      </c>
    </row>
    <row r="21792" spans="1:6" x14ac:dyDescent="0.2">
      <c r="A21792" t="s">
        <v>21795</v>
      </c>
      <c r="B21792">
        <v>0.88508732771683796</v>
      </c>
      <c r="C21792">
        <v>-7.0738299834025894E-2</v>
      </c>
      <c r="D21792">
        <v>9.0999999999999998E-2</v>
      </c>
      <c r="E21792">
        <v>8.1000000000000003E-2</v>
      </c>
      <c r="F21792">
        <v>1</v>
      </c>
    </row>
    <row r="21793" spans="1:6" x14ac:dyDescent="0.2">
      <c r="A21793" t="s">
        <v>21796</v>
      </c>
      <c r="B21793">
        <v>0.88510791095646602</v>
      </c>
      <c r="C21793">
        <v>1.48860662652474E-2</v>
      </c>
      <c r="D21793">
        <v>5.3999999999999999E-2</v>
      </c>
      <c r="E21793">
        <v>5.8000000000000003E-2</v>
      </c>
      <c r="F21793">
        <v>1</v>
      </c>
    </row>
    <row r="21794" spans="1:6" x14ac:dyDescent="0.2">
      <c r="A21794" t="s">
        <v>21797</v>
      </c>
      <c r="B21794">
        <v>0.88510791095646602</v>
      </c>
      <c r="C21794">
        <v>2.57017260538367E-2</v>
      </c>
      <c r="D21794">
        <v>5.3999999999999999E-2</v>
      </c>
      <c r="E21794">
        <v>5.8000000000000003E-2</v>
      </c>
      <c r="F21794">
        <v>1</v>
      </c>
    </row>
    <row r="21795" spans="1:6" x14ac:dyDescent="0.2">
      <c r="A21795" t="s">
        <v>21798</v>
      </c>
      <c r="B21795">
        <v>0.88516031568604903</v>
      </c>
      <c r="C21795">
        <v>-1.48650282464751E-2</v>
      </c>
      <c r="D21795">
        <v>0.375</v>
      </c>
      <c r="E21795">
        <v>0.38400000000000001</v>
      </c>
      <c r="F21795">
        <v>1</v>
      </c>
    </row>
    <row r="21796" spans="1:6" x14ac:dyDescent="0.2">
      <c r="A21796" t="s">
        <v>21799</v>
      </c>
      <c r="B21796">
        <v>0.88521482565331699</v>
      </c>
      <c r="C21796">
        <v>-5.6381302465171403E-2</v>
      </c>
      <c r="D21796">
        <v>4.3999999999999997E-2</v>
      </c>
      <c r="E21796">
        <v>4.7E-2</v>
      </c>
      <c r="F21796">
        <v>1</v>
      </c>
    </row>
    <row r="21797" spans="1:6" x14ac:dyDescent="0.2">
      <c r="A21797" t="s">
        <v>21800</v>
      </c>
      <c r="B21797">
        <v>0.88521482565331699</v>
      </c>
      <c r="C21797">
        <v>-6.1935617022599899E-2</v>
      </c>
      <c r="D21797">
        <v>4.3999999999999997E-2</v>
      </c>
      <c r="E21797">
        <v>4.7E-2</v>
      </c>
      <c r="F21797">
        <v>1</v>
      </c>
    </row>
    <row r="21798" spans="1:6" x14ac:dyDescent="0.2">
      <c r="A21798" t="s">
        <v>21801</v>
      </c>
      <c r="B21798">
        <v>0.88553260488461005</v>
      </c>
      <c r="C21798">
        <v>-0.105468722465229</v>
      </c>
      <c r="D21798">
        <v>0.151</v>
      </c>
      <c r="E21798">
        <v>0.151</v>
      </c>
      <c r="F21798">
        <v>1</v>
      </c>
    </row>
    <row r="21799" spans="1:6" x14ac:dyDescent="0.2">
      <c r="A21799" t="s">
        <v>21802</v>
      </c>
      <c r="B21799">
        <v>0.88565575671972796</v>
      </c>
      <c r="C21799">
        <v>5.96997120677022E-2</v>
      </c>
      <c r="D21799">
        <v>0.12</v>
      </c>
      <c r="E21799">
        <v>0.11600000000000001</v>
      </c>
      <c r="F21799">
        <v>1</v>
      </c>
    </row>
    <row r="21800" spans="1:6" x14ac:dyDescent="0.2">
      <c r="A21800" t="s">
        <v>21803</v>
      </c>
      <c r="B21800">
        <v>0.88601403465624295</v>
      </c>
      <c r="C21800">
        <v>1.2950091033390501E-2</v>
      </c>
      <c r="D21800">
        <v>7.5999999999999998E-2</v>
      </c>
      <c r="E21800">
        <v>7.0000000000000007E-2</v>
      </c>
      <c r="F21800">
        <v>1</v>
      </c>
    </row>
    <row r="21801" spans="1:6" x14ac:dyDescent="0.2">
      <c r="A21801" t="s">
        <v>21804</v>
      </c>
      <c r="B21801">
        <v>0.88610902506747102</v>
      </c>
      <c r="C21801">
        <v>-1.75016158966706E-2</v>
      </c>
      <c r="D21801">
        <v>3.2000000000000001E-2</v>
      </c>
      <c r="E21801">
        <v>3.5000000000000003E-2</v>
      </c>
      <c r="F21801">
        <v>1</v>
      </c>
    </row>
    <row r="21802" spans="1:6" x14ac:dyDescent="0.2">
      <c r="A21802" t="s">
        <v>21805</v>
      </c>
      <c r="B21802">
        <v>0.88610902506747102</v>
      </c>
      <c r="C21802">
        <v>1.7944118336542501E-2</v>
      </c>
      <c r="D21802">
        <v>3.2000000000000001E-2</v>
      </c>
      <c r="E21802">
        <v>3.5000000000000003E-2</v>
      </c>
      <c r="F21802">
        <v>1</v>
      </c>
    </row>
    <row r="21803" spans="1:6" x14ac:dyDescent="0.2">
      <c r="A21803" t="s">
        <v>21806</v>
      </c>
      <c r="B21803">
        <v>0.88610902506747102</v>
      </c>
      <c r="C21803">
        <v>7.4242718199517299E-4</v>
      </c>
      <c r="D21803">
        <v>3.2000000000000001E-2</v>
      </c>
      <c r="E21803">
        <v>3.5000000000000003E-2</v>
      </c>
      <c r="F21803">
        <v>1</v>
      </c>
    </row>
    <row r="21804" spans="1:6" x14ac:dyDescent="0.2">
      <c r="A21804" t="s">
        <v>21807</v>
      </c>
      <c r="B21804">
        <v>0.88610902506747102</v>
      </c>
      <c r="C21804">
        <v>7.38277394539029E-3</v>
      </c>
      <c r="D21804">
        <v>3.2000000000000001E-2</v>
      </c>
      <c r="E21804">
        <v>3.5000000000000003E-2</v>
      </c>
      <c r="F21804">
        <v>1</v>
      </c>
    </row>
    <row r="21805" spans="1:6" x14ac:dyDescent="0.2">
      <c r="A21805" t="s">
        <v>21808</v>
      </c>
      <c r="B21805">
        <v>0.88610902506747102</v>
      </c>
      <c r="C21805">
        <v>1.85680808704905E-2</v>
      </c>
      <c r="D21805">
        <v>3.2000000000000001E-2</v>
      </c>
      <c r="E21805">
        <v>3.5000000000000003E-2</v>
      </c>
      <c r="F21805">
        <v>1</v>
      </c>
    </row>
    <row r="21806" spans="1:6" x14ac:dyDescent="0.2">
      <c r="A21806" t="s">
        <v>21809</v>
      </c>
      <c r="B21806">
        <v>0.88611439033982697</v>
      </c>
      <c r="C21806">
        <v>2.4808031723981799E-2</v>
      </c>
      <c r="D21806">
        <v>3.7999999999999999E-2</v>
      </c>
      <c r="E21806">
        <v>3.5000000000000003E-2</v>
      </c>
      <c r="F21806">
        <v>1</v>
      </c>
    </row>
    <row r="21807" spans="1:6" x14ac:dyDescent="0.2">
      <c r="A21807" t="s">
        <v>21810</v>
      </c>
      <c r="B21807">
        <v>0.88613231154698002</v>
      </c>
      <c r="C21807">
        <v>-3.6788698848583899E-2</v>
      </c>
      <c r="D21807">
        <v>0.13900000000000001</v>
      </c>
      <c r="E21807">
        <v>0.14000000000000001</v>
      </c>
      <c r="F21807">
        <v>1</v>
      </c>
    </row>
    <row r="21808" spans="1:6" x14ac:dyDescent="0.2">
      <c r="A21808" t="s">
        <v>21811</v>
      </c>
      <c r="B21808">
        <v>0.88623402549233699</v>
      </c>
      <c r="C21808">
        <v>7.5841645410517605E-2</v>
      </c>
      <c r="D21808">
        <v>0.13200000000000001</v>
      </c>
      <c r="E21808">
        <v>0.128</v>
      </c>
      <c r="F21808">
        <v>1</v>
      </c>
    </row>
    <row r="21809" spans="1:6" x14ac:dyDescent="0.2">
      <c r="A21809" t="s">
        <v>21812</v>
      </c>
      <c r="B21809">
        <v>0.88641131472367096</v>
      </c>
      <c r="C21809">
        <v>1.27295948301896E-2</v>
      </c>
      <c r="D21809">
        <v>0.05</v>
      </c>
      <c r="E21809">
        <v>4.7E-2</v>
      </c>
      <c r="F21809">
        <v>1</v>
      </c>
    </row>
    <row r="21810" spans="1:6" x14ac:dyDescent="0.2">
      <c r="A21810" t="s">
        <v>21813</v>
      </c>
      <c r="B21810">
        <v>0.88641131472367096</v>
      </c>
      <c r="C21810">
        <v>6.0371306017521402E-3</v>
      </c>
      <c r="D21810">
        <v>0.05</v>
      </c>
      <c r="E21810">
        <v>4.7E-2</v>
      </c>
      <c r="F21810">
        <v>1</v>
      </c>
    </row>
    <row r="21811" spans="1:6" x14ac:dyDescent="0.2">
      <c r="A21811" t="s">
        <v>21814</v>
      </c>
      <c r="B21811">
        <v>0.88641131472367096</v>
      </c>
      <c r="C21811">
        <v>2.1662351319524702E-2</v>
      </c>
      <c r="D21811">
        <v>0.05</v>
      </c>
      <c r="E21811">
        <v>4.7E-2</v>
      </c>
      <c r="F21811">
        <v>1</v>
      </c>
    </row>
    <row r="21812" spans="1:6" x14ac:dyDescent="0.2">
      <c r="A21812" t="s">
        <v>21815</v>
      </c>
      <c r="B21812">
        <v>0.88652743320500704</v>
      </c>
      <c r="C21812">
        <v>1.5749191834340901E-2</v>
      </c>
      <c r="D21812">
        <v>0.23</v>
      </c>
      <c r="E21812">
        <v>0.221</v>
      </c>
      <c r="F21812">
        <v>1</v>
      </c>
    </row>
    <row r="21813" spans="1:6" x14ac:dyDescent="0.2">
      <c r="A21813" t="s">
        <v>21816</v>
      </c>
      <c r="B21813">
        <v>0.88660368977560999</v>
      </c>
      <c r="C21813">
        <v>-3.4681820072447703E-2</v>
      </c>
      <c r="D21813">
        <v>0.14499999999999999</v>
      </c>
      <c r="E21813">
        <v>0.151</v>
      </c>
      <c r="F21813">
        <v>1</v>
      </c>
    </row>
    <row r="21814" spans="1:6" x14ac:dyDescent="0.2">
      <c r="A21814" t="s">
        <v>21817</v>
      </c>
      <c r="B21814">
        <v>0.88682117977059305</v>
      </c>
      <c r="C21814">
        <v>1.71199204827788E-2</v>
      </c>
      <c r="D21814">
        <v>7.5999999999999998E-2</v>
      </c>
      <c r="E21814">
        <v>8.1000000000000003E-2</v>
      </c>
      <c r="F21814">
        <v>1</v>
      </c>
    </row>
    <row r="21815" spans="1:6" x14ac:dyDescent="0.2">
      <c r="A21815" t="s">
        <v>21818</v>
      </c>
      <c r="B21815">
        <v>0.88683734358367095</v>
      </c>
      <c r="C21815">
        <v>-1.8631596112606799E-2</v>
      </c>
      <c r="D21815">
        <v>6.3E-2</v>
      </c>
      <c r="E21815">
        <v>5.8000000000000003E-2</v>
      </c>
      <c r="F21815">
        <v>1</v>
      </c>
    </row>
    <row r="21816" spans="1:6" x14ac:dyDescent="0.2">
      <c r="A21816" t="s">
        <v>21819</v>
      </c>
      <c r="B21816">
        <v>0.88683737305774002</v>
      </c>
      <c r="C21816">
        <v>-4.6475400964116603E-3</v>
      </c>
      <c r="D21816">
        <v>6.3E-2</v>
      </c>
      <c r="E21816">
        <v>5.8000000000000003E-2</v>
      </c>
      <c r="F21816">
        <v>1</v>
      </c>
    </row>
    <row r="21817" spans="1:6" x14ac:dyDescent="0.2">
      <c r="A21817" t="s">
        <v>21820</v>
      </c>
      <c r="B21817">
        <v>0.88683737305774002</v>
      </c>
      <c r="C21817">
        <v>2.2013350304537602E-3</v>
      </c>
      <c r="D21817">
        <v>6.3E-2</v>
      </c>
      <c r="E21817">
        <v>5.8000000000000003E-2</v>
      </c>
      <c r="F21817">
        <v>1</v>
      </c>
    </row>
    <row r="21818" spans="1:6" x14ac:dyDescent="0.2">
      <c r="A21818" t="s">
        <v>21821</v>
      </c>
      <c r="B21818">
        <v>0.88696266194135498</v>
      </c>
      <c r="C21818">
        <v>-9.3736930767671006E-2</v>
      </c>
      <c r="D21818">
        <v>0.155</v>
      </c>
      <c r="E21818">
        <v>0.151</v>
      </c>
      <c r="F21818">
        <v>1</v>
      </c>
    </row>
    <row r="21819" spans="1:6" x14ac:dyDescent="0.2">
      <c r="A21819" t="s">
        <v>21822</v>
      </c>
      <c r="B21819">
        <v>0.88714014134673103</v>
      </c>
      <c r="C21819">
        <v>3.0854505306373299E-2</v>
      </c>
      <c r="D21819">
        <v>0.13200000000000001</v>
      </c>
      <c r="E21819">
        <v>0.14000000000000001</v>
      </c>
      <c r="F21819">
        <v>1</v>
      </c>
    </row>
    <row r="21820" spans="1:6" x14ac:dyDescent="0.2">
      <c r="A21820" t="s">
        <v>21823</v>
      </c>
      <c r="B21820">
        <v>0.88739525651138096</v>
      </c>
      <c r="C21820">
        <v>-8.6460811926364595E-2</v>
      </c>
      <c r="D21820">
        <v>0.17399999999999999</v>
      </c>
      <c r="E21820">
        <v>0.151</v>
      </c>
      <c r="F21820">
        <v>1</v>
      </c>
    </row>
    <row r="21821" spans="1:6" x14ac:dyDescent="0.2">
      <c r="A21821" t="s">
        <v>21824</v>
      </c>
      <c r="B21821">
        <v>0.88745066549697105</v>
      </c>
      <c r="C21821">
        <v>1.3997515251972299E-2</v>
      </c>
      <c r="D21821">
        <v>0.19600000000000001</v>
      </c>
      <c r="E21821">
        <v>0.186</v>
      </c>
      <c r="F21821">
        <v>1</v>
      </c>
    </row>
    <row r="21822" spans="1:6" x14ac:dyDescent="0.2">
      <c r="A21822" t="s">
        <v>21825</v>
      </c>
      <c r="B21822">
        <v>0.88746641070670396</v>
      </c>
      <c r="C21822">
        <v>-2.12764170504504E-2</v>
      </c>
      <c r="D21822">
        <v>0.17699999999999999</v>
      </c>
      <c r="E21822">
        <v>0.16300000000000001</v>
      </c>
      <c r="F21822">
        <v>1</v>
      </c>
    </row>
    <row r="21823" spans="1:6" x14ac:dyDescent="0.2">
      <c r="A21823" t="s">
        <v>21826</v>
      </c>
      <c r="B21823">
        <v>0.88751354882425404</v>
      </c>
      <c r="C21823">
        <v>1.4605516493486501E-2</v>
      </c>
      <c r="D21823">
        <v>0.183</v>
      </c>
      <c r="E21823">
        <v>0.17399999999999999</v>
      </c>
      <c r="F21823">
        <v>1</v>
      </c>
    </row>
    <row r="21824" spans="1:6" x14ac:dyDescent="0.2">
      <c r="A21824" t="s">
        <v>21827</v>
      </c>
      <c r="B21824">
        <v>0.887518135534203</v>
      </c>
      <c r="C21824">
        <v>-3.0515405813034299E-2</v>
      </c>
      <c r="D21824">
        <v>4.3999999999999997E-2</v>
      </c>
      <c r="E21824">
        <v>4.7E-2</v>
      </c>
      <c r="F21824">
        <v>1</v>
      </c>
    </row>
    <row r="21825" spans="1:6" x14ac:dyDescent="0.2">
      <c r="A21825" t="s">
        <v>21828</v>
      </c>
      <c r="B21825">
        <v>0.887518135534203</v>
      </c>
      <c r="C21825">
        <v>-6.8479057253473002E-2</v>
      </c>
      <c r="D21825">
        <v>4.3999999999999997E-2</v>
      </c>
      <c r="E21825">
        <v>4.7E-2</v>
      </c>
      <c r="F21825">
        <v>1</v>
      </c>
    </row>
    <row r="21826" spans="1:6" x14ac:dyDescent="0.2">
      <c r="A21826" t="s">
        <v>21829</v>
      </c>
      <c r="B21826">
        <v>0.88753650424950004</v>
      </c>
      <c r="C21826">
        <v>2.0599780581932198E-2</v>
      </c>
      <c r="D21826">
        <v>9.8000000000000004E-2</v>
      </c>
      <c r="E21826">
        <v>9.2999999999999999E-2</v>
      </c>
      <c r="F21826">
        <v>1</v>
      </c>
    </row>
    <row r="21827" spans="1:6" x14ac:dyDescent="0.2">
      <c r="A21827" t="s">
        <v>21830</v>
      </c>
      <c r="B21827">
        <v>0.88765808568372695</v>
      </c>
      <c r="C21827">
        <v>-7.3088295542789797E-2</v>
      </c>
      <c r="D21827">
        <v>0.10100000000000001</v>
      </c>
      <c r="E21827">
        <v>0.105</v>
      </c>
      <c r="F21827">
        <v>1</v>
      </c>
    </row>
    <row r="21828" spans="1:6" x14ac:dyDescent="0.2">
      <c r="A21828" t="s">
        <v>21831</v>
      </c>
      <c r="B21828">
        <v>0.88783544481346399</v>
      </c>
      <c r="C21828">
        <v>8.5362086264925696E-4</v>
      </c>
      <c r="D21828">
        <v>8.7999999999999995E-2</v>
      </c>
      <c r="E21828">
        <v>8.1000000000000003E-2</v>
      </c>
      <c r="F21828">
        <v>1</v>
      </c>
    </row>
    <row r="21829" spans="1:6" x14ac:dyDescent="0.2">
      <c r="A21829" t="s">
        <v>21832</v>
      </c>
      <c r="B21829">
        <v>0.88793657262028802</v>
      </c>
      <c r="C21829">
        <v>5.56847741509943E-2</v>
      </c>
      <c r="D21829">
        <v>0.96799999999999997</v>
      </c>
      <c r="E21829">
        <v>0.98799999999999999</v>
      </c>
      <c r="F21829">
        <v>1</v>
      </c>
    </row>
    <row r="21830" spans="1:6" x14ac:dyDescent="0.2">
      <c r="A21830" t="s">
        <v>21833</v>
      </c>
      <c r="B21830">
        <v>0.88795259223688305</v>
      </c>
      <c r="C21830">
        <v>-2.3381313906436101E-2</v>
      </c>
      <c r="D21830">
        <v>6.6000000000000003E-2</v>
      </c>
      <c r="E21830">
        <v>7.0000000000000007E-2</v>
      </c>
      <c r="F21830">
        <v>1</v>
      </c>
    </row>
    <row r="21831" spans="1:6" x14ac:dyDescent="0.2">
      <c r="A21831" t="s">
        <v>21834</v>
      </c>
      <c r="B21831">
        <v>0.88807707960007798</v>
      </c>
      <c r="C21831">
        <v>0.45822394154102702</v>
      </c>
      <c r="D21831">
        <v>0.751</v>
      </c>
      <c r="E21831">
        <v>0.83699999999999997</v>
      </c>
      <c r="F21831">
        <v>1</v>
      </c>
    </row>
    <row r="21832" spans="1:6" x14ac:dyDescent="0.2">
      <c r="A21832" t="s">
        <v>21835</v>
      </c>
      <c r="B21832">
        <v>0.888594712793217</v>
      </c>
      <c r="C21832">
        <v>-4.4491313021135799E-2</v>
      </c>
      <c r="D21832">
        <v>0.252</v>
      </c>
      <c r="E21832">
        <v>0.25600000000000001</v>
      </c>
      <c r="F21832">
        <v>1</v>
      </c>
    </row>
    <row r="21833" spans="1:6" x14ac:dyDescent="0.2">
      <c r="A21833" t="s">
        <v>21836</v>
      </c>
      <c r="B21833">
        <v>0.88860239036160404</v>
      </c>
      <c r="C21833">
        <v>6.9552168412912903E-3</v>
      </c>
      <c r="D21833">
        <v>0.05</v>
      </c>
      <c r="E21833">
        <v>4.7E-2</v>
      </c>
      <c r="F21833">
        <v>1</v>
      </c>
    </row>
    <row r="21834" spans="1:6" x14ac:dyDescent="0.2">
      <c r="A21834" t="s">
        <v>21837</v>
      </c>
      <c r="B21834">
        <v>0.88860239036160404</v>
      </c>
      <c r="C21834">
        <v>-3.2136663991489102E-2</v>
      </c>
      <c r="D21834">
        <v>0.05</v>
      </c>
      <c r="E21834">
        <v>4.7E-2</v>
      </c>
      <c r="F21834">
        <v>1</v>
      </c>
    </row>
    <row r="21835" spans="1:6" x14ac:dyDescent="0.2">
      <c r="A21835" t="s">
        <v>21838</v>
      </c>
      <c r="B21835">
        <v>0.88860585650866597</v>
      </c>
      <c r="C21835">
        <v>1.3516731407047599E-2</v>
      </c>
      <c r="D21835">
        <v>7.5999999999999998E-2</v>
      </c>
      <c r="E21835">
        <v>8.1000000000000003E-2</v>
      </c>
      <c r="F21835">
        <v>1</v>
      </c>
    </row>
    <row r="21836" spans="1:6" x14ac:dyDescent="0.2">
      <c r="A21836" t="s">
        <v>21839</v>
      </c>
      <c r="B21836">
        <v>0.88862849320890502</v>
      </c>
      <c r="C21836">
        <v>3.3507448948479499E-2</v>
      </c>
      <c r="D21836">
        <v>3.7999999999999999E-2</v>
      </c>
      <c r="E21836">
        <v>3.5000000000000003E-2</v>
      </c>
      <c r="F21836">
        <v>1</v>
      </c>
    </row>
    <row r="21837" spans="1:6" x14ac:dyDescent="0.2">
      <c r="A21837" t="s">
        <v>21840</v>
      </c>
      <c r="B21837">
        <v>0.88872242634759702</v>
      </c>
      <c r="C21837">
        <v>-4.82579427771722E-2</v>
      </c>
      <c r="D21837">
        <v>0.28399999999999997</v>
      </c>
      <c r="E21837">
        <v>0.27900000000000003</v>
      </c>
      <c r="F21837">
        <v>1</v>
      </c>
    </row>
    <row r="21838" spans="1:6" x14ac:dyDescent="0.2">
      <c r="A21838" t="s">
        <v>21841</v>
      </c>
      <c r="B21838">
        <v>0.88873171573792398</v>
      </c>
      <c r="C21838">
        <v>4.4249171798491603E-2</v>
      </c>
      <c r="D21838">
        <v>0.17699999999999999</v>
      </c>
      <c r="E21838">
        <v>0.17399999999999999</v>
      </c>
      <c r="F21838">
        <v>1</v>
      </c>
    </row>
    <row r="21839" spans="1:6" x14ac:dyDescent="0.2">
      <c r="A21839" t="s">
        <v>21842</v>
      </c>
      <c r="B21839">
        <v>0.88880287511296396</v>
      </c>
      <c r="C21839">
        <v>1.51072533304086E-3</v>
      </c>
      <c r="D21839">
        <v>3.2000000000000001E-2</v>
      </c>
      <c r="E21839">
        <v>3.5000000000000003E-2</v>
      </c>
      <c r="F21839">
        <v>1</v>
      </c>
    </row>
    <row r="21840" spans="1:6" x14ac:dyDescent="0.2">
      <c r="A21840" t="s">
        <v>21843</v>
      </c>
      <c r="B21840">
        <v>0.88880966502894598</v>
      </c>
      <c r="C21840">
        <v>-6.1795945235895199E-3</v>
      </c>
      <c r="D21840">
        <v>6.3E-2</v>
      </c>
      <c r="E21840">
        <v>5.8000000000000003E-2</v>
      </c>
      <c r="F21840">
        <v>1</v>
      </c>
    </row>
    <row r="21841" spans="1:6" x14ac:dyDescent="0.2">
      <c r="A21841" t="s">
        <v>21844</v>
      </c>
      <c r="B21841">
        <v>0.88890349731658802</v>
      </c>
      <c r="C21841">
        <v>8.5664182787035706E-2</v>
      </c>
      <c r="D21841">
        <v>0.48599999999999999</v>
      </c>
      <c r="E21841">
        <v>0.45300000000000001</v>
      </c>
      <c r="F21841">
        <v>1</v>
      </c>
    </row>
    <row r="21842" spans="1:6" x14ac:dyDescent="0.2">
      <c r="A21842" t="s">
        <v>21845</v>
      </c>
      <c r="B21842">
        <v>0.88916871130723996</v>
      </c>
      <c r="C21842">
        <v>-3.5302377540662302E-2</v>
      </c>
      <c r="D21842">
        <v>0.114</v>
      </c>
      <c r="E21842">
        <v>0.105</v>
      </c>
      <c r="F21842">
        <v>1</v>
      </c>
    </row>
    <row r="21843" spans="1:6" x14ac:dyDescent="0.2">
      <c r="A21843" t="s">
        <v>21846</v>
      </c>
      <c r="B21843">
        <v>0.88928598084639798</v>
      </c>
      <c r="C21843">
        <v>1.2281045707954699E-2</v>
      </c>
      <c r="D21843">
        <v>0.14799999999999999</v>
      </c>
      <c r="E21843">
        <v>0.14000000000000001</v>
      </c>
      <c r="F21843">
        <v>1</v>
      </c>
    </row>
    <row r="21844" spans="1:6" x14ac:dyDescent="0.2">
      <c r="A21844" t="s">
        <v>21847</v>
      </c>
      <c r="B21844">
        <v>0.88931984421806298</v>
      </c>
      <c r="C21844">
        <v>-2.6290825854676101E-2</v>
      </c>
      <c r="D21844">
        <v>0.17399999999999999</v>
      </c>
      <c r="E21844">
        <v>0.16300000000000001</v>
      </c>
      <c r="F21844">
        <v>1</v>
      </c>
    </row>
    <row r="21845" spans="1:6" x14ac:dyDescent="0.2">
      <c r="A21845" t="s">
        <v>21848</v>
      </c>
      <c r="B21845">
        <v>0.88933348183827399</v>
      </c>
      <c r="C21845">
        <v>-3.33205769734254E-2</v>
      </c>
      <c r="D21845">
        <v>0.126</v>
      </c>
      <c r="E21845">
        <v>0.128</v>
      </c>
      <c r="F21845">
        <v>1</v>
      </c>
    </row>
    <row r="21846" spans="1:6" x14ac:dyDescent="0.2">
      <c r="A21846" t="s">
        <v>21849</v>
      </c>
      <c r="B21846">
        <v>0.88943934997717</v>
      </c>
      <c r="C21846">
        <v>2.6053272599562201E-2</v>
      </c>
      <c r="D21846">
        <v>0.27100000000000002</v>
      </c>
      <c r="E21846">
        <v>0.27900000000000003</v>
      </c>
      <c r="F21846">
        <v>1</v>
      </c>
    </row>
    <row r="21847" spans="1:6" x14ac:dyDescent="0.2">
      <c r="A21847" t="s">
        <v>21850</v>
      </c>
      <c r="B21847">
        <v>0.88948499305360795</v>
      </c>
      <c r="C21847">
        <v>-4.4810361079600403E-2</v>
      </c>
      <c r="D21847">
        <v>0.114</v>
      </c>
      <c r="E21847">
        <v>0.11600000000000001</v>
      </c>
      <c r="F21847">
        <v>1</v>
      </c>
    </row>
    <row r="21848" spans="1:6" x14ac:dyDescent="0.2">
      <c r="A21848" t="s">
        <v>21851</v>
      </c>
      <c r="B21848">
        <v>0.88974934635168601</v>
      </c>
      <c r="C21848">
        <v>-5.0636191479390198E-2</v>
      </c>
      <c r="D21848">
        <v>0.19900000000000001</v>
      </c>
      <c r="E21848">
        <v>0.19800000000000001</v>
      </c>
      <c r="F21848">
        <v>1</v>
      </c>
    </row>
    <row r="21849" spans="1:6" x14ac:dyDescent="0.2">
      <c r="A21849" t="s">
        <v>21852</v>
      </c>
      <c r="B21849">
        <v>0.88979604126275902</v>
      </c>
      <c r="C21849">
        <v>-4.54702898267476E-3</v>
      </c>
      <c r="D21849">
        <v>6.3E-2</v>
      </c>
      <c r="E21849">
        <v>5.8000000000000003E-2</v>
      </c>
      <c r="F21849">
        <v>1</v>
      </c>
    </row>
    <row r="21850" spans="1:6" x14ac:dyDescent="0.2">
      <c r="A21850" t="s">
        <v>21853</v>
      </c>
      <c r="B21850">
        <v>0.88984261487592098</v>
      </c>
      <c r="C21850">
        <v>-4.4543467954899501E-4</v>
      </c>
      <c r="D21850">
        <v>0.19600000000000001</v>
      </c>
      <c r="E21850">
        <v>0.186</v>
      </c>
      <c r="F21850">
        <v>1</v>
      </c>
    </row>
    <row r="21851" spans="1:6" x14ac:dyDescent="0.2">
      <c r="A21851" t="s">
        <v>21854</v>
      </c>
      <c r="B21851">
        <v>0.89005329610234296</v>
      </c>
      <c r="C21851">
        <v>3.8335514665235701E-2</v>
      </c>
      <c r="D21851">
        <v>0.12</v>
      </c>
      <c r="E21851">
        <v>0.11600000000000001</v>
      </c>
      <c r="F21851">
        <v>1</v>
      </c>
    </row>
    <row r="21852" spans="1:6" x14ac:dyDescent="0.2">
      <c r="A21852" t="s">
        <v>21855</v>
      </c>
      <c r="B21852">
        <v>0.89067734518484298</v>
      </c>
      <c r="C21852">
        <v>-4.9007005006620502E-2</v>
      </c>
      <c r="D21852">
        <v>0.114</v>
      </c>
      <c r="E21852">
        <v>0.105</v>
      </c>
      <c r="F21852">
        <v>1</v>
      </c>
    </row>
    <row r="21853" spans="1:6" x14ac:dyDescent="0.2">
      <c r="A21853" t="s">
        <v>21856</v>
      </c>
      <c r="B21853">
        <v>0.89073065813338503</v>
      </c>
      <c r="C21853">
        <v>4.38698143743121E-3</v>
      </c>
      <c r="D21853">
        <v>0.14799999999999999</v>
      </c>
      <c r="E21853">
        <v>0.151</v>
      </c>
      <c r="F21853">
        <v>1</v>
      </c>
    </row>
    <row r="21854" spans="1:6" x14ac:dyDescent="0.2">
      <c r="A21854" t="s">
        <v>21857</v>
      </c>
      <c r="B21854">
        <v>0.89079431744794302</v>
      </c>
      <c r="C21854">
        <v>1.20827238822993E-2</v>
      </c>
      <c r="D21854">
        <v>0.05</v>
      </c>
      <c r="E21854">
        <v>4.7E-2</v>
      </c>
      <c r="F21854">
        <v>1</v>
      </c>
    </row>
    <row r="21855" spans="1:6" x14ac:dyDescent="0.2">
      <c r="A21855" t="s">
        <v>21858</v>
      </c>
      <c r="B21855">
        <v>0.89079431744794302</v>
      </c>
      <c r="C21855">
        <v>4.7839336922563799E-2</v>
      </c>
      <c r="D21855">
        <v>0.05</v>
      </c>
      <c r="E21855">
        <v>4.7E-2</v>
      </c>
      <c r="F21855">
        <v>1</v>
      </c>
    </row>
    <row r="21856" spans="1:6" x14ac:dyDescent="0.2">
      <c r="A21856" t="s">
        <v>21859</v>
      </c>
      <c r="B21856">
        <v>0.89079431744794302</v>
      </c>
      <c r="C21856">
        <v>1.7725805839772402E-2</v>
      </c>
      <c r="D21856">
        <v>0.05</v>
      </c>
      <c r="E21856">
        <v>4.7E-2</v>
      </c>
      <c r="F21856">
        <v>1</v>
      </c>
    </row>
    <row r="21857" spans="1:6" x14ac:dyDescent="0.2">
      <c r="A21857" t="s">
        <v>21860</v>
      </c>
      <c r="B21857">
        <v>0.89080883046249104</v>
      </c>
      <c r="C21857">
        <v>-9.1642947019646898E-2</v>
      </c>
      <c r="D21857">
        <v>0.33800000000000002</v>
      </c>
      <c r="E21857">
        <v>0.32600000000000001</v>
      </c>
      <c r="F21857">
        <v>1</v>
      </c>
    </row>
    <row r="21858" spans="1:6" x14ac:dyDescent="0.2">
      <c r="A21858" t="s">
        <v>21861</v>
      </c>
      <c r="B21858">
        <v>0.89090362266920298</v>
      </c>
      <c r="C21858">
        <v>4.9219862767954897E-2</v>
      </c>
      <c r="D21858">
        <v>0.155</v>
      </c>
      <c r="E21858">
        <v>0.151</v>
      </c>
      <c r="F21858">
        <v>1</v>
      </c>
    </row>
    <row r="21859" spans="1:6" x14ac:dyDescent="0.2">
      <c r="A21859" t="s">
        <v>21862</v>
      </c>
      <c r="B21859">
        <v>0.89097914126502997</v>
      </c>
      <c r="C21859">
        <v>-5.8174759548684798E-2</v>
      </c>
      <c r="D21859">
        <v>0.114</v>
      </c>
      <c r="E21859">
        <v>0.11600000000000001</v>
      </c>
      <c r="F21859">
        <v>1</v>
      </c>
    </row>
    <row r="21860" spans="1:6" x14ac:dyDescent="0.2">
      <c r="A21860" t="s">
        <v>21863</v>
      </c>
      <c r="B21860">
        <v>0.89103896709651098</v>
      </c>
      <c r="C21860">
        <v>5.7924162510806197E-2</v>
      </c>
      <c r="D21860">
        <v>0.19600000000000001</v>
      </c>
      <c r="E21860">
        <v>0.186</v>
      </c>
      <c r="F21860">
        <v>1</v>
      </c>
    </row>
    <row r="21861" spans="1:6" x14ac:dyDescent="0.2">
      <c r="A21861" t="s">
        <v>21864</v>
      </c>
      <c r="B21861">
        <v>0.89114371688322602</v>
      </c>
      <c r="C21861">
        <v>9.3285483602808805E-3</v>
      </c>
      <c r="D21861">
        <v>3.7999999999999999E-2</v>
      </c>
      <c r="E21861">
        <v>3.5000000000000003E-2</v>
      </c>
      <c r="F21861">
        <v>1</v>
      </c>
    </row>
    <row r="21862" spans="1:6" x14ac:dyDescent="0.2">
      <c r="A21862" t="s">
        <v>21865</v>
      </c>
      <c r="B21862">
        <v>0.89114371688322602</v>
      </c>
      <c r="C21862">
        <v>1.6541950206915901E-2</v>
      </c>
      <c r="D21862">
        <v>3.7999999999999999E-2</v>
      </c>
      <c r="E21862">
        <v>3.5000000000000003E-2</v>
      </c>
      <c r="F21862">
        <v>1</v>
      </c>
    </row>
    <row r="21863" spans="1:6" x14ac:dyDescent="0.2">
      <c r="A21863" t="s">
        <v>21866</v>
      </c>
      <c r="B21863">
        <v>0.89114371688322602</v>
      </c>
      <c r="C21863">
        <v>1.7393792192572699E-2</v>
      </c>
      <c r="D21863">
        <v>3.7999999999999999E-2</v>
      </c>
      <c r="E21863">
        <v>3.5000000000000003E-2</v>
      </c>
      <c r="F21863">
        <v>1</v>
      </c>
    </row>
    <row r="21864" spans="1:6" x14ac:dyDescent="0.2">
      <c r="A21864" t="s">
        <v>21867</v>
      </c>
      <c r="B21864">
        <v>0.89114371688322602</v>
      </c>
      <c r="C21864">
        <v>2.2099005314545901E-2</v>
      </c>
      <c r="D21864">
        <v>3.7999999999999999E-2</v>
      </c>
      <c r="E21864">
        <v>3.5000000000000003E-2</v>
      </c>
      <c r="F21864">
        <v>1</v>
      </c>
    </row>
    <row r="21865" spans="1:6" x14ac:dyDescent="0.2">
      <c r="A21865" t="s">
        <v>21868</v>
      </c>
      <c r="B21865">
        <v>0.89119842839355601</v>
      </c>
      <c r="C21865">
        <v>4.6611704444726697E-3</v>
      </c>
      <c r="D21865">
        <v>0.183</v>
      </c>
      <c r="E21865">
        <v>0.17399999999999999</v>
      </c>
      <c r="F21865">
        <v>1</v>
      </c>
    </row>
    <row r="21866" spans="1:6" x14ac:dyDescent="0.2">
      <c r="A21866" t="s">
        <v>21869</v>
      </c>
      <c r="B21866">
        <v>0.89125580474904398</v>
      </c>
      <c r="C21866">
        <v>0.32220213844559797</v>
      </c>
      <c r="D21866">
        <v>0.46400000000000002</v>
      </c>
      <c r="E21866">
        <v>0.54700000000000004</v>
      </c>
      <c r="F21866">
        <v>1</v>
      </c>
    </row>
    <row r="21867" spans="1:6" x14ac:dyDescent="0.2">
      <c r="A21867" t="s">
        <v>21870</v>
      </c>
      <c r="B21867">
        <v>0.89128679770376096</v>
      </c>
      <c r="C21867">
        <v>1.5087379927432899E-2</v>
      </c>
      <c r="D21867">
        <v>0.82299999999999995</v>
      </c>
      <c r="E21867">
        <v>0.76700000000000002</v>
      </c>
      <c r="F21867">
        <v>1</v>
      </c>
    </row>
    <row r="21868" spans="1:6" x14ac:dyDescent="0.2">
      <c r="A21868" t="s">
        <v>21871</v>
      </c>
      <c r="B21868">
        <v>0.89131948417206397</v>
      </c>
      <c r="C21868">
        <v>1.3098627162731699E-2</v>
      </c>
      <c r="D21868">
        <v>0.13200000000000001</v>
      </c>
      <c r="E21868">
        <v>0.14000000000000001</v>
      </c>
      <c r="F21868">
        <v>1</v>
      </c>
    </row>
    <row r="21869" spans="1:6" x14ac:dyDescent="0.2">
      <c r="A21869" t="s">
        <v>21872</v>
      </c>
      <c r="B21869">
        <v>0.89139189663010598</v>
      </c>
      <c r="C21869">
        <v>2.6044199871984398E-2</v>
      </c>
      <c r="D21869">
        <v>5.3999999999999999E-2</v>
      </c>
      <c r="E21869">
        <v>5.8000000000000003E-2</v>
      </c>
      <c r="F21869">
        <v>1</v>
      </c>
    </row>
    <row r="21870" spans="1:6" x14ac:dyDescent="0.2">
      <c r="A21870" t="s">
        <v>21873</v>
      </c>
      <c r="B21870">
        <v>0.89149800993043304</v>
      </c>
      <c r="C21870">
        <v>1.11482150583986E-2</v>
      </c>
      <c r="D21870">
        <v>3.2000000000000001E-2</v>
      </c>
      <c r="E21870">
        <v>3.5000000000000003E-2</v>
      </c>
      <c r="F21870">
        <v>1</v>
      </c>
    </row>
    <row r="21871" spans="1:6" x14ac:dyDescent="0.2">
      <c r="A21871" t="s">
        <v>21874</v>
      </c>
      <c r="B21871">
        <v>0.89149800993043304</v>
      </c>
      <c r="C21871">
        <v>1.9437381510791399E-2</v>
      </c>
      <c r="D21871">
        <v>3.2000000000000001E-2</v>
      </c>
      <c r="E21871">
        <v>3.5000000000000003E-2</v>
      </c>
      <c r="F21871">
        <v>1</v>
      </c>
    </row>
    <row r="21872" spans="1:6" x14ac:dyDescent="0.2">
      <c r="A21872" t="s">
        <v>21875</v>
      </c>
      <c r="B21872">
        <v>0.89150959742952796</v>
      </c>
      <c r="C21872">
        <v>-1.1362013334541799E-2</v>
      </c>
      <c r="D21872">
        <v>0.42</v>
      </c>
      <c r="E21872">
        <v>0.40699999999999997</v>
      </c>
      <c r="F21872">
        <v>1</v>
      </c>
    </row>
    <row r="21873" spans="1:6" x14ac:dyDescent="0.2">
      <c r="A21873" t="s">
        <v>21876</v>
      </c>
      <c r="B21873">
        <v>0.891544215405494</v>
      </c>
      <c r="C21873">
        <v>4.4989344825475001E-2</v>
      </c>
      <c r="D21873">
        <v>0.107</v>
      </c>
      <c r="E21873">
        <v>0.105</v>
      </c>
      <c r="F21873">
        <v>1</v>
      </c>
    </row>
    <row r="21874" spans="1:6" x14ac:dyDescent="0.2">
      <c r="A21874" t="s">
        <v>21877</v>
      </c>
      <c r="B21874">
        <v>0.89175495419839201</v>
      </c>
      <c r="C21874">
        <v>-2.77066055524238E-2</v>
      </c>
      <c r="D21874">
        <v>8.7999999999999995E-2</v>
      </c>
      <c r="E21874">
        <v>9.2999999999999999E-2</v>
      </c>
      <c r="F21874">
        <v>1</v>
      </c>
    </row>
    <row r="21875" spans="1:6" x14ac:dyDescent="0.2">
      <c r="A21875" t="s">
        <v>21878</v>
      </c>
      <c r="B21875">
        <v>0.89196956669043004</v>
      </c>
      <c r="C21875">
        <v>-9.7807166896977694E-3</v>
      </c>
      <c r="D21875">
        <v>0.14499999999999999</v>
      </c>
      <c r="E21875">
        <v>0.151</v>
      </c>
      <c r="F21875">
        <v>1</v>
      </c>
    </row>
    <row r="21876" spans="1:6" x14ac:dyDescent="0.2">
      <c r="A21876" t="s">
        <v>21879</v>
      </c>
      <c r="B21876">
        <v>0.89198059544151598</v>
      </c>
      <c r="C21876">
        <v>9.6889319208622003E-3</v>
      </c>
      <c r="D21876">
        <v>9.8000000000000004E-2</v>
      </c>
      <c r="E21876">
        <v>0.105</v>
      </c>
      <c r="F21876">
        <v>1</v>
      </c>
    </row>
    <row r="21877" spans="1:6" x14ac:dyDescent="0.2">
      <c r="A21877" t="s">
        <v>21880</v>
      </c>
      <c r="B21877">
        <v>0.892063126500524</v>
      </c>
      <c r="C21877">
        <v>-3.3242265693790997E-2</v>
      </c>
      <c r="D21877">
        <v>0.14799999999999999</v>
      </c>
      <c r="E21877">
        <v>0.151</v>
      </c>
      <c r="F21877">
        <v>1</v>
      </c>
    </row>
    <row r="21878" spans="1:6" x14ac:dyDescent="0.2">
      <c r="A21878" t="s">
        <v>21881</v>
      </c>
      <c r="B21878">
        <v>0.89212758708967299</v>
      </c>
      <c r="C21878">
        <v>-5.1616106559089603E-2</v>
      </c>
      <c r="D21878">
        <v>4.3999999999999997E-2</v>
      </c>
      <c r="E21878">
        <v>4.7E-2</v>
      </c>
      <c r="F21878">
        <v>1</v>
      </c>
    </row>
    <row r="21879" spans="1:6" x14ac:dyDescent="0.2">
      <c r="A21879" t="s">
        <v>21882</v>
      </c>
      <c r="B21879">
        <v>0.89212758708967299</v>
      </c>
      <c r="C21879">
        <v>-4.8620202186897603E-2</v>
      </c>
      <c r="D21879">
        <v>4.3999999999999997E-2</v>
      </c>
      <c r="E21879">
        <v>4.7E-2</v>
      </c>
      <c r="F21879">
        <v>1</v>
      </c>
    </row>
    <row r="21880" spans="1:6" x14ac:dyDescent="0.2">
      <c r="A21880" t="s">
        <v>21883</v>
      </c>
      <c r="B21880">
        <v>0.89212758708967299</v>
      </c>
      <c r="C21880">
        <v>-5.6929957154118901E-2</v>
      </c>
      <c r="D21880">
        <v>4.3999999999999997E-2</v>
      </c>
      <c r="E21880">
        <v>4.7E-2</v>
      </c>
      <c r="F21880">
        <v>1</v>
      </c>
    </row>
    <row r="21881" spans="1:6" x14ac:dyDescent="0.2">
      <c r="A21881" t="s">
        <v>21884</v>
      </c>
      <c r="B21881">
        <v>0.89216710942216504</v>
      </c>
      <c r="C21881">
        <v>-2.8870318597057399E-2</v>
      </c>
      <c r="D21881">
        <v>0.13600000000000001</v>
      </c>
      <c r="E21881">
        <v>0.14000000000000001</v>
      </c>
      <c r="F21881">
        <v>1</v>
      </c>
    </row>
    <row r="21882" spans="1:6" x14ac:dyDescent="0.2">
      <c r="A21882" t="s">
        <v>21885</v>
      </c>
      <c r="B21882">
        <v>0.89237539460909099</v>
      </c>
      <c r="C21882">
        <v>-2.3249215202217802E-2</v>
      </c>
      <c r="D21882">
        <v>0.10100000000000001</v>
      </c>
      <c r="E21882">
        <v>0.105</v>
      </c>
      <c r="F21882">
        <v>1</v>
      </c>
    </row>
    <row r="21883" spans="1:6" x14ac:dyDescent="0.2">
      <c r="A21883" t="s">
        <v>21886</v>
      </c>
      <c r="B21883">
        <v>0.89237539460909099</v>
      </c>
      <c r="C21883">
        <v>-4.51405309305737E-2</v>
      </c>
      <c r="D21883">
        <v>0.10100000000000001</v>
      </c>
      <c r="E21883">
        <v>0.105</v>
      </c>
      <c r="F21883">
        <v>1</v>
      </c>
    </row>
    <row r="21884" spans="1:6" x14ac:dyDescent="0.2">
      <c r="A21884" t="s">
        <v>21887</v>
      </c>
      <c r="B21884">
        <v>0.89247367670482103</v>
      </c>
      <c r="C21884">
        <v>-2.3903416348410599E-2</v>
      </c>
      <c r="D21884">
        <v>0.114</v>
      </c>
      <c r="E21884">
        <v>0.11600000000000001</v>
      </c>
      <c r="F21884">
        <v>1</v>
      </c>
    </row>
    <row r="21885" spans="1:6" x14ac:dyDescent="0.2">
      <c r="A21885" t="s">
        <v>21888</v>
      </c>
      <c r="B21885">
        <v>0.89272866267784001</v>
      </c>
      <c r="C21885">
        <v>8.5703227556898104E-2</v>
      </c>
      <c r="D21885">
        <v>9.5000000000000001E-2</v>
      </c>
      <c r="E21885">
        <v>9.2999999999999999E-2</v>
      </c>
      <c r="F21885">
        <v>1</v>
      </c>
    </row>
    <row r="21886" spans="1:6" x14ac:dyDescent="0.2">
      <c r="A21886" t="s">
        <v>21889</v>
      </c>
      <c r="B21886">
        <v>0.892756302575201</v>
      </c>
      <c r="C21886">
        <v>5.79565188922679E-3</v>
      </c>
      <c r="D21886">
        <v>6.3E-2</v>
      </c>
      <c r="E21886">
        <v>5.8000000000000003E-2</v>
      </c>
      <c r="F21886">
        <v>1</v>
      </c>
    </row>
    <row r="21887" spans="1:6" x14ac:dyDescent="0.2">
      <c r="A21887" t="s">
        <v>21890</v>
      </c>
      <c r="B21887">
        <v>0.892756302575201</v>
      </c>
      <c r="C21887">
        <v>-2.1667133611037601E-2</v>
      </c>
      <c r="D21887">
        <v>6.3E-2</v>
      </c>
      <c r="E21887">
        <v>5.8000000000000003E-2</v>
      </c>
      <c r="F21887">
        <v>1</v>
      </c>
    </row>
    <row r="21888" spans="1:6" x14ac:dyDescent="0.2">
      <c r="A21888" t="s">
        <v>21891</v>
      </c>
      <c r="B21888">
        <v>0.89297997093381398</v>
      </c>
      <c r="C21888">
        <v>-1.5252760464298999E-2</v>
      </c>
      <c r="D21888">
        <v>0.30299999999999999</v>
      </c>
      <c r="E21888">
        <v>0.29099999999999998</v>
      </c>
      <c r="F21888">
        <v>1</v>
      </c>
    </row>
    <row r="21889" spans="1:6" x14ac:dyDescent="0.2">
      <c r="A21889" t="s">
        <v>21892</v>
      </c>
      <c r="B21889">
        <v>0.89298707944343303</v>
      </c>
      <c r="C21889">
        <v>7.3136357462972998E-3</v>
      </c>
      <c r="D21889">
        <v>0.05</v>
      </c>
      <c r="E21889">
        <v>4.7E-2</v>
      </c>
      <c r="F21889">
        <v>1</v>
      </c>
    </row>
    <row r="21890" spans="1:6" x14ac:dyDescent="0.2">
      <c r="A21890" t="s">
        <v>21893</v>
      </c>
      <c r="B21890">
        <v>0.89307557813309502</v>
      </c>
      <c r="C21890">
        <v>7.8508002244536093E-2</v>
      </c>
      <c r="D21890">
        <v>0.252</v>
      </c>
      <c r="E21890">
        <v>0.24399999999999999</v>
      </c>
      <c r="F21890">
        <v>1</v>
      </c>
    </row>
    <row r="21891" spans="1:6" x14ac:dyDescent="0.2">
      <c r="A21891" t="s">
        <v>21894</v>
      </c>
      <c r="B21891">
        <v>0.89322107203755396</v>
      </c>
      <c r="C21891">
        <v>7.5692922888235302E-3</v>
      </c>
      <c r="D21891">
        <v>0.114</v>
      </c>
      <c r="E21891">
        <v>0.11600000000000001</v>
      </c>
      <c r="F21891">
        <v>1</v>
      </c>
    </row>
    <row r="21892" spans="1:6" x14ac:dyDescent="0.2">
      <c r="A21892" t="s">
        <v>21895</v>
      </c>
      <c r="B21892">
        <v>0.89326396853052004</v>
      </c>
      <c r="C21892">
        <v>-3.3014336798336902E-2</v>
      </c>
      <c r="D21892">
        <v>7.5999999999999998E-2</v>
      </c>
      <c r="E21892">
        <v>7.0000000000000007E-2</v>
      </c>
      <c r="F21892">
        <v>1</v>
      </c>
    </row>
    <row r="21893" spans="1:6" x14ac:dyDescent="0.2">
      <c r="A21893" t="s">
        <v>21896</v>
      </c>
      <c r="B21893">
        <v>0.89342098058378405</v>
      </c>
      <c r="C21893">
        <v>-0.104180955776445</v>
      </c>
      <c r="D21893">
        <v>0.505</v>
      </c>
      <c r="E21893">
        <v>0.47699999999999998</v>
      </c>
      <c r="F21893">
        <v>1</v>
      </c>
    </row>
    <row r="21894" spans="1:6" x14ac:dyDescent="0.2">
      <c r="A21894" t="s">
        <v>21897</v>
      </c>
      <c r="B21894">
        <v>0.89342955907107402</v>
      </c>
      <c r="C21894">
        <v>5.9373314524802497E-2</v>
      </c>
      <c r="D21894">
        <v>7.2999999999999995E-2</v>
      </c>
      <c r="E21894">
        <v>7.0000000000000007E-2</v>
      </c>
      <c r="F21894">
        <v>1</v>
      </c>
    </row>
    <row r="21895" spans="1:6" x14ac:dyDescent="0.2">
      <c r="A21895" t="s">
        <v>21898</v>
      </c>
      <c r="B21895">
        <v>0.89354690097135403</v>
      </c>
      <c r="C21895">
        <v>2.9381080573187401E-2</v>
      </c>
      <c r="D21895">
        <v>0.432</v>
      </c>
      <c r="E21895">
        <v>0.40699999999999997</v>
      </c>
      <c r="F21895">
        <v>1</v>
      </c>
    </row>
    <row r="21896" spans="1:6" x14ac:dyDescent="0.2">
      <c r="A21896" t="s">
        <v>21899</v>
      </c>
      <c r="B21896">
        <v>0.89366003637269897</v>
      </c>
      <c r="C21896">
        <v>2.2781999763627901E-2</v>
      </c>
      <c r="D21896">
        <v>3.7999999999999999E-2</v>
      </c>
      <c r="E21896">
        <v>3.5000000000000003E-2</v>
      </c>
      <c r="F21896">
        <v>1</v>
      </c>
    </row>
    <row r="21897" spans="1:6" x14ac:dyDescent="0.2">
      <c r="A21897" t="s">
        <v>21900</v>
      </c>
      <c r="B21897">
        <v>0.89366003637269897</v>
      </c>
      <c r="C21897">
        <v>2.75899669239601E-2</v>
      </c>
      <c r="D21897">
        <v>3.7999999999999999E-2</v>
      </c>
      <c r="E21897">
        <v>3.5000000000000003E-2</v>
      </c>
      <c r="F21897">
        <v>1</v>
      </c>
    </row>
    <row r="21898" spans="1:6" x14ac:dyDescent="0.2">
      <c r="A21898" t="s">
        <v>21901</v>
      </c>
      <c r="B21898">
        <v>0.89366003637269897</v>
      </c>
      <c r="C21898">
        <v>1.81436793740734E-2</v>
      </c>
      <c r="D21898">
        <v>3.7999999999999999E-2</v>
      </c>
      <c r="E21898">
        <v>3.5000000000000003E-2</v>
      </c>
      <c r="F21898">
        <v>1</v>
      </c>
    </row>
    <row r="21899" spans="1:6" x14ac:dyDescent="0.2">
      <c r="A21899" t="s">
        <v>21902</v>
      </c>
      <c r="B21899">
        <v>0.893663548078245</v>
      </c>
      <c r="C21899">
        <v>-3.1462358249530101E-2</v>
      </c>
      <c r="D21899">
        <v>6.6000000000000003E-2</v>
      </c>
      <c r="E21899">
        <v>7.0000000000000007E-2</v>
      </c>
      <c r="F21899">
        <v>1</v>
      </c>
    </row>
    <row r="21900" spans="1:6" x14ac:dyDescent="0.2">
      <c r="A21900" t="s">
        <v>21903</v>
      </c>
      <c r="B21900">
        <v>0.89368596806988498</v>
      </c>
      <c r="C21900">
        <v>5.0283952357690301E-2</v>
      </c>
      <c r="D21900">
        <v>2.5000000000000001E-2</v>
      </c>
      <c r="E21900">
        <v>2.3E-2</v>
      </c>
      <c r="F21900">
        <v>1</v>
      </c>
    </row>
    <row r="21901" spans="1:6" x14ac:dyDescent="0.2">
      <c r="A21901" t="s">
        <v>21904</v>
      </c>
      <c r="B21901">
        <v>0.89368596806988498</v>
      </c>
      <c r="C21901">
        <v>3.4797983892458403E-2</v>
      </c>
      <c r="D21901">
        <v>2.5000000000000001E-2</v>
      </c>
      <c r="E21901">
        <v>2.3E-2</v>
      </c>
      <c r="F21901">
        <v>1</v>
      </c>
    </row>
    <row r="21902" spans="1:6" x14ac:dyDescent="0.2">
      <c r="A21902" t="s">
        <v>21905</v>
      </c>
      <c r="B21902">
        <v>0.89371414960825801</v>
      </c>
      <c r="C21902">
        <v>9.2980597552518807E-2</v>
      </c>
      <c r="D21902">
        <v>0.06</v>
      </c>
      <c r="E21902">
        <v>5.8000000000000003E-2</v>
      </c>
      <c r="F21902">
        <v>1</v>
      </c>
    </row>
    <row r="21903" spans="1:6" x14ac:dyDescent="0.2">
      <c r="A21903" t="s">
        <v>21906</v>
      </c>
      <c r="B21903">
        <v>0.89373537941491099</v>
      </c>
      <c r="C21903">
        <v>3.8153726357038099E-3</v>
      </c>
      <c r="D21903">
        <v>0.218</v>
      </c>
      <c r="E21903">
        <v>0.221</v>
      </c>
      <c r="F21903">
        <v>1</v>
      </c>
    </row>
    <row r="21904" spans="1:6" x14ac:dyDescent="0.2">
      <c r="A21904" t="s">
        <v>21907</v>
      </c>
      <c r="B21904">
        <v>0.89393360894448504</v>
      </c>
      <c r="C21904">
        <v>4.78989952433342E-2</v>
      </c>
      <c r="D21904">
        <v>0.24299999999999999</v>
      </c>
      <c r="E21904">
        <v>0.25600000000000001</v>
      </c>
      <c r="F21904">
        <v>1</v>
      </c>
    </row>
    <row r="21905" spans="1:6" x14ac:dyDescent="0.2">
      <c r="A21905" t="s">
        <v>21908</v>
      </c>
      <c r="B21905">
        <v>0.89397532547720704</v>
      </c>
      <c r="C21905">
        <v>-5.18770353601525E-2</v>
      </c>
      <c r="D21905">
        <v>0.24</v>
      </c>
      <c r="E21905">
        <v>0.221</v>
      </c>
      <c r="F21905">
        <v>1</v>
      </c>
    </row>
    <row r="21906" spans="1:6" x14ac:dyDescent="0.2">
      <c r="A21906" t="s">
        <v>21909</v>
      </c>
      <c r="B21906">
        <v>0.89410739835659203</v>
      </c>
      <c r="C21906">
        <v>-1.6814310469632901E-2</v>
      </c>
      <c r="D21906">
        <v>0.13600000000000001</v>
      </c>
      <c r="E21906">
        <v>0.128</v>
      </c>
      <c r="F21906">
        <v>1</v>
      </c>
    </row>
    <row r="21907" spans="1:6" x14ac:dyDescent="0.2">
      <c r="A21907" t="s">
        <v>21910</v>
      </c>
      <c r="B21907">
        <v>0.89419439877448104</v>
      </c>
      <c r="C21907">
        <v>1.6076106389948702E-2</v>
      </c>
      <c r="D21907">
        <v>3.2000000000000001E-2</v>
      </c>
      <c r="E21907">
        <v>3.5000000000000003E-2</v>
      </c>
      <c r="F21907">
        <v>1</v>
      </c>
    </row>
    <row r="21908" spans="1:6" x14ac:dyDescent="0.2">
      <c r="A21908" t="s">
        <v>21911</v>
      </c>
      <c r="B21908">
        <v>0.89419439877448104</v>
      </c>
      <c r="C21908">
        <v>3.8882023583747198E-2</v>
      </c>
      <c r="D21908">
        <v>3.2000000000000001E-2</v>
      </c>
      <c r="E21908">
        <v>3.5000000000000003E-2</v>
      </c>
      <c r="F21908">
        <v>1</v>
      </c>
    </row>
    <row r="21909" spans="1:6" x14ac:dyDescent="0.2">
      <c r="A21909" t="s">
        <v>21912</v>
      </c>
      <c r="B21909">
        <v>0.89419439877448104</v>
      </c>
      <c r="C21909">
        <v>1.72294710809501E-2</v>
      </c>
      <c r="D21909">
        <v>3.2000000000000001E-2</v>
      </c>
      <c r="E21909">
        <v>3.5000000000000003E-2</v>
      </c>
      <c r="F21909">
        <v>1</v>
      </c>
    </row>
    <row r="21910" spans="1:6" x14ac:dyDescent="0.2">
      <c r="A21910" t="s">
        <v>21913</v>
      </c>
      <c r="B21910">
        <v>0.89419439877448104</v>
      </c>
      <c r="C21910">
        <v>2.63224703500885E-2</v>
      </c>
      <c r="D21910">
        <v>3.2000000000000001E-2</v>
      </c>
      <c r="E21910">
        <v>3.5000000000000003E-2</v>
      </c>
      <c r="F21910">
        <v>1</v>
      </c>
    </row>
    <row r="21911" spans="1:6" x14ac:dyDescent="0.2">
      <c r="A21911" t="s">
        <v>21914</v>
      </c>
      <c r="B21911">
        <v>0.89423234038154997</v>
      </c>
      <c r="C21911">
        <v>-2.5436776958090199E-2</v>
      </c>
      <c r="D21911">
        <v>0.28699999999999998</v>
      </c>
      <c r="E21911">
        <v>0.27900000000000003</v>
      </c>
      <c r="F21911">
        <v>1</v>
      </c>
    </row>
    <row r="21912" spans="1:6" x14ac:dyDescent="0.2">
      <c r="A21912" t="s">
        <v>21915</v>
      </c>
      <c r="B21912">
        <v>0.89443369031165498</v>
      </c>
      <c r="C21912">
        <v>-7.9297428405678702E-2</v>
      </c>
      <c r="D21912">
        <v>4.3999999999999997E-2</v>
      </c>
      <c r="E21912">
        <v>4.7E-2</v>
      </c>
      <c r="F21912">
        <v>1</v>
      </c>
    </row>
    <row r="21913" spans="1:6" x14ac:dyDescent="0.2">
      <c r="A21913" t="s">
        <v>21916</v>
      </c>
      <c r="B21913">
        <v>0.89459232897803598</v>
      </c>
      <c r="C21913">
        <v>5.8098587799126598E-3</v>
      </c>
      <c r="D21913">
        <v>8.7999999999999995E-2</v>
      </c>
      <c r="E21913">
        <v>8.1000000000000003E-2</v>
      </c>
      <c r="F21913">
        <v>1</v>
      </c>
    </row>
    <row r="21914" spans="1:6" x14ac:dyDescent="0.2">
      <c r="A21914" t="s">
        <v>21917</v>
      </c>
      <c r="B21914">
        <v>0.89459232897803598</v>
      </c>
      <c r="C21914">
        <v>-7.0895598138920896E-3</v>
      </c>
      <c r="D21914">
        <v>8.7999999999999995E-2</v>
      </c>
      <c r="E21914">
        <v>8.1000000000000003E-2</v>
      </c>
      <c r="F21914">
        <v>1</v>
      </c>
    </row>
    <row r="21915" spans="1:6" x14ac:dyDescent="0.2">
      <c r="A21915" t="s">
        <v>21918</v>
      </c>
      <c r="B21915">
        <v>0.89461087159282904</v>
      </c>
      <c r="C21915">
        <v>-2.4460142551952401E-2</v>
      </c>
      <c r="D21915">
        <v>7.9000000000000001E-2</v>
      </c>
      <c r="E21915">
        <v>8.1000000000000003E-2</v>
      </c>
      <c r="F21915">
        <v>1</v>
      </c>
    </row>
    <row r="21916" spans="1:6" x14ac:dyDescent="0.2">
      <c r="A21916" t="s">
        <v>21919</v>
      </c>
      <c r="B21916">
        <v>0.89470699384198704</v>
      </c>
      <c r="C21916">
        <v>6.6855071706428703E-4</v>
      </c>
      <c r="D21916">
        <v>0.72199999999999998</v>
      </c>
      <c r="E21916">
        <v>0.74399999999999999</v>
      </c>
      <c r="F21916">
        <v>1</v>
      </c>
    </row>
    <row r="21917" spans="1:6" x14ac:dyDescent="0.2">
      <c r="A21917" t="s">
        <v>21920</v>
      </c>
      <c r="B21917">
        <v>0.89492816893411997</v>
      </c>
      <c r="C21917">
        <v>-9.6842658973656598E-2</v>
      </c>
      <c r="D21917">
        <v>0.432</v>
      </c>
      <c r="E21917">
        <v>0.442</v>
      </c>
      <c r="F21917">
        <v>1</v>
      </c>
    </row>
    <row r="21918" spans="1:6" x14ac:dyDescent="0.2">
      <c r="A21918" t="s">
        <v>21921</v>
      </c>
      <c r="B21918">
        <v>0.89501623131314201</v>
      </c>
      <c r="C21918">
        <v>5.8383941201219898E-3</v>
      </c>
      <c r="D21918">
        <v>0.3</v>
      </c>
      <c r="E21918">
        <v>0.30199999999999999</v>
      </c>
      <c r="F21918">
        <v>1</v>
      </c>
    </row>
    <row r="21919" spans="1:6" x14ac:dyDescent="0.2">
      <c r="A21919" t="s">
        <v>21922</v>
      </c>
      <c r="B21919">
        <v>0.89507787072643497</v>
      </c>
      <c r="C21919">
        <v>-2.4137025532360998E-2</v>
      </c>
      <c r="D21919">
        <v>7.5999999999999998E-2</v>
      </c>
      <c r="E21919">
        <v>7.0000000000000007E-2</v>
      </c>
      <c r="F21919">
        <v>1</v>
      </c>
    </row>
    <row r="21920" spans="1:6" x14ac:dyDescent="0.2">
      <c r="A21920" t="s">
        <v>21923</v>
      </c>
      <c r="B21920">
        <v>0.89518065978966699</v>
      </c>
      <c r="C21920">
        <v>-9.2983075093404904E-3</v>
      </c>
      <c r="D21920">
        <v>0.05</v>
      </c>
      <c r="E21920">
        <v>4.7E-2</v>
      </c>
      <c r="F21920">
        <v>1</v>
      </c>
    </row>
    <row r="21921" spans="1:6" x14ac:dyDescent="0.2">
      <c r="A21921" t="s">
        <v>21924</v>
      </c>
      <c r="B21921">
        <v>0.89518065978966699</v>
      </c>
      <c r="C21921">
        <v>-8.3729606268829304E-2</v>
      </c>
      <c r="D21921">
        <v>0.05</v>
      </c>
      <c r="E21921">
        <v>4.7E-2</v>
      </c>
      <c r="F21921">
        <v>1</v>
      </c>
    </row>
    <row r="21922" spans="1:6" x14ac:dyDescent="0.2">
      <c r="A21922" t="s">
        <v>21925</v>
      </c>
      <c r="B21922">
        <v>0.89518065978966699</v>
      </c>
      <c r="C21922">
        <v>-1.8956614129728998E-2</v>
      </c>
      <c r="D21922">
        <v>0.05</v>
      </c>
      <c r="E21922">
        <v>4.7E-2</v>
      </c>
      <c r="F21922">
        <v>1</v>
      </c>
    </row>
    <row r="21923" spans="1:6" x14ac:dyDescent="0.2">
      <c r="A21923" t="s">
        <v>21926</v>
      </c>
      <c r="B21923">
        <v>0.89518065978966699</v>
      </c>
      <c r="C21923">
        <v>-2.5042665699383801E-3</v>
      </c>
      <c r="D21923">
        <v>0.05</v>
      </c>
      <c r="E21923">
        <v>4.7E-2</v>
      </c>
      <c r="F21923">
        <v>1</v>
      </c>
    </row>
    <row r="21924" spans="1:6" x14ac:dyDescent="0.2">
      <c r="A21924" t="s">
        <v>21927</v>
      </c>
      <c r="B21924">
        <v>0.89520560059520804</v>
      </c>
      <c r="C21924">
        <v>-2.85835336175446E-2</v>
      </c>
      <c r="D21924">
        <v>0.114</v>
      </c>
      <c r="E21924">
        <v>0.105</v>
      </c>
      <c r="F21924">
        <v>1</v>
      </c>
    </row>
    <row r="21925" spans="1:6" x14ac:dyDescent="0.2">
      <c r="A21925" t="s">
        <v>21928</v>
      </c>
      <c r="B21925">
        <v>0.89552239479592799</v>
      </c>
      <c r="C21925">
        <v>-9.5347162523656305E-3</v>
      </c>
      <c r="D21925">
        <v>0.10100000000000001</v>
      </c>
      <c r="E21925">
        <v>0.105</v>
      </c>
      <c r="F21925">
        <v>1</v>
      </c>
    </row>
    <row r="21926" spans="1:6" x14ac:dyDescent="0.2">
      <c r="A21926" t="s">
        <v>21929</v>
      </c>
      <c r="B21926">
        <v>0.89555403111068399</v>
      </c>
      <c r="C21926">
        <v>-8.8164791550580907E-2</v>
      </c>
      <c r="D21926">
        <v>0.27800000000000002</v>
      </c>
      <c r="E21926">
        <v>0.26700000000000002</v>
      </c>
      <c r="F21926">
        <v>1</v>
      </c>
    </row>
    <row r="21927" spans="1:6" x14ac:dyDescent="0.2">
      <c r="A21927" t="s">
        <v>21930</v>
      </c>
      <c r="B21927">
        <v>0.89556844080587095</v>
      </c>
      <c r="C21927">
        <v>2.8844068006436099E-2</v>
      </c>
      <c r="D21927">
        <v>6.6000000000000003E-2</v>
      </c>
      <c r="E21927">
        <v>7.0000000000000007E-2</v>
      </c>
      <c r="F21927">
        <v>1</v>
      </c>
    </row>
    <row r="21928" spans="1:6" x14ac:dyDescent="0.2">
      <c r="A21928" t="s">
        <v>21931</v>
      </c>
      <c r="B21928">
        <v>0.89556844080587095</v>
      </c>
      <c r="C21928">
        <v>-2.5296848821469601E-2</v>
      </c>
      <c r="D21928">
        <v>6.6000000000000003E-2</v>
      </c>
      <c r="E21928">
        <v>7.0000000000000007E-2</v>
      </c>
      <c r="F21928">
        <v>1</v>
      </c>
    </row>
    <row r="21929" spans="1:6" x14ac:dyDescent="0.2">
      <c r="A21929" t="s">
        <v>21932</v>
      </c>
      <c r="B21929">
        <v>0.895585038110847</v>
      </c>
      <c r="C21929">
        <v>3.2151871096378598E-2</v>
      </c>
      <c r="D21929">
        <v>5.3999999999999999E-2</v>
      </c>
      <c r="E21929">
        <v>5.8000000000000003E-2</v>
      </c>
      <c r="F21929">
        <v>1</v>
      </c>
    </row>
    <row r="21930" spans="1:6" x14ac:dyDescent="0.2">
      <c r="A21930" t="s">
        <v>21933</v>
      </c>
      <c r="B21930">
        <v>0.895585038110847</v>
      </c>
      <c r="C21930">
        <v>1.9989645250270999E-2</v>
      </c>
      <c r="D21930">
        <v>5.3999999999999999E-2</v>
      </c>
      <c r="E21930">
        <v>5.8000000000000003E-2</v>
      </c>
      <c r="F21930">
        <v>1</v>
      </c>
    </row>
    <row r="21931" spans="1:6" x14ac:dyDescent="0.2">
      <c r="A21931" t="s">
        <v>21934</v>
      </c>
      <c r="B21931">
        <v>0.89559842487919505</v>
      </c>
      <c r="C21931">
        <v>-2.5571582134000199E-2</v>
      </c>
      <c r="D21931">
        <v>0.161</v>
      </c>
      <c r="E21931">
        <v>0.16300000000000001</v>
      </c>
      <c r="F21931">
        <v>1</v>
      </c>
    </row>
    <row r="21932" spans="1:6" x14ac:dyDescent="0.2">
      <c r="A21932" t="s">
        <v>21935</v>
      </c>
      <c r="B21932">
        <v>0.89573606878577405</v>
      </c>
      <c r="C21932">
        <v>6.6306609364153599E-2</v>
      </c>
      <c r="D21932">
        <v>0.13900000000000001</v>
      </c>
      <c r="E21932">
        <v>0.14000000000000001</v>
      </c>
      <c r="F21932">
        <v>1</v>
      </c>
    </row>
    <row r="21933" spans="1:6" x14ac:dyDescent="0.2">
      <c r="A21933" t="s">
        <v>21936</v>
      </c>
      <c r="B21933">
        <v>0.89596064600133296</v>
      </c>
      <c r="C21933">
        <v>-1.4923596099105501E-2</v>
      </c>
      <c r="D21933">
        <v>0.11</v>
      </c>
      <c r="E21933">
        <v>0.11600000000000001</v>
      </c>
      <c r="F21933">
        <v>1</v>
      </c>
    </row>
    <row r="21934" spans="1:6" x14ac:dyDescent="0.2">
      <c r="A21934" t="s">
        <v>21937</v>
      </c>
      <c r="B21934">
        <v>0.89602891192902501</v>
      </c>
      <c r="C21934">
        <v>4.8660145474896499E-2</v>
      </c>
      <c r="D21934">
        <v>0.47899999999999998</v>
      </c>
      <c r="E21934">
        <v>0.47699999999999998</v>
      </c>
      <c r="F21934">
        <v>1</v>
      </c>
    </row>
    <row r="21935" spans="1:6" x14ac:dyDescent="0.2">
      <c r="A21935" t="s">
        <v>21938</v>
      </c>
      <c r="B21935">
        <v>0.89615527879701695</v>
      </c>
      <c r="C21935">
        <v>0.232830182772466</v>
      </c>
      <c r="D21935">
        <v>0.18</v>
      </c>
      <c r="E21935">
        <v>0.17399999999999999</v>
      </c>
      <c r="F21935">
        <v>1</v>
      </c>
    </row>
    <row r="21936" spans="1:6" x14ac:dyDescent="0.2">
      <c r="A21936" t="s">
        <v>21939</v>
      </c>
      <c r="B21936">
        <v>0.89617742665414202</v>
      </c>
      <c r="C21936">
        <v>1.41110046192299E-2</v>
      </c>
      <c r="D21936">
        <v>3.7999999999999999E-2</v>
      </c>
      <c r="E21936">
        <v>3.5000000000000003E-2</v>
      </c>
      <c r="F21936">
        <v>1</v>
      </c>
    </row>
    <row r="21937" spans="1:6" x14ac:dyDescent="0.2">
      <c r="A21937" t="s">
        <v>21940</v>
      </c>
      <c r="B21937">
        <v>0.89617742665414202</v>
      </c>
      <c r="C21937">
        <v>1.6933666673798801E-2</v>
      </c>
      <c r="D21937">
        <v>3.7999999999999999E-2</v>
      </c>
      <c r="E21937">
        <v>3.5000000000000003E-2</v>
      </c>
      <c r="F21937">
        <v>1</v>
      </c>
    </row>
    <row r="21938" spans="1:6" x14ac:dyDescent="0.2">
      <c r="A21938" t="s">
        <v>21941</v>
      </c>
      <c r="B21938">
        <v>0.89617742665414202</v>
      </c>
      <c r="C21938">
        <v>1.15333676931994E-2</v>
      </c>
      <c r="D21938">
        <v>3.7999999999999999E-2</v>
      </c>
      <c r="E21938">
        <v>3.5000000000000003E-2</v>
      </c>
      <c r="F21938">
        <v>1</v>
      </c>
    </row>
    <row r="21939" spans="1:6" x14ac:dyDescent="0.2">
      <c r="A21939" t="s">
        <v>21942</v>
      </c>
      <c r="B21939">
        <v>0.89617742665414202</v>
      </c>
      <c r="C21939">
        <v>2.6887993184014899E-2</v>
      </c>
      <c r="D21939">
        <v>3.7999999999999999E-2</v>
      </c>
      <c r="E21939">
        <v>3.5000000000000003E-2</v>
      </c>
      <c r="F21939">
        <v>1</v>
      </c>
    </row>
    <row r="21940" spans="1:6" x14ac:dyDescent="0.2">
      <c r="A21940" t="s">
        <v>21943</v>
      </c>
      <c r="B21940">
        <v>0.896203709107258</v>
      </c>
      <c r="C21940">
        <v>-1.4023280717587201E-2</v>
      </c>
      <c r="D21940">
        <v>0.224</v>
      </c>
      <c r="E21940">
        <v>0.23300000000000001</v>
      </c>
      <c r="F21940">
        <v>1</v>
      </c>
    </row>
    <row r="21941" spans="1:6" x14ac:dyDescent="0.2">
      <c r="A21941" t="s">
        <v>21944</v>
      </c>
      <c r="B21941">
        <v>0.89621599776564898</v>
      </c>
      <c r="C21941">
        <v>-5.6169229326854003E-2</v>
      </c>
      <c r="D21941">
        <v>0.17699999999999999</v>
      </c>
      <c r="E21941">
        <v>0.16300000000000001</v>
      </c>
      <c r="F21941">
        <v>1</v>
      </c>
    </row>
    <row r="21942" spans="1:6" x14ac:dyDescent="0.2">
      <c r="A21942" t="s">
        <v>21945</v>
      </c>
      <c r="B21942">
        <v>0.89631723546112596</v>
      </c>
      <c r="C21942">
        <v>1.6775847601761E-3</v>
      </c>
      <c r="D21942">
        <v>0.13600000000000001</v>
      </c>
      <c r="E21942">
        <v>0.14000000000000001</v>
      </c>
      <c r="F21942">
        <v>1</v>
      </c>
    </row>
    <row r="21943" spans="1:6" x14ac:dyDescent="0.2">
      <c r="A21943" t="s">
        <v>21946</v>
      </c>
      <c r="B21943">
        <v>0.89634199998979802</v>
      </c>
      <c r="C21943">
        <v>-9.11602145497101E-2</v>
      </c>
      <c r="D21943">
        <v>0.67800000000000005</v>
      </c>
      <c r="E21943">
        <v>0.628</v>
      </c>
      <c r="F21943">
        <v>1</v>
      </c>
    </row>
    <row r="21944" spans="1:6" x14ac:dyDescent="0.2">
      <c r="A21944" t="s">
        <v>21947</v>
      </c>
      <c r="B21944">
        <v>0.89637615462473497</v>
      </c>
      <c r="C21944">
        <v>2.9448740502274098E-2</v>
      </c>
      <c r="D21944">
        <v>0.57699999999999996</v>
      </c>
      <c r="E21944">
        <v>0.58099999999999996</v>
      </c>
      <c r="F21944">
        <v>1</v>
      </c>
    </row>
    <row r="21945" spans="1:6" x14ac:dyDescent="0.2">
      <c r="A21945" t="s">
        <v>21948</v>
      </c>
      <c r="B21945">
        <v>0.89658021435876001</v>
      </c>
      <c r="C21945">
        <v>-3.9026161900836999E-3</v>
      </c>
      <c r="D21945">
        <v>0.42</v>
      </c>
      <c r="E21945">
        <v>0.40699999999999997</v>
      </c>
      <c r="F21945">
        <v>1</v>
      </c>
    </row>
    <row r="21946" spans="1:6" x14ac:dyDescent="0.2">
      <c r="A21946" t="s">
        <v>21949</v>
      </c>
      <c r="B21946">
        <v>0.89675001756032102</v>
      </c>
      <c r="C21946">
        <v>2.7510688833677601E-2</v>
      </c>
      <c r="D21946">
        <v>2.5000000000000001E-2</v>
      </c>
      <c r="E21946">
        <v>2.3E-2</v>
      </c>
      <c r="F21946">
        <v>1</v>
      </c>
    </row>
    <row r="21947" spans="1:6" x14ac:dyDescent="0.2">
      <c r="A21947" t="s">
        <v>21950</v>
      </c>
      <c r="B21947">
        <v>0.89675001756032102</v>
      </c>
      <c r="C21947">
        <v>2.6501489581524301E-2</v>
      </c>
      <c r="D21947">
        <v>2.5000000000000001E-2</v>
      </c>
      <c r="E21947">
        <v>2.3E-2</v>
      </c>
      <c r="F21947">
        <v>1</v>
      </c>
    </row>
    <row r="21948" spans="1:6" x14ac:dyDescent="0.2">
      <c r="A21948" t="s">
        <v>21951</v>
      </c>
      <c r="B21948">
        <v>0.89675001756032102</v>
      </c>
      <c r="C21948">
        <v>3.0142318504516801E-2</v>
      </c>
      <c r="D21948">
        <v>2.5000000000000001E-2</v>
      </c>
      <c r="E21948">
        <v>2.3E-2</v>
      </c>
      <c r="F21948">
        <v>1</v>
      </c>
    </row>
    <row r="21949" spans="1:6" x14ac:dyDescent="0.2">
      <c r="A21949" t="s">
        <v>21952</v>
      </c>
      <c r="B21949">
        <v>0.89675001756032102</v>
      </c>
      <c r="C21949">
        <v>4.16586279493723E-2</v>
      </c>
      <c r="D21949">
        <v>2.5000000000000001E-2</v>
      </c>
      <c r="E21949">
        <v>2.3E-2</v>
      </c>
      <c r="F21949">
        <v>1</v>
      </c>
    </row>
    <row r="21950" spans="1:6" x14ac:dyDescent="0.2">
      <c r="A21950" t="s">
        <v>21953</v>
      </c>
      <c r="B21950">
        <v>0.89675001756032102</v>
      </c>
      <c r="C21950">
        <v>6.0126875088889399E-2</v>
      </c>
      <c r="D21950">
        <v>2.5000000000000001E-2</v>
      </c>
      <c r="E21950">
        <v>2.3E-2</v>
      </c>
      <c r="F21950">
        <v>1</v>
      </c>
    </row>
    <row r="21951" spans="1:6" x14ac:dyDescent="0.2">
      <c r="A21951" t="s">
        <v>21954</v>
      </c>
      <c r="B21951">
        <v>0.89687501599992003</v>
      </c>
      <c r="C21951">
        <v>-6.1779522936488002E-2</v>
      </c>
      <c r="D21951">
        <v>0.309</v>
      </c>
      <c r="E21951">
        <v>0.30199999999999999</v>
      </c>
      <c r="F21951">
        <v>1</v>
      </c>
    </row>
    <row r="21952" spans="1:6" x14ac:dyDescent="0.2">
      <c r="A21952" t="s">
        <v>21955</v>
      </c>
      <c r="B21952">
        <v>0.89688729304866899</v>
      </c>
      <c r="C21952">
        <v>-7.8797588548724207E-2</v>
      </c>
      <c r="D21952">
        <v>0.35599999999999998</v>
      </c>
      <c r="E21952">
        <v>0.314</v>
      </c>
      <c r="F21952">
        <v>1</v>
      </c>
    </row>
    <row r="21953" spans="1:6" x14ac:dyDescent="0.2">
      <c r="A21953" t="s">
        <v>21956</v>
      </c>
      <c r="B21953">
        <v>0.89689201085623305</v>
      </c>
      <c r="C21953">
        <v>1.6297559196207199E-2</v>
      </c>
      <c r="D21953">
        <v>3.2000000000000001E-2</v>
      </c>
      <c r="E21953">
        <v>3.5000000000000003E-2</v>
      </c>
      <c r="F21953">
        <v>1</v>
      </c>
    </row>
    <row r="21954" spans="1:6" x14ac:dyDescent="0.2">
      <c r="A21954" t="s">
        <v>21957</v>
      </c>
      <c r="B21954">
        <v>0.89689201085623305</v>
      </c>
      <c r="C21954">
        <v>1.19915223299911E-2</v>
      </c>
      <c r="D21954">
        <v>3.2000000000000001E-2</v>
      </c>
      <c r="E21954">
        <v>3.5000000000000003E-2</v>
      </c>
      <c r="F21954">
        <v>1</v>
      </c>
    </row>
    <row r="21955" spans="1:6" x14ac:dyDescent="0.2">
      <c r="A21955" t="s">
        <v>21958</v>
      </c>
      <c r="B21955">
        <v>0.89689201085623305</v>
      </c>
      <c r="C21955">
        <v>1.7036226792418001E-2</v>
      </c>
      <c r="D21955">
        <v>3.2000000000000001E-2</v>
      </c>
      <c r="E21955">
        <v>3.5000000000000003E-2</v>
      </c>
      <c r="F21955">
        <v>1</v>
      </c>
    </row>
    <row r="21956" spans="1:6" x14ac:dyDescent="0.2">
      <c r="A21956" t="s">
        <v>21959</v>
      </c>
      <c r="B21956">
        <v>0.89689232167992705</v>
      </c>
      <c r="C21956">
        <v>-2.3369289825013202E-2</v>
      </c>
      <c r="D21956">
        <v>7.5999999999999998E-2</v>
      </c>
      <c r="E21956">
        <v>7.0000000000000007E-2</v>
      </c>
      <c r="F21956">
        <v>1</v>
      </c>
    </row>
    <row r="21957" spans="1:6" x14ac:dyDescent="0.2">
      <c r="A21957" t="s">
        <v>21960</v>
      </c>
      <c r="B21957">
        <v>0.89700920218149605</v>
      </c>
      <c r="C21957">
        <v>-1.3533830380784999E-2</v>
      </c>
      <c r="D21957">
        <v>0.13900000000000001</v>
      </c>
      <c r="E21957">
        <v>0.128</v>
      </c>
      <c r="F21957">
        <v>1</v>
      </c>
    </row>
    <row r="21958" spans="1:6" x14ac:dyDescent="0.2">
      <c r="A21958" t="s">
        <v>21961</v>
      </c>
      <c r="B21958">
        <v>0.897109315941231</v>
      </c>
      <c r="C21958">
        <v>-1.5900959762220099E-2</v>
      </c>
      <c r="D21958">
        <v>0.13900000000000001</v>
      </c>
      <c r="E21958">
        <v>0.14000000000000001</v>
      </c>
      <c r="F21958">
        <v>1</v>
      </c>
    </row>
    <row r="21959" spans="1:6" x14ac:dyDescent="0.2">
      <c r="A21959" t="s">
        <v>21962</v>
      </c>
      <c r="B21959">
        <v>0.89712816069588897</v>
      </c>
      <c r="C21959">
        <v>7.9950911813953404E-2</v>
      </c>
      <c r="D21959">
        <v>8.5000000000000006E-2</v>
      </c>
      <c r="E21959">
        <v>9.2999999999999999E-2</v>
      </c>
      <c r="F21959">
        <v>1</v>
      </c>
    </row>
    <row r="21960" spans="1:6" x14ac:dyDescent="0.2">
      <c r="A21960" t="s">
        <v>21963</v>
      </c>
      <c r="B21960">
        <v>0.89714674169203501</v>
      </c>
      <c r="C21960">
        <v>-3.95502255431118E-2</v>
      </c>
      <c r="D21960">
        <v>0.312</v>
      </c>
      <c r="E21960">
        <v>0.30199999999999999</v>
      </c>
      <c r="F21960">
        <v>1</v>
      </c>
    </row>
    <row r="21961" spans="1:6" x14ac:dyDescent="0.2">
      <c r="A21961" t="s">
        <v>21964</v>
      </c>
      <c r="B21961">
        <v>0.89737504190946504</v>
      </c>
      <c r="C21961">
        <v>-6.2961401190118503E-3</v>
      </c>
      <c r="D21961">
        <v>0.05</v>
      </c>
      <c r="E21961">
        <v>4.7E-2</v>
      </c>
      <c r="F21961">
        <v>1</v>
      </c>
    </row>
    <row r="21962" spans="1:6" x14ac:dyDescent="0.2">
      <c r="A21962" t="s">
        <v>21965</v>
      </c>
      <c r="B21962">
        <v>0.89737504190946504</v>
      </c>
      <c r="C21962">
        <v>1.4686682451771699E-2</v>
      </c>
      <c r="D21962">
        <v>0.05</v>
      </c>
      <c r="E21962">
        <v>4.7E-2</v>
      </c>
      <c r="F21962">
        <v>1</v>
      </c>
    </row>
    <row r="21963" spans="1:6" x14ac:dyDescent="0.2">
      <c r="A21963" t="s">
        <v>21966</v>
      </c>
      <c r="B21963">
        <v>0.89739601089825505</v>
      </c>
      <c r="C21963">
        <v>-2.4450686138246601E-2</v>
      </c>
      <c r="D21963">
        <v>0.14799999999999999</v>
      </c>
      <c r="E21963">
        <v>0.151</v>
      </c>
      <c r="F21963">
        <v>1</v>
      </c>
    </row>
    <row r="21964" spans="1:6" x14ac:dyDescent="0.2">
      <c r="A21964" t="s">
        <v>21967</v>
      </c>
      <c r="B21964">
        <v>0.89761065686248498</v>
      </c>
      <c r="C21964">
        <v>-5.0870642426734898E-2</v>
      </c>
      <c r="D21964">
        <v>0.50800000000000001</v>
      </c>
      <c r="E21964">
        <v>0.48799999999999999</v>
      </c>
      <c r="F21964">
        <v>1</v>
      </c>
    </row>
    <row r="21965" spans="1:6" x14ac:dyDescent="0.2">
      <c r="A21965" t="s">
        <v>21968</v>
      </c>
      <c r="B21965">
        <v>0.89768271076362405</v>
      </c>
      <c r="C21965">
        <v>1.4460786737627501E-2</v>
      </c>
      <c r="D21965">
        <v>5.3999999999999999E-2</v>
      </c>
      <c r="E21965">
        <v>5.8000000000000003E-2</v>
      </c>
      <c r="F21965">
        <v>1</v>
      </c>
    </row>
    <row r="21966" spans="1:6" x14ac:dyDescent="0.2">
      <c r="A21966" t="s">
        <v>21969</v>
      </c>
      <c r="B21966">
        <v>0.89769508770905404</v>
      </c>
      <c r="C21966">
        <v>-6.7823715822413394E-2</v>
      </c>
      <c r="D21966">
        <v>0.32200000000000001</v>
      </c>
      <c r="E21966">
        <v>0.314</v>
      </c>
      <c r="F21966">
        <v>1</v>
      </c>
    </row>
    <row r="21967" spans="1:6" x14ac:dyDescent="0.2">
      <c r="A21967" t="s">
        <v>21970</v>
      </c>
      <c r="B21967">
        <v>0.89776260082670301</v>
      </c>
      <c r="C21967">
        <v>-4.2016186938402499E-2</v>
      </c>
      <c r="D21967">
        <v>0.28100000000000003</v>
      </c>
      <c r="E21967">
        <v>0.27900000000000003</v>
      </c>
      <c r="F21967">
        <v>1</v>
      </c>
    </row>
    <row r="21968" spans="1:6" x14ac:dyDescent="0.2">
      <c r="A21968" t="s">
        <v>21971</v>
      </c>
      <c r="B21968">
        <v>0.89829171300579103</v>
      </c>
      <c r="C21968">
        <v>-1.3839876698395299E-2</v>
      </c>
      <c r="D21968">
        <v>0.13200000000000001</v>
      </c>
      <c r="E21968">
        <v>0.14000000000000001</v>
      </c>
      <c r="F21968">
        <v>1</v>
      </c>
    </row>
    <row r="21969" spans="1:6" x14ac:dyDescent="0.2">
      <c r="A21969" t="s">
        <v>21972</v>
      </c>
      <c r="B21969">
        <v>0.898345902385425</v>
      </c>
      <c r="C21969">
        <v>-3.1077133537217101E-2</v>
      </c>
      <c r="D21969">
        <v>0.10100000000000001</v>
      </c>
      <c r="E21969">
        <v>9.2999999999999999E-2</v>
      </c>
      <c r="F21969">
        <v>1</v>
      </c>
    </row>
    <row r="21970" spans="1:6" x14ac:dyDescent="0.2">
      <c r="A21970" t="s">
        <v>21973</v>
      </c>
      <c r="B21970">
        <v>0.89867777891771805</v>
      </c>
      <c r="C21970">
        <v>2.0017162966424199E-2</v>
      </c>
      <c r="D21970">
        <v>0.249</v>
      </c>
      <c r="E21970">
        <v>0.24399999999999999</v>
      </c>
      <c r="F21970">
        <v>1</v>
      </c>
    </row>
    <row r="21971" spans="1:6" x14ac:dyDescent="0.2">
      <c r="A21971" t="s">
        <v>21974</v>
      </c>
      <c r="B21971">
        <v>0.89868476685324095</v>
      </c>
      <c r="C21971">
        <v>-0.12007194442680499</v>
      </c>
      <c r="D21971">
        <v>8.2000000000000003E-2</v>
      </c>
      <c r="E21971">
        <v>8.1000000000000003E-2</v>
      </c>
      <c r="F21971">
        <v>1</v>
      </c>
    </row>
    <row r="21972" spans="1:6" x14ac:dyDescent="0.2">
      <c r="A21972" t="s">
        <v>21975</v>
      </c>
      <c r="B21972">
        <v>0.89869586267202495</v>
      </c>
      <c r="C21972">
        <v>1.2673742469574501E-2</v>
      </c>
      <c r="D21972">
        <v>3.7999999999999999E-2</v>
      </c>
      <c r="E21972">
        <v>3.5000000000000003E-2</v>
      </c>
      <c r="F21972">
        <v>1</v>
      </c>
    </row>
    <row r="21973" spans="1:6" x14ac:dyDescent="0.2">
      <c r="A21973" t="s">
        <v>21976</v>
      </c>
      <c r="B21973">
        <v>0.89869586267202495</v>
      </c>
      <c r="C21973">
        <v>1.19253634191606E-2</v>
      </c>
      <c r="D21973">
        <v>3.7999999999999999E-2</v>
      </c>
      <c r="E21973">
        <v>3.5000000000000003E-2</v>
      </c>
      <c r="F21973">
        <v>1</v>
      </c>
    </row>
    <row r="21974" spans="1:6" x14ac:dyDescent="0.2">
      <c r="A21974" t="s">
        <v>21977</v>
      </c>
      <c r="B21974">
        <v>0.89869586267202495</v>
      </c>
      <c r="C21974">
        <v>9.8429098067229596E-3</v>
      </c>
      <c r="D21974">
        <v>3.7999999999999999E-2</v>
      </c>
      <c r="E21974">
        <v>3.5000000000000003E-2</v>
      </c>
      <c r="F21974">
        <v>1</v>
      </c>
    </row>
    <row r="21975" spans="1:6" x14ac:dyDescent="0.2">
      <c r="A21975" t="s">
        <v>21978</v>
      </c>
      <c r="B21975">
        <v>0.89870731200909404</v>
      </c>
      <c r="C21975">
        <v>-2.2415076303175199E-2</v>
      </c>
      <c r="D21975">
        <v>7.5999999999999998E-2</v>
      </c>
      <c r="E21975">
        <v>7.0000000000000007E-2</v>
      </c>
      <c r="F21975">
        <v>1</v>
      </c>
    </row>
    <row r="21976" spans="1:6" x14ac:dyDescent="0.2">
      <c r="A21976" t="s">
        <v>21979</v>
      </c>
      <c r="B21976">
        <v>0.89881662737892098</v>
      </c>
      <c r="C21976">
        <v>-7.7947566497676798E-2</v>
      </c>
      <c r="D21976">
        <v>0.16400000000000001</v>
      </c>
      <c r="E21976">
        <v>0.16300000000000001</v>
      </c>
      <c r="F21976">
        <v>1</v>
      </c>
    </row>
    <row r="21977" spans="1:6" x14ac:dyDescent="0.2">
      <c r="A21977" t="s">
        <v>21980</v>
      </c>
      <c r="B21977">
        <v>0.89895911623715097</v>
      </c>
      <c r="C21977">
        <v>5.13255712204898E-2</v>
      </c>
      <c r="D21977">
        <v>7.2999999999999995E-2</v>
      </c>
      <c r="E21977">
        <v>7.0000000000000007E-2</v>
      </c>
      <c r="F21977">
        <v>1</v>
      </c>
    </row>
    <row r="21978" spans="1:6" x14ac:dyDescent="0.2">
      <c r="A21978" t="s">
        <v>21981</v>
      </c>
      <c r="B21978">
        <v>0.89902462782130899</v>
      </c>
      <c r="C21978">
        <v>-2.8218376801283598E-2</v>
      </c>
      <c r="D21978">
        <v>0.24299999999999999</v>
      </c>
      <c r="E21978">
        <v>0.24399999999999999</v>
      </c>
      <c r="F21978">
        <v>1</v>
      </c>
    </row>
    <row r="21979" spans="1:6" x14ac:dyDescent="0.2">
      <c r="A21979" t="s">
        <v>21982</v>
      </c>
      <c r="B21979">
        <v>0.89905862882805199</v>
      </c>
      <c r="C21979">
        <v>-6.4223811710535497E-2</v>
      </c>
      <c r="D21979">
        <v>0.186</v>
      </c>
      <c r="E21979">
        <v>0.186</v>
      </c>
      <c r="F21979">
        <v>1</v>
      </c>
    </row>
    <row r="21980" spans="1:6" x14ac:dyDescent="0.2">
      <c r="A21980" t="s">
        <v>21983</v>
      </c>
      <c r="B21980">
        <v>0.89924816009544295</v>
      </c>
      <c r="C21980">
        <v>4.6278543446378897E-2</v>
      </c>
      <c r="D21980">
        <v>0.107</v>
      </c>
      <c r="E21980">
        <v>0.105</v>
      </c>
      <c r="F21980">
        <v>1</v>
      </c>
    </row>
    <row r="21981" spans="1:6" x14ac:dyDescent="0.2">
      <c r="A21981" t="s">
        <v>21984</v>
      </c>
      <c r="B21981">
        <v>0.89957020920724895</v>
      </c>
      <c r="C21981">
        <v>-1.6363037819505401E-3</v>
      </c>
      <c r="D21981">
        <v>0.05</v>
      </c>
      <c r="E21981">
        <v>4.7E-2</v>
      </c>
      <c r="F21981">
        <v>1</v>
      </c>
    </row>
    <row r="21982" spans="1:6" x14ac:dyDescent="0.2">
      <c r="A21982" t="s">
        <v>21985</v>
      </c>
      <c r="B21982">
        <v>0.899589932443976</v>
      </c>
      <c r="C21982">
        <v>-5.9652883196422798E-2</v>
      </c>
      <c r="D21982">
        <v>0.189</v>
      </c>
      <c r="E21982">
        <v>0.186</v>
      </c>
      <c r="F21982">
        <v>1</v>
      </c>
    </row>
    <row r="21983" spans="1:6" x14ac:dyDescent="0.2">
      <c r="A21983" t="s">
        <v>21986</v>
      </c>
      <c r="B21983">
        <v>0.89959081534438801</v>
      </c>
      <c r="C21983">
        <v>2.4509097508694198E-2</v>
      </c>
      <c r="D21983">
        <v>3.2000000000000001E-2</v>
      </c>
      <c r="E21983">
        <v>3.5000000000000003E-2</v>
      </c>
      <c r="F21983">
        <v>1</v>
      </c>
    </row>
    <row r="21984" spans="1:6" x14ac:dyDescent="0.2">
      <c r="A21984" t="s">
        <v>21987</v>
      </c>
      <c r="B21984">
        <v>0.89959081534438801</v>
      </c>
      <c r="C21984">
        <v>4.3059582578741103E-2</v>
      </c>
      <c r="D21984">
        <v>3.2000000000000001E-2</v>
      </c>
      <c r="E21984">
        <v>3.5000000000000003E-2</v>
      </c>
      <c r="F21984">
        <v>1</v>
      </c>
    </row>
    <row r="21985" spans="1:6" x14ac:dyDescent="0.2">
      <c r="A21985" t="s">
        <v>21988</v>
      </c>
      <c r="B21985">
        <v>0.89981560766709601</v>
      </c>
      <c r="C21985">
        <v>3.6730297811346201E-2</v>
      </c>
      <c r="D21985">
        <v>2.5000000000000001E-2</v>
      </c>
      <c r="E21985">
        <v>2.3E-2</v>
      </c>
      <c r="F21985">
        <v>1</v>
      </c>
    </row>
    <row r="21986" spans="1:6" x14ac:dyDescent="0.2">
      <c r="A21986" t="s">
        <v>21989</v>
      </c>
      <c r="B21986">
        <v>0.89981560766709601</v>
      </c>
      <c r="C21986">
        <v>3.0743353264022801E-2</v>
      </c>
      <c r="D21986">
        <v>2.5000000000000001E-2</v>
      </c>
      <c r="E21986">
        <v>2.3E-2</v>
      </c>
      <c r="F21986">
        <v>1</v>
      </c>
    </row>
    <row r="21987" spans="1:6" x14ac:dyDescent="0.2">
      <c r="A21987" t="s">
        <v>21990</v>
      </c>
      <c r="B21987">
        <v>0.89981560766709601</v>
      </c>
      <c r="C21987">
        <v>2.7989497385837701E-2</v>
      </c>
      <c r="D21987">
        <v>2.5000000000000001E-2</v>
      </c>
      <c r="E21987">
        <v>2.3E-2</v>
      </c>
      <c r="F21987">
        <v>1</v>
      </c>
    </row>
    <row r="21988" spans="1:6" x14ac:dyDescent="0.2">
      <c r="A21988" t="s">
        <v>21991</v>
      </c>
      <c r="B21988">
        <v>0.89981560766709601</v>
      </c>
      <c r="C21988">
        <v>1.8809347688469698E-2</v>
      </c>
      <c r="D21988">
        <v>2.5000000000000001E-2</v>
      </c>
      <c r="E21988">
        <v>2.3E-2</v>
      </c>
      <c r="F21988">
        <v>1</v>
      </c>
    </row>
    <row r="21989" spans="1:6" x14ac:dyDescent="0.2">
      <c r="A21989" t="s">
        <v>21992</v>
      </c>
      <c r="B21989">
        <v>0.89993825102505398</v>
      </c>
      <c r="C21989">
        <v>2.3627015726907199E-2</v>
      </c>
      <c r="D21989">
        <v>9.8000000000000004E-2</v>
      </c>
      <c r="E21989">
        <v>0.105</v>
      </c>
      <c r="F21989">
        <v>1</v>
      </c>
    </row>
    <row r="21990" spans="1:6" x14ac:dyDescent="0.2">
      <c r="A21990" t="s">
        <v>21993</v>
      </c>
      <c r="B21990">
        <v>0.90002758907902403</v>
      </c>
      <c r="C21990">
        <v>-3.4658593766973701E-2</v>
      </c>
      <c r="D21990">
        <v>0.14499999999999999</v>
      </c>
      <c r="E21990">
        <v>0.151</v>
      </c>
      <c r="F21990">
        <v>1</v>
      </c>
    </row>
    <row r="21991" spans="1:6" x14ac:dyDescent="0.2">
      <c r="A21991" t="s">
        <v>21994</v>
      </c>
      <c r="B21991">
        <v>0.90016979835424504</v>
      </c>
      <c r="C21991">
        <v>0.150385502560509</v>
      </c>
      <c r="D21991">
        <v>0.56799999999999995</v>
      </c>
      <c r="E21991">
        <v>0.60499999999999998</v>
      </c>
      <c r="F21991">
        <v>1</v>
      </c>
    </row>
    <row r="21992" spans="1:6" x14ac:dyDescent="0.2">
      <c r="A21992" t="s">
        <v>21995</v>
      </c>
      <c r="B21992">
        <v>0.90033652999887503</v>
      </c>
      <c r="C21992">
        <v>-4.81610861500892E-3</v>
      </c>
      <c r="D21992">
        <v>0.35</v>
      </c>
      <c r="E21992">
        <v>0.314</v>
      </c>
      <c r="F21992">
        <v>1</v>
      </c>
    </row>
    <row r="21993" spans="1:6" x14ac:dyDescent="0.2">
      <c r="A21993" t="s">
        <v>21996</v>
      </c>
      <c r="B21993">
        <v>0.90040463599353204</v>
      </c>
      <c r="C21993">
        <v>-4.6452415470325199E-2</v>
      </c>
      <c r="D21993">
        <v>0.23</v>
      </c>
      <c r="E21993">
        <v>0.23300000000000001</v>
      </c>
      <c r="F21993">
        <v>1</v>
      </c>
    </row>
    <row r="21994" spans="1:6" x14ac:dyDescent="0.2">
      <c r="A21994" t="s">
        <v>21997</v>
      </c>
      <c r="B21994">
        <v>0.900522832323571</v>
      </c>
      <c r="C21994">
        <v>-1.8610438392541999E-2</v>
      </c>
      <c r="D21994">
        <v>7.5999999999999998E-2</v>
      </c>
      <c r="E21994">
        <v>7.0000000000000007E-2</v>
      </c>
      <c r="F21994">
        <v>1</v>
      </c>
    </row>
    <row r="21995" spans="1:6" x14ac:dyDescent="0.2">
      <c r="A21995" t="s">
        <v>21998</v>
      </c>
      <c r="B21995">
        <v>0.90052941764227301</v>
      </c>
      <c r="C21995">
        <v>-5.3178112052134199E-2</v>
      </c>
      <c r="D21995">
        <v>0.104</v>
      </c>
      <c r="E21995">
        <v>0.105</v>
      </c>
      <c r="F21995">
        <v>1</v>
      </c>
    </row>
    <row r="21996" spans="1:6" x14ac:dyDescent="0.2">
      <c r="A21996" t="s">
        <v>21999</v>
      </c>
      <c r="B21996">
        <v>0.90055790562802396</v>
      </c>
      <c r="C21996">
        <v>-7.10098167850539E-2</v>
      </c>
      <c r="D21996">
        <v>0.34399999999999997</v>
      </c>
      <c r="E21996">
        <v>0.34899999999999998</v>
      </c>
      <c r="F21996">
        <v>1</v>
      </c>
    </row>
    <row r="21997" spans="1:6" x14ac:dyDescent="0.2">
      <c r="A21997" t="s">
        <v>22000</v>
      </c>
      <c r="B21997">
        <v>0.90080340612940901</v>
      </c>
      <c r="C21997">
        <v>3.9521487570077701E-2</v>
      </c>
      <c r="D21997">
        <v>7.2999999999999995E-2</v>
      </c>
      <c r="E21997">
        <v>7.0000000000000007E-2</v>
      </c>
      <c r="F21997">
        <v>1</v>
      </c>
    </row>
    <row r="21998" spans="1:6" x14ac:dyDescent="0.2">
      <c r="A21998" t="s">
        <v>22001</v>
      </c>
      <c r="B21998">
        <v>0.90090837994148498</v>
      </c>
      <c r="C21998">
        <v>9.6362065441474298E-4</v>
      </c>
      <c r="D21998">
        <v>8.5000000000000006E-2</v>
      </c>
      <c r="E21998">
        <v>8.1000000000000003E-2</v>
      </c>
      <c r="F21998">
        <v>1</v>
      </c>
    </row>
    <row r="21999" spans="1:6" x14ac:dyDescent="0.2">
      <c r="A21999" t="s">
        <v>22002</v>
      </c>
      <c r="B21999">
        <v>0.90094902522062603</v>
      </c>
      <c r="C21999">
        <v>-0.22716578988137301</v>
      </c>
      <c r="D21999">
        <v>0.53</v>
      </c>
      <c r="E21999">
        <v>0.48799999999999999</v>
      </c>
      <c r="F21999">
        <v>1</v>
      </c>
    </row>
    <row r="22000" spans="1:6" x14ac:dyDescent="0.2">
      <c r="A22000" t="s">
        <v>22003</v>
      </c>
      <c r="B22000">
        <v>0.90118721486932296</v>
      </c>
      <c r="C22000">
        <v>-0.120213460583385</v>
      </c>
      <c r="D22000">
        <v>0.32200000000000001</v>
      </c>
      <c r="E22000">
        <v>0.314</v>
      </c>
      <c r="F22000">
        <v>1</v>
      </c>
    </row>
    <row r="22001" spans="1:6" x14ac:dyDescent="0.2">
      <c r="A22001" t="s">
        <v>22004</v>
      </c>
      <c r="B22001">
        <v>0.90121531933922105</v>
      </c>
      <c r="C22001">
        <v>1.17938681928097E-2</v>
      </c>
      <c r="D22001">
        <v>3.7999999999999999E-2</v>
      </c>
      <c r="E22001">
        <v>3.5000000000000003E-2</v>
      </c>
      <c r="F22001">
        <v>1</v>
      </c>
    </row>
    <row r="22002" spans="1:6" x14ac:dyDescent="0.2">
      <c r="A22002" t="s">
        <v>22005</v>
      </c>
      <c r="B22002">
        <v>0.90121531933922105</v>
      </c>
      <c r="C22002">
        <v>1.95793344494848E-2</v>
      </c>
      <c r="D22002">
        <v>3.7999999999999999E-2</v>
      </c>
      <c r="E22002">
        <v>3.5000000000000003E-2</v>
      </c>
      <c r="F22002">
        <v>1</v>
      </c>
    </row>
    <row r="22003" spans="1:6" x14ac:dyDescent="0.2">
      <c r="A22003" t="s">
        <v>22006</v>
      </c>
      <c r="B22003">
        <v>0.90121531933922105</v>
      </c>
      <c r="C22003">
        <v>2.3750947243042502E-3</v>
      </c>
      <c r="D22003">
        <v>3.7999999999999999E-2</v>
      </c>
      <c r="E22003">
        <v>3.5000000000000003E-2</v>
      </c>
      <c r="F22003">
        <v>1</v>
      </c>
    </row>
    <row r="22004" spans="1:6" x14ac:dyDescent="0.2">
      <c r="A22004" t="s">
        <v>22007</v>
      </c>
      <c r="B22004">
        <v>0.90121531933922105</v>
      </c>
      <c r="C22004">
        <v>-1.32596229948399E-2</v>
      </c>
      <c r="D22004">
        <v>3.7999999999999999E-2</v>
      </c>
      <c r="E22004">
        <v>3.5000000000000003E-2</v>
      </c>
      <c r="F22004">
        <v>1</v>
      </c>
    </row>
    <row r="22005" spans="1:6" x14ac:dyDescent="0.2">
      <c r="A22005" t="s">
        <v>22008</v>
      </c>
      <c r="B22005">
        <v>0.90131465148726897</v>
      </c>
      <c r="C22005">
        <v>1.8856357290809998E-2</v>
      </c>
      <c r="D22005">
        <v>0.17</v>
      </c>
      <c r="E22005">
        <v>0.16300000000000001</v>
      </c>
      <c r="F22005">
        <v>1</v>
      </c>
    </row>
    <row r="22006" spans="1:6" x14ac:dyDescent="0.2">
      <c r="A22006" t="s">
        <v>22009</v>
      </c>
      <c r="B22006">
        <v>0.90135687018035304</v>
      </c>
      <c r="C22006">
        <v>-1.8617218467259999E-2</v>
      </c>
      <c r="D22006">
        <v>8.7999999999999995E-2</v>
      </c>
      <c r="E22006">
        <v>8.1000000000000003E-2</v>
      </c>
      <c r="F22006">
        <v>1</v>
      </c>
    </row>
    <row r="22007" spans="1:6" x14ac:dyDescent="0.2">
      <c r="A22007" t="s">
        <v>22010</v>
      </c>
      <c r="B22007">
        <v>0.90135727855335102</v>
      </c>
      <c r="C22007">
        <v>-5.22857151796845E-2</v>
      </c>
      <c r="D22007">
        <v>4.3999999999999997E-2</v>
      </c>
      <c r="E22007">
        <v>4.7E-2</v>
      </c>
      <c r="F22007">
        <v>1</v>
      </c>
    </row>
    <row r="22008" spans="1:6" x14ac:dyDescent="0.2">
      <c r="A22008" t="s">
        <v>22011</v>
      </c>
      <c r="B22008">
        <v>0.90179623991165303</v>
      </c>
      <c r="C22008">
        <v>-2.2804638749194298E-3</v>
      </c>
      <c r="D22008">
        <v>0.12</v>
      </c>
      <c r="E22008">
        <v>0.11600000000000001</v>
      </c>
      <c r="F22008">
        <v>1</v>
      </c>
    </row>
    <row r="22009" spans="1:6" x14ac:dyDescent="0.2">
      <c r="A22009" t="s">
        <v>22012</v>
      </c>
      <c r="B22009">
        <v>0.90193136726257495</v>
      </c>
      <c r="C22009">
        <v>5.2867150712370102E-3</v>
      </c>
      <c r="D22009">
        <v>0.379</v>
      </c>
      <c r="E22009">
        <v>0.38400000000000001</v>
      </c>
      <c r="F22009">
        <v>1</v>
      </c>
    </row>
    <row r="22010" spans="1:6" x14ac:dyDescent="0.2">
      <c r="A22010" t="s">
        <v>22013</v>
      </c>
      <c r="B22010">
        <v>0.90245132666306804</v>
      </c>
      <c r="C22010">
        <v>-3.9919638229523602E-2</v>
      </c>
      <c r="D22010">
        <v>0.25900000000000001</v>
      </c>
      <c r="E22010">
        <v>0.24399999999999999</v>
      </c>
      <c r="F22010">
        <v>1</v>
      </c>
    </row>
    <row r="22011" spans="1:6" x14ac:dyDescent="0.2">
      <c r="A22011" t="s">
        <v>22014</v>
      </c>
      <c r="B22011">
        <v>0.90250053851270895</v>
      </c>
      <c r="C22011">
        <v>-5.9515283093511402E-2</v>
      </c>
      <c r="D22011">
        <v>0.24299999999999999</v>
      </c>
      <c r="E22011">
        <v>0.23300000000000001</v>
      </c>
      <c r="F22011">
        <v>1</v>
      </c>
    </row>
    <row r="22012" spans="1:6" x14ac:dyDescent="0.2">
      <c r="A22012" t="s">
        <v>22015</v>
      </c>
      <c r="B22012">
        <v>0.90253067449503399</v>
      </c>
      <c r="C22012">
        <v>-2.5865560064188799E-2</v>
      </c>
      <c r="D22012">
        <v>0.17</v>
      </c>
      <c r="E22012">
        <v>0.17399999999999999</v>
      </c>
      <c r="F22012">
        <v>1</v>
      </c>
    </row>
    <row r="22013" spans="1:6" x14ac:dyDescent="0.2">
      <c r="A22013" t="s">
        <v>22016</v>
      </c>
      <c r="B22013">
        <v>0.90263431205232902</v>
      </c>
      <c r="C22013">
        <v>-1.8301489108804098E-2</v>
      </c>
      <c r="D22013">
        <v>6.3E-2</v>
      </c>
      <c r="E22013">
        <v>5.8000000000000003E-2</v>
      </c>
      <c r="F22013">
        <v>1</v>
      </c>
    </row>
    <row r="22014" spans="1:6" x14ac:dyDescent="0.2">
      <c r="A22014" t="s">
        <v>22017</v>
      </c>
      <c r="B22014">
        <v>0.90265823445190596</v>
      </c>
      <c r="C22014">
        <v>-6.9669992736165795E-2</v>
      </c>
      <c r="D22014">
        <v>0.30299999999999999</v>
      </c>
      <c r="E22014">
        <v>0.29099999999999998</v>
      </c>
      <c r="F22014">
        <v>1</v>
      </c>
    </row>
    <row r="22015" spans="1:6" x14ac:dyDescent="0.2">
      <c r="A22015" t="s">
        <v>22018</v>
      </c>
      <c r="B22015">
        <v>0.90268025265767604</v>
      </c>
      <c r="C22015">
        <v>2.2701575829372399E-2</v>
      </c>
      <c r="D22015">
        <v>0.23699999999999999</v>
      </c>
      <c r="E22015">
        <v>0.24399999999999999</v>
      </c>
      <c r="F22015">
        <v>1</v>
      </c>
    </row>
    <row r="22016" spans="1:6" x14ac:dyDescent="0.2">
      <c r="A22016" t="s">
        <v>22019</v>
      </c>
      <c r="B22016">
        <v>0.90268444275169801</v>
      </c>
      <c r="C22016">
        <v>-8.2075839259875494E-2</v>
      </c>
      <c r="D22016">
        <v>0.32200000000000001</v>
      </c>
      <c r="E22016">
        <v>0.314</v>
      </c>
      <c r="F22016">
        <v>1</v>
      </c>
    </row>
    <row r="22017" spans="1:6" x14ac:dyDescent="0.2">
      <c r="A22017" t="s">
        <v>22020</v>
      </c>
      <c r="B22017">
        <v>0.90279077544016095</v>
      </c>
      <c r="C22017">
        <v>5.6605857570828103E-2</v>
      </c>
      <c r="D22017">
        <v>0.19900000000000001</v>
      </c>
      <c r="E22017">
        <v>0.19800000000000001</v>
      </c>
      <c r="F22017">
        <v>1</v>
      </c>
    </row>
    <row r="22018" spans="1:6" x14ac:dyDescent="0.2">
      <c r="A22018" t="s">
        <v>22021</v>
      </c>
      <c r="B22018">
        <v>0.90286391389520104</v>
      </c>
      <c r="C22018">
        <v>-3.7317893875774798E-2</v>
      </c>
      <c r="D22018">
        <v>0.55500000000000005</v>
      </c>
      <c r="E22018">
        <v>0.53500000000000003</v>
      </c>
      <c r="F22018">
        <v>1</v>
      </c>
    </row>
    <row r="22019" spans="1:6" x14ac:dyDescent="0.2">
      <c r="A22019" t="s">
        <v>22022</v>
      </c>
      <c r="B22019">
        <v>0.90286947688786601</v>
      </c>
      <c r="C22019">
        <v>7.6325890635756205E-2</v>
      </c>
      <c r="D22019">
        <v>0.33400000000000002</v>
      </c>
      <c r="E22019">
        <v>0.32600000000000001</v>
      </c>
      <c r="F22019">
        <v>1</v>
      </c>
    </row>
    <row r="22020" spans="1:6" x14ac:dyDescent="0.2">
      <c r="A22020" t="s">
        <v>22023</v>
      </c>
      <c r="B22020">
        <v>0.90288269314194602</v>
      </c>
      <c r="C22020">
        <v>2.6646307916011899E-2</v>
      </c>
      <c r="D22020">
        <v>2.5000000000000001E-2</v>
      </c>
      <c r="E22020">
        <v>2.3E-2</v>
      </c>
      <c r="F22020">
        <v>1</v>
      </c>
    </row>
    <row r="22021" spans="1:6" x14ac:dyDescent="0.2">
      <c r="A22021" t="s">
        <v>22024</v>
      </c>
      <c r="B22021">
        <v>0.90294582627716602</v>
      </c>
      <c r="C22021">
        <v>-4.9077405108682699E-2</v>
      </c>
      <c r="D22021">
        <v>0.114</v>
      </c>
      <c r="E22021">
        <v>0.11600000000000001</v>
      </c>
      <c r="F22021">
        <v>1</v>
      </c>
    </row>
    <row r="22022" spans="1:6" x14ac:dyDescent="0.2">
      <c r="A22022" t="s">
        <v>22025</v>
      </c>
      <c r="B22022">
        <v>0.90304914495787703</v>
      </c>
      <c r="C22022">
        <v>-1.44171786547892E-2</v>
      </c>
      <c r="D22022">
        <v>8.7999999999999995E-2</v>
      </c>
      <c r="E22022">
        <v>8.1000000000000003E-2</v>
      </c>
      <c r="F22022">
        <v>1</v>
      </c>
    </row>
    <row r="22023" spans="1:6" x14ac:dyDescent="0.2">
      <c r="A22023" t="s">
        <v>22026</v>
      </c>
      <c r="B22023">
        <v>0.90319392606350901</v>
      </c>
      <c r="C22023">
        <v>-3.6895445022300598E-2</v>
      </c>
      <c r="D22023">
        <v>6.6000000000000003E-2</v>
      </c>
      <c r="E22023">
        <v>7.0000000000000007E-2</v>
      </c>
      <c r="F22023">
        <v>1</v>
      </c>
    </row>
    <row r="22024" spans="1:6" x14ac:dyDescent="0.2">
      <c r="A22024" t="s">
        <v>22027</v>
      </c>
      <c r="B22024">
        <v>0.90334019006907695</v>
      </c>
      <c r="C22024">
        <v>-5.9227684505839699E-2</v>
      </c>
      <c r="D22024">
        <v>0.161</v>
      </c>
      <c r="E22024">
        <v>0.16300000000000001</v>
      </c>
      <c r="F22024">
        <v>1</v>
      </c>
    </row>
    <row r="22025" spans="1:6" x14ac:dyDescent="0.2">
      <c r="A22025" t="s">
        <v>22028</v>
      </c>
      <c r="B22025">
        <v>0.90342172955303901</v>
      </c>
      <c r="C22025">
        <v>-2.1745637178537201E-2</v>
      </c>
      <c r="D22025">
        <v>7.9000000000000001E-2</v>
      </c>
      <c r="E22025">
        <v>8.1000000000000003E-2</v>
      </c>
      <c r="F22025">
        <v>1</v>
      </c>
    </row>
    <row r="22026" spans="1:6" x14ac:dyDescent="0.2">
      <c r="A22026" t="s">
        <v>22029</v>
      </c>
      <c r="B22026">
        <v>0.90353980894429198</v>
      </c>
      <c r="C22026">
        <v>-0.13996774967687201</v>
      </c>
      <c r="D22026">
        <v>0.22700000000000001</v>
      </c>
      <c r="E22026">
        <v>0.221</v>
      </c>
      <c r="F22026">
        <v>1</v>
      </c>
    </row>
    <row r="22027" spans="1:6" x14ac:dyDescent="0.2">
      <c r="A22027" t="s">
        <v>22030</v>
      </c>
      <c r="B22027">
        <v>0.903579333157846</v>
      </c>
      <c r="C22027">
        <v>-8.1478983080871106E-2</v>
      </c>
      <c r="D22027">
        <v>0.18</v>
      </c>
      <c r="E22027">
        <v>0.17399999999999999</v>
      </c>
      <c r="F22027">
        <v>1</v>
      </c>
    </row>
    <row r="22028" spans="1:6" x14ac:dyDescent="0.2">
      <c r="A22028" t="s">
        <v>22031</v>
      </c>
      <c r="B22028">
        <v>0.90366683647288104</v>
      </c>
      <c r="C22028">
        <v>-7.8844938474785502E-3</v>
      </c>
      <c r="D22028">
        <v>4.3999999999999997E-2</v>
      </c>
      <c r="E22028">
        <v>4.7E-2</v>
      </c>
      <c r="F22028">
        <v>1</v>
      </c>
    </row>
    <row r="22029" spans="1:6" x14ac:dyDescent="0.2">
      <c r="A22029" t="s">
        <v>22032</v>
      </c>
      <c r="B22029">
        <v>0.90366683647288104</v>
      </c>
      <c r="C22029">
        <v>-9.0511720197706796E-3</v>
      </c>
      <c r="D22029">
        <v>4.3999999999999997E-2</v>
      </c>
      <c r="E22029">
        <v>4.7E-2</v>
      </c>
      <c r="F22029">
        <v>1</v>
      </c>
    </row>
    <row r="22030" spans="1:6" x14ac:dyDescent="0.2">
      <c r="A22030" t="s">
        <v>22033</v>
      </c>
      <c r="B22030">
        <v>0.90372411806969699</v>
      </c>
      <c r="C22030">
        <v>2.7360265621431502E-2</v>
      </c>
      <c r="D22030">
        <v>0.192</v>
      </c>
      <c r="E22030">
        <v>0.186</v>
      </c>
      <c r="F22030">
        <v>1</v>
      </c>
    </row>
    <row r="22031" spans="1:6" x14ac:dyDescent="0.2">
      <c r="A22031" t="s">
        <v>22034</v>
      </c>
      <c r="B22031">
        <v>0.90373577153775397</v>
      </c>
      <c r="C22031">
        <v>-1.2535278825755399E-3</v>
      </c>
      <c r="D22031">
        <v>3.7999999999999999E-2</v>
      </c>
      <c r="E22031">
        <v>3.5000000000000003E-2</v>
      </c>
      <c r="F22031">
        <v>1</v>
      </c>
    </row>
    <row r="22032" spans="1:6" x14ac:dyDescent="0.2">
      <c r="A22032" t="s">
        <v>22035</v>
      </c>
      <c r="B22032">
        <v>0.90387513565557498</v>
      </c>
      <c r="C22032">
        <v>5.3019117817091503E-2</v>
      </c>
      <c r="D22032">
        <v>0.107</v>
      </c>
      <c r="E22032">
        <v>0.105</v>
      </c>
      <c r="F22032">
        <v>1</v>
      </c>
    </row>
    <row r="22033" spans="1:6" x14ac:dyDescent="0.2">
      <c r="A22033" t="s">
        <v>22036</v>
      </c>
      <c r="B22033">
        <v>0.90403889901349299</v>
      </c>
      <c r="C22033">
        <v>5.7685069732019499E-2</v>
      </c>
      <c r="D22033">
        <v>0.67800000000000005</v>
      </c>
      <c r="E22033">
        <v>0.66300000000000003</v>
      </c>
      <c r="F22033">
        <v>1</v>
      </c>
    </row>
    <row r="22034" spans="1:6" x14ac:dyDescent="0.2">
      <c r="A22034" t="s">
        <v>22037</v>
      </c>
      <c r="B22034">
        <v>0.904083188229024</v>
      </c>
      <c r="C22034">
        <v>-2.1159065224092E-3</v>
      </c>
      <c r="D22034">
        <v>0.11</v>
      </c>
      <c r="E22034">
        <v>0.105</v>
      </c>
      <c r="F22034">
        <v>1</v>
      </c>
    </row>
    <row r="22035" spans="1:6" x14ac:dyDescent="0.2">
      <c r="A22035" t="s">
        <v>22038</v>
      </c>
      <c r="B22035">
        <v>0.904244982251034</v>
      </c>
      <c r="C22035">
        <v>-6.4769870023575898E-2</v>
      </c>
      <c r="D22035">
        <v>0.126</v>
      </c>
      <c r="E22035">
        <v>0.11600000000000001</v>
      </c>
      <c r="F22035">
        <v>1</v>
      </c>
    </row>
    <row r="22036" spans="1:6" x14ac:dyDescent="0.2">
      <c r="A22036" t="s">
        <v>22039</v>
      </c>
      <c r="B22036">
        <v>0.90449358306702299</v>
      </c>
      <c r="C22036">
        <v>5.0314732514713502E-2</v>
      </c>
      <c r="D22036">
        <v>7.2999999999999995E-2</v>
      </c>
      <c r="E22036">
        <v>7.0000000000000007E-2</v>
      </c>
      <c r="F22036">
        <v>1</v>
      </c>
    </row>
    <row r="22037" spans="1:6" x14ac:dyDescent="0.2">
      <c r="A22037" t="s">
        <v>22040</v>
      </c>
      <c r="B22037">
        <v>0.90493394758702195</v>
      </c>
      <c r="C22037">
        <v>-5.8891617479233202E-2</v>
      </c>
      <c r="D22037">
        <v>5.7000000000000002E-2</v>
      </c>
      <c r="E22037">
        <v>5.8000000000000003E-2</v>
      </c>
      <c r="F22037">
        <v>1</v>
      </c>
    </row>
    <row r="22038" spans="1:6" x14ac:dyDescent="0.2">
      <c r="A22038" t="s">
        <v>22041</v>
      </c>
      <c r="B22038">
        <v>0.90497822583793497</v>
      </c>
      <c r="C22038">
        <v>-1.87905347201229E-2</v>
      </c>
      <c r="D22038">
        <v>0.17399999999999999</v>
      </c>
      <c r="E22038">
        <v>0.17399999999999999</v>
      </c>
      <c r="F22038">
        <v>1</v>
      </c>
    </row>
    <row r="22039" spans="1:6" x14ac:dyDescent="0.2">
      <c r="A22039" t="s">
        <v>22042</v>
      </c>
      <c r="B22039">
        <v>0.90505596350040596</v>
      </c>
      <c r="C22039">
        <v>-2.6499464612880001E-2</v>
      </c>
      <c r="D22039">
        <v>0.21099999999999999</v>
      </c>
      <c r="E22039">
        <v>0.20899999999999999</v>
      </c>
      <c r="F22039">
        <v>1</v>
      </c>
    </row>
    <row r="22040" spans="1:6" x14ac:dyDescent="0.2">
      <c r="A22040" t="s">
        <v>22043</v>
      </c>
      <c r="B22040">
        <v>0.90510172155750002</v>
      </c>
      <c r="C22040">
        <v>-1.8619527773765899E-2</v>
      </c>
      <c r="D22040">
        <v>6.6000000000000003E-2</v>
      </c>
      <c r="E22040">
        <v>7.0000000000000007E-2</v>
      </c>
      <c r="F22040">
        <v>1</v>
      </c>
    </row>
    <row r="22041" spans="1:6" x14ac:dyDescent="0.2">
      <c r="A22041" t="s">
        <v>22044</v>
      </c>
      <c r="B22041">
        <v>0.90511272546794397</v>
      </c>
      <c r="C22041">
        <v>-5.01168888953762E-3</v>
      </c>
      <c r="D22041">
        <v>8.7999999999999995E-2</v>
      </c>
      <c r="E22041">
        <v>9.2999999999999999E-2</v>
      </c>
      <c r="F22041">
        <v>1</v>
      </c>
    </row>
    <row r="22042" spans="1:6" x14ac:dyDescent="0.2">
      <c r="A22042" t="s">
        <v>22045</v>
      </c>
      <c r="B22042">
        <v>0.90518536472490196</v>
      </c>
      <c r="C22042">
        <v>-4.1988644488899697E-2</v>
      </c>
      <c r="D22042">
        <v>7.9000000000000001E-2</v>
      </c>
      <c r="E22042">
        <v>8.1000000000000003E-2</v>
      </c>
      <c r="F22042">
        <v>1</v>
      </c>
    </row>
    <row r="22043" spans="1:6" x14ac:dyDescent="0.2">
      <c r="A22043" t="s">
        <v>22046</v>
      </c>
      <c r="B22043">
        <v>0.90524466568707795</v>
      </c>
      <c r="C22043">
        <v>5.3068792514350802E-2</v>
      </c>
      <c r="D22043">
        <v>9.8000000000000004E-2</v>
      </c>
      <c r="E22043">
        <v>9.2999999999999999E-2</v>
      </c>
      <c r="F22043">
        <v>1</v>
      </c>
    </row>
    <row r="22044" spans="1:6" x14ac:dyDescent="0.2">
      <c r="A22044" t="s">
        <v>22047</v>
      </c>
      <c r="B22044">
        <v>0.90539408597233495</v>
      </c>
      <c r="C22044">
        <v>-5.3123577543908E-2</v>
      </c>
      <c r="D22044">
        <v>0.151</v>
      </c>
      <c r="E22044">
        <v>0.151</v>
      </c>
      <c r="F22044">
        <v>1</v>
      </c>
    </row>
    <row r="22045" spans="1:6" x14ac:dyDescent="0.2">
      <c r="A22045" t="s">
        <v>22048</v>
      </c>
      <c r="B22045">
        <v>0.90557656141832699</v>
      </c>
      <c r="C22045">
        <v>2.50076240985883E-2</v>
      </c>
      <c r="D22045">
        <v>0.36</v>
      </c>
      <c r="E22045">
        <v>0.38400000000000001</v>
      </c>
      <c r="F22045">
        <v>1</v>
      </c>
    </row>
    <row r="22046" spans="1:6" x14ac:dyDescent="0.2">
      <c r="A22046" t="s">
        <v>22049</v>
      </c>
      <c r="B22046">
        <v>0.90561390314037904</v>
      </c>
      <c r="C22046">
        <v>-2.6114797797981901E-2</v>
      </c>
      <c r="D22046">
        <v>0.246</v>
      </c>
      <c r="E22046">
        <v>0.23300000000000001</v>
      </c>
      <c r="F22046">
        <v>1</v>
      </c>
    </row>
    <row r="22047" spans="1:6" x14ac:dyDescent="0.2">
      <c r="A22047" t="s">
        <v>22050</v>
      </c>
      <c r="B22047">
        <v>0.905717570681427</v>
      </c>
      <c r="C22047">
        <v>-0.122470176738375</v>
      </c>
      <c r="D22047">
        <v>0.30299999999999999</v>
      </c>
      <c r="E22047">
        <v>0.29099999999999998</v>
      </c>
      <c r="F22047">
        <v>1</v>
      </c>
    </row>
    <row r="22048" spans="1:6" x14ac:dyDescent="0.2">
      <c r="A22048" t="s">
        <v>22051</v>
      </c>
      <c r="B22048">
        <v>0.90579875784587505</v>
      </c>
      <c r="C22048">
        <v>3.6825529139077398E-2</v>
      </c>
      <c r="D22048">
        <v>0.22700000000000001</v>
      </c>
      <c r="E22048">
        <v>0.221</v>
      </c>
      <c r="F22048">
        <v>1</v>
      </c>
    </row>
    <row r="22049" spans="1:6" x14ac:dyDescent="0.2">
      <c r="A22049" t="s">
        <v>22052</v>
      </c>
      <c r="B22049">
        <v>0.90587551864101201</v>
      </c>
      <c r="C22049">
        <v>5.6065422034222703E-3</v>
      </c>
      <c r="D22049">
        <v>0.32800000000000001</v>
      </c>
      <c r="E22049">
        <v>0.32600000000000001</v>
      </c>
      <c r="F22049">
        <v>1</v>
      </c>
    </row>
    <row r="22050" spans="1:6" x14ac:dyDescent="0.2">
      <c r="A22050" t="s">
        <v>22053</v>
      </c>
      <c r="B22050">
        <v>0.90589756317839398</v>
      </c>
      <c r="C22050">
        <v>-0.106943197283336</v>
      </c>
      <c r="D22050">
        <v>0.27100000000000002</v>
      </c>
      <c r="E22050">
        <v>0.24399999999999999</v>
      </c>
      <c r="F22050">
        <v>1</v>
      </c>
    </row>
    <row r="22051" spans="1:6" x14ac:dyDescent="0.2">
      <c r="A22051" t="s">
        <v>22054</v>
      </c>
      <c r="B22051">
        <v>0.90594105456095597</v>
      </c>
      <c r="C22051">
        <v>-5.34391799415204E-2</v>
      </c>
      <c r="D22051">
        <v>0.114</v>
      </c>
      <c r="E22051">
        <v>0.11600000000000001</v>
      </c>
      <c r="F22051">
        <v>1</v>
      </c>
    </row>
    <row r="22052" spans="1:6" x14ac:dyDescent="0.2">
      <c r="A22052" t="s">
        <v>22055</v>
      </c>
      <c r="B22052">
        <v>0.90595122866964894</v>
      </c>
      <c r="C22052">
        <v>1.82830342872537E-2</v>
      </c>
      <c r="D22052">
        <v>2.5000000000000001E-2</v>
      </c>
      <c r="E22052">
        <v>2.3E-2</v>
      </c>
      <c r="F22052">
        <v>1</v>
      </c>
    </row>
    <row r="22053" spans="1:6" x14ac:dyDescent="0.2">
      <c r="A22053" t="s">
        <v>22056</v>
      </c>
      <c r="B22053">
        <v>0.90595122866964894</v>
      </c>
      <c r="C22053">
        <v>1.5648278812233098E-2</v>
      </c>
      <c r="D22053">
        <v>2.5000000000000001E-2</v>
      </c>
      <c r="E22053">
        <v>2.3E-2</v>
      </c>
      <c r="F22053">
        <v>1</v>
      </c>
    </row>
    <row r="22054" spans="1:6" x14ac:dyDescent="0.2">
      <c r="A22054" t="s">
        <v>22057</v>
      </c>
      <c r="B22054">
        <v>0.90595122866964894</v>
      </c>
      <c r="C22054">
        <v>1.98775815509219E-2</v>
      </c>
      <c r="D22054">
        <v>2.5000000000000001E-2</v>
      </c>
      <c r="E22054">
        <v>2.3E-2</v>
      </c>
      <c r="F22054">
        <v>1</v>
      </c>
    </row>
    <row r="22055" spans="1:6" x14ac:dyDescent="0.2">
      <c r="A22055" t="s">
        <v>22058</v>
      </c>
      <c r="B22055">
        <v>0.90597247915129697</v>
      </c>
      <c r="C22055">
        <v>-3.4283180561639301E-2</v>
      </c>
      <c r="D22055">
        <v>7.5999999999999998E-2</v>
      </c>
      <c r="E22055">
        <v>7.0000000000000007E-2</v>
      </c>
      <c r="F22055">
        <v>1</v>
      </c>
    </row>
    <row r="22056" spans="1:6" x14ac:dyDescent="0.2">
      <c r="A22056" t="s">
        <v>22059</v>
      </c>
      <c r="B22056">
        <v>0.90605592519091904</v>
      </c>
      <c r="C22056">
        <v>-2.5089592833538702E-3</v>
      </c>
      <c r="D22056">
        <v>0.18</v>
      </c>
      <c r="E22056">
        <v>0.17399999999999999</v>
      </c>
      <c r="F22056">
        <v>1</v>
      </c>
    </row>
    <row r="22057" spans="1:6" x14ac:dyDescent="0.2">
      <c r="A22057" t="s">
        <v>22060</v>
      </c>
      <c r="B22057">
        <v>0.90621550765578796</v>
      </c>
      <c r="C22057">
        <v>1.234047737695E-2</v>
      </c>
      <c r="D22057">
        <v>0.21099999999999999</v>
      </c>
      <c r="E22057">
        <v>0.20899999999999999</v>
      </c>
      <c r="F22057">
        <v>1</v>
      </c>
    </row>
    <row r="22058" spans="1:6" x14ac:dyDescent="0.2">
      <c r="A22058" t="s">
        <v>22061</v>
      </c>
      <c r="B22058">
        <v>0.90625715435515097</v>
      </c>
      <c r="C22058">
        <v>1.8641815282340098E-2</v>
      </c>
      <c r="D22058">
        <v>3.7999999999999999E-2</v>
      </c>
      <c r="E22058">
        <v>3.5000000000000003E-2</v>
      </c>
      <c r="F22058">
        <v>1</v>
      </c>
    </row>
    <row r="22059" spans="1:6" x14ac:dyDescent="0.2">
      <c r="A22059" t="s">
        <v>22062</v>
      </c>
      <c r="B22059">
        <v>0.90625719411954697</v>
      </c>
      <c r="C22059">
        <v>4.4491902513153899E-3</v>
      </c>
      <c r="D22059">
        <v>3.7999999999999999E-2</v>
      </c>
      <c r="E22059">
        <v>3.5000000000000003E-2</v>
      </c>
      <c r="F22059">
        <v>1</v>
      </c>
    </row>
    <row r="22060" spans="1:6" x14ac:dyDescent="0.2">
      <c r="A22060" t="s">
        <v>22063</v>
      </c>
      <c r="B22060">
        <v>0.90625719411954697</v>
      </c>
      <c r="C22060">
        <v>9.7939715945786999E-4</v>
      </c>
      <c r="D22060">
        <v>3.7999999999999999E-2</v>
      </c>
      <c r="E22060">
        <v>3.5000000000000003E-2</v>
      </c>
      <c r="F22060">
        <v>1</v>
      </c>
    </row>
    <row r="22061" spans="1:6" x14ac:dyDescent="0.2">
      <c r="A22061" t="s">
        <v>22064</v>
      </c>
      <c r="B22061">
        <v>0.90625719411954697</v>
      </c>
      <c r="C22061">
        <v>1.23056222796768E-2</v>
      </c>
      <c r="D22061">
        <v>3.7999999999999999E-2</v>
      </c>
      <c r="E22061">
        <v>3.5000000000000003E-2</v>
      </c>
      <c r="F22061">
        <v>1</v>
      </c>
    </row>
    <row r="22062" spans="1:6" x14ac:dyDescent="0.2">
      <c r="A22062" t="s">
        <v>22065</v>
      </c>
      <c r="B22062">
        <v>0.90625719411954697</v>
      </c>
      <c r="C22062">
        <v>-5.6910335321059997E-3</v>
      </c>
      <c r="D22062">
        <v>3.7999999999999999E-2</v>
      </c>
      <c r="E22062">
        <v>3.5000000000000003E-2</v>
      </c>
      <c r="F22062">
        <v>1</v>
      </c>
    </row>
    <row r="22063" spans="1:6" x14ac:dyDescent="0.2">
      <c r="A22063" t="s">
        <v>22066</v>
      </c>
      <c r="B22063">
        <v>0.90633553241878195</v>
      </c>
      <c r="C22063">
        <v>-7.81792929999999E-2</v>
      </c>
      <c r="D22063">
        <v>0.25900000000000001</v>
      </c>
      <c r="E22063">
        <v>0.26700000000000002</v>
      </c>
      <c r="F22063">
        <v>1</v>
      </c>
    </row>
    <row r="22064" spans="1:6" x14ac:dyDescent="0.2">
      <c r="A22064" t="s">
        <v>22067</v>
      </c>
      <c r="B22064">
        <v>0.90654952759874297</v>
      </c>
      <c r="C22064">
        <v>2.1854080032586202E-3</v>
      </c>
      <c r="D22064">
        <v>0.10100000000000001</v>
      </c>
      <c r="E22064">
        <v>0.105</v>
      </c>
      <c r="F22064">
        <v>1</v>
      </c>
    </row>
    <row r="22065" spans="1:6" x14ac:dyDescent="0.2">
      <c r="A22065" t="s">
        <v>22068</v>
      </c>
      <c r="B22065">
        <v>0.90658982777088604</v>
      </c>
      <c r="C22065">
        <v>-1.0929592108246299E-2</v>
      </c>
      <c r="D22065">
        <v>6.3E-2</v>
      </c>
      <c r="E22065">
        <v>5.8000000000000003E-2</v>
      </c>
      <c r="F22065">
        <v>1</v>
      </c>
    </row>
    <row r="22066" spans="1:6" x14ac:dyDescent="0.2">
      <c r="A22066" t="s">
        <v>22069</v>
      </c>
      <c r="B22066">
        <v>0.90661729241635203</v>
      </c>
      <c r="C22066">
        <v>1.1642645895046599E-2</v>
      </c>
      <c r="D22066">
        <v>0.158</v>
      </c>
      <c r="E22066">
        <v>0.16300000000000001</v>
      </c>
      <c r="F22066">
        <v>1</v>
      </c>
    </row>
    <row r="22067" spans="1:6" x14ac:dyDescent="0.2">
      <c r="A22067" t="s">
        <v>22070</v>
      </c>
      <c r="B22067">
        <v>0.90670438512407503</v>
      </c>
      <c r="C22067">
        <v>1.1219713354724501E-2</v>
      </c>
      <c r="D22067">
        <v>0.56799999999999995</v>
      </c>
      <c r="E22067">
        <v>0.54700000000000004</v>
      </c>
      <c r="F22067">
        <v>1</v>
      </c>
    </row>
    <row r="22068" spans="1:6" x14ac:dyDescent="0.2">
      <c r="A22068" t="s">
        <v>22071</v>
      </c>
      <c r="B22068">
        <v>0.90673957693722096</v>
      </c>
      <c r="C22068">
        <v>-4.3548146948563397E-2</v>
      </c>
      <c r="D22068">
        <v>0.14799999999999999</v>
      </c>
      <c r="E22068">
        <v>0.151</v>
      </c>
      <c r="F22068">
        <v>1</v>
      </c>
    </row>
    <row r="22069" spans="1:6" x14ac:dyDescent="0.2">
      <c r="A22069" t="s">
        <v>22072</v>
      </c>
      <c r="B22069">
        <v>0.90675052431463699</v>
      </c>
      <c r="C22069">
        <v>6.0565021961591498E-2</v>
      </c>
      <c r="D22069">
        <v>0.14499999999999999</v>
      </c>
      <c r="E22069">
        <v>0.151</v>
      </c>
      <c r="F22069">
        <v>1</v>
      </c>
    </row>
    <row r="22070" spans="1:6" x14ac:dyDescent="0.2">
      <c r="A22070" t="s">
        <v>22073</v>
      </c>
      <c r="B22070">
        <v>0.90718545728982303</v>
      </c>
      <c r="C22070">
        <v>1.85687841435489E-2</v>
      </c>
      <c r="D22070">
        <v>0.26200000000000001</v>
      </c>
      <c r="E22070">
        <v>0.26700000000000002</v>
      </c>
      <c r="F22070">
        <v>1</v>
      </c>
    </row>
    <row r="22071" spans="1:6" x14ac:dyDescent="0.2">
      <c r="A22071" t="s">
        <v>22074</v>
      </c>
      <c r="B22071">
        <v>0.90719238827672599</v>
      </c>
      <c r="C22071">
        <v>-5.7588516466159603E-2</v>
      </c>
      <c r="D22071">
        <v>0.183</v>
      </c>
      <c r="E22071">
        <v>0.17399999999999999</v>
      </c>
      <c r="F22071">
        <v>1</v>
      </c>
    </row>
    <row r="22072" spans="1:6" x14ac:dyDescent="0.2">
      <c r="A22072" t="s">
        <v>22075</v>
      </c>
      <c r="B22072">
        <v>0.90719487337530502</v>
      </c>
      <c r="C22072">
        <v>-1.27140972174122E-3</v>
      </c>
      <c r="D22072">
        <v>0.28399999999999997</v>
      </c>
      <c r="E22072">
        <v>0.29099999999999998</v>
      </c>
      <c r="F22072">
        <v>1</v>
      </c>
    </row>
    <row r="22073" spans="1:6" x14ac:dyDescent="0.2">
      <c r="A22073" t="s">
        <v>22076</v>
      </c>
      <c r="B22073">
        <v>0.90735012469972298</v>
      </c>
      <c r="C22073">
        <v>8.5345528474434398E-2</v>
      </c>
      <c r="D22073">
        <v>0.54900000000000004</v>
      </c>
      <c r="E22073">
        <v>0.58099999999999996</v>
      </c>
      <c r="F22073">
        <v>1</v>
      </c>
    </row>
    <row r="22074" spans="1:6" x14ac:dyDescent="0.2">
      <c r="A22074" t="s">
        <v>22077</v>
      </c>
      <c r="B22074">
        <v>0.90743917327741297</v>
      </c>
      <c r="C22074">
        <v>-3.0714039494771399E-2</v>
      </c>
      <c r="D22074">
        <v>0.114</v>
      </c>
      <c r="E22074">
        <v>0.11600000000000001</v>
      </c>
      <c r="F22074">
        <v>1</v>
      </c>
    </row>
    <row r="22075" spans="1:6" x14ac:dyDescent="0.2">
      <c r="A22075" t="s">
        <v>22078</v>
      </c>
      <c r="B22075">
        <v>0.90743917327741297</v>
      </c>
      <c r="C22075">
        <v>-5.0547390688885398E-2</v>
      </c>
      <c r="D22075">
        <v>0.114</v>
      </c>
      <c r="E22075">
        <v>0.11600000000000001</v>
      </c>
      <c r="F22075">
        <v>1</v>
      </c>
    </row>
    <row r="22076" spans="1:6" x14ac:dyDescent="0.2">
      <c r="A22076" t="s">
        <v>22079</v>
      </c>
      <c r="B22076">
        <v>0.90749431309121398</v>
      </c>
      <c r="C22076">
        <v>-4.3270017274186197E-3</v>
      </c>
      <c r="D22076">
        <v>0.26800000000000002</v>
      </c>
      <c r="E22076">
        <v>0.25600000000000001</v>
      </c>
      <c r="F22076">
        <v>1</v>
      </c>
    </row>
    <row r="22077" spans="1:6" x14ac:dyDescent="0.2">
      <c r="A22077" t="s">
        <v>22080</v>
      </c>
      <c r="B22077">
        <v>0.90790601189387798</v>
      </c>
      <c r="C22077">
        <v>3.6647915965290503E-2</v>
      </c>
      <c r="D22077">
        <v>9.8000000000000004E-2</v>
      </c>
      <c r="E22077">
        <v>0.105</v>
      </c>
      <c r="F22077">
        <v>1</v>
      </c>
    </row>
    <row r="22078" spans="1:6" x14ac:dyDescent="0.2">
      <c r="A22078" t="s">
        <v>22081</v>
      </c>
      <c r="B22078">
        <v>0.90806591913738399</v>
      </c>
      <c r="C22078">
        <v>2.9684990747826601E-2</v>
      </c>
      <c r="D22078">
        <v>0.13600000000000001</v>
      </c>
      <c r="E22078">
        <v>0.128</v>
      </c>
      <c r="F22078">
        <v>1</v>
      </c>
    </row>
    <row r="22079" spans="1:6" x14ac:dyDescent="0.2">
      <c r="A22079" t="s">
        <v>22082</v>
      </c>
      <c r="B22079">
        <v>0.90812635451717705</v>
      </c>
      <c r="C22079">
        <v>2.63620471435713E-2</v>
      </c>
      <c r="D22079">
        <v>0.10100000000000001</v>
      </c>
      <c r="E22079">
        <v>0.105</v>
      </c>
      <c r="F22079">
        <v>1</v>
      </c>
    </row>
    <row r="22080" spans="1:6" x14ac:dyDescent="0.2">
      <c r="A22080" t="s">
        <v>22083</v>
      </c>
      <c r="B22080">
        <v>0.90812858227323601</v>
      </c>
      <c r="C22080">
        <v>-4.5981510294534803E-2</v>
      </c>
      <c r="D22080">
        <v>8.7999999999999995E-2</v>
      </c>
      <c r="E22080">
        <v>8.1000000000000003E-2</v>
      </c>
      <c r="F22080">
        <v>1</v>
      </c>
    </row>
    <row r="22081" spans="1:6" x14ac:dyDescent="0.2">
      <c r="A22081" t="s">
        <v>22084</v>
      </c>
      <c r="B22081">
        <v>0.90815421075541503</v>
      </c>
      <c r="C22081">
        <v>-4.8390987195148803E-2</v>
      </c>
      <c r="D22081">
        <v>0.27800000000000002</v>
      </c>
      <c r="E22081">
        <v>0.26700000000000002</v>
      </c>
      <c r="F22081">
        <v>1</v>
      </c>
    </row>
    <row r="22082" spans="1:6" x14ac:dyDescent="0.2">
      <c r="A22082" t="s">
        <v>22085</v>
      </c>
      <c r="B22082">
        <v>0.908185823757656</v>
      </c>
      <c r="C22082">
        <v>2.60451268466333E-2</v>
      </c>
      <c r="D22082">
        <v>7.2999999999999995E-2</v>
      </c>
      <c r="E22082">
        <v>7.0000000000000007E-2</v>
      </c>
      <c r="F22082">
        <v>1</v>
      </c>
    </row>
    <row r="22083" spans="1:6" x14ac:dyDescent="0.2">
      <c r="A22083" t="s">
        <v>22086</v>
      </c>
      <c r="B22083">
        <v>0.908185823757656</v>
      </c>
      <c r="C22083">
        <v>2.1316156843944199E-2</v>
      </c>
      <c r="D22083">
        <v>7.2999999999999995E-2</v>
      </c>
      <c r="E22083">
        <v>7.0000000000000007E-2</v>
      </c>
      <c r="F22083">
        <v>1</v>
      </c>
    </row>
    <row r="22084" spans="1:6" x14ac:dyDescent="0.2">
      <c r="A22084" t="s">
        <v>22087</v>
      </c>
      <c r="B22084">
        <v>0.90827260944882104</v>
      </c>
      <c r="C22084">
        <v>2.7956326824872601E-2</v>
      </c>
      <c r="D22084">
        <v>7.5999999999999998E-2</v>
      </c>
      <c r="E22084">
        <v>8.1000000000000003E-2</v>
      </c>
      <c r="F22084">
        <v>1</v>
      </c>
    </row>
    <row r="22085" spans="1:6" x14ac:dyDescent="0.2">
      <c r="A22085" t="s">
        <v>22088</v>
      </c>
      <c r="B22085">
        <v>0.90828837900953197</v>
      </c>
      <c r="C22085">
        <v>-2.42033205021773E-2</v>
      </c>
      <c r="D22085">
        <v>4.3999999999999997E-2</v>
      </c>
      <c r="E22085">
        <v>4.7E-2</v>
      </c>
      <c r="F22085">
        <v>1</v>
      </c>
    </row>
    <row r="22086" spans="1:6" x14ac:dyDescent="0.2">
      <c r="A22086" t="s">
        <v>22089</v>
      </c>
      <c r="B22086">
        <v>0.90828837900953197</v>
      </c>
      <c r="C22086">
        <v>-2.1665772685587802E-2</v>
      </c>
      <c r="D22086">
        <v>4.3999999999999997E-2</v>
      </c>
      <c r="E22086">
        <v>4.7E-2</v>
      </c>
      <c r="F22086">
        <v>1</v>
      </c>
    </row>
    <row r="22087" spans="1:6" x14ac:dyDescent="0.2">
      <c r="A22087" t="s">
        <v>22090</v>
      </c>
      <c r="B22087">
        <v>0.90832571189219102</v>
      </c>
      <c r="C22087">
        <v>-5.7120284344426599E-2</v>
      </c>
      <c r="D22087">
        <v>0.104</v>
      </c>
      <c r="E22087">
        <v>0.105</v>
      </c>
      <c r="F22087">
        <v>1</v>
      </c>
    </row>
    <row r="22088" spans="1:6" x14ac:dyDescent="0.2">
      <c r="A22088" t="s">
        <v>22091</v>
      </c>
      <c r="B22088">
        <v>0.90836131708665901</v>
      </c>
      <c r="C22088">
        <v>6.8393181573095999E-2</v>
      </c>
      <c r="D22088">
        <v>0.56499999999999995</v>
      </c>
      <c r="E22088">
        <v>0.54700000000000004</v>
      </c>
      <c r="F22088">
        <v>1</v>
      </c>
    </row>
    <row r="22089" spans="1:6" x14ac:dyDescent="0.2">
      <c r="A22089" t="s">
        <v>22092</v>
      </c>
      <c r="B22089">
        <v>0.90850652361321005</v>
      </c>
      <c r="C22089">
        <v>-6.2465144153459003E-2</v>
      </c>
      <c r="D22089">
        <v>0.161</v>
      </c>
      <c r="E22089">
        <v>0.16300000000000001</v>
      </c>
      <c r="F22089">
        <v>1</v>
      </c>
    </row>
    <row r="22090" spans="1:6" x14ac:dyDescent="0.2">
      <c r="A22090" t="s">
        <v>22093</v>
      </c>
      <c r="B22090">
        <v>0.90866653856009105</v>
      </c>
      <c r="C22090">
        <v>-2.12214263124205E-3</v>
      </c>
      <c r="D22090">
        <v>0.11</v>
      </c>
      <c r="E22090">
        <v>0.105</v>
      </c>
      <c r="F22090">
        <v>1</v>
      </c>
    </row>
    <row r="22091" spans="1:6" x14ac:dyDescent="0.2">
      <c r="A22091" t="s">
        <v>22094</v>
      </c>
      <c r="B22091">
        <v>0.90877956190718301</v>
      </c>
      <c r="C22091">
        <v>-1.57291253926585E-2</v>
      </c>
      <c r="D22091">
        <v>3.7999999999999999E-2</v>
      </c>
      <c r="E22091">
        <v>3.5000000000000003E-2</v>
      </c>
      <c r="F22091">
        <v>1</v>
      </c>
    </row>
    <row r="22092" spans="1:6" x14ac:dyDescent="0.2">
      <c r="A22092" t="s">
        <v>22095</v>
      </c>
      <c r="B22092">
        <v>0.90877956190718301</v>
      </c>
      <c r="C22092">
        <v>-2.2603025477369002E-3</v>
      </c>
      <c r="D22092">
        <v>3.7999999999999999E-2</v>
      </c>
      <c r="E22092">
        <v>3.5000000000000003E-2</v>
      </c>
      <c r="F22092">
        <v>1</v>
      </c>
    </row>
    <row r="22093" spans="1:6" x14ac:dyDescent="0.2">
      <c r="A22093" t="s">
        <v>22096</v>
      </c>
      <c r="B22093">
        <v>0.90902116887003404</v>
      </c>
      <c r="C22093">
        <v>1.8465275205493702E-2</v>
      </c>
      <c r="D22093">
        <v>2.5000000000000001E-2</v>
      </c>
      <c r="E22093">
        <v>2.3E-2</v>
      </c>
      <c r="F22093">
        <v>1</v>
      </c>
    </row>
    <row r="22094" spans="1:6" x14ac:dyDescent="0.2">
      <c r="A22094" t="s">
        <v>22097</v>
      </c>
      <c r="B22094">
        <v>0.90902116887003404</v>
      </c>
      <c r="C22094">
        <v>1.74920257500693E-2</v>
      </c>
      <c r="D22094">
        <v>2.5000000000000001E-2</v>
      </c>
      <c r="E22094">
        <v>2.3E-2</v>
      </c>
      <c r="F22094">
        <v>1</v>
      </c>
    </row>
    <row r="22095" spans="1:6" x14ac:dyDescent="0.2">
      <c r="A22095" t="s">
        <v>22098</v>
      </c>
      <c r="B22095">
        <v>0.90902116887003404</v>
      </c>
      <c r="C22095">
        <v>1.1755555144758401E-2</v>
      </c>
      <c r="D22095">
        <v>2.5000000000000001E-2</v>
      </c>
      <c r="E22095">
        <v>2.3E-2</v>
      </c>
      <c r="F22095">
        <v>1</v>
      </c>
    </row>
    <row r="22096" spans="1:6" x14ac:dyDescent="0.2">
      <c r="A22096" t="s">
        <v>22099</v>
      </c>
      <c r="B22096">
        <v>0.90902116887003404</v>
      </c>
      <c r="C22096">
        <v>1.7339746161846501E-2</v>
      </c>
      <c r="D22096">
        <v>2.5000000000000001E-2</v>
      </c>
      <c r="E22096">
        <v>2.3E-2</v>
      </c>
      <c r="F22096">
        <v>1</v>
      </c>
    </row>
    <row r="22097" spans="1:6" x14ac:dyDescent="0.2">
      <c r="A22097" t="s">
        <v>22100</v>
      </c>
      <c r="B22097">
        <v>0.90902116887003404</v>
      </c>
      <c r="C22097">
        <v>1.3488811500838801E-2</v>
      </c>
      <c r="D22097">
        <v>2.5000000000000001E-2</v>
      </c>
      <c r="E22097">
        <v>2.3E-2</v>
      </c>
      <c r="F22097">
        <v>1</v>
      </c>
    </row>
    <row r="22098" spans="1:6" x14ac:dyDescent="0.2">
      <c r="A22098" t="s">
        <v>22101</v>
      </c>
      <c r="B22098">
        <v>0.90904889676068601</v>
      </c>
      <c r="C22098">
        <v>-6.0039672649873498E-2</v>
      </c>
      <c r="D22098">
        <v>5.7000000000000002E-2</v>
      </c>
      <c r="E22098">
        <v>5.8000000000000003E-2</v>
      </c>
      <c r="F22098">
        <v>1</v>
      </c>
    </row>
    <row r="22099" spans="1:6" x14ac:dyDescent="0.2">
      <c r="A22099" t="s">
        <v>22102</v>
      </c>
      <c r="B22099">
        <v>0.90913352119991198</v>
      </c>
      <c r="C22099">
        <v>-0.13506781260247999</v>
      </c>
      <c r="D22099">
        <v>0.35</v>
      </c>
      <c r="E22099">
        <v>0.314</v>
      </c>
      <c r="F22099">
        <v>1</v>
      </c>
    </row>
    <row r="22100" spans="1:6" x14ac:dyDescent="0.2">
      <c r="A22100" t="s">
        <v>22103</v>
      </c>
      <c r="B22100">
        <v>0.90914669726247899</v>
      </c>
      <c r="C22100">
        <v>5.6457947232562901E-2</v>
      </c>
      <c r="D22100">
        <v>0.12</v>
      </c>
      <c r="E22100">
        <v>0.11600000000000001</v>
      </c>
      <c r="F22100">
        <v>1</v>
      </c>
    </row>
    <row r="22101" spans="1:6" x14ac:dyDescent="0.2">
      <c r="A22101" t="s">
        <v>22104</v>
      </c>
      <c r="B22101">
        <v>0.90943918122022604</v>
      </c>
      <c r="C22101">
        <v>4.7346445673912101E-2</v>
      </c>
      <c r="D22101">
        <v>0.13200000000000001</v>
      </c>
      <c r="E22101">
        <v>0.128</v>
      </c>
      <c r="F22101">
        <v>1</v>
      </c>
    </row>
    <row r="22102" spans="1:6" x14ac:dyDescent="0.2">
      <c r="A22102" t="s">
        <v>22105</v>
      </c>
      <c r="B22102">
        <v>0.90950069938353295</v>
      </c>
      <c r="C22102">
        <v>-1.12725713299486E-2</v>
      </c>
      <c r="D22102">
        <v>0.10100000000000001</v>
      </c>
      <c r="E22102">
        <v>9.2999999999999999E-2</v>
      </c>
      <c r="F22102">
        <v>1</v>
      </c>
    </row>
    <row r="22103" spans="1:6" x14ac:dyDescent="0.2">
      <c r="A22103" t="s">
        <v>22106</v>
      </c>
      <c r="B22103">
        <v>0.90979177190003202</v>
      </c>
      <c r="C22103">
        <v>-6.8597123998870302E-2</v>
      </c>
      <c r="D22103">
        <v>0.11700000000000001</v>
      </c>
      <c r="E22103">
        <v>0.11600000000000001</v>
      </c>
      <c r="F22103">
        <v>1</v>
      </c>
    </row>
    <row r="22104" spans="1:6" x14ac:dyDescent="0.2">
      <c r="A22104" t="s">
        <v>22107</v>
      </c>
      <c r="B22104">
        <v>0.91047904237950095</v>
      </c>
      <c r="C22104">
        <v>-3.2691408362609198E-2</v>
      </c>
      <c r="D22104">
        <v>7.9000000000000001E-2</v>
      </c>
      <c r="E22104">
        <v>8.1000000000000003E-2</v>
      </c>
      <c r="F22104">
        <v>1</v>
      </c>
    </row>
    <row r="22105" spans="1:6" x14ac:dyDescent="0.2">
      <c r="A22105" t="s">
        <v>22108</v>
      </c>
      <c r="B22105">
        <v>0.91055724128034099</v>
      </c>
      <c r="C22105">
        <v>-1.11973123554002E-2</v>
      </c>
      <c r="D22105">
        <v>0.05</v>
      </c>
      <c r="E22105">
        <v>4.7E-2</v>
      </c>
      <c r="F22105">
        <v>1</v>
      </c>
    </row>
    <row r="22106" spans="1:6" x14ac:dyDescent="0.2">
      <c r="A22106" t="s">
        <v>22109</v>
      </c>
      <c r="B22106">
        <v>0.91060032486724096</v>
      </c>
      <c r="C22106">
        <v>-1.3783161249560799E-2</v>
      </c>
      <c r="D22106">
        <v>4.3999999999999997E-2</v>
      </c>
      <c r="E22106">
        <v>4.7E-2</v>
      </c>
      <c r="F22106">
        <v>1</v>
      </c>
    </row>
    <row r="22107" spans="1:6" x14ac:dyDescent="0.2">
      <c r="A22107" t="s">
        <v>22110</v>
      </c>
      <c r="B22107">
        <v>0.91060032486724096</v>
      </c>
      <c r="C22107">
        <v>-3.7713471710687001E-2</v>
      </c>
      <c r="D22107">
        <v>4.3999999999999997E-2</v>
      </c>
      <c r="E22107">
        <v>4.7E-2</v>
      </c>
      <c r="F22107">
        <v>1</v>
      </c>
    </row>
    <row r="22108" spans="1:6" x14ac:dyDescent="0.2">
      <c r="A22108" t="s">
        <v>22111</v>
      </c>
      <c r="B22108">
        <v>0.91060032486724096</v>
      </c>
      <c r="C22108">
        <v>-2.1008539510851999E-2</v>
      </c>
      <c r="D22108">
        <v>4.3999999999999997E-2</v>
      </c>
      <c r="E22108">
        <v>4.7E-2</v>
      </c>
      <c r="F22108">
        <v>1</v>
      </c>
    </row>
    <row r="22109" spans="1:6" x14ac:dyDescent="0.2">
      <c r="A22109" t="s">
        <v>22112</v>
      </c>
      <c r="B22109">
        <v>0.91060032486724096</v>
      </c>
      <c r="C22109">
        <v>-1.5672785277573299E-2</v>
      </c>
      <c r="D22109">
        <v>4.3999999999999997E-2</v>
      </c>
      <c r="E22109">
        <v>4.7E-2</v>
      </c>
      <c r="F22109">
        <v>1</v>
      </c>
    </row>
    <row r="22110" spans="1:6" x14ac:dyDescent="0.2">
      <c r="A22110" t="s">
        <v>22113</v>
      </c>
      <c r="B22110">
        <v>0.91076388785754103</v>
      </c>
      <c r="C22110">
        <v>6.7902957209068596E-2</v>
      </c>
      <c r="D22110">
        <v>0.33400000000000002</v>
      </c>
      <c r="E22110">
        <v>0.32600000000000001</v>
      </c>
      <c r="F22110">
        <v>1</v>
      </c>
    </row>
    <row r="22111" spans="1:6" x14ac:dyDescent="0.2">
      <c r="A22111" t="s">
        <v>22114</v>
      </c>
      <c r="B22111">
        <v>0.910848243669242</v>
      </c>
      <c r="C22111">
        <v>4.0813742137937398E-2</v>
      </c>
      <c r="D22111">
        <v>0.13200000000000001</v>
      </c>
      <c r="E22111">
        <v>0.128</v>
      </c>
      <c r="F22111">
        <v>1</v>
      </c>
    </row>
    <row r="22112" spans="1:6" x14ac:dyDescent="0.2">
      <c r="A22112" t="s">
        <v>22115</v>
      </c>
      <c r="B22112">
        <v>0.91085476380840202</v>
      </c>
      <c r="C22112">
        <v>6.6647737576246398E-3</v>
      </c>
      <c r="D22112">
        <v>0.25600000000000001</v>
      </c>
      <c r="E22112">
        <v>0.26700000000000002</v>
      </c>
      <c r="F22112">
        <v>1</v>
      </c>
    </row>
    <row r="22113" spans="1:6" x14ac:dyDescent="0.2">
      <c r="A22113" t="s">
        <v>22116</v>
      </c>
      <c r="B22113">
        <v>0.91120308484662604</v>
      </c>
      <c r="C22113">
        <v>-6.6662288050069697E-3</v>
      </c>
      <c r="D22113">
        <v>8.5000000000000006E-2</v>
      </c>
      <c r="E22113">
        <v>8.1000000000000003E-2</v>
      </c>
      <c r="F22113">
        <v>1</v>
      </c>
    </row>
    <row r="22114" spans="1:6" x14ac:dyDescent="0.2">
      <c r="A22114" t="s">
        <v>22117</v>
      </c>
      <c r="B22114">
        <v>0.91130284969464903</v>
      </c>
      <c r="C22114" s="1">
        <v>-4.5947622720754498E-5</v>
      </c>
      <c r="D22114">
        <v>3.7999999999999999E-2</v>
      </c>
      <c r="E22114">
        <v>3.5000000000000003E-2</v>
      </c>
      <c r="F22114">
        <v>1</v>
      </c>
    </row>
    <row r="22115" spans="1:6" x14ac:dyDescent="0.2">
      <c r="A22115" t="s">
        <v>22118</v>
      </c>
      <c r="B22115">
        <v>0.91141697340237104</v>
      </c>
      <c r="C22115">
        <v>-1.75537668024652E-2</v>
      </c>
      <c r="D22115">
        <v>0.123</v>
      </c>
      <c r="E22115">
        <v>0.11600000000000001</v>
      </c>
      <c r="F22115">
        <v>1</v>
      </c>
    </row>
    <row r="22116" spans="1:6" x14ac:dyDescent="0.2">
      <c r="A22116" t="s">
        <v>22119</v>
      </c>
      <c r="B22116">
        <v>0.91144674670473402</v>
      </c>
      <c r="C22116">
        <v>-4.1076614015447599E-2</v>
      </c>
      <c r="D22116">
        <v>0.104</v>
      </c>
      <c r="E22116">
        <v>0.105</v>
      </c>
      <c r="F22116">
        <v>1</v>
      </c>
    </row>
    <row r="22117" spans="1:6" x14ac:dyDescent="0.2">
      <c r="A22117" t="s">
        <v>22120</v>
      </c>
      <c r="B22117">
        <v>0.91145717259083103</v>
      </c>
      <c r="C22117">
        <v>1.7500064708593902E-2</v>
      </c>
      <c r="D22117">
        <v>0.16700000000000001</v>
      </c>
      <c r="E22117">
        <v>0.17399999999999999</v>
      </c>
      <c r="F22117">
        <v>1</v>
      </c>
    </row>
    <row r="22118" spans="1:6" x14ac:dyDescent="0.2">
      <c r="A22118" t="s">
        <v>22121</v>
      </c>
      <c r="B22118">
        <v>0.91180193442799296</v>
      </c>
      <c r="C22118">
        <v>2.01838644014882E-2</v>
      </c>
      <c r="D22118">
        <v>8.7999999999999995E-2</v>
      </c>
      <c r="E22118">
        <v>9.2999999999999999E-2</v>
      </c>
      <c r="F22118">
        <v>1</v>
      </c>
    </row>
    <row r="22119" spans="1:6" x14ac:dyDescent="0.2">
      <c r="A22119" t="s">
        <v>22122</v>
      </c>
      <c r="B22119">
        <v>0.91185708391966802</v>
      </c>
      <c r="C22119">
        <v>-1.3732069015067501E-2</v>
      </c>
      <c r="D22119">
        <v>0.19900000000000001</v>
      </c>
      <c r="E22119">
        <v>0.186</v>
      </c>
      <c r="F22119">
        <v>1</v>
      </c>
    </row>
    <row r="22120" spans="1:6" x14ac:dyDescent="0.2">
      <c r="A22120" t="s">
        <v>22123</v>
      </c>
      <c r="B22120">
        <v>0.91193548434256</v>
      </c>
      <c r="C22120">
        <v>-2.2986205366963702E-2</v>
      </c>
      <c r="D22120">
        <v>0.114</v>
      </c>
      <c r="E22120">
        <v>0.11600000000000001</v>
      </c>
      <c r="F22120">
        <v>1</v>
      </c>
    </row>
    <row r="22121" spans="1:6" x14ac:dyDescent="0.2">
      <c r="A22121" t="s">
        <v>22124</v>
      </c>
      <c r="B22121">
        <v>0.91209246829998802</v>
      </c>
      <c r="C22121">
        <v>1.7901791751496199E-2</v>
      </c>
      <c r="D22121">
        <v>2.5000000000000001E-2</v>
      </c>
      <c r="E22121">
        <v>2.3E-2</v>
      </c>
      <c r="F22121">
        <v>1</v>
      </c>
    </row>
    <row r="22122" spans="1:6" x14ac:dyDescent="0.2">
      <c r="A22122" t="s">
        <v>22125</v>
      </c>
      <c r="B22122">
        <v>0.91209246829998802</v>
      </c>
      <c r="C22122">
        <v>4.4704973080180399E-2</v>
      </c>
      <c r="D22122">
        <v>2.5000000000000001E-2</v>
      </c>
      <c r="E22122">
        <v>2.3E-2</v>
      </c>
      <c r="F22122">
        <v>1</v>
      </c>
    </row>
    <row r="22123" spans="1:6" x14ac:dyDescent="0.2">
      <c r="A22123" t="s">
        <v>22126</v>
      </c>
      <c r="B22123">
        <v>0.91209246829998802</v>
      </c>
      <c r="C22123">
        <v>1.2675202405523099E-2</v>
      </c>
      <c r="D22123">
        <v>2.5000000000000001E-2</v>
      </c>
      <c r="E22123">
        <v>2.3E-2</v>
      </c>
      <c r="F22123">
        <v>1</v>
      </c>
    </row>
    <row r="22124" spans="1:6" x14ac:dyDescent="0.2">
      <c r="A22124" t="s">
        <v>22127</v>
      </c>
      <c r="B22124">
        <v>0.91209246829998802</v>
      </c>
      <c r="C22124">
        <v>1.4791885761723401E-2</v>
      </c>
      <c r="D22124">
        <v>2.5000000000000001E-2</v>
      </c>
      <c r="E22124">
        <v>2.3E-2</v>
      </c>
      <c r="F22124">
        <v>1</v>
      </c>
    </row>
    <row r="22125" spans="1:6" x14ac:dyDescent="0.2">
      <c r="A22125" t="s">
        <v>22128</v>
      </c>
      <c r="B22125">
        <v>0.91209246829998802</v>
      </c>
      <c r="C22125">
        <v>1.4054636046668701E-2</v>
      </c>
      <c r="D22125">
        <v>2.5000000000000001E-2</v>
      </c>
      <c r="E22125">
        <v>2.3E-2</v>
      </c>
      <c r="F22125">
        <v>1</v>
      </c>
    </row>
    <row r="22126" spans="1:6" x14ac:dyDescent="0.2">
      <c r="A22126" t="s">
        <v>22129</v>
      </c>
      <c r="B22126">
        <v>0.91209246829998802</v>
      </c>
      <c r="C22126">
        <v>1.9097814174747901E-2</v>
      </c>
      <c r="D22126">
        <v>2.5000000000000001E-2</v>
      </c>
      <c r="E22126">
        <v>2.3E-2</v>
      </c>
      <c r="F22126">
        <v>1</v>
      </c>
    </row>
    <row r="22127" spans="1:6" x14ac:dyDescent="0.2">
      <c r="A22127" t="s">
        <v>22130</v>
      </c>
      <c r="B22127">
        <v>0.91209246829998802</v>
      </c>
      <c r="C22127">
        <v>1.9770498689474302E-2</v>
      </c>
      <c r="D22127">
        <v>2.5000000000000001E-2</v>
      </c>
      <c r="E22127">
        <v>2.3E-2</v>
      </c>
      <c r="F22127">
        <v>1</v>
      </c>
    </row>
    <row r="22128" spans="1:6" x14ac:dyDescent="0.2">
      <c r="A22128" t="s">
        <v>22131</v>
      </c>
      <c r="B22128">
        <v>0.91209246829998802</v>
      </c>
      <c r="C22128">
        <v>1.6352773479104899E-2</v>
      </c>
      <c r="D22128">
        <v>2.5000000000000001E-2</v>
      </c>
      <c r="E22128">
        <v>2.3E-2</v>
      </c>
      <c r="F22128">
        <v>1</v>
      </c>
    </row>
    <row r="22129" spans="1:6" x14ac:dyDescent="0.2">
      <c r="A22129" t="s">
        <v>22132</v>
      </c>
      <c r="B22129">
        <v>0.91209246829998802</v>
      </c>
      <c r="C22129">
        <v>9.1248248827075704E-3</v>
      </c>
      <c r="D22129">
        <v>2.5000000000000001E-2</v>
      </c>
      <c r="E22129">
        <v>2.3E-2</v>
      </c>
      <c r="F22129">
        <v>1</v>
      </c>
    </row>
    <row r="22130" spans="1:6" x14ac:dyDescent="0.2">
      <c r="A22130" t="s">
        <v>22133</v>
      </c>
      <c r="B22130">
        <v>0.91209246829998802</v>
      </c>
      <c r="C22130">
        <v>1.08797620458624E-2</v>
      </c>
      <c r="D22130">
        <v>2.5000000000000001E-2</v>
      </c>
      <c r="E22130">
        <v>2.3E-2</v>
      </c>
      <c r="F22130">
        <v>1</v>
      </c>
    </row>
    <row r="22131" spans="1:6" x14ac:dyDescent="0.2">
      <c r="A22131" t="s">
        <v>22134</v>
      </c>
      <c r="B22131">
        <v>0.91209246829998802</v>
      </c>
      <c r="C22131">
        <v>3.3092620590296599E-2</v>
      </c>
      <c r="D22131">
        <v>2.5000000000000001E-2</v>
      </c>
      <c r="E22131">
        <v>2.3E-2</v>
      </c>
      <c r="F22131">
        <v>1</v>
      </c>
    </row>
    <row r="22132" spans="1:6" x14ac:dyDescent="0.2">
      <c r="A22132" t="s">
        <v>22135</v>
      </c>
      <c r="B22132">
        <v>0.91219081673226698</v>
      </c>
      <c r="C22132">
        <v>-6.3767562756821897E-2</v>
      </c>
      <c r="D22132">
        <v>0.126</v>
      </c>
      <c r="E22132">
        <v>0.11600000000000001</v>
      </c>
      <c r="F22132">
        <v>1</v>
      </c>
    </row>
    <row r="22133" spans="1:6" x14ac:dyDescent="0.2">
      <c r="A22133" t="s">
        <v>22136</v>
      </c>
      <c r="B22133">
        <v>0.91222392065576396</v>
      </c>
      <c r="C22133">
        <v>-4.6749149476373701E-2</v>
      </c>
      <c r="D22133">
        <v>0.126</v>
      </c>
      <c r="E22133">
        <v>0.128</v>
      </c>
      <c r="F22133">
        <v>1</v>
      </c>
    </row>
    <row r="22134" spans="1:6" x14ac:dyDescent="0.2">
      <c r="A22134" t="s">
        <v>22137</v>
      </c>
      <c r="B22134">
        <v>0.91229317004521004</v>
      </c>
      <c r="C22134">
        <v>3.6452846577625E-2</v>
      </c>
      <c r="D22134">
        <v>9.5000000000000001E-2</v>
      </c>
      <c r="E22134">
        <v>9.2999999999999999E-2</v>
      </c>
      <c r="F22134">
        <v>1</v>
      </c>
    </row>
    <row r="22135" spans="1:6" x14ac:dyDescent="0.2">
      <c r="A22135" t="s">
        <v>22138</v>
      </c>
      <c r="B22135">
        <v>0.91254562773782499</v>
      </c>
      <c r="C22135">
        <v>3.0547082651069601E-2</v>
      </c>
      <c r="D22135">
        <v>0.54300000000000004</v>
      </c>
      <c r="E22135">
        <v>0.53500000000000003</v>
      </c>
      <c r="F22135">
        <v>1</v>
      </c>
    </row>
    <row r="22136" spans="1:6" x14ac:dyDescent="0.2">
      <c r="A22136" t="s">
        <v>22139</v>
      </c>
      <c r="B22136">
        <v>0.912756770156118</v>
      </c>
      <c r="C22136">
        <v>-1.8155245183574E-2</v>
      </c>
      <c r="D22136">
        <v>0.05</v>
      </c>
      <c r="E22136">
        <v>4.7E-2</v>
      </c>
      <c r="F22136">
        <v>1</v>
      </c>
    </row>
    <row r="22137" spans="1:6" x14ac:dyDescent="0.2">
      <c r="A22137" t="s">
        <v>22140</v>
      </c>
      <c r="B22137">
        <v>0.91289211360703404</v>
      </c>
      <c r="C22137">
        <v>-1.6402466241581499E-2</v>
      </c>
      <c r="D22137">
        <v>0.14199999999999999</v>
      </c>
      <c r="E22137">
        <v>0.14000000000000001</v>
      </c>
      <c r="F22137">
        <v>1</v>
      </c>
    </row>
    <row r="22138" spans="1:6" x14ac:dyDescent="0.2">
      <c r="A22138" t="s">
        <v>22141</v>
      </c>
      <c r="B22138">
        <v>0.91291302791172602</v>
      </c>
      <c r="C22138">
        <v>-2.1190836281533999E-2</v>
      </c>
      <c r="D22138">
        <v>4.3999999999999997E-2</v>
      </c>
      <c r="E22138">
        <v>4.7E-2</v>
      </c>
      <c r="F22138">
        <v>1</v>
      </c>
    </row>
    <row r="22139" spans="1:6" x14ac:dyDescent="0.2">
      <c r="A22139" t="s">
        <v>22142</v>
      </c>
      <c r="B22139">
        <v>0.91291302791172602</v>
      </c>
      <c r="C22139">
        <v>-1.7944158608935699E-2</v>
      </c>
      <c r="D22139">
        <v>4.3999999999999997E-2</v>
      </c>
      <c r="E22139">
        <v>4.7E-2</v>
      </c>
      <c r="F22139">
        <v>1</v>
      </c>
    </row>
    <row r="22140" spans="1:6" x14ac:dyDescent="0.2">
      <c r="A22140" t="s">
        <v>22143</v>
      </c>
      <c r="B22140">
        <v>0.91291302791172602</v>
      </c>
      <c r="C22140">
        <v>-8.6229439758290401E-3</v>
      </c>
      <c r="D22140">
        <v>4.3999999999999997E-2</v>
      </c>
      <c r="E22140">
        <v>4.7E-2</v>
      </c>
      <c r="F22140">
        <v>1</v>
      </c>
    </row>
    <row r="22141" spans="1:6" x14ac:dyDescent="0.2">
      <c r="A22141" t="s">
        <v>22144</v>
      </c>
      <c r="B22141">
        <v>0.91292036665370402</v>
      </c>
      <c r="C22141">
        <v>3.99156691650751E-2</v>
      </c>
      <c r="D22141">
        <v>8.5000000000000006E-2</v>
      </c>
      <c r="E22141">
        <v>8.1000000000000003E-2</v>
      </c>
      <c r="F22141">
        <v>1</v>
      </c>
    </row>
    <row r="22142" spans="1:6" x14ac:dyDescent="0.2">
      <c r="A22142" t="s">
        <v>22145</v>
      </c>
      <c r="B22142">
        <v>0.91310587350616101</v>
      </c>
      <c r="C22142">
        <v>2.0504517806384199E-2</v>
      </c>
      <c r="D22142">
        <v>0.26800000000000002</v>
      </c>
      <c r="E22142">
        <v>0.26700000000000002</v>
      </c>
      <c r="F22142">
        <v>1</v>
      </c>
    </row>
    <row r="22143" spans="1:6" x14ac:dyDescent="0.2">
      <c r="A22143" t="s">
        <v>22146</v>
      </c>
      <c r="B22143">
        <v>0.91316628763855201</v>
      </c>
      <c r="C22143">
        <v>-4.2247937332681902E-2</v>
      </c>
      <c r="D22143">
        <v>5.7000000000000002E-2</v>
      </c>
      <c r="E22143">
        <v>5.8000000000000003E-2</v>
      </c>
      <c r="F22143">
        <v>1</v>
      </c>
    </row>
    <row r="22144" spans="1:6" x14ac:dyDescent="0.2">
      <c r="A22144" t="s">
        <v>22147</v>
      </c>
      <c r="B22144">
        <v>0.91324552361272304</v>
      </c>
      <c r="C22144">
        <v>-3.2876606505566397E-2</v>
      </c>
      <c r="D22144">
        <v>7.5999999999999998E-2</v>
      </c>
      <c r="E22144">
        <v>7.0000000000000007E-2</v>
      </c>
      <c r="F22144">
        <v>1</v>
      </c>
    </row>
    <row r="22145" spans="1:6" x14ac:dyDescent="0.2">
      <c r="A22145" t="s">
        <v>22148</v>
      </c>
      <c r="B22145">
        <v>0.91325291633333106</v>
      </c>
      <c r="C22145">
        <v>-1.0096325311822E-2</v>
      </c>
      <c r="D22145">
        <v>0.11</v>
      </c>
      <c r="E22145">
        <v>0.105</v>
      </c>
      <c r="F22145">
        <v>1</v>
      </c>
    </row>
    <row r="22146" spans="1:6" x14ac:dyDescent="0.2">
      <c r="A22146" t="s">
        <v>22149</v>
      </c>
      <c r="B22146">
        <v>0.91330963185637304</v>
      </c>
      <c r="C22146">
        <v>-6.1980228258815599E-2</v>
      </c>
      <c r="D22146">
        <v>0.20200000000000001</v>
      </c>
      <c r="E22146">
        <v>0.19800000000000001</v>
      </c>
      <c r="F22146">
        <v>1</v>
      </c>
    </row>
    <row r="22147" spans="1:6" x14ac:dyDescent="0.2">
      <c r="A22147" t="s">
        <v>22150</v>
      </c>
      <c r="B22147">
        <v>0.91342154068483705</v>
      </c>
      <c r="C22147">
        <v>-4.5969488000290201E-2</v>
      </c>
      <c r="D22147">
        <v>0.151</v>
      </c>
      <c r="E22147">
        <v>0.14000000000000001</v>
      </c>
      <c r="F22147">
        <v>1</v>
      </c>
    </row>
    <row r="22148" spans="1:6" x14ac:dyDescent="0.2">
      <c r="A22148" t="s">
        <v>22151</v>
      </c>
      <c r="B22148">
        <v>0.91347111934955705</v>
      </c>
      <c r="C22148">
        <v>4.4672047528023E-2</v>
      </c>
      <c r="D22148">
        <v>0.16700000000000001</v>
      </c>
      <c r="E22148">
        <v>0.16300000000000001</v>
      </c>
      <c r="F22148">
        <v>1</v>
      </c>
    </row>
    <row r="22149" spans="1:6" x14ac:dyDescent="0.2">
      <c r="A22149" t="s">
        <v>22152</v>
      </c>
      <c r="B22149">
        <v>0.91347523254320995</v>
      </c>
      <c r="C22149">
        <v>8.3246411716271004E-3</v>
      </c>
      <c r="D22149">
        <v>8.7999999999999995E-2</v>
      </c>
      <c r="E22149">
        <v>9.2999999999999999E-2</v>
      </c>
      <c r="F22149">
        <v>1</v>
      </c>
    </row>
    <row r="22150" spans="1:6" x14ac:dyDescent="0.2">
      <c r="A22150" t="s">
        <v>22153</v>
      </c>
      <c r="B22150">
        <v>0.91364656106920406</v>
      </c>
      <c r="C22150">
        <v>5.3168135895148502E-2</v>
      </c>
      <c r="D22150">
        <v>7.5999999999999998E-2</v>
      </c>
      <c r="E22150">
        <v>8.1000000000000003E-2</v>
      </c>
      <c r="F22150">
        <v>1</v>
      </c>
    </row>
    <row r="22151" spans="1:6" x14ac:dyDescent="0.2">
      <c r="A22151" t="s">
        <v>22154</v>
      </c>
      <c r="B22151">
        <v>0.913813723326514</v>
      </c>
      <c r="C22151">
        <v>-1.8354211953684599E-2</v>
      </c>
      <c r="D22151">
        <v>0.19600000000000001</v>
      </c>
      <c r="E22151">
        <v>0.186</v>
      </c>
      <c r="F22151">
        <v>1</v>
      </c>
    </row>
    <row r="22152" spans="1:6" x14ac:dyDescent="0.2">
      <c r="A22152" t="s">
        <v>22155</v>
      </c>
      <c r="B22152">
        <v>0.91381487149449203</v>
      </c>
      <c r="C22152">
        <v>7.7910502124363097E-3</v>
      </c>
      <c r="D22152">
        <v>0.57699999999999996</v>
      </c>
      <c r="E22152">
        <v>0.54700000000000004</v>
      </c>
      <c r="F22152">
        <v>1</v>
      </c>
    </row>
    <row r="22153" spans="1:6" x14ac:dyDescent="0.2">
      <c r="A22153" t="s">
        <v>22156</v>
      </c>
      <c r="B22153">
        <v>0.91382703224809902</v>
      </c>
      <c r="C22153">
        <v>-5.4440338472361597E-3</v>
      </c>
      <c r="D22153">
        <v>3.7999999999999999E-2</v>
      </c>
      <c r="E22153">
        <v>3.5000000000000003E-2</v>
      </c>
      <c r="F22153">
        <v>1</v>
      </c>
    </row>
    <row r="22154" spans="1:6" x14ac:dyDescent="0.2">
      <c r="A22154" t="s">
        <v>22157</v>
      </c>
      <c r="B22154">
        <v>0.91382703224809902</v>
      </c>
      <c r="C22154">
        <v>1.8742522876051999E-3</v>
      </c>
      <c r="D22154">
        <v>3.7999999999999999E-2</v>
      </c>
      <c r="E22154">
        <v>3.5000000000000003E-2</v>
      </c>
      <c r="F22154">
        <v>1</v>
      </c>
    </row>
    <row r="22155" spans="1:6" x14ac:dyDescent="0.2">
      <c r="A22155" t="s">
        <v>22158</v>
      </c>
      <c r="B22155">
        <v>0.91382703224809902</v>
      </c>
      <c r="C22155">
        <v>-2.0089580904609002E-2</v>
      </c>
      <c r="D22155">
        <v>3.7999999999999999E-2</v>
      </c>
      <c r="E22155">
        <v>3.5000000000000003E-2</v>
      </c>
      <c r="F22155">
        <v>1</v>
      </c>
    </row>
    <row r="22156" spans="1:6" x14ac:dyDescent="0.2">
      <c r="A22156" t="s">
        <v>22159</v>
      </c>
      <c r="B22156">
        <v>0.91392611496134102</v>
      </c>
      <c r="C22156">
        <v>4.7536524642837003E-2</v>
      </c>
      <c r="D22156">
        <v>9.5000000000000001E-2</v>
      </c>
      <c r="E22156">
        <v>9.2999999999999999E-2</v>
      </c>
      <c r="F22156">
        <v>1</v>
      </c>
    </row>
    <row r="22157" spans="1:6" x14ac:dyDescent="0.2">
      <c r="A22157" t="s">
        <v>22160</v>
      </c>
      <c r="B22157">
        <v>0.91424719360594797</v>
      </c>
      <c r="C22157">
        <v>-0.140074033463264</v>
      </c>
      <c r="D22157">
        <v>0.11700000000000001</v>
      </c>
      <c r="E22157">
        <v>0.11600000000000001</v>
      </c>
      <c r="F22157">
        <v>1</v>
      </c>
    </row>
    <row r="22158" spans="1:6" x14ac:dyDescent="0.2">
      <c r="A22158" t="s">
        <v>22161</v>
      </c>
      <c r="B22158">
        <v>0.914381661629594</v>
      </c>
      <c r="C22158">
        <v>-5.9202516300616501E-2</v>
      </c>
      <c r="D22158">
        <v>0.96799999999999997</v>
      </c>
      <c r="E22158">
        <v>0.98799999999999999</v>
      </c>
      <c r="F22158">
        <v>1</v>
      </c>
    </row>
    <row r="22159" spans="1:6" x14ac:dyDescent="0.2">
      <c r="A22159" t="s">
        <v>22162</v>
      </c>
      <c r="B22159">
        <v>0.91443980263074998</v>
      </c>
      <c r="C22159">
        <v>-4.8026555872413501E-2</v>
      </c>
      <c r="D22159">
        <v>0.183</v>
      </c>
      <c r="E22159">
        <v>0.186</v>
      </c>
      <c r="F22159">
        <v>1</v>
      </c>
    </row>
    <row r="22160" spans="1:6" x14ac:dyDescent="0.2">
      <c r="A22160" t="s">
        <v>22163</v>
      </c>
      <c r="B22160">
        <v>0.91448862142607601</v>
      </c>
      <c r="C22160">
        <v>4.8375849521279199E-2</v>
      </c>
      <c r="D22160">
        <v>5.3999999999999999E-2</v>
      </c>
      <c r="E22160">
        <v>5.8000000000000003E-2</v>
      </c>
      <c r="F22160">
        <v>1</v>
      </c>
    </row>
    <row r="22161" spans="1:6" x14ac:dyDescent="0.2">
      <c r="A22161" t="s">
        <v>22164</v>
      </c>
      <c r="B22161">
        <v>0.91453922805348697</v>
      </c>
      <c r="C22161">
        <v>-3.3246878549276902E-2</v>
      </c>
      <c r="D22161">
        <v>9.0999999999999998E-2</v>
      </c>
      <c r="E22161">
        <v>9.2999999999999999E-2</v>
      </c>
      <c r="F22161">
        <v>1</v>
      </c>
    </row>
    <row r="22162" spans="1:6" x14ac:dyDescent="0.2">
      <c r="A22162" t="s">
        <v>22165</v>
      </c>
      <c r="B22162">
        <v>0.914569148278493</v>
      </c>
      <c r="C22162">
        <v>-4.5892694190788799E-2</v>
      </c>
      <c r="D22162">
        <v>0.104</v>
      </c>
      <c r="E22162">
        <v>0.105</v>
      </c>
      <c r="F22162">
        <v>1</v>
      </c>
    </row>
    <row r="22163" spans="1:6" x14ac:dyDescent="0.2">
      <c r="A22163" t="s">
        <v>22166</v>
      </c>
      <c r="B22163">
        <v>0.91474809321509498</v>
      </c>
      <c r="C22163">
        <v>-1.77308395725079E-2</v>
      </c>
      <c r="D22163">
        <v>0.16700000000000001</v>
      </c>
      <c r="E22163">
        <v>0.16300000000000001</v>
      </c>
      <c r="F22163">
        <v>1</v>
      </c>
    </row>
    <row r="22164" spans="1:6" x14ac:dyDescent="0.2">
      <c r="A22164" t="s">
        <v>22167</v>
      </c>
      <c r="B22164">
        <v>0.91501082276332901</v>
      </c>
      <c r="C22164">
        <v>-4.5664965764180297E-2</v>
      </c>
      <c r="D22164">
        <v>0.55800000000000005</v>
      </c>
      <c r="E22164">
        <v>0.52300000000000002</v>
      </c>
      <c r="F22164">
        <v>1</v>
      </c>
    </row>
    <row r="22165" spans="1:6" x14ac:dyDescent="0.2">
      <c r="A22165" t="s">
        <v>22168</v>
      </c>
      <c r="B22165">
        <v>0.91501452450904197</v>
      </c>
      <c r="C22165">
        <v>-1.6651031039266202E-2</v>
      </c>
      <c r="D22165">
        <v>0.19600000000000001</v>
      </c>
      <c r="E22165">
        <v>0.186</v>
      </c>
      <c r="F22165">
        <v>1</v>
      </c>
    </row>
    <row r="22166" spans="1:6" x14ac:dyDescent="0.2">
      <c r="A22166" t="s">
        <v>22169</v>
      </c>
      <c r="B22166">
        <v>0.91505611504071604</v>
      </c>
      <c r="C22166">
        <v>3.7220196083213801E-2</v>
      </c>
      <c r="D22166">
        <v>0.13200000000000001</v>
      </c>
      <c r="E22166">
        <v>0.14000000000000001</v>
      </c>
      <c r="F22166">
        <v>1</v>
      </c>
    </row>
    <row r="22167" spans="1:6" x14ac:dyDescent="0.2">
      <c r="A22167" t="s">
        <v>22170</v>
      </c>
      <c r="B22167">
        <v>0.91507709601192999</v>
      </c>
      <c r="C22167">
        <v>2.5941534074139801E-2</v>
      </c>
      <c r="D22167">
        <v>0.13200000000000001</v>
      </c>
      <c r="E22167">
        <v>0.128</v>
      </c>
      <c r="F22167">
        <v>1</v>
      </c>
    </row>
    <row r="22168" spans="1:6" x14ac:dyDescent="0.2">
      <c r="A22168" t="s">
        <v>22171</v>
      </c>
      <c r="B22168">
        <v>0.915108714985432</v>
      </c>
      <c r="C22168">
        <v>-6.8017703822026196E-2</v>
      </c>
      <c r="D22168">
        <v>0.41599999999999998</v>
      </c>
      <c r="E22168">
        <v>0.38400000000000001</v>
      </c>
      <c r="F22168">
        <v>1</v>
      </c>
    </row>
    <row r="22169" spans="1:6" x14ac:dyDescent="0.2">
      <c r="A22169" t="s">
        <v>22172</v>
      </c>
      <c r="B22169">
        <v>0.91516508145548103</v>
      </c>
      <c r="C22169">
        <v>1.5696468262280501E-2</v>
      </c>
      <c r="D22169">
        <v>2.5000000000000001E-2</v>
      </c>
      <c r="E22169">
        <v>2.3E-2</v>
      </c>
      <c r="F22169">
        <v>1</v>
      </c>
    </row>
    <row r="22170" spans="1:6" x14ac:dyDescent="0.2">
      <c r="A22170" t="s">
        <v>22173</v>
      </c>
      <c r="B22170">
        <v>0.91516508145548103</v>
      </c>
      <c r="C22170">
        <v>3.0378780960440201E-2</v>
      </c>
      <c r="D22170">
        <v>2.5000000000000001E-2</v>
      </c>
      <c r="E22170">
        <v>2.3E-2</v>
      </c>
      <c r="F22170">
        <v>1</v>
      </c>
    </row>
    <row r="22171" spans="1:6" x14ac:dyDescent="0.2">
      <c r="A22171" t="s">
        <v>22174</v>
      </c>
      <c r="B22171">
        <v>0.91516508145548103</v>
      </c>
      <c r="C22171">
        <v>2.4151161194610801E-2</v>
      </c>
      <c r="D22171">
        <v>2.5000000000000001E-2</v>
      </c>
      <c r="E22171">
        <v>2.3E-2</v>
      </c>
      <c r="F22171">
        <v>1</v>
      </c>
    </row>
    <row r="22172" spans="1:6" x14ac:dyDescent="0.2">
      <c r="A22172" t="s">
        <v>22175</v>
      </c>
      <c r="B22172">
        <v>0.91516508145548103</v>
      </c>
      <c r="C22172">
        <v>9.9401564385518393E-3</v>
      </c>
      <c r="D22172">
        <v>2.5000000000000001E-2</v>
      </c>
      <c r="E22172">
        <v>2.3E-2</v>
      </c>
      <c r="F22172">
        <v>1</v>
      </c>
    </row>
    <row r="22173" spans="1:6" x14ac:dyDescent="0.2">
      <c r="A22173" t="s">
        <v>22176</v>
      </c>
      <c r="B22173">
        <v>0.91516508145548103</v>
      </c>
      <c r="C22173">
        <v>2.6999842922506699E-2</v>
      </c>
      <c r="D22173">
        <v>2.5000000000000001E-2</v>
      </c>
      <c r="E22173">
        <v>2.3E-2</v>
      </c>
      <c r="F22173">
        <v>1</v>
      </c>
    </row>
    <row r="22174" spans="1:6" x14ac:dyDescent="0.2">
      <c r="A22174" t="s">
        <v>22177</v>
      </c>
      <c r="B22174">
        <v>0.91516508145548103</v>
      </c>
      <c r="C22174">
        <v>7.8368308070703996E-3</v>
      </c>
      <c r="D22174">
        <v>2.5000000000000001E-2</v>
      </c>
      <c r="E22174">
        <v>2.3E-2</v>
      </c>
      <c r="F22174">
        <v>1</v>
      </c>
    </row>
    <row r="22175" spans="1:6" x14ac:dyDescent="0.2">
      <c r="A22175" t="s">
        <v>22178</v>
      </c>
      <c r="B22175">
        <v>0.91522586446306098</v>
      </c>
      <c r="C22175">
        <v>-2.84633905114085E-2</v>
      </c>
      <c r="D22175">
        <v>5.7000000000000002E-2</v>
      </c>
      <c r="E22175">
        <v>5.8000000000000003E-2</v>
      </c>
      <c r="F22175">
        <v>1</v>
      </c>
    </row>
    <row r="22176" spans="1:6" x14ac:dyDescent="0.2">
      <c r="A22176" t="s">
        <v>22179</v>
      </c>
      <c r="B22176">
        <v>0.91522646871420499</v>
      </c>
      <c r="C22176">
        <v>-2.44855253331396E-2</v>
      </c>
      <c r="D22176">
        <v>4.3999999999999997E-2</v>
      </c>
      <c r="E22176">
        <v>4.7E-2</v>
      </c>
      <c r="F22176">
        <v>1</v>
      </c>
    </row>
    <row r="22177" spans="1:6" x14ac:dyDescent="0.2">
      <c r="A22177" t="s">
        <v>22180</v>
      </c>
      <c r="B22177">
        <v>0.91534705332280197</v>
      </c>
      <c r="C22177">
        <v>-7.5764490103409105E-2</v>
      </c>
      <c r="D22177">
        <v>0.189</v>
      </c>
      <c r="E22177">
        <v>0.186</v>
      </c>
      <c r="F22177">
        <v>1</v>
      </c>
    </row>
    <row r="22178" spans="1:6" x14ac:dyDescent="0.2">
      <c r="A22178" t="s">
        <v>22181</v>
      </c>
      <c r="B22178">
        <v>0.915755088461916</v>
      </c>
      <c r="C22178">
        <v>1.6638896127435202E-2</v>
      </c>
      <c r="D22178">
        <v>0.23</v>
      </c>
      <c r="E22178">
        <v>0.221</v>
      </c>
      <c r="F22178">
        <v>1</v>
      </c>
    </row>
    <row r="22179" spans="1:6" x14ac:dyDescent="0.2">
      <c r="A22179" t="s">
        <v>22182</v>
      </c>
      <c r="B22179">
        <v>0.91613084666142697</v>
      </c>
      <c r="C22179">
        <v>-3.5079297163075902E-2</v>
      </c>
      <c r="D22179">
        <v>0.104</v>
      </c>
      <c r="E22179">
        <v>0.105</v>
      </c>
      <c r="F22179">
        <v>1</v>
      </c>
    </row>
    <row r="22180" spans="1:6" x14ac:dyDescent="0.2">
      <c r="A22180" t="s">
        <v>22183</v>
      </c>
      <c r="B22180">
        <v>0.91635208430660897</v>
      </c>
      <c r="C22180">
        <v>-2.2581264561583599E-2</v>
      </c>
      <c r="D22180">
        <v>3.7999999999999999E-2</v>
      </c>
      <c r="E22180">
        <v>3.5000000000000003E-2</v>
      </c>
      <c r="F22180">
        <v>1</v>
      </c>
    </row>
    <row r="22181" spans="1:6" x14ac:dyDescent="0.2">
      <c r="A22181" t="s">
        <v>22184</v>
      </c>
      <c r="B22181">
        <v>0.91635208430660897</v>
      </c>
      <c r="C22181">
        <v>-1.8589193938162801E-2</v>
      </c>
      <c r="D22181">
        <v>3.7999999999999999E-2</v>
      </c>
      <c r="E22181">
        <v>3.5000000000000003E-2</v>
      </c>
      <c r="F22181">
        <v>1</v>
      </c>
    </row>
    <row r="22182" spans="1:6" x14ac:dyDescent="0.2">
      <c r="A22182" t="s">
        <v>22185</v>
      </c>
      <c r="B22182">
        <v>0.91635208430660897</v>
      </c>
      <c r="C22182">
        <v>-3.2069541285057797E-2</v>
      </c>
      <c r="D22182">
        <v>3.7999999999999999E-2</v>
      </c>
      <c r="E22182">
        <v>3.5000000000000003E-2</v>
      </c>
      <c r="F22182">
        <v>1</v>
      </c>
    </row>
    <row r="22183" spans="1:6" x14ac:dyDescent="0.2">
      <c r="A22183" t="s">
        <v>22186</v>
      </c>
      <c r="B22183">
        <v>0.91635208430660897</v>
      </c>
      <c r="C22183">
        <v>-3.6357691488913699E-2</v>
      </c>
      <c r="D22183">
        <v>3.7999999999999999E-2</v>
      </c>
      <c r="E22183">
        <v>3.5000000000000003E-2</v>
      </c>
      <c r="F22183">
        <v>1</v>
      </c>
    </row>
    <row r="22184" spans="1:6" x14ac:dyDescent="0.2">
      <c r="A22184" t="s">
        <v>22187</v>
      </c>
      <c r="B22184">
        <v>0.91638240505338897</v>
      </c>
      <c r="C22184">
        <v>-6.1649395718042399E-2</v>
      </c>
      <c r="D22184">
        <v>0.32800000000000001</v>
      </c>
      <c r="E22184">
        <v>0.30199999999999999</v>
      </c>
      <c r="F22184">
        <v>1</v>
      </c>
    </row>
    <row r="22185" spans="1:6" x14ac:dyDescent="0.2">
      <c r="A22185" t="s">
        <v>22188</v>
      </c>
      <c r="B22185">
        <v>0.91660256331660594</v>
      </c>
      <c r="C22185">
        <v>-4.4218144954110597E-2</v>
      </c>
      <c r="D22185">
        <v>8.7999999999999995E-2</v>
      </c>
      <c r="E22185">
        <v>8.1000000000000003E-2</v>
      </c>
      <c r="F22185">
        <v>1</v>
      </c>
    </row>
    <row r="22186" spans="1:6" x14ac:dyDescent="0.2">
      <c r="A22186" t="s">
        <v>22189</v>
      </c>
      <c r="B22186">
        <v>0.91688481108040099</v>
      </c>
      <c r="C22186">
        <v>-3.72862235380036E-2</v>
      </c>
      <c r="D22186">
        <v>7.5999999999999998E-2</v>
      </c>
      <c r="E22186">
        <v>7.0000000000000007E-2</v>
      </c>
      <c r="F22186">
        <v>1</v>
      </c>
    </row>
    <row r="22187" spans="1:6" x14ac:dyDescent="0.2">
      <c r="A22187" t="s">
        <v>22190</v>
      </c>
      <c r="B22187">
        <v>0.91694066924183604</v>
      </c>
      <c r="C22187">
        <v>2.0136022159357399E-2</v>
      </c>
      <c r="D22187">
        <v>0.48899999999999999</v>
      </c>
      <c r="E22187">
        <v>0.48799999999999999</v>
      </c>
      <c r="F22187">
        <v>1</v>
      </c>
    </row>
    <row r="22188" spans="1:6" x14ac:dyDescent="0.2">
      <c r="A22188" t="s">
        <v>22191</v>
      </c>
      <c r="B22188">
        <v>0.91713770462113398</v>
      </c>
      <c r="C22188">
        <v>1.1909294615623201E-2</v>
      </c>
      <c r="D22188">
        <v>0.11</v>
      </c>
      <c r="E22188">
        <v>0.11600000000000001</v>
      </c>
      <c r="F22188">
        <v>1</v>
      </c>
    </row>
    <row r="22189" spans="1:6" x14ac:dyDescent="0.2">
      <c r="A22189" t="s">
        <v>22192</v>
      </c>
      <c r="B22189">
        <v>0.91715781675500296</v>
      </c>
      <c r="C22189">
        <v>-4.1906811594263703E-2</v>
      </c>
      <c r="D22189">
        <v>0.05</v>
      </c>
      <c r="E22189">
        <v>4.7E-2</v>
      </c>
      <c r="F22189">
        <v>1</v>
      </c>
    </row>
    <row r="22190" spans="1:6" x14ac:dyDescent="0.2">
      <c r="A22190" t="s">
        <v>22193</v>
      </c>
      <c r="B22190">
        <v>0.91715781675500296</v>
      </c>
      <c r="C22190">
        <v>-8.9638617910221506E-3</v>
      </c>
      <c r="D22190">
        <v>0.05</v>
      </c>
      <c r="E22190">
        <v>4.7E-2</v>
      </c>
      <c r="F22190">
        <v>1</v>
      </c>
    </row>
    <row r="22191" spans="1:6" x14ac:dyDescent="0.2">
      <c r="A22191" t="s">
        <v>22194</v>
      </c>
      <c r="B22191">
        <v>0.91728601058560699</v>
      </c>
      <c r="C22191">
        <v>-4.2977922641650297E-2</v>
      </c>
      <c r="D22191">
        <v>5.7000000000000002E-2</v>
      </c>
      <c r="E22191">
        <v>5.8000000000000003E-2</v>
      </c>
      <c r="F22191">
        <v>1</v>
      </c>
    </row>
    <row r="22192" spans="1:6" x14ac:dyDescent="0.2">
      <c r="A22192" t="s">
        <v>22195</v>
      </c>
      <c r="B22192">
        <v>0.91729702611164499</v>
      </c>
      <c r="C22192">
        <v>1.3380413905727801E-2</v>
      </c>
      <c r="D22192">
        <v>0.41299999999999998</v>
      </c>
      <c r="E22192">
        <v>0.38400000000000001</v>
      </c>
      <c r="F22192">
        <v>1</v>
      </c>
    </row>
    <row r="22193" spans="1:6" x14ac:dyDescent="0.2">
      <c r="A22193" t="s">
        <v>22196</v>
      </c>
      <c r="B22193">
        <v>0.91754062782714796</v>
      </c>
      <c r="C22193">
        <v>-1.51757090773962E-2</v>
      </c>
      <c r="D22193">
        <v>4.3999999999999997E-2</v>
      </c>
      <c r="E22193">
        <v>4.7E-2</v>
      </c>
      <c r="F22193">
        <v>1</v>
      </c>
    </row>
    <row r="22194" spans="1:6" x14ac:dyDescent="0.2">
      <c r="A22194" t="s">
        <v>22197</v>
      </c>
      <c r="B22194">
        <v>0.91754062782714796</v>
      </c>
      <c r="C22194">
        <v>-1.9796495541892702E-2</v>
      </c>
      <c r="D22194">
        <v>4.3999999999999997E-2</v>
      </c>
      <c r="E22194">
        <v>4.7E-2</v>
      </c>
      <c r="F22194">
        <v>1</v>
      </c>
    </row>
    <row r="22195" spans="1:6" x14ac:dyDescent="0.2">
      <c r="A22195" t="s">
        <v>22198</v>
      </c>
      <c r="B22195">
        <v>0.91754062782714796</v>
      </c>
      <c r="C22195">
        <v>-4.7581134615319902E-3</v>
      </c>
      <c r="D22195">
        <v>4.3999999999999997E-2</v>
      </c>
      <c r="E22195">
        <v>4.7E-2</v>
      </c>
      <c r="F22195">
        <v>1</v>
      </c>
    </row>
    <row r="22196" spans="1:6" x14ac:dyDescent="0.2">
      <c r="A22196" t="s">
        <v>22199</v>
      </c>
      <c r="B22196">
        <v>0.91754062782714796</v>
      </c>
      <c r="C22196">
        <v>-2.9676535185935202E-2</v>
      </c>
      <c r="D22196">
        <v>4.3999999999999997E-2</v>
      </c>
      <c r="E22196">
        <v>4.7E-2</v>
      </c>
      <c r="F22196">
        <v>1</v>
      </c>
    </row>
    <row r="22197" spans="1:6" x14ac:dyDescent="0.2">
      <c r="A22197" t="s">
        <v>22200</v>
      </c>
      <c r="B22197">
        <v>0.91754062782714796</v>
      </c>
      <c r="C22197">
        <v>-2.2829457930280701E-2</v>
      </c>
      <c r="D22197">
        <v>4.3999999999999997E-2</v>
      </c>
      <c r="E22197">
        <v>4.7E-2</v>
      </c>
      <c r="F22197">
        <v>1</v>
      </c>
    </row>
    <row r="22198" spans="1:6" x14ac:dyDescent="0.2">
      <c r="A22198" t="s">
        <v>22201</v>
      </c>
      <c r="B22198">
        <v>0.91759682740677995</v>
      </c>
      <c r="C22198">
        <v>-0.109581951989283</v>
      </c>
      <c r="D22198">
        <v>0.26200000000000001</v>
      </c>
      <c r="E22198">
        <v>0.25600000000000001</v>
      </c>
      <c r="F22198">
        <v>1</v>
      </c>
    </row>
    <row r="22199" spans="1:6" x14ac:dyDescent="0.2">
      <c r="A22199" t="s">
        <v>22202</v>
      </c>
      <c r="B22199">
        <v>0.91784218494942804</v>
      </c>
      <c r="C22199">
        <v>3.15642357655319E-3</v>
      </c>
      <c r="D22199">
        <v>0.11</v>
      </c>
      <c r="E22199">
        <v>0.105</v>
      </c>
      <c r="F22199">
        <v>1</v>
      </c>
    </row>
    <row r="22200" spans="1:6" x14ac:dyDescent="0.2">
      <c r="A22200" t="s">
        <v>22203</v>
      </c>
      <c r="B22200">
        <v>0.91784218494942804</v>
      </c>
      <c r="C22200">
        <v>5.0557072694556397E-3</v>
      </c>
      <c r="D22200">
        <v>0.11</v>
      </c>
      <c r="E22200">
        <v>0.105</v>
      </c>
      <c r="F22200">
        <v>1</v>
      </c>
    </row>
    <row r="22201" spans="1:6" x14ac:dyDescent="0.2">
      <c r="A22201" t="s">
        <v>22204</v>
      </c>
      <c r="B22201">
        <v>0.91803012822005603</v>
      </c>
      <c r="C22201">
        <v>1.9115915332445901E-2</v>
      </c>
      <c r="D22201">
        <v>0.41299999999999998</v>
      </c>
      <c r="E22201">
        <v>0.40699999999999997</v>
      </c>
      <c r="F22201">
        <v>1</v>
      </c>
    </row>
    <row r="22202" spans="1:6" x14ac:dyDescent="0.2">
      <c r="A22202" t="s">
        <v>22205</v>
      </c>
      <c r="B22202">
        <v>0.91823896277358397</v>
      </c>
      <c r="C22202">
        <v>8.1912498820388997E-3</v>
      </c>
      <c r="D22202">
        <v>2.5000000000000001E-2</v>
      </c>
      <c r="E22202">
        <v>2.3E-2</v>
      </c>
      <c r="F22202">
        <v>1</v>
      </c>
    </row>
    <row r="22203" spans="1:6" x14ac:dyDescent="0.2">
      <c r="A22203" t="s">
        <v>22206</v>
      </c>
      <c r="B22203">
        <v>0.91823896277358397</v>
      </c>
      <c r="C22203">
        <v>5.4193815616670098E-3</v>
      </c>
      <c r="D22203">
        <v>2.5000000000000001E-2</v>
      </c>
      <c r="E22203">
        <v>2.3E-2</v>
      </c>
      <c r="F22203">
        <v>1</v>
      </c>
    </row>
    <row r="22204" spans="1:6" x14ac:dyDescent="0.2">
      <c r="A22204" t="s">
        <v>22207</v>
      </c>
      <c r="B22204">
        <v>0.91823896277358397</v>
      </c>
      <c r="C22204">
        <v>2.0717246852850601E-2</v>
      </c>
      <c r="D22204">
        <v>2.5000000000000001E-2</v>
      </c>
      <c r="E22204">
        <v>2.3E-2</v>
      </c>
      <c r="F22204">
        <v>1</v>
      </c>
    </row>
    <row r="22205" spans="1:6" x14ac:dyDescent="0.2">
      <c r="A22205" t="s">
        <v>22208</v>
      </c>
      <c r="B22205">
        <v>0.91823896277358397</v>
      </c>
      <c r="C22205">
        <v>2.1428314595737701E-3</v>
      </c>
      <c r="D22205">
        <v>2.5000000000000001E-2</v>
      </c>
      <c r="E22205">
        <v>2.3E-2</v>
      </c>
      <c r="F22205">
        <v>1</v>
      </c>
    </row>
    <row r="22206" spans="1:6" x14ac:dyDescent="0.2">
      <c r="A22206" t="s">
        <v>22209</v>
      </c>
      <c r="B22206">
        <v>0.91823896277358397</v>
      </c>
      <c r="C22206">
        <v>8.2286800389125402E-3</v>
      </c>
      <c r="D22206">
        <v>2.5000000000000001E-2</v>
      </c>
      <c r="E22206">
        <v>2.3E-2</v>
      </c>
      <c r="F22206">
        <v>1</v>
      </c>
    </row>
    <row r="22207" spans="1:6" x14ac:dyDescent="0.2">
      <c r="A22207" t="s">
        <v>22210</v>
      </c>
      <c r="B22207">
        <v>0.91823896277358397</v>
      </c>
      <c r="C22207">
        <v>3.3391139987179498E-3</v>
      </c>
      <c r="D22207">
        <v>2.5000000000000001E-2</v>
      </c>
      <c r="E22207">
        <v>2.3E-2</v>
      </c>
      <c r="F22207">
        <v>1</v>
      </c>
    </row>
    <row r="22208" spans="1:6" x14ac:dyDescent="0.2">
      <c r="A22208" t="s">
        <v>22211</v>
      </c>
      <c r="B22208">
        <v>0.91823896277358397</v>
      </c>
      <c r="C22208">
        <v>2.48415441470109E-2</v>
      </c>
      <c r="D22208">
        <v>2.5000000000000001E-2</v>
      </c>
      <c r="E22208">
        <v>2.3E-2</v>
      </c>
      <c r="F22208">
        <v>1</v>
      </c>
    </row>
    <row r="22209" spans="1:6" x14ac:dyDescent="0.2">
      <c r="A22209" t="s">
        <v>22212</v>
      </c>
      <c r="B22209">
        <v>0.91823896277358397</v>
      </c>
      <c r="C22209">
        <v>-3.2511148835861598E-3</v>
      </c>
      <c r="D22209">
        <v>2.5000000000000001E-2</v>
      </c>
      <c r="E22209">
        <v>2.3E-2</v>
      </c>
      <c r="F22209">
        <v>1</v>
      </c>
    </row>
    <row r="22210" spans="1:6" x14ac:dyDescent="0.2">
      <c r="A22210" t="s">
        <v>22213</v>
      </c>
      <c r="B22210">
        <v>0.91823896277358397</v>
      </c>
      <c r="C22210">
        <v>4.4795855642894697E-3</v>
      </c>
      <c r="D22210">
        <v>2.5000000000000001E-2</v>
      </c>
      <c r="E22210">
        <v>2.3E-2</v>
      </c>
      <c r="F22210">
        <v>1</v>
      </c>
    </row>
    <row r="22211" spans="1:6" x14ac:dyDescent="0.2">
      <c r="A22211" t="s">
        <v>22214</v>
      </c>
      <c r="B22211">
        <v>0.91823896277358397</v>
      </c>
      <c r="C22211">
        <v>1.50132673573392E-2</v>
      </c>
      <c r="D22211">
        <v>2.5000000000000001E-2</v>
      </c>
      <c r="E22211">
        <v>2.3E-2</v>
      </c>
      <c r="F22211">
        <v>1</v>
      </c>
    </row>
    <row r="22212" spans="1:6" x14ac:dyDescent="0.2">
      <c r="A22212" t="s">
        <v>22215</v>
      </c>
      <c r="B22212">
        <v>0.91823896277358397</v>
      </c>
      <c r="C22212">
        <v>4.8067795595699604E-3</v>
      </c>
      <c r="D22212">
        <v>2.5000000000000001E-2</v>
      </c>
      <c r="E22212">
        <v>2.3E-2</v>
      </c>
      <c r="F22212">
        <v>1</v>
      </c>
    </row>
    <row r="22213" spans="1:6" x14ac:dyDescent="0.2">
      <c r="A22213" t="s">
        <v>22216</v>
      </c>
      <c r="B22213">
        <v>0.918287630765945</v>
      </c>
      <c r="C22213">
        <v>-1.1116392347979001E-2</v>
      </c>
      <c r="D22213">
        <v>0.183</v>
      </c>
      <c r="E22213">
        <v>0.17399999999999999</v>
      </c>
      <c r="F22213">
        <v>1</v>
      </c>
    </row>
    <row r="22214" spans="1:6" x14ac:dyDescent="0.2">
      <c r="A22214" t="s">
        <v>22217</v>
      </c>
      <c r="B22214">
        <v>0.91844665505462897</v>
      </c>
      <c r="C22214">
        <v>1.9782566502862801E-2</v>
      </c>
      <c r="D22214">
        <v>0.158</v>
      </c>
      <c r="E22214">
        <v>0.151</v>
      </c>
      <c r="F22214">
        <v>1</v>
      </c>
    </row>
    <row r="22215" spans="1:6" x14ac:dyDescent="0.2">
      <c r="A22215" t="s">
        <v>22218</v>
      </c>
      <c r="B22215">
        <v>0.91847101858355495</v>
      </c>
      <c r="C22215">
        <v>6.9326348119688698E-3</v>
      </c>
      <c r="D22215">
        <v>6.6000000000000003E-2</v>
      </c>
      <c r="E22215">
        <v>7.0000000000000007E-2</v>
      </c>
      <c r="F22215">
        <v>1</v>
      </c>
    </row>
    <row r="22216" spans="1:6" x14ac:dyDescent="0.2">
      <c r="A22216" t="s">
        <v>22219</v>
      </c>
      <c r="B22216">
        <v>0.91856045584116197</v>
      </c>
      <c r="C22216">
        <v>2.4666295994201601E-2</v>
      </c>
      <c r="D22216">
        <v>0.155</v>
      </c>
      <c r="E22216">
        <v>0.151</v>
      </c>
      <c r="F22216">
        <v>1</v>
      </c>
    </row>
    <row r="22217" spans="1:6" x14ac:dyDescent="0.2">
      <c r="A22217" t="s">
        <v>22220</v>
      </c>
      <c r="B22217">
        <v>0.91869637878885702</v>
      </c>
      <c r="C22217">
        <v>4.6631407362026797E-2</v>
      </c>
      <c r="D22217">
        <v>5.3999999999999999E-2</v>
      </c>
      <c r="E22217">
        <v>5.8000000000000003E-2</v>
      </c>
      <c r="F22217">
        <v>1</v>
      </c>
    </row>
    <row r="22218" spans="1:6" x14ac:dyDescent="0.2">
      <c r="A22218" t="s">
        <v>22221</v>
      </c>
      <c r="B22218">
        <v>0.91870531160038804</v>
      </c>
      <c r="C22218">
        <v>-0.114321086892201</v>
      </c>
      <c r="D22218">
        <v>0.11700000000000001</v>
      </c>
      <c r="E22218">
        <v>0.11600000000000001</v>
      </c>
      <c r="F22218">
        <v>1</v>
      </c>
    </row>
    <row r="22219" spans="1:6" x14ac:dyDescent="0.2">
      <c r="A22219" t="s">
        <v>22222</v>
      </c>
      <c r="B22219">
        <v>0.91871135842652996</v>
      </c>
      <c r="C22219">
        <v>-8.2857820611907204E-2</v>
      </c>
      <c r="D22219">
        <v>0.123</v>
      </c>
      <c r="E22219">
        <v>0.11600000000000001</v>
      </c>
      <c r="F22219">
        <v>1</v>
      </c>
    </row>
    <row r="22220" spans="1:6" x14ac:dyDescent="0.2">
      <c r="A22220" t="s">
        <v>22223</v>
      </c>
      <c r="B22220">
        <v>0.91877154477011902</v>
      </c>
      <c r="C22220">
        <v>1.9417650383351599E-2</v>
      </c>
      <c r="D22220">
        <v>0.14799999999999999</v>
      </c>
      <c r="E22220">
        <v>0.151</v>
      </c>
      <c r="F22220">
        <v>1</v>
      </c>
    </row>
    <row r="22221" spans="1:6" x14ac:dyDescent="0.2">
      <c r="A22221" t="s">
        <v>22224</v>
      </c>
      <c r="B22221">
        <v>0.91886833964088199</v>
      </c>
      <c r="C22221">
        <v>1.99766442970413E-2</v>
      </c>
      <c r="D22221">
        <v>0.14499999999999999</v>
      </c>
      <c r="E22221">
        <v>0.151</v>
      </c>
      <c r="F22221">
        <v>1</v>
      </c>
    </row>
    <row r="22222" spans="1:6" x14ac:dyDescent="0.2">
      <c r="A22222" t="s">
        <v>22225</v>
      </c>
      <c r="B22222">
        <v>0.91887798058293302</v>
      </c>
      <c r="C22222">
        <v>-2.79439436943647E-2</v>
      </c>
      <c r="D22222">
        <v>3.7999999999999999E-2</v>
      </c>
      <c r="E22222">
        <v>3.5000000000000003E-2</v>
      </c>
      <c r="F22222">
        <v>1</v>
      </c>
    </row>
    <row r="22223" spans="1:6" x14ac:dyDescent="0.2">
      <c r="A22223" t="s">
        <v>22226</v>
      </c>
      <c r="B22223">
        <v>0.91914102338155201</v>
      </c>
      <c r="C22223">
        <v>2.3640663819735099E-2</v>
      </c>
      <c r="D22223">
        <v>0.82</v>
      </c>
      <c r="E22223">
        <v>0.84899999999999998</v>
      </c>
      <c r="F22223">
        <v>1</v>
      </c>
    </row>
    <row r="22224" spans="1:6" x14ac:dyDescent="0.2">
      <c r="A22224" t="s">
        <v>22227</v>
      </c>
      <c r="B22224">
        <v>0.91927413712970896</v>
      </c>
      <c r="C22224">
        <v>5.60307138509748E-2</v>
      </c>
      <c r="D22224">
        <v>7.2999999999999995E-2</v>
      </c>
      <c r="E22224">
        <v>7.0000000000000007E-2</v>
      </c>
      <c r="F22224">
        <v>1</v>
      </c>
    </row>
    <row r="22225" spans="1:6" x14ac:dyDescent="0.2">
      <c r="A22225" t="s">
        <v>22228</v>
      </c>
      <c r="B22225">
        <v>0.91930835343419004</v>
      </c>
      <c r="C22225">
        <v>3.05144943400272E-2</v>
      </c>
      <c r="D22225">
        <v>0.13200000000000001</v>
      </c>
      <c r="E22225">
        <v>0.128</v>
      </c>
      <c r="F22225">
        <v>1</v>
      </c>
    </row>
    <row r="22226" spans="1:6" x14ac:dyDescent="0.2">
      <c r="A22226" t="s">
        <v>22229</v>
      </c>
      <c r="B22226">
        <v>0.91933262855478504</v>
      </c>
      <c r="C22226">
        <v>2.0967333602733201E-2</v>
      </c>
      <c r="D22226">
        <v>0.78500000000000003</v>
      </c>
      <c r="E22226">
        <v>0.75600000000000001</v>
      </c>
      <c r="F22226">
        <v>1</v>
      </c>
    </row>
    <row r="22227" spans="1:6" x14ac:dyDescent="0.2">
      <c r="A22227" t="s">
        <v>22230</v>
      </c>
      <c r="B22227">
        <v>0.91934671227252396</v>
      </c>
      <c r="C22227">
        <v>-2.7609585895562401E-2</v>
      </c>
      <c r="D22227">
        <v>5.7000000000000002E-2</v>
      </c>
      <c r="E22227">
        <v>5.8000000000000003E-2</v>
      </c>
      <c r="F22227">
        <v>1</v>
      </c>
    </row>
    <row r="22228" spans="1:6" x14ac:dyDescent="0.2">
      <c r="A22228" t="s">
        <v>22231</v>
      </c>
      <c r="B22228">
        <v>0.91934680237810795</v>
      </c>
      <c r="C22228">
        <v>-4.2423409887052899E-2</v>
      </c>
      <c r="D22228">
        <v>0.186</v>
      </c>
      <c r="E22228">
        <v>0.17399999999999999</v>
      </c>
      <c r="F22228">
        <v>1</v>
      </c>
    </row>
    <row r="22229" spans="1:6" x14ac:dyDescent="0.2">
      <c r="A22229" t="s">
        <v>22232</v>
      </c>
      <c r="B22229">
        <v>0.91960929921066603</v>
      </c>
      <c r="C22229">
        <v>-9.74315737773154E-2</v>
      </c>
      <c r="D22229">
        <v>0.24299999999999999</v>
      </c>
      <c r="E22229">
        <v>0.23300000000000001</v>
      </c>
      <c r="F22229">
        <v>1</v>
      </c>
    </row>
    <row r="22230" spans="1:6" x14ac:dyDescent="0.2">
      <c r="A22230" t="s">
        <v>22233</v>
      </c>
      <c r="B22230">
        <v>0.91969822376346599</v>
      </c>
      <c r="C22230">
        <v>-0.121332726980383</v>
      </c>
      <c r="D22230">
        <v>0.28399999999999997</v>
      </c>
      <c r="E22230">
        <v>0.26700000000000002</v>
      </c>
      <c r="F22230">
        <v>1</v>
      </c>
    </row>
    <row r="22231" spans="1:6" x14ac:dyDescent="0.2">
      <c r="A22231" t="s">
        <v>22234</v>
      </c>
      <c r="B22231">
        <v>0.91985548578476395</v>
      </c>
      <c r="C22231">
        <v>-2.34211471716229E-2</v>
      </c>
      <c r="D22231">
        <v>4.3999999999999997E-2</v>
      </c>
      <c r="E22231">
        <v>4.7E-2</v>
      </c>
      <c r="F22231">
        <v>1</v>
      </c>
    </row>
    <row r="22232" spans="1:6" x14ac:dyDescent="0.2">
      <c r="A22232" t="s">
        <v>22235</v>
      </c>
      <c r="B22232">
        <v>0.91985548578476395</v>
      </c>
      <c r="C22232">
        <v>-5.4417171922943996E-3</v>
      </c>
      <c r="D22232">
        <v>4.3999999999999997E-2</v>
      </c>
      <c r="E22232">
        <v>4.7E-2</v>
      </c>
      <c r="F22232">
        <v>1</v>
      </c>
    </row>
    <row r="22233" spans="1:6" x14ac:dyDescent="0.2">
      <c r="A22233" t="s">
        <v>22236</v>
      </c>
      <c r="B22233">
        <v>0.91997510796853199</v>
      </c>
      <c r="C22233">
        <v>-1.73734096409612E-2</v>
      </c>
      <c r="D22233">
        <v>0.315</v>
      </c>
      <c r="E22233">
        <v>0.32600000000000001</v>
      </c>
      <c r="F22233">
        <v>1</v>
      </c>
    </row>
    <row r="22234" spans="1:6" x14ac:dyDescent="0.2">
      <c r="A22234" t="s">
        <v>22237</v>
      </c>
      <c r="B22234">
        <v>0.92002555235581895</v>
      </c>
      <c r="C22234">
        <v>-3.3872303165999297E-2</v>
      </c>
      <c r="D22234">
        <v>0.17399999999999999</v>
      </c>
      <c r="E22234">
        <v>0.17399999999999999</v>
      </c>
      <c r="F22234">
        <v>1</v>
      </c>
    </row>
    <row r="22235" spans="1:6" x14ac:dyDescent="0.2">
      <c r="A22235" t="s">
        <v>22238</v>
      </c>
      <c r="B22235">
        <v>0.92019192606014899</v>
      </c>
      <c r="C22235">
        <v>-6.2308076486806897E-2</v>
      </c>
      <c r="D22235">
        <v>0.11700000000000001</v>
      </c>
      <c r="E22235">
        <v>0.11600000000000001</v>
      </c>
      <c r="F22235">
        <v>1</v>
      </c>
    </row>
    <row r="22236" spans="1:6" x14ac:dyDescent="0.2">
      <c r="A22236" t="s">
        <v>22239</v>
      </c>
      <c r="B22236">
        <v>0.92040765327409402</v>
      </c>
      <c r="C22236">
        <v>-2.7250181294957701E-3</v>
      </c>
      <c r="D22236">
        <v>0.435</v>
      </c>
      <c r="E22236">
        <v>0.41899999999999998</v>
      </c>
      <c r="F22236">
        <v>1</v>
      </c>
    </row>
    <row r="22237" spans="1:6" x14ac:dyDescent="0.2">
      <c r="A22237" t="s">
        <v>22240</v>
      </c>
      <c r="B22237">
        <v>0.92071928647710599</v>
      </c>
      <c r="C22237">
        <v>8.8511660663021501E-3</v>
      </c>
      <c r="D22237">
        <v>0.13200000000000001</v>
      </c>
      <c r="E22237">
        <v>0.128</v>
      </c>
      <c r="F22237">
        <v>1</v>
      </c>
    </row>
    <row r="22238" spans="1:6" x14ac:dyDescent="0.2">
      <c r="A22238" t="s">
        <v>22241</v>
      </c>
      <c r="B22238">
        <v>0.92073516433746905</v>
      </c>
      <c r="C22238">
        <v>2.00183549025457E-2</v>
      </c>
      <c r="D22238">
        <v>0.50800000000000001</v>
      </c>
      <c r="E22238">
        <v>0.51200000000000001</v>
      </c>
      <c r="F22238">
        <v>1</v>
      </c>
    </row>
    <row r="22239" spans="1:6" x14ac:dyDescent="0.2">
      <c r="A22239" t="s">
        <v>22242</v>
      </c>
      <c r="B22239">
        <v>0.92074443802121297</v>
      </c>
      <c r="C22239">
        <v>5.38131750706716E-3</v>
      </c>
      <c r="D22239">
        <v>0.28100000000000003</v>
      </c>
      <c r="E22239">
        <v>0.27900000000000003</v>
      </c>
      <c r="F22239">
        <v>1</v>
      </c>
    </row>
    <row r="22240" spans="1:6" x14ac:dyDescent="0.2">
      <c r="A22240" t="s">
        <v>22243</v>
      </c>
      <c r="B22240">
        <v>0.92075348747836505</v>
      </c>
      <c r="C22240">
        <v>-3.6362820835974502E-2</v>
      </c>
      <c r="D22240">
        <v>0.10100000000000001</v>
      </c>
      <c r="E22240">
        <v>0.105</v>
      </c>
      <c r="F22240">
        <v>1</v>
      </c>
    </row>
    <row r="22241" spans="1:6" x14ac:dyDescent="0.2">
      <c r="A22241" t="s">
        <v>22244</v>
      </c>
      <c r="B22241">
        <v>0.92075855756317704</v>
      </c>
      <c r="C22241">
        <v>-1.3249638646627799E-2</v>
      </c>
      <c r="D22241">
        <v>0.246</v>
      </c>
      <c r="E22241">
        <v>0.24399999999999999</v>
      </c>
      <c r="F22241">
        <v>1</v>
      </c>
    </row>
    <row r="22242" spans="1:6" x14ac:dyDescent="0.2">
      <c r="A22242" t="s">
        <v>22245</v>
      </c>
      <c r="B22242">
        <v>0.92081786039334901</v>
      </c>
      <c r="C22242">
        <v>-2.5342341582131899E-2</v>
      </c>
      <c r="D22242">
        <v>0.104</v>
      </c>
      <c r="E22242">
        <v>0.105</v>
      </c>
      <c r="F22242">
        <v>1</v>
      </c>
    </row>
    <row r="22243" spans="1:6" x14ac:dyDescent="0.2">
      <c r="A22243" t="s">
        <v>22246</v>
      </c>
      <c r="B22243">
        <v>0.92086898183062404</v>
      </c>
      <c r="C22243">
        <v>3.4857623251209301E-3</v>
      </c>
      <c r="D22243">
        <v>0.123</v>
      </c>
      <c r="E22243">
        <v>0.128</v>
      </c>
      <c r="F22243">
        <v>1</v>
      </c>
    </row>
    <row r="22244" spans="1:6" x14ac:dyDescent="0.2">
      <c r="A22244" t="s">
        <v>22247</v>
      </c>
      <c r="B22244">
        <v>0.92090103704377402</v>
      </c>
      <c r="C22244">
        <v>5.02949800648139E-2</v>
      </c>
      <c r="D22244">
        <v>0.12</v>
      </c>
      <c r="E22244">
        <v>0.128</v>
      </c>
      <c r="F22244">
        <v>1</v>
      </c>
    </row>
    <row r="22245" spans="1:6" x14ac:dyDescent="0.2">
      <c r="A22245" t="s">
        <v>22248</v>
      </c>
      <c r="B22245">
        <v>0.92090322842428296</v>
      </c>
      <c r="C22245">
        <v>-9.4324960750291603E-3</v>
      </c>
      <c r="D22245">
        <v>0.11</v>
      </c>
      <c r="E22245">
        <v>0.105</v>
      </c>
      <c r="F22245">
        <v>1</v>
      </c>
    </row>
    <row r="22246" spans="1:6" x14ac:dyDescent="0.2">
      <c r="A22246" t="s">
        <v>22249</v>
      </c>
      <c r="B22246">
        <v>0.921078094917264</v>
      </c>
      <c r="C22246">
        <v>-2.6068996239727301E-2</v>
      </c>
      <c r="D22246">
        <v>7.9000000000000001E-2</v>
      </c>
      <c r="E22246">
        <v>8.1000000000000003E-2</v>
      </c>
      <c r="F22246">
        <v>1</v>
      </c>
    </row>
    <row r="22247" spans="1:6" x14ac:dyDescent="0.2">
      <c r="A22247" t="s">
        <v>22250</v>
      </c>
      <c r="B22247">
        <v>0.92112377568313097</v>
      </c>
      <c r="C22247">
        <v>2.8089849282964399E-2</v>
      </c>
      <c r="D22247">
        <v>7.2999999999999995E-2</v>
      </c>
      <c r="E22247">
        <v>7.0000000000000007E-2</v>
      </c>
      <c r="F22247">
        <v>1</v>
      </c>
    </row>
    <row r="22248" spans="1:6" x14ac:dyDescent="0.2">
      <c r="A22248" t="s">
        <v>22251</v>
      </c>
      <c r="B22248">
        <v>0.92130891765707401</v>
      </c>
      <c r="C22248">
        <v>-9.1260564748805797E-2</v>
      </c>
      <c r="D22248">
        <v>8.2000000000000003E-2</v>
      </c>
      <c r="E22248">
        <v>8.1000000000000003E-2</v>
      </c>
      <c r="F22248">
        <v>1</v>
      </c>
    </row>
    <row r="22249" spans="1:6" x14ac:dyDescent="0.2">
      <c r="A22249" t="s">
        <v>22252</v>
      </c>
      <c r="B22249">
        <v>0.921314066634497</v>
      </c>
      <c r="C22249">
        <v>1.4470656302263501E-2</v>
      </c>
      <c r="D22249">
        <v>2.5000000000000001E-2</v>
      </c>
      <c r="E22249">
        <v>2.3E-2</v>
      </c>
      <c r="F22249">
        <v>1</v>
      </c>
    </row>
    <row r="22250" spans="1:6" x14ac:dyDescent="0.2">
      <c r="A22250" t="s">
        <v>22253</v>
      </c>
      <c r="B22250">
        <v>0.921314066634497</v>
      </c>
      <c r="C22250">
        <v>6.8404978817595699E-3</v>
      </c>
      <c r="D22250">
        <v>2.5000000000000001E-2</v>
      </c>
      <c r="E22250">
        <v>2.3E-2</v>
      </c>
      <c r="F22250">
        <v>1</v>
      </c>
    </row>
    <row r="22251" spans="1:6" x14ac:dyDescent="0.2">
      <c r="A22251" t="s">
        <v>22254</v>
      </c>
      <c r="B22251">
        <v>0.921314066634497</v>
      </c>
      <c r="C22251">
        <v>8.7458244105156902E-4</v>
      </c>
      <c r="D22251">
        <v>2.5000000000000001E-2</v>
      </c>
      <c r="E22251">
        <v>2.3E-2</v>
      </c>
      <c r="F22251">
        <v>1</v>
      </c>
    </row>
    <row r="22252" spans="1:6" x14ac:dyDescent="0.2">
      <c r="A22252" t="s">
        <v>22255</v>
      </c>
      <c r="B22252">
        <v>0.921314066634497</v>
      </c>
      <c r="C22252">
        <v>-1.9394158919636801E-4</v>
      </c>
      <c r="D22252">
        <v>2.5000000000000001E-2</v>
      </c>
      <c r="E22252">
        <v>2.3E-2</v>
      </c>
      <c r="F22252">
        <v>1</v>
      </c>
    </row>
    <row r="22253" spans="1:6" x14ac:dyDescent="0.2">
      <c r="A22253" t="s">
        <v>22256</v>
      </c>
      <c r="B22253">
        <v>0.921314066634497</v>
      </c>
      <c r="C22253">
        <v>-1.3868109681881599E-3</v>
      </c>
      <c r="D22253">
        <v>2.5000000000000001E-2</v>
      </c>
      <c r="E22253">
        <v>2.3E-2</v>
      </c>
      <c r="F22253">
        <v>1</v>
      </c>
    </row>
    <row r="22254" spans="1:6" x14ac:dyDescent="0.2">
      <c r="A22254" t="s">
        <v>22257</v>
      </c>
      <c r="B22254">
        <v>0.921314066634497</v>
      </c>
      <c r="C22254">
        <v>1.03441573724225E-2</v>
      </c>
      <c r="D22254">
        <v>2.5000000000000001E-2</v>
      </c>
      <c r="E22254">
        <v>2.3E-2</v>
      </c>
      <c r="F22254">
        <v>1</v>
      </c>
    </row>
    <row r="22255" spans="1:6" x14ac:dyDescent="0.2">
      <c r="A22255" t="s">
        <v>22258</v>
      </c>
      <c r="B22255">
        <v>0.921314066634497</v>
      </c>
      <c r="C22255">
        <v>-2.8672419878302199E-2</v>
      </c>
      <c r="D22255">
        <v>2.5000000000000001E-2</v>
      </c>
      <c r="E22255">
        <v>2.3E-2</v>
      </c>
      <c r="F22255">
        <v>1</v>
      </c>
    </row>
    <row r="22256" spans="1:6" x14ac:dyDescent="0.2">
      <c r="A22256" t="s">
        <v>22259</v>
      </c>
      <c r="B22256">
        <v>0.921314066634497</v>
      </c>
      <c r="C22256">
        <v>1.08405645251472E-2</v>
      </c>
      <c r="D22256">
        <v>2.5000000000000001E-2</v>
      </c>
      <c r="E22256">
        <v>2.3E-2</v>
      </c>
      <c r="F22256">
        <v>1</v>
      </c>
    </row>
    <row r="22257" spans="1:6" x14ac:dyDescent="0.2">
      <c r="A22257" t="s">
        <v>22260</v>
      </c>
      <c r="B22257">
        <v>0.921314066634497</v>
      </c>
      <c r="C22257">
        <v>8.9222877037659198E-3</v>
      </c>
      <c r="D22257">
        <v>2.5000000000000001E-2</v>
      </c>
      <c r="E22257">
        <v>2.3E-2</v>
      </c>
      <c r="F22257">
        <v>1</v>
      </c>
    </row>
    <row r="22258" spans="1:6" x14ac:dyDescent="0.2">
      <c r="A22258" t="s">
        <v>22261</v>
      </c>
      <c r="B22258">
        <v>0.921314066634497</v>
      </c>
      <c r="C22258">
        <v>-6.48581186680111E-4</v>
      </c>
      <c r="D22258">
        <v>2.5000000000000001E-2</v>
      </c>
      <c r="E22258">
        <v>2.3E-2</v>
      </c>
      <c r="F22258">
        <v>1</v>
      </c>
    </row>
    <row r="22259" spans="1:6" x14ac:dyDescent="0.2">
      <c r="A22259" t="s">
        <v>22262</v>
      </c>
      <c r="B22259">
        <v>0.921314066634497</v>
      </c>
      <c r="C22259">
        <v>1.8346070487810999E-2</v>
      </c>
      <c r="D22259">
        <v>2.5000000000000001E-2</v>
      </c>
      <c r="E22259">
        <v>2.3E-2</v>
      </c>
      <c r="F22259">
        <v>1</v>
      </c>
    </row>
    <row r="22260" spans="1:6" x14ac:dyDescent="0.2">
      <c r="A22260" t="s">
        <v>22263</v>
      </c>
      <c r="B22260">
        <v>0.92132478615612801</v>
      </c>
      <c r="C22260">
        <v>3.2574044618243599E-2</v>
      </c>
      <c r="D22260">
        <v>0.42899999999999999</v>
      </c>
      <c r="E22260">
        <v>0.442</v>
      </c>
      <c r="F22260">
        <v>1</v>
      </c>
    </row>
    <row r="22261" spans="1:6" x14ac:dyDescent="0.2">
      <c r="A22261" t="s">
        <v>22264</v>
      </c>
      <c r="B22261">
        <v>0.92138422191361502</v>
      </c>
      <c r="C22261">
        <v>-3.9110259426397599E-3</v>
      </c>
      <c r="D22261">
        <v>9.8000000000000004E-2</v>
      </c>
      <c r="E22261">
        <v>9.2999999999999999E-2</v>
      </c>
      <c r="F22261">
        <v>1</v>
      </c>
    </row>
    <row r="22262" spans="1:6" x14ac:dyDescent="0.2">
      <c r="A22262" t="s">
        <v>22265</v>
      </c>
      <c r="B22262">
        <v>0.92140469576426398</v>
      </c>
      <c r="C22262">
        <v>-1.6827981775943399E-2</v>
      </c>
      <c r="D22262">
        <v>3.7999999999999999E-2</v>
      </c>
      <c r="E22262">
        <v>3.5000000000000003E-2</v>
      </c>
      <c r="F22262">
        <v>1</v>
      </c>
    </row>
    <row r="22263" spans="1:6" x14ac:dyDescent="0.2">
      <c r="A22263" t="s">
        <v>22266</v>
      </c>
      <c r="B22263">
        <v>0.92140469576426398</v>
      </c>
      <c r="C22263">
        <v>-2.7437247748359601E-2</v>
      </c>
      <c r="D22263">
        <v>3.7999999999999999E-2</v>
      </c>
      <c r="E22263">
        <v>3.5000000000000003E-2</v>
      </c>
      <c r="F22263">
        <v>1</v>
      </c>
    </row>
    <row r="22264" spans="1:6" x14ac:dyDescent="0.2">
      <c r="A22264" t="s">
        <v>22267</v>
      </c>
      <c r="B22264">
        <v>0.92140795577894996</v>
      </c>
      <c r="C22264">
        <v>-4.2012341013685797E-2</v>
      </c>
      <c r="D22264">
        <v>5.7000000000000002E-2</v>
      </c>
      <c r="E22264">
        <v>5.8000000000000003E-2</v>
      </c>
      <c r="F22264">
        <v>1</v>
      </c>
    </row>
    <row r="22265" spans="1:6" x14ac:dyDescent="0.2">
      <c r="A22265" t="s">
        <v>22268</v>
      </c>
      <c r="B22265">
        <v>0.92140795577894996</v>
      </c>
      <c r="C22265">
        <v>-4.4963250529929402E-2</v>
      </c>
      <c r="D22265">
        <v>5.7000000000000002E-2</v>
      </c>
      <c r="E22265">
        <v>5.8000000000000003E-2</v>
      </c>
      <c r="F22265">
        <v>1</v>
      </c>
    </row>
    <row r="22266" spans="1:6" x14ac:dyDescent="0.2">
      <c r="A22266" t="s">
        <v>22269</v>
      </c>
      <c r="B22266">
        <v>0.921447941863211</v>
      </c>
      <c r="C22266">
        <v>-1.9972415859791402E-2</v>
      </c>
      <c r="D22266">
        <v>0.14799999999999999</v>
      </c>
      <c r="E22266">
        <v>0.151</v>
      </c>
      <c r="F22266">
        <v>1</v>
      </c>
    </row>
    <row r="22267" spans="1:6" x14ac:dyDescent="0.2">
      <c r="A22267" t="s">
        <v>22270</v>
      </c>
      <c r="B22267">
        <v>0.92151271704500504</v>
      </c>
      <c r="C22267">
        <v>8.9027396295155194E-3</v>
      </c>
      <c r="D22267">
        <v>8.5000000000000006E-2</v>
      </c>
      <c r="E22267">
        <v>8.1000000000000003E-2</v>
      </c>
      <c r="F22267">
        <v>1</v>
      </c>
    </row>
    <row r="22268" spans="1:6" x14ac:dyDescent="0.2">
      <c r="A22268" t="s">
        <v>22271</v>
      </c>
      <c r="B22268">
        <v>0.92156140354807303</v>
      </c>
      <c r="C22268">
        <v>-2.6428383391773901E-2</v>
      </c>
      <c r="D22268">
        <v>0.05</v>
      </c>
      <c r="E22268">
        <v>4.7E-2</v>
      </c>
      <c r="F22268">
        <v>1</v>
      </c>
    </row>
    <row r="22269" spans="1:6" x14ac:dyDescent="0.2">
      <c r="A22269" t="s">
        <v>22272</v>
      </c>
      <c r="B22269">
        <v>0.92167409525089905</v>
      </c>
      <c r="C22269">
        <v>-4.2639005674231498E-2</v>
      </c>
      <c r="D22269">
        <v>0.14499999999999999</v>
      </c>
      <c r="E22269">
        <v>0.14000000000000001</v>
      </c>
      <c r="F22269">
        <v>1</v>
      </c>
    </row>
    <row r="22270" spans="1:6" x14ac:dyDescent="0.2">
      <c r="A22270" t="s">
        <v>22273</v>
      </c>
      <c r="B22270">
        <v>0.92169156682827302</v>
      </c>
      <c r="C22270">
        <v>-5.4297430585650799E-2</v>
      </c>
      <c r="D22270">
        <v>8.7999999999999995E-2</v>
      </c>
      <c r="E22270">
        <v>8.1000000000000003E-2</v>
      </c>
      <c r="F22270">
        <v>1</v>
      </c>
    </row>
    <row r="22271" spans="1:6" x14ac:dyDescent="0.2">
      <c r="A22271" t="s">
        <v>22274</v>
      </c>
      <c r="B22271">
        <v>0.92180147066704798</v>
      </c>
      <c r="C22271">
        <v>-1.37412075485265E-2</v>
      </c>
      <c r="D22271">
        <v>0.186</v>
      </c>
      <c r="E22271">
        <v>0.17399999999999999</v>
      </c>
      <c r="F22271">
        <v>1</v>
      </c>
    </row>
    <row r="22272" spans="1:6" x14ac:dyDescent="0.2">
      <c r="A22272" t="s">
        <v>22275</v>
      </c>
      <c r="B22272">
        <v>0.92193268688998797</v>
      </c>
      <c r="C22272">
        <v>-7.2994900315026506E-2</v>
      </c>
      <c r="D22272">
        <v>0.16400000000000001</v>
      </c>
      <c r="E22272">
        <v>0.16300000000000001</v>
      </c>
      <c r="F22272">
        <v>1</v>
      </c>
    </row>
    <row r="22273" spans="1:6" x14ac:dyDescent="0.2">
      <c r="A22273" t="s">
        <v>22276</v>
      </c>
      <c r="B22273">
        <v>0.92205288654148998</v>
      </c>
      <c r="C22273">
        <v>3.2550558618058702E-2</v>
      </c>
      <c r="D22273">
        <v>0.13200000000000001</v>
      </c>
      <c r="E22273">
        <v>0.14000000000000001</v>
      </c>
      <c r="F22273">
        <v>1</v>
      </c>
    </row>
    <row r="22274" spans="1:6" x14ac:dyDescent="0.2">
      <c r="A22274" t="s">
        <v>22277</v>
      </c>
      <c r="B22274">
        <v>0.92211334303027104</v>
      </c>
      <c r="C22274">
        <v>3.5427546586273E-2</v>
      </c>
      <c r="D22274">
        <v>0.20799999999999999</v>
      </c>
      <c r="E22274">
        <v>0.20899999999999999</v>
      </c>
      <c r="F22274">
        <v>1</v>
      </c>
    </row>
    <row r="22275" spans="1:6" x14ac:dyDescent="0.2">
      <c r="A22275" t="s">
        <v>22278</v>
      </c>
      <c r="B22275">
        <v>0.92217102310349697</v>
      </c>
      <c r="C22275">
        <v>5.6115966992734102E-4</v>
      </c>
      <c r="D22275">
        <v>4.3999999999999997E-2</v>
      </c>
      <c r="E22275">
        <v>4.7E-2</v>
      </c>
      <c r="F22275">
        <v>1</v>
      </c>
    </row>
    <row r="22276" spans="1:6" x14ac:dyDescent="0.2">
      <c r="A22276" t="s">
        <v>22279</v>
      </c>
      <c r="B22276">
        <v>0.922237868610843</v>
      </c>
      <c r="C22276">
        <v>-5.10539146773707E-2</v>
      </c>
      <c r="D22276">
        <v>0.14799999999999999</v>
      </c>
      <c r="E22276">
        <v>0.14000000000000001</v>
      </c>
      <c r="F22276">
        <v>1</v>
      </c>
    </row>
    <row r="22277" spans="1:6" x14ac:dyDescent="0.2">
      <c r="A22277" t="s">
        <v>22280</v>
      </c>
      <c r="B22277">
        <v>0.92236115704356902</v>
      </c>
      <c r="C22277">
        <v>4.8841302058517097E-2</v>
      </c>
      <c r="D22277">
        <v>0.12</v>
      </c>
      <c r="E22277">
        <v>0.128</v>
      </c>
      <c r="F22277">
        <v>1</v>
      </c>
    </row>
    <row r="22278" spans="1:6" x14ac:dyDescent="0.2">
      <c r="A22278" t="s">
        <v>22281</v>
      </c>
      <c r="B22278">
        <v>0.922434192591854</v>
      </c>
      <c r="C22278">
        <v>-4.6712110019866901E-2</v>
      </c>
      <c r="D22278">
        <v>0.11</v>
      </c>
      <c r="E22278">
        <v>0.105</v>
      </c>
      <c r="F22278">
        <v>1</v>
      </c>
    </row>
    <row r="22279" spans="1:6" x14ac:dyDescent="0.2">
      <c r="A22279" t="s">
        <v>22282</v>
      </c>
      <c r="B22279">
        <v>0.92254080119859605</v>
      </c>
      <c r="C22279">
        <v>1.84562780314412E-2</v>
      </c>
      <c r="D22279">
        <v>0.35</v>
      </c>
      <c r="E22279">
        <v>0.36</v>
      </c>
      <c r="F22279">
        <v>1</v>
      </c>
    </row>
    <row r="22280" spans="1:6" x14ac:dyDescent="0.2">
      <c r="A22280" t="s">
        <v>22283</v>
      </c>
      <c r="B22280">
        <v>0.92263118779126896</v>
      </c>
      <c r="C22280">
        <v>2.9565386668465601E-2</v>
      </c>
      <c r="D22280">
        <v>0.189</v>
      </c>
      <c r="E22280">
        <v>0.186</v>
      </c>
      <c r="F22280">
        <v>1</v>
      </c>
    </row>
    <row r="22281" spans="1:6" x14ac:dyDescent="0.2">
      <c r="A22281" t="s">
        <v>22284</v>
      </c>
      <c r="B22281">
        <v>0.92277839737832701</v>
      </c>
      <c r="C22281">
        <v>-8.5508786925948502E-2</v>
      </c>
      <c r="D22281">
        <v>0.20200000000000001</v>
      </c>
      <c r="E22281">
        <v>0.19800000000000001</v>
      </c>
      <c r="F22281">
        <v>1</v>
      </c>
    </row>
    <row r="22282" spans="1:6" x14ac:dyDescent="0.2">
      <c r="A22282" t="s">
        <v>22285</v>
      </c>
      <c r="B22282">
        <v>0.92284601900223895</v>
      </c>
      <c r="C22282">
        <v>-9.0707314402186101E-3</v>
      </c>
      <c r="D22282">
        <v>7.9000000000000001E-2</v>
      </c>
      <c r="E22282">
        <v>8.1000000000000003E-2</v>
      </c>
      <c r="F22282">
        <v>1</v>
      </c>
    </row>
    <row r="22283" spans="1:6" x14ac:dyDescent="0.2">
      <c r="A22283" t="s">
        <v>22286</v>
      </c>
      <c r="B22283">
        <v>0.92297384099131796</v>
      </c>
      <c r="C22283">
        <v>2.6973282282113402E-3</v>
      </c>
      <c r="D22283">
        <v>7.2999999999999995E-2</v>
      </c>
      <c r="E22283">
        <v>7.0000000000000007E-2</v>
      </c>
      <c r="F22283">
        <v>1</v>
      </c>
    </row>
    <row r="22284" spans="1:6" x14ac:dyDescent="0.2">
      <c r="A22284" t="s">
        <v>22287</v>
      </c>
      <c r="B22284">
        <v>0.92323231959639795</v>
      </c>
      <c r="C22284">
        <v>1.73543996062623E-2</v>
      </c>
      <c r="D22284">
        <v>8.5000000000000006E-2</v>
      </c>
      <c r="E22284">
        <v>8.1000000000000003E-2</v>
      </c>
      <c r="F22284">
        <v>1</v>
      </c>
    </row>
    <row r="22285" spans="1:6" x14ac:dyDescent="0.2">
      <c r="A22285" t="s">
        <v>22288</v>
      </c>
      <c r="B22285">
        <v>0.92334378323102795</v>
      </c>
      <c r="C22285">
        <v>-3.0630641646828601E-2</v>
      </c>
      <c r="D22285">
        <v>0.17</v>
      </c>
      <c r="E22285">
        <v>0.17399999999999999</v>
      </c>
      <c r="F22285">
        <v>1</v>
      </c>
    </row>
    <row r="22286" spans="1:6" x14ac:dyDescent="0.2">
      <c r="A22286" t="s">
        <v>22289</v>
      </c>
      <c r="B22286">
        <v>0.92359451696518202</v>
      </c>
      <c r="C22286">
        <v>-9.0147850877595401E-2</v>
      </c>
      <c r="D22286">
        <v>6.9000000000000006E-2</v>
      </c>
      <c r="E22286">
        <v>7.0000000000000007E-2</v>
      </c>
      <c r="F22286">
        <v>1</v>
      </c>
    </row>
    <row r="22287" spans="1:6" x14ac:dyDescent="0.2">
      <c r="A22287" t="s">
        <v>22290</v>
      </c>
      <c r="B22287">
        <v>0.92376385057126698</v>
      </c>
      <c r="C22287">
        <v>-2.1384620978230202E-2</v>
      </c>
      <c r="D22287">
        <v>0.126</v>
      </c>
      <c r="E22287">
        <v>0.11600000000000001</v>
      </c>
      <c r="F22287">
        <v>1</v>
      </c>
    </row>
    <row r="22288" spans="1:6" x14ac:dyDescent="0.2">
      <c r="A22288" t="s">
        <v>22291</v>
      </c>
      <c r="B22288">
        <v>0.92386853328247398</v>
      </c>
      <c r="C22288">
        <v>3.9666886238426097E-2</v>
      </c>
      <c r="D22288">
        <v>9.8000000000000004E-2</v>
      </c>
      <c r="E22288">
        <v>0.105</v>
      </c>
      <c r="F22288">
        <v>1</v>
      </c>
    </row>
    <row r="22289" spans="1:6" x14ac:dyDescent="0.2">
      <c r="A22289" t="s">
        <v>22292</v>
      </c>
      <c r="B22289">
        <v>0.92386853328247398</v>
      </c>
      <c r="C22289">
        <v>0.195736918283375</v>
      </c>
      <c r="D22289">
        <v>9.8000000000000004E-2</v>
      </c>
      <c r="E22289">
        <v>0.105</v>
      </c>
      <c r="F22289">
        <v>1</v>
      </c>
    </row>
    <row r="22290" spans="1:6" x14ac:dyDescent="0.2">
      <c r="A22290" t="s">
        <v>22293</v>
      </c>
      <c r="B22290">
        <v>0.92387030522289104</v>
      </c>
      <c r="C22290">
        <v>1.50207568761727E-2</v>
      </c>
      <c r="D22290">
        <v>0.12</v>
      </c>
      <c r="E22290">
        <v>0.11600000000000001</v>
      </c>
      <c r="F22290">
        <v>1</v>
      </c>
    </row>
    <row r="22291" spans="1:6" x14ac:dyDescent="0.2">
      <c r="A22291" t="s">
        <v>22294</v>
      </c>
      <c r="B22291">
        <v>0.92391352132835802</v>
      </c>
      <c r="C22291">
        <v>2.9959013079099501E-2</v>
      </c>
      <c r="D22291">
        <v>0.10100000000000001</v>
      </c>
      <c r="E22291">
        <v>0.105</v>
      </c>
      <c r="F22291">
        <v>1</v>
      </c>
    </row>
    <row r="22292" spans="1:6" x14ac:dyDescent="0.2">
      <c r="A22292" t="s">
        <v>22295</v>
      </c>
      <c r="B22292">
        <v>0.92393217219491797</v>
      </c>
      <c r="C22292">
        <v>-6.6899078411198604E-2</v>
      </c>
      <c r="D22292">
        <v>3.7999999999999999E-2</v>
      </c>
      <c r="E22292">
        <v>3.5000000000000003E-2</v>
      </c>
      <c r="F22292">
        <v>1</v>
      </c>
    </row>
    <row r="22293" spans="1:6" x14ac:dyDescent="0.2">
      <c r="A22293" t="s">
        <v>22296</v>
      </c>
      <c r="B22293">
        <v>0.92393220451299896</v>
      </c>
      <c r="C22293">
        <v>-6.2948034705179699E-3</v>
      </c>
      <c r="D22293">
        <v>3.7999999999999999E-2</v>
      </c>
      <c r="E22293">
        <v>3.5000000000000003E-2</v>
      </c>
      <c r="F22293">
        <v>1</v>
      </c>
    </row>
    <row r="22294" spans="1:6" x14ac:dyDescent="0.2">
      <c r="A22294" t="s">
        <v>22297</v>
      </c>
      <c r="B22294">
        <v>0.92393220451299896</v>
      </c>
      <c r="C22294">
        <v>-2.8955089022968301E-2</v>
      </c>
      <c r="D22294">
        <v>3.7999999999999999E-2</v>
      </c>
      <c r="E22294">
        <v>3.5000000000000003E-2</v>
      </c>
      <c r="F22294">
        <v>1</v>
      </c>
    </row>
    <row r="22295" spans="1:6" x14ac:dyDescent="0.2">
      <c r="A22295" t="s">
        <v>22298</v>
      </c>
      <c r="B22295">
        <v>0.92393220451299896</v>
      </c>
      <c r="C22295">
        <v>-2.68767456901437E-2</v>
      </c>
      <c r="D22295">
        <v>3.7999999999999999E-2</v>
      </c>
      <c r="E22295">
        <v>3.5000000000000003E-2</v>
      </c>
      <c r="F22295">
        <v>1</v>
      </c>
    </row>
    <row r="22296" spans="1:6" x14ac:dyDescent="0.2">
      <c r="A22296" t="s">
        <v>22299</v>
      </c>
      <c r="B22296">
        <v>0.92393220451299896</v>
      </c>
      <c r="C22296">
        <v>-5.7324827111907901E-2</v>
      </c>
      <c r="D22296">
        <v>3.7999999999999999E-2</v>
      </c>
      <c r="E22296">
        <v>3.5000000000000003E-2</v>
      </c>
      <c r="F22296">
        <v>1</v>
      </c>
    </row>
    <row r="22297" spans="1:6" x14ac:dyDescent="0.2">
      <c r="A22297" t="s">
        <v>22300</v>
      </c>
      <c r="B22297">
        <v>0.92393220451299896</v>
      </c>
      <c r="C22297">
        <v>-2.4270461501471802E-2</v>
      </c>
      <c r="D22297">
        <v>3.7999999999999999E-2</v>
      </c>
      <c r="E22297">
        <v>3.5000000000000003E-2</v>
      </c>
      <c r="F22297">
        <v>1</v>
      </c>
    </row>
    <row r="22298" spans="1:6" x14ac:dyDescent="0.2">
      <c r="A22298" t="s">
        <v>22301</v>
      </c>
      <c r="B22298">
        <v>0.92396544419887305</v>
      </c>
      <c r="C22298">
        <v>-1.8345248720550201E-2</v>
      </c>
      <c r="D22298">
        <v>0.11</v>
      </c>
      <c r="E22298">
        <v>0.105</v>
      </c>
      <c r="F22298">
        <v>1</v>
      </c>
    </row>
    <row r="22299" spans="1:6" x14ac:dyDescent="0.2">
      <c r="A22299" t="s">
        <v>22302</v>
      </c>
      <c r="B22299">
        <v>0.92397474312525696</v>
      </c>
      <c r="C22299">
        <v>8.4635299377214795E-3</v>
      </c>
      <c r="D22299">
        <v>0.215</v>
      </c>
      <c r="E22299">
        <v>0.20899999999999999</v>
      </c>
      <c r="F22299">
        <v>1</v>
      </c>
    </row>
    <row r="22300" spans="1:6" x14ac:dyDescent="0.2">
      <c r="A22300" t="s">
        <v>22303</v>
      </c>
      <c r="B22300">
        <v>0.92398529105907401</v>
      </c>
      <c r="C22300">
        <v>-3.3867642655731098E-2</v>
      </c>
      <c r="D22300">
        <v>0.151</v>
      </c>
      <c r="E22300">
        <v>0.151</v>
      </c>
      <c r="F22300">
        <v>1</v>
      </c>
    </row>
    <row r="22301" spans="1:6" x14ac:dyDescent="0.2">
      <c r="A22301" t="s">
        <v>22304</v>
      </c>
      <c r="B22301">
        <v>0.92400634775052903</v>
      </c>
      <c r="C22301">
        <v>0.111881180381651</v>
      </c>
      <c r="D22301">
        <v>0.30299999999999999</v>
      </c>
      <c r="E22301">
        <v>0.314</v>
      </c>
      <c r="F22301">
        <v>1</v>
      </c>
    </row>
    <row r="22302" spans="1:6" x14ac:dyDescent="0.2">
      <c r="A22302" t="s">
        <v>22305</v>
      </c>
      <c r="B22302">
        <v>0.92405185155451597</v>
      </c>
      <c r="C22302">
        <v>7.3198782816638096E-3</v>
      </c>
      <c r="D22302">
        <v>0.13600000000000001</v>
      </c>
      <c r="E22302">
        <v>0.14000000000000001</v>
      </c>
      <c r="F22302">
        <v>1</v>
      </c>
    </row>
    <row r="22303" spans="1:6" x14ac:dyDescent="0.2">
      <c r="A22303" t="s">
        <v>22306</v>
      </c>
      <c r="B22303">
        <v>0.92420800553271498</v>
      </c>
      <c r="C22303">
        <v>1.7136032524554101E-2</v>
      </c>
      <c r="D22303">
        <v>6.6000000000000003E-2</v>
      </c>
      <c r="E22303">
        <v>7.0000000000000007E-2</v>
      </c>
      <c r="F22303">
        <v>1</v>
      </c>
    </row>
    <row r="22304" spans="1:6" x14ac:dyDescent="0.2">
      <c r="A22304" t="s">
        <v>22307</v>
      </c>
      <c r="B22304">
        <v>0.92439034736357895</v>
      </c>
      <c r="C22304">
        <v>-8.1930366742656406E-3</v>
      </c>
      <c r="D22304">
        <v>2.5000000000000001E-2</v>
      </c>
      <c r="E22304">
        <v>2.3E-2</v>
      </c>
      <c r="F22304">
        <v>1</v>
      </c>
    </row>
    <row r="22305" spans="1:6" x14ac:dyDescent="0.2">
      <c r="A22305" t="s">
        <v>22308</v>
      </c>
      <c r="B22305">
        <v>0.92439034736357895</v>
      </c>
      <c r="C22305">
        <v>4.3121078889075699E-3</v>
      </c>
      <c r="D22305">
        <v>2.5000000000000001E-2</v>
      </c>
      <c r="E22305">
        <v>2.3E-2</v>
      </c>
      <c r="F22305">
        <v>1</v>
      </c>
    </row>
    <row r="22306" spans="1:6" x14ac:dyDescent="0.2">
      <c r="A22306" t="s">
        <v>22309</v>
      </c>
      <c r="B22306">
        <v>0.92439034736357895</v>
      </c>
      <c r="C22306">
        <v>1.2814695466325601E-2</v>
      </c>
      <c r="D22306">
        <v>2.5000000000000001E-2</v>
      </c>
      <c r="E22306">
        <v>2.3E-2</v>
      </c>
      <c r="F22306">
        <v>1</v>
      </c>
    </row>
    <row r="22307" spans="1:6" x14ac:dyDescent="0.2">
      <c r="A22307" t="s">
        <v>22310</v>
      </c>
      <c r="B22307">
        <v>0.92439034736357895</v>
      </c>
      <c r="C22307">
        <v>4.0985825520572002E-3</v>
      </c>
      <c r="D22307">
        <v>2.5000000000000001E-2</v>
      </c>
      <c r="E22307">
        <v>2.3E-2</v>
      </c>
      <c r="F22307">
        <v>1</v>
      </c>
    </row>
    <row r="22308" spans="1:6" x14ac:dyDescent="0.2">
      <c r="A22308" t="s">
        <v>22311</v>
      </c>
      <c r="B22308">
        <v>0.92439034736357895</v>
      </c>
      <c r="C22308">
        <v>-1.77230978526817E-2</v>
      </c>
      <c r="D22308">
        <v>2.5000000000000001E-2</v>
      </c>
      <c r="E22308">
        <v>2.3E-2</v>
      </c>
      <c r="F22308">
        <v>1</v>
      </c>
    </row>
    <row r="22309" spans="1:6" x14ac:dyDescent="0.2">
      <c r="A22309" t="s">
        <v>22312</v>
      </c>
      <c r="B22309">
        <v>0.92439034736357895</v>
      </c>
      <c r="C22309">
        <v>-1.56512530439928E-3</v>
      </c>
      <c r="D22309">
        <v>2.5000000000000001E-2</v>
      </c>
      <c r="E22309">
        <v>2.3E-2</v>
      </c>
      <c r="F22309">
        <v>1</v>
      </c>
    </row>
    <row r="22310" spans="1:6" x14ac:dyDescent="0.2">
      <c r="A22310" t="s">
        <v>22313</v>
      </c>
      <c r="B22310">
        <v>0.92439034736357895</v>
      </c>
      <c r="C22310">
        <v>-2.7246603674897199E-3</v>
      </c>
      <c r="D22310">
        <v>2.5000000000000001E-2</v>
      </c>
      <c r="E22310">
        <v>2.3E-2</v>
      </c>
      <c r="F22310">
        <v>1</v>
      </c>
    </row>
    <row r="22311" spans="1:6" x14ac:dyDescent="0.2">
      <c r="A22311" t="s">
        <v>22314</v>
      </c>
      <c r="B22311">
        <v>0.92446405811285604</v>
      </c>
      <c r="C22311">
        <v>-8.6793955995645294E-2</v>
      </c>
      <c r="D22311">
        <v>9.0999999999999998E-2</v>
      </c>
      <c r="E22311">
        <v>9.2999999999999999E-2</v>
      </c>
      <c r="F22311">
        <v>1</v>
      </c>
    </row>
    <row r="22312" spans="1:6" x14ac:dyDescent="0.2">
      <c r="A22312" t="s">
        <v>22315</v>
      </c>
      <c r="B22312">
        <v>0.92448722028251196</v>
      </c>
      <c r="C22312">
        <v>9.2960128632156996E-3</v>
      </c>
      <c r="D22312">
        <v>4.3999999999999997E-2</v>
      </c>
      <c r="E22312">
        <v>4.7E-2</v>
      </c>
      <c r="F22312">
        <v>1</v>
      </c>
    </row>
    <row r="22313" spans="1:6" x14ac:dyDescent="0.2">
      <c r="A22313" t="s">
        <v>22316</v>
      </c>
      <c r="B22313">
        <v>0.92459221946874304</v>
      </c>
      <c r="C22313">
        <v>-4.3160115525592103E-2</v>
      </c>
      <c r="D22313">
        <v>0.49199999999999999</v>
      </c>
      <c r="E22313">
        <v>0.48799999999999999</v>
      </c>
      <c r="F22313">
        <v>1</v>
      </c>
    </row>
    <row r="22314" spans="1:6" x14ac:dyDescent="0.2">
      <c r="A22314" t="s">
        <v>22317</v>
      </c>
      <c r="B22314">
        <v>0.92461432434135804</v>
      </c>
      <c r="C22314">
        <v>-2.6229005940574601E-2</v>
      </c>
      <c r="D22314">
        <v>7.9000000000000001E-2</v>
      </c>
      <c r="E22314">
        <v>8.1000000000000003E-2</v>
      </c>
      <c r="F22314">
        <v>1</v>
      </c>
    </row>
    <row r="22315" spans="1:6" x14ac:dyDescent="0.2">
      <c r="A22315" t="s">
        <v>22318</v>
      </c>
      <c r="B22315">
        <v>0.92461623834807305</v>
      </c>
      <c r="C22315">
        <v>-2.4188173492749598E-2</v>
      </c>
      <c r="D22315">
        <v>9.8000000000000004E-2</v>
      </c>
      <c r="E22315">
        <v>9.2999999999999999E-2</v>
      </c>
      <c r="F22315">
        <v>1</v>
      </c>
    </row>
    <row r="22316" spans="1:6" x14ac:dyDescent="0.2">
      <c r="A22316" t="s">
        <v>22319</v>
      </c>
      <c r="B22316">
        <v>0.92477305238852703</v>
      </c>
      <c r="C22316">
        <v>-1.79318926782286E-2</v>
      </c>
      <c r="D22316">
        <v>0.23</v>
      </c>
      <c r="E22316">
        <v>0.221</v>
      </c>
      <c r="F22316">
        <v>1</v>
      </c>
    </row>
    <row r="22317" spans="1:6" x14ac:dyDescent="0.2">
      <c r="A22317" t="s">
        <v>22320</v>
      </c>
      <c r="B22317">
        <v>0.92537156054297998</v>
      </c>
      <c r="C22317">
        <v>-4.3828574682023301E-2</v>
      </c>
      <c r="D22317">
        <v>0.372</v>
      </c>
      <c r="E22317">
        <v>0.38400000000000001</v>
      </c>
      <c r="F22317">
        <v>1</v>
      </c>
    </row>
    <row r="22318" spans="1:6" x14ac:dyDescent="0.2">
      <c r="A22318" t="s">
        <v>22321</v>
      </c>
      <c r="B22318">
        <v>0.925453173241923</v>
      </c>
      <c r="C22318">
        <v>-8.1812429226738592E-3</v>
      </c>
      <c r="D22318">
        <v>0.432</v>
      </c>
      <c r="E22318">
        <v>0.43</v>
      </c>
      <c r="F22318">
        <v>1</v>
      </c>
    </row>
    <row r="22319" spans="1:6" x14ac:dyDescent="0.2">
      <c r="A22319" t="s">
        <v>22322</v>
      </c>
      <c r="B22319">
        <v>0.92550762617414395</v>
      </c>
      <c r="C22319">
        <v>-4.5241507735741801E-2</v>
      </c>
      <c r="D22319">
        <v>0.104</v>
      </c>
      <c r="E22319">
        <v>0.105</v>
      </c>
      <c r="F22319">
        <v>1</v>
      </c>
    </row>
    <row r="22320" spans="1:6" x14ac:dyDescent="0.2">
      <c r="A22320" t="s">
        <v>22323</v>
      </c>
      <c r="B22320">
        <v>0.92550835533202802</v>
      </c>
      <c r="C22320">
        <v>-0.14540583645772501</v>
      </c>
      <c r="D22320">
        <v>0.107</v>
      </c>
      <c r="E22320">
        <v>0.105</v>
      </c>
      <c r="F22320">
        <v>1</v>
      </c>
    </row>
    <row r="22321" spans="1:6" x14ac:dyDescent="0.2">
      <c r="A22321" t="s">
        <v>22324</v>
      </c>
      <c r="B22321">
        <v>0.92553201321656497</v>
      </c>
      <c r="C22321">
        <v>-4.6242089172113497E-2</v>
      </c>
      <c r="D22321">
        <v>5.7000000000000002E-2</v>
      </c>
      <c r="E22321">
        <v>5.8000000000000003E-2</v>
      </c>
      <c r="F22321">
        <v>1</v>
      </c>
    </row>
    <row r="22322" spans="1:6" x14ac:dyDescent="0.2">
      <c r="A22322" t="s">
        <v>22325</v>
      </c>
      <c r="B22322">
        <v>0.92553201321656497</v>
      </c>
      <c r="C22322">
        <v>-3.4459854372056099E-2</v>
      </c>
      <c r="D22322">
        <v>5.7000000000000002E-2</v>
      </c>
      <c r="E22322">
        <v>5.8000000000000003E-2</v>
      </c>
      <c r="F22322">
        <v>1</v>
      </c>
    </row>
    <row r="22323" spans="1:6" x14ac:dyDescent="0.2">
      <c r="A22323" t="s">
        <v>22326</v>
      </c>
      <c r="B22323">
        <v>0.92561513816432905</v>
      </c>
      <c r="C22323">
        <v>-2.2493564383330601E-2</v>
      </c>
      <c r="D22323">
        <v>0.68500000000000005</v>
      </c>
      <c r="E22323">
        <v>0.67400000000000004</v>
      </c>
      <c r="F22323">
        <v>1</v>
      </c>
    </row>
    <row r="22324" spans="1:6" x14ac:dyDescent="0.2">
      <c r="A22324" t="s">
        <v>22327</v>
      </c>
      <c r="B22324">
        <v>0.92567078742567199</v>
      </c>
      <c r="C22324">
        <v>-0.116743719811591</v>
      </c>
      <c r="D22324">
        <v>0.23699999999999999</v>
      </c>
      <c r="E22324">
        <v>0.23300000000000001</v>
      </c>
      <c r="F22324">
        <v>1</v>
      </c>
    </row>
    <row r="22325" spans="1:6" x14ac:dyDescent="0.2">
      <c r="A22325" t="s">
        <v>22328</v>
      </c>
      <c r="B22325">
        <v>0.92583132100436705</v>
      </c>
      <c r="C22325">
        <v>3.9122771280242198E-2</v>
      </c>
      <c r="D22325">
        <v>0.748</v>
      </c>
      <c r="E22325">
        <v>0.76700000000000002</v>
      </c>
      <c r="F22325">
        <v>1</v>
      </c>
    </row>
    <row r="22326" spans="1:6" x14ac:dyDescent="0.2">
      <c r="A22326" t="s">
        <v>22329</v>
      </c>
      <c r="B22326">
        <v>0.92596739640923198</v>
      </c>
      <c r="C22326">
        <v>-5.4110447921842698E-2</v>
      </c>
      <c r="D22326">
        <v>0.05</v>
      </c>
      <c r="E22326">
        <v>4.7E-2</v>
      </c>
      <c r="F22326">
        <v>1</v>
      </c>
    </row>
    <row r="22327" spans="1:6" x14ac:dyDescent="0.2">
      <c r="A22327" t="s">
        <v>22330</v>
      </c>
      <c r="B22327">
        <v>0.92599666554467297</v>
      </c>
      <c r="C22327">
        <v>-9.4167196591712406E-3</v>
      </c>
      <c r="D22327">
        <v>0.315</v>
      </c>
      <c r="E22327">
        <v>0.32600000000000001</v>
      </c>
      <c r="F22327">
        <v>1</v>
      </c>
    </row>
    <row r="22328" spans="1:6" x14ac:dyDescent="0.2">
      <c r="A22328" t="s">
        <v>22331</v>
      </c>
      <c r="B22328">
        <v>0.92612122581508105</v>
      </c>
      <c r="C22328">
        <v>1.9415592278064799E-2</v>
      </c>
      <c r="D22328">
        <v>6.6000000000000003E-2</v>
      </c>
      <c r="E22328">
        <v>7.0000000000000007E-2</v>
      </c>
      <c r="F22328">
        <v>1</v>
      </c>
    </row>
    <row r="22329" spans="1:6" x14ac:dyDescent="0.2">
      <c r="A22329" t="s">
        <v>22332</v>
      </c>
      <c r="B22329">
        <v>0.92614699238371501</v>
      </c>
      <c r="C22329">
        <v>-5.72540741200432E-2</v>
      </c>
      <c r="D22329">
        <v>0.30299999999999999</v>
      </c>
      <c r="E22329">
        <v>0.29099999999999998</v>
      </c>
      <c r="F22329">
        <v>1</v>
      </c>
    </row>
    <row r="22330" spans="1:6" x14ac:dyDescent="0.2">
      <c r="A22330" t="s">
        <v>22333</v>
      </c>
      <c r="B22330">
        <v>0.926232716687309</v>
      </c>
      <c r="C22330">
        <v>-1.1233302412742299E-2</v>
      </c>
      <c r="D22330">
        <v>9.8000000000000004E-2</v>
      </c>
      <c r="E22330">
        <v>9.2999999999999999E-2</v>
      </c>
      <c r="F22330">
        <v>1</v>
      </c>
    </row>
    <row r="22331" spans="1:6" x14ac:dyDescent="0.2">
      <c r="A22331" t="s">
        <v>22334</v>
      </c>
      <c r="B22331">
        <v>0.926365470496333</v>
      </c>
      <c r="C22331">
        <v>3.8860658357410798E-3</v>
      </c>
      <c r="D22331">
        <v>0.13200000000000001</v>
      </c>
      <c r="E22331">
        <v>0.128</v>
      </c>
      <c r="F22331">
        <v>1</v>
      </c>
    </row>
    <row r="22332" spans="1:6" x14ac:dyDescent="0.2">
      <c r="A22332" t="s">
        <v>22335</v>
      </c>
      <c r="B22332">
        <v>0.92646045021734402</v>
      </c>
      <c r="C22332">
        <v>-1.3026799457109099E-2</v>
      </c>
      <c r="D22332">
        <v>3.7999999999999999E-2</v>
      </c>
      <c r="E22332">
        <v>3.5000000000000003E-2</v>
      </c>
      <c r="F22332">
        <v>1</v>
      </c>
    </row>
    <row r="22333" spans="1:6" x14ac:dyDescent="0.2">
      <c r="A22333" t="s">
        <v>22336</v>
      </c>
      <c r="B22333">
        <v>0.92646048146749205</v>
      </c>
      <c r="C22333">
        <v>-3.8702009830852202E-2</v>
      </c>
      <c r="D22333">
        <v>3.7999999999999999E-2</v>
      </c>
      <c r="E22333">
        <v>3.5000000000000003E-2</v>
      </c>
      <c r="F22333">
        <v>1</v>
      </c>
    </row>
    <row r="22334" spans="1:6" x14ac:dyDescent="0.2">
      <c r="A22334" t="s">
        <v>22337</v>
      </c>
      <c r="B22334">
        <v>0.92646048146749205</v>
      </c>
      <c r="C22334">
        <v>-3.21086823182593E-2</v>
      </c>
      <c r="D22334">
        <v>3.7999999999999999E-2</v>
      </c>
      <c r="E22334">
        <v>3.5000000000000003E-2</v>
      </c>
      <c r="F22334">
        <v>1</v>
      </c>
    </row>
    <row r="22335" spans="1:6" x14ac:dyDescent="0.2">
      <c r="A22335" t="s">
        <v>22338</v>
      </c>
      <c r="B22335">
        <v>0.92646048146749205</v>
      </c>
      <c r="C22335">
        <v>-3.9652452319083403E-2</v>
      </c>
      <c r="D22335">
        <v>3.7999999999999999E-2</v>
      </c>
      <c r="E22335">
        <v>3.5000000000000003E-2</v>
      </c>
      <c r="F22335">
        <v>1</v>
      </c>
    </row>
    <row r="22336" spans="1:6" x14ac:dyDescent="0.2">
      <c r="A22336" t="s">
        <v>22339</v>
      </c>
      <c r="B22336">
        <v>0.92646048146749205</v>
      </c>
      <c r="C22336">
        <v>-2.3630110829970099E-2</v>
      </c>
      <c r="D22336">
        <v>3.7999999999999999E-2</v>
      </c>
      <c r="E22336">
        <v>3.5000000000000003E-2</v>
      </c>
      <c r="F22336">
        <v>1</v>
      </c>
    </row>
    <row r="22337" spans="1:6" x14ac:dyDescent="0.2">
      <c r="A22337" t="s">
        <v>22340</v>
      </c>
      <c r="B22337">
        <v>0.92647054355740799</v>
      </c>
      <c r="C22337">
        <v>-4.64403972155377E-2</v>
      </c>
      <c r="D22337">
        <v>0.129</v>
      </c>
      <c r="E22337">
        <v>0.128</v>
      </c>
      <c r="F22337">
        <v>1</v>
      </c>
    </row>
    <row r="22338" spans="1:6" x14ac:dyDescent="0.2">
      <c r="A22338" t="s">
        <v>22341</v>
      </c>
      <c r="B22338">
        <v>0.92652070319344504</v>
      </c>
      <c r="C22338">
        <v>1.2750226422457401E-2</v>
      </c>
      <c r="D22338">
        <v>0.24299999999999999</v>
      </c>
      <c r="E22338">
        <v>0.24399999999999999</v>
      </c>
      <c r="F22338">
        <v>1</v>
      </c>
    </row>
    <row r="22339" spans="1:6" x14ac:dyDescent="0.2">
      <c r="A22339" t="s">
        <v>22342</v>
      </c>
      <c r="B22339">
        <v>0.92667257888303001</v>
      </c>
      <c r="C22339">
        <v>2.7615193215806199E-2</v>
      </c>
      <c r="D22339">
        <v>8.5000000000000006E-2</v>
      </c>
      <c r="E22339">
        <v>8.1000000000000003E-2</v>
      </c>
      <c r="F22339">
        <v>1</v>
      </c>
    </row>
    <row r="22340" spans="1:6" x14ac:dyDescent="0.2">
      <c r="A22340" t="s">
        <v>22343</v>
      </c>
      <c r="B22340">
        <v>0.926672593307727</v>
      </c>
      <c r="C22340">
        <v>-6.3568385109563901E-3</v>
      </c>
      <c r="D22340">
        <v>8.5000000000000006E-2</v>
      </c>
      <c r="E22340">
        <v>8.1000000000000003E-2</v>
      </c>
      <c r="F22340">
        <v>1</v>
      </c>
    </row>
    <row r="22341" spans="1:6" x14ac:dyDescent="0.2">
      <c r="A22341" t="s">
        <v>22344</v>
      </c>
      <c r="B22341">
        <v>0.926697575337878</v>
      </c>
      <c r="C22341">
        <v>1.8206620958657299E-2</v>
      </c>
      <c r="D22341">
        <v>0.16700000000000001</v>
      </c>
      <c r="E22341">
        <v>0.17399999999999999</v>
      </c>
      <c r="F22341">
        <v>1</v>
      </c>
    </row>
    <row r="22342" spans="1:6" x14ac:dyDescent="0.2">
      <c r="A22342" t="s">
        <v>22345</v>
      </c>
      <c r="B22342">
        <v>0.92671302669739497</v>
      </c>
      <c r="C22342">
        <v>-3.3577328700115303E-2</v>
      </c>
      <c r="D22342">
        <v>0.186</v>
      </c>
      <c r="E22342">
        <v>0.17399999999999999</v>
      </c>
      <c r="F22342">
        <v>1</v>
      </c>
    </row>
    <row r="22343" spans="1:6" x14ac:dyDescent="0.2">
      <c r="A22343" t="s">
        <v>22346</v>
      </c>
      <c r="B22343">
        <v>0.92680405780419095</v>
      </c>
      <c r="C22343">
        <v>5.3240197003475397E-3</v>
      </c>
      <c r="D22343">
        <v>4.3999999999999997E-2</v>
      </c>
      <c r="E22343">
        <v>4.7E-2</v>
      </c>
      <c r="F22343">
        <v>1</v>
      </c>
    </row>
    <row r="22344" spans="1:6" x14ac:dyDescent="0.2">
      <c r="A22344" t="s">
        <v>22347</v>
      </c>
      <c r="B22344">
        <v>0.92680405780419095</v>
      </c>
      <c r="C22344">
        <v>9.1698562845438404E-3</v>
      </c>
      <c r="D22344">
        <v>4.3999999999999997E-2</v>
      </c>
      <c r="E22344">
        <v>4.7E-2</v>
      </c>
      <c r="F22344">
        <v>1</v>
      </c>
    </row>
    <row r="22345" spans="1:6" x14ac:dyDescent="0.2">
      <c r="A22345" t="s">
        <v>22348</v>
      </c>
      <c r="B22345">
        <v>0.92680405780419095</v>
      </c>
      <c r="C22345">
        <v>-1.6915987197382701E-2</v>
      </c>
      <c r="D22345">
        <v>4.3999999999999997E-2</v>
      </c>
      <c r="E22345">
        <v>4.7E-2</v>
      </c>
      <c r="F22345">
        <v>1</v>
      </c>
    </row>
    <row r="22346" spans="1:6" x14ac:dyDescent="0.2">
      <c r="A22346" t="s">
        <v>22349</v>
      </c>
      <c r="B22346">
        <v>0.92680405780419095</v>
      </c>
      <c r="C22346">
        <v>8.8509368967544504E-3</v>
      </c>
      <c r="D22346">
        <v>4.3999999999999997E-2</v>
      </c>
      <c r="E22346">
        <v>4.7E-2</v>
      </c>
      <c r="F22346">
        <v>1</v>
      </c>
    </row>
    <row r="22347" spans="1:6" x14ac:dyDescent="0.2">
      <c r="A22347" t="s">
        <v>22350</v>
      </c>
      <c r="B22347">
        <v>0.92683379990134496</v>
      </c>
      <c r="C22347">
        <v>6.0611016461752598E-2</v>
      </c>
      <c r="D22347">
        <v>0.78200000000000003</v>
      </c>
      <c r="E22347">
        <v>0.76700000000000002</v>
      </c>
      <c r="F22347">
        <v>1</v>
      </c>
    </row>
    <row r="22348" spans="1:6" x14ac:dyDescent="0.2">
      <c r="A22348" t="s">
        <v>22351</v>
      </c>
      <c r="B22348">
        <v>0.92689083253717697</v>
      </c>
      <c r="C22348">
        <v>-2.3528922264551801E-2</v>
      </c>
      <c r="D22348">
        <v>2.1999999999999999E-2</v>
      </c>
      <c r="E22348">
        <v>2.3E-2</v>
      </c>
      <c r="F22348">
        <v>1</v>
      </c>
    </row>
    <row r="22349" spans="1:6" x14ac:dyDescent="0.2">
      <c r="A22349" t="s">
        <v>22352</v>
      </c>
      <c r="B22349">
        <v>0.92689083253717697</v>
      </c>
      <c r="C22349">
        <v>-6.7194253661338202E-2</v>
      </c>
      <c r="D22349">
        <v>2.1999999999999999E-2</v>
      </c>
      <c r="E22349">
        <v>2.3E-2</v>
      </c>
      <c r="F22349">
        <v>1</v>
      </c>
    </row>
    <row r="22350" spans="1:6" x14ac:dyDescent="0.2">
      <c r="A22350" t="s">
        <v>22353</v>
      </c>
      <c r="B22350">
        <v>0.92689083253717697</v>
      </c>
      <c r="C22350">
        <v>-5.3769897746662701E-2</v>
      </c>
      <c r="D22350">
        <v>2.1999999999999999E-2</v>
      </c>
      <c r="E22350">
        <v>2.3E-2</v>
      </c>
      <c r="F22350">
        <v>1</v>
      </c>
    </row>
    <row r="22351" spans="1:6" x14ac:dyDescent="0.2">
      <c r="A22351" t="s">
        <v>22354</v>
      </c>
      <c r="B22351">
        <v>0.92689083253717697</v>
      </c>
      <c r="C22351">
        <v>-2.39817799703946E-2</v>
      </c>
      <c r="D22351">
        <v>2.1999999999999999E-2</v>
      </c>
      <c r="E22351">
        <v>2.3E-2</v>
      </c>
      <c r="F22351">
        <v>1</v>
      </c>
    </row>
    <row r="22352" spans="1:6" x14ac:dyDescent="0.2">
      <c r="A22352" t="s">
        <v>22355</v>
      </c>
      <c r="B22352">
        <v>0.92689083253717697</v>
      </c>
      <c r="C22352">
        <v>-4.74766893265074E-2</v>
      </c>
      <c r="D22352">
        <v>2.1999999999999999E-2</v>
      </c>
      <c r="E22352">
        <v>2.3E-2</v>
      </c>
      <c r="F22352">
        <v>1</v>
      </c>
    </row>
    <row r="22353" spans="1:6" x14ac:dyDescent="0.2">
      <c r="A22353" t="s">
        <v>22356</v>
      </c>
      <c r="B22353">
        <v>0.92695754140618603</v>
      </c>
      <c r="C22353">
        <v>5.05500763751651E-2</v>
      </c>
      <c r="D22353">
        <v>0.14499999999999999</v>
      </c>
      <c r="E22353">
        <v>0.151</v>
      </c>
      <c r="F22353">
        <v>1</v>
      </c>
    </row>
    <row r="22354" spans="1:6" x14ac:dyDescent="0.2">
      <c r="A22354" t="s">
        <v>22357</v>
      </c>
      <c r="B22354">
        <v>0.92707475638279602</v>
      </c>
      <c r="C22354">
        <v>-4.3846205103049998E-2</v>
      </c>
      <c r="D22354">
        <v>0.10100000000000001</v>
      </c>
      <c r="E22354">
        <v>0.105</v>
      </c>
      <c r="F22354">
        <v>1</v>
      </c>
    </row>
    <row r="22355" spans="1:6" x14ac:dyDescent="0.2">
      <c r="A22355" t="s">
        <v>22358</v>
      </c>
      <c r="B22355">
        <v>0.92708201998429995</v>
      </c>
      <c r="C22355">
        <v>8.2383003041153202E-2</v>
      </c>
      <c r="D22355">
        <v>0.83599999999999997</v>
      </c>
      <c r="E22355">
        <v>0.86</v>
      </c>
      <c r="F22355">
        <v>1</v>
      </c>
    </row>
    <row r="22356" spans="1:6" x14ac:dyDescent="0.2">
      <c r="A22356" t="s">
        <v>22359</v>
      </c>
      <c r="B22356">
        <v>0.92746775923338598</v>
      </c>
      <c r="C22356">
        <v>-3.1396262525346601E-2</v>
      </c>
      <c r="D22356">
        <v>2.5000000000000001E-2</v>
      </c>
      <c r="E22356">
        <v>2.3E-2</v>
      </c>
      <c r="F22356">
        <v>1</v>
      </c>
    </row>
    <row r="22357" spans="1:6" x14ac:dyDescent="0.2">
      <c r="A22357" t="s">
        <v>22360</v>
      </c>
      <c r="B22357">
        <v>0.92746775923338598</v>
      </c>
      <c r="C22357">
        <v>-7.4327082446299202E-3</v>
      </c>
      <c r="D22357">
        <v>2.5000000000000001E-2</v>
      </c>
      <c r="E22357">
        <v>2.3E-2</v>
      </c>
      <c r="F22357">
        <v>1</v>
      </c>
    </row>
    <row r="22358" spans="1:6" x14ac:dyDescent="0.2">
      <c r="A22358" t="s">
        <v>22361</v>
      </c>
      <c r="B22358">
        <v>0.92746775923338598</v>
      </c>
      <c r="C22358">
        <v>-1.42368021785617E-2</v>
      </c>
      <c r="D22358">
        <v>2.5000000000000001E-2</v>
      </c>
      <c r="E22358">
        <v>2.3E-2</v>
      </c>
      <c r="F22358">
        <v>1</v>
      </c>
    </row>
    <row r="22359" spans="1:6" x14ac:dyDescent="0.2">
      <c r="A22359" t="s">
        <v>22362</v>
      </c>
      <c r="B22359">
        <v>0.92746775923338598</v>
      </c>
      <c r="C22359">
        <v>4.6043738160382996E-3</v>
      </c>
      <c r="D22359">
        <v>2.5000000000000001E-2</v>
      </c>
      <c r="E22359">
        <v>2.3E-2</v>
      </c>
      <c r="F22359">
        <v>1</v>
      </c>
    </row>
    <row r="22360" spans="1:6" x14ac:dyDescent="0.2">
      <c r="A22360" t="s">
        <v>22363</v>
      </c>
      <c r="B22360">
        <v>0.92746775923338598</v>
      </c>
      <c r="C22360">
        <v>-3.2208695804860801E-3</v>
      </c>
      <c r="D22360">
        <v>2.5000000000000001E-2</v>
      </c>
      <c r="E22360">
        <v>2.3E-2</v>
      </c>
      <c r="F22360">
        <v>1</v>
      </c>
    </row>
    <row r="22361" spans="1:6" x14ac:dyDescent="0.2">
      <c r="A22361" t="s">
        <v>22364</v>
      </c>
      <c r="B22361">
        <v>0.92746775923338598</v>
      </c>
      <c r="C22361">
        <v>-6.4302680357778298E-3</v>
      </c>
      <c r="D22361">
        <v>2.5000000000000001E-2</v>
      </c>
      <c r="E22361">
        <v>2.3E-2</v>
      </c>
      <c r="F22361">
        <v>1</v>
      </c>
    </row>
    <row r="22362" spans="1:6" x14ac:dyDescent="0.2">
      <c r="A22362" t="s">
        <v>22365</v>
      </c>
      <c r="B22362">
        <v>0.92746775923338598</v>
      </c>
      <c r="C22362">
        <v>6.8423455140301298E-3</v>
      </c>
      <c r="D22362">
        <v>2.5000000000000001E-2</v>
      </c>
      <c r="E22362">
        <v>2.3E-2</v>
      </c>
      <c r="F22362">
        <v>1</v>
      </c>
    </row>
    <row r="22363" spans="1:6" x14ac:dyDescent="0.2">
      <c r="A22363" t="s">
        <v>22366</v>
      </c>
      <c r="B22363">
        <v>0.92746775923338598</v>
      </c>
      <c r="C22363">
        <v>-1.1031024101517699E-2</v>
      </c>
      <c r="D22363">
        <v>2.5000000000000001E-2</v>
      </c>
      <c r="E22363">
        <v>2.3E-2</v>
      </c>
      <c r="F22363">
        <v>1</v>
      </c>
    </row>
    <row r="22364" spans="1:6" x14ac:dyDescent="0.2">
      <c r="A22364" t="s">
        <v>22367</v>
      </c>
      <c r="B22364">
        <v>0.92746775923338598</v>
      </c>
      <c r="C22364">
        <v>-8.4997852986377492E-3</v>
      </c>
      <c r="D22364">
        <v>2.5000000000000001E-2</v>
      </c>
      <c r="E22364">
        <v>2.3E-2</v>
      </c>
      <c r="F22364">
        <v>1</v>
      </c>
    </row>
    <row r="22365" spans="1:6" x14ac:dyDescent="0.2">
      <c r="A22365" t="s">
        <v>22368</v>
      </c>
      <c r="B22365">
        <v>0.92771599866041798</v>
      </c>
      <c r="C22365">
        <v>8.8579359096387006E-2</v>
      </c>
      <c r="D22365">
        <v>0.61199999999999999</v>
      </c>
      <c r="E22365">
        <v>0.65100000000000002</v>
      </c>
      <c r="F22365">
        <v>1</v>
      </c>
    </row>
    <row r="22366" spans="1:6" x14ac:dyDescent="0.2">
      <c r="A22366" t="s">
        <v>22369</v>
      </c>
      <c r="B22366">
        <v>0.92775138851050798</v>
      </c>
      <c r="C22366">
        <v>6.9961433613035598E-2</v>
      </c>
      <c r="D22366">
        <v>0.59899999999999998</v>
      </c>
      <c r="E22366">
        <v>0.59299999999999997</v>
      </c>
      <c r="F22366">
        <v>1</v>
      </c>
    </row>
    <row r="22367" spans="1:6" x14ac:dyDescent="0.2">
      <c r="A22367" t="s">
        <v>22370</v>
      </c>
      <c r="B22367">
        <v>0.92775808543011296</v>
      </c>
      <c r="C22367">
        <v>-5.0126762488960398E-2</v>
      </c>
      <c r="D22367">
        <v>0.19900000000000001</v>
      </c>
      <c r="E22367">
        <v>0.19800000000000001</v>
      </c>
      <c r="F22367">
        <v>1</v>
      </c>
    </row>
    <row r="22368" spans="1:6" x14ac:dyDescent="0.2">
      <c r="A22368" t="s">
        <v>22371</v>
      </c>
      <c r="B22368">
        <v>0.92777502674475898</v>
      </c>
      <c r="C22368">
        <v>-4.0652047431863E-2</v>
      </c>
      <c r="D22368">
        <v>9.0999999999999998E-2</v>
      </c>
      <c r="E22368">
        <v>9.2999999999999999E-2</v>
      </c>
      <c r="F22368">
        <v>1</v>
      </c>
    </row>
    <row r="22369" spans="1:6" x14ac:dyDescent="0.2">
      <c r="A22369" t="s">
        <v>22372</v>
      </c>
      <c r="B22369">
        <v>0.92777502674475898</v>
      </c>
      <c r="C22369">
        <v>-3.9510263315341E-2</v>
      </c>
      <c r="D22369">
        <v>9.0999999999999998E-2</v>
      </c>
      <c r="E22369">
        <v>9.2999999999999999E-2</v>
      </c>
      <c r="F22369">
        <v>1</v>
      </c>
    </row>
    <row r="22370" spans="1:6" x14ac:dyDescent="0.2">
      <c r="A22370" t="s">
        <v>22373</v>
      </c>
      <c r="B22370">
        <v>0.92786725652650204</v>
      </c>
      <c r="C22370">
        <v>3.1812896030734901E-2</v>
      </c>
      <c r="D22370">
        <v>0.192</v>
      </c>
      <c r="E22370">
        <v>0.186</v>
      </c>
      <c r="F22370">
        <v>1</v>
      </c>
    </row>
    <row r="22371" spans="1:6" x14ac:dyDescent="0.2">
      <c r="A22371" t="s">
        <v>22374</v>
      </c>
      <c r="B22371">
        <v>0.92787129804513002</v>
      </c>
      <c r="C22371">
        <v>3.2217444793769298E-2</v>
      </c>
      <c r="D22371">
        <v>0.252</v>
      </c>
      <c r="E22371">
        <v>0.24399999999999999</v>
      </c>
      <c r="F22371">
        <v>1</v>
      </c>
    </row>
    <row r="22372" spans="1:6" x14ac:dyDescent="0.2">
      <c r="A22372" t="s">
        <v>22375</v>
      </c>
      <c r="B22372">
        <v>0.92800480625454496</v>
      </c>
      <c r="C22372">
        <v>2.3308486645336399E-2</v>
      </c>
      <c r="D22372">
        <v>0.315</v>
      </c>
      <c r="E22372">
        <v>0.32600000000000001</v>
      </c>
      <c r="F22372">
        <v>1</v>
      </c>
    </row>
    <row r="22373" spans="1:6" x14ac:dyDescent="0.2">
      <c r="A22373" t="s">
        <v>22376</v>
      </c>
      <c r="B22373">
        <v>0.92800480625454496</v>
      </c>
      <c r="C22373">
        <v>-8.8932317216447204E-2</v>
      </c>
      <c r="D22373">
        <v>0.32200000000000001</v>
      </c>
      <c r="E22373">
        <v>0.30199999999999999</v>
      </c>
      <c r="F22373">
        <v>1</v>
      </c>
    </row>
    <row r="22374" spans="1:6" x14ac:dyDescent="0.2">
      <c r="A22374" t="s">
        <v>22377</v>
      </c>
      <c r="B22374">
        <v>0.92816424660453101</v>
      </c>
      <c r="C22374">
        <v>4.0543742796307097E-2</v>
      </c>
      <c r="D22374">
        <v>0.55500000000000005</v>
      </c>
      <c r="E22374">
        <v>0.55800000000000005</v>
      </c>
      <c r="F22374">
        <v>1</v>
      </c>
    </row>
    <row r="22375" spans="1:6" x14ac:dyDescent="0.2">
      <c r="A22375" t="s">
        <v>22378</v>
      </c>
      <c r="B22375">
        <v>0.92819283792999197</v>
      </c>
      <c r="C22375">
        <v>-4.8491106688187603E-2</v>
      </c>
      <c r="D22375">
        <v>0.30299999999999999</v>
      </c>
      <c r="E22375">
        <v>0.29099999999999998</v>
      </c>
      <c r="F22375">
        <v>1</v>
      </c>
    </row>
    <row r="22376" spans="1:6" x14ac:dyDescent="0.2">
      <c r="A22376" t="s">
        <v>22379</v>
      </c>
      <c r="B22376">
        <v>0.92822269580979999</v>
      </c>
      <c r="C22376">
        <v>2.2845150744591699E-2</v>
      </c>
      <c r="D22376">
        <v>0.628</v>
      </c>
      <c r="E22376">
        <v>0.61599999999999999</v>
      </c>
      <c r="F22376">
        <v>1</v>
      </c>
    </row>
    <row r="22377" spans="1:6" x14ac:dyDescent="0.2">
      <c r="A22377" t="s">
        <v>22380</v>
      </c>
      <c r="B22377">
        <v>0.92854073648761404</v>
      </c>
      <c r="C22377">
        <v>6.2066189083886301E-2</v>
      </c>
      <c r="D22377">
        <v>0.55200000000000005</v>
      </c>
      <c r="E22377">
        <v>0.55800000000000005</v>
      </c>
      <c r="F22377">
        <v>1</v>
      </c>
    </row>
    <row r="22378" spans="1:6" x14ac:dyDescent="0.2">
      <c r="A22378" t="s">
        <v>22381</v>
      </c>
      <c r="B22378">
        <v>0.928638151086844</v>
      </c>
      <c r="C22378">
        <v>5.22269760448262E-2</v>
      </c>
      <c r="D22378">
        <v>9.5000000000000001E-2</v>
      </c>
      <c r="E22378">
        <v>9.2999999999999999E-2</v>
      </c>
      <c r="F22378">
        <v>1</v>
      </c>
    </row>
    <row r="22379" spans="1:6" x14ac:dyDescent="0.2">
      <c r="A22379" t="s">
        <v>22382</v>
      </c>
      <c r="B22379">
        <v>0.92898950124282798</v>
      </c>
      <c r="C22379">
        <v>-5.0124667644198803E-2</v>
      </c>
      <c r="D22379">
        <v>3.7999999999999999E-2</v>
      </c>
      <c r="E22379">
        <v>3.5000000000000003E-2</v>
      </c>
      <c r="F22379">
        <v>1</v>
      </c>
    </row>
    <row r="22380" spans="1:6" x14ac:dyDescent="0.2">
      <c r="A22380" t="s">
        <v>22383</v>
      </c>
      <c r="B22380">
        <v>0.92898950124282798</v>
      </c>
      <c r="C22380">
        <v>-1.76989451916203E-2</v>
      </c>
      <c r="D22380">
        <v>3.7999999999999999E-2</v>
      </c>
      <c r="E22380">
        <v>3.5000000000000003E-2</v>
      </c>
      <c r="F22380">
        <v>1</v>
      </c>
    </row>
    <row r="22381" spans="1:6" x14ac:dyDescent="0.2">
      <c r="A22381" t="s">
        <v>22384</v>
      </c>
      <c r="B22381">
        <v>0.92912151613462701</v>
      </c>
      <c r="C22381">
        <v>4.9974852198922401E-3</v>
      </c>
      <c r="D22381">
        <v>4.3999999999999997E-2</v>
      </c>
      <c r="E22381">
        <v>4.7E-2</v>
      </c>
      <c r="F22381">
        <v>1</v>
      </c>
    </row>
    <row r="22382" spans="1:6" x14ac:dyDescent="0.2">
      <c r="A22382" t="s">
        <v>22385</v>
      </c>
      <c r="B22382">
        <v>0.92912151613462701</v>
      </c>
      <c r="C22382">
        <v>1.6993073695272198E-2</v>
      </c>
      <c r="D22382">
        <v>4.3999999999999997E-2</v>
      </c>
      <c r="E22382">
        <v>4.7E-2</v>
      </c>
      <c r="F22382">
        <v>1</v>
      </c>
    </row>
    <row r="22383" spans="1:6" x14ac:dyDescent="0.2">
      <c r="A22383" t="s">
        <v>22386</v>
      </c>
      <c r="B22383">
        <v>0.92924040945569397</v>
      </c>
      <c r="C22383">
        <v>-6.1166432645349003E-2</v>
      </c>
      <c r="D22383">
        <v>0.17</v>
      </c>
      <c r="E22383">
        <v>0.16300000000000001</v>
      </c>
      <c r="F22383">
        <v>1</v>
      </c>
    </row>
    <row r="22384" spans="1:6" x14ac:dyDescent="0.2">
      <c r="A22384" t="s">
        <v>22387</v>
      </c>
      <c r="B22384">
        <v>0.929290441667457</v>
      </c>
      <c r="C22384">
        <v>9.12897364336973E-4</v>
      </c>
      <c r="D22384">
        <v>0.24</v>
      </c>
      <c r="E22384">
        <v>0.23300000000000001</v>
      </c>
      <c r="F22384">
        <v>1</v>
      </c>
    </row>
    <row r="22385" spans="1:6" x14ac:dyDescent="0.2">
      <c r="A22385" t="s">
        <v>22388</v>
      </c>
      <c r="B22385">
        <v>0.92930514765930605</v>
      </c>
      <c r="C22385">
        <v>-1.8728489621335401E-2</v>
      </c>
      <c r="D22385">
        <v>0.151</v>
      </c>
      <c r="E22385">
        <v>0.151</v>
      </c>
      <c r="F22385">
        <v>1</v>
      </c>
    </row>
    <row r="22386" spans="1:6" x14ac:dyDescent="0.2">
      <c r="A22386" t="s">
        <v>22389</v>
      </c>
      <c r="B22386">
        <v>0.92937782066052999</v>
      </c>
      <c r="C22386">
        <v>-2.92479548386647E-2</v>
      </c>
      <c r="D22386">
        <v>0.20799999999999999</v>
      </c>
      <c r="E22386">
        <v>0.19800000000000001</v>
      </c>
      <c r="F22386">
        <v>1</v>
      </c>
    </row>
    <row r="22387" spans="1:6" x14ac:dyDescent="0.2">
      <c r="A22387" t="s">
        <v>22390</v>
      </c>
      <c r="B22387">
        <v>0.929482343498092</v>
      </c>
      <c r="C22387">
        <v>-4.51932500732843E-2</v>
      </c>
      <c r="D22387">
        <v>0.14799999999999999</v>
      </c>
      <c r="E22387">
        <v>0.151</v>
      </c>
      <c r="F22387">
        <v>1</v>
      </c>
    </row>
    <row r="22388" spans="1:6" x14ac:dyDescent="0.2">
      <c r="A22388" t="s">
        <v>22391</v>
      </c>
      <c r="B22388">
        <v>0.92948235190546902</v>
      </c>
      <c r="C22388">
        <v>-1.05258251983197E-2</v>
      </c>
      <c r="D22388">
        <v>0.14799999999999999</v>
      </c>
      <c r="E22388">
        <v>0.151</v>
      </c>
      <c r="F22388">
        <v>1</v>
      </c>
    </row>
    <row r="22389" spans="1:6" x14ac:dyDescent="0.2">
      <c r="A22389" t="s">
        <v>22392</v>
      </c>
      <c r="B22389">
        <v>0.92992181700786902</v>
      </c>
      <c r="C22389">
        <v>2.7660673755351799E-2</v>
      </c>
      <c r="D22389">
        <v>0.189</v>
      </c>
      <c r="E22389">
        <v>0.186</v>
      </c>
      <c r="F22389">
        <v>1</v>
      </c>
    </row>
    <row r="22390" spans="1:6" x14ac:dyDescent="0.2">
      <c r="A22390" t="s">
        <v>22393</v>
      </c>
      <c r="B22390">
        <v>0.929948937339791</v>
      </c>
      <c r="C22390">
        <v>6.5982136015724405E-2</v>
      </c>
      <c r="D22390">
        <v>6.6000000000000003E-2</v>
      </c>
      <c r="E22390">
        <v>7.0000000000000007E-2</v>
      </c>
      <c r="F22390">
        <v>1</v>
      </c>
    </row>
    <row r="22391" spans="1:6" x14ac:dyDescent="0.2">
      <c r="A22391" t="s">
        <v>22394</v>
      </c>
      <c r="B22391">
        <v>0.93000317434184698</v>
      </c>
      <c r="C22391">
        <v>3.0406506190705999E-2</v>
      </c>
      <c r="D22391">
        <v>0.63700000000000001</v>
      </c>
      <c r="E22391">
        <v>0.60499999999999998</v>
      </c>
      <c r="F22391">
        <v>1</v>
      </c>
    </row>
    <row r="22392" spans="1:6" x14ac:dyDescent="0.2">
      <c r="A22392" t="s">
        <v>22395</v>
      </c>
      <c r="B22392">
        <v>0.93010694551846096</v>
      </c>
      <c r="C22392">
        <v>-4.2057611464483502E-2</v>
      </c>
      <c r="D22392">
        <v>0.221</v>
      </c>
      <c r="E22392">
        <v>0.221</v>
      </c>
      <c r="F22392">
        <v>1</v>
      </c>
    </row>
    <row r="22393" spans="1:6" x14ac:dyDescent="0.2">
      <c r="A22393" t="s">
        <v>22396</v>
      </c>
      <c r="B22393">
        <v>0.93013161737262795</v>
      </c>
      <c r="C22393">
        <v>-4.8590797141168797E-2</v>
      </c>
      <c r="D22393">
        <v>2.1999999999999999E-2</v>
      </c>
      <c r="E22393">
        <v>2.3E-2</v>
      </c>
      <c r="F22393">
        <v>1</v>
      </c>
    </row>
    <row r="22394" spans="1:6" x14ac:dyDescent="0.2">
      <c r="A22394" t="s">
        <v>22397</v>
      </c>
      <c r="B22394">
        <v>0.93013161737262795</v>
      </c>
      <c r="C22394">
        <v>-3.35524172666457E-2</v>
      </c>
      <c r="D22394">
        <v>2.1999999999999999E-2</v>
      </c>
      <c r="E22394">
        <v>2.3E-2</v>
      </c>
      <c r="F22394">
        <v>1</v>
      </c>
    </row>
    <row r="22395" spans="1:6" x14ac:dyDescent="0.2">
      <c r="A22395" t="s">
        <v>22398</v>
      </c>
      <c r="B22395">
        <v>0.93013161737262795</v>
      </c>
      <c r="C22395">
        <v>-1.6959650290290899E-2</v>
      </c>
      <c r="D22395">
        <v>2.1999999999999999E-2</v>
      </c>
      <c r="E22395">
        <v>2.3E-2</v>
      </c>
      <c r="F22395">
        <v>1</v>
      </c>
    </row>
    <row r="22396" spans="1:6" x14ac:dyDescent="0.2">
      <c r="A22396" t="s">
        <v>22399</v>
      </c>
      <c r="B22396">
        <v>0.93015177443675101</v>
      </c>
      <c r="C22396">
        <v>3.2657987362925398E-2</v>
      </c>
      <c r="D22396">
        <v>0.107</v>
      </c>
      <c r="E22396">
        <v>0.105</v>
      </c>
      <c r="F22396">
        <v>1</v>
      </c>
    </row>
    <row r="22397" spans="1:6" x14ac:dyDescent="0.2">
      <c r="A22397" t="s">
        <v>22400</v>
      </c>
      <c r="B22397">
        <v>0.93030610746450404</v>
      </c>
      <c r="C22397">
        <v>-7.0143918671030994E-2</v>
      </c>
      <c r="D22397">
        <v>0.13900000000000001</v>
      </c>
      <c r="E22397">
        <v>0.128</v>
      </c>
      <c r="F22397">
        <v>1</v>
      </c>
    </row>
    <row r="22398" spans="1:6" x14ac:dyDescent="0.2">
      <c r="A22398" t="s">
        <v>22401</v>
      </c>
      <c r="B22398">
        <v>0.93030745601909903</v>
      </c>
      <c r="C22398">
        <v>8.0617520726394595E-2</v>
      </c>
      <c r="D22398">
        <v>0.505</v>
      </c>
      <c r="E22398">
        <v>0.5</v>
      </c>
      <c r="F22398">
        <v>1</v>
      </c>
    </row>
    <row r="22399" spans="1:6" x14ac:dyDescent="0.2">
      <c r="A22399" t="s">
        <v>22402</v>
      </c>
      <c r="B22399">
        <v>0.93037817074569096</v>
      </c>
      <c r="C22399">
        <v>3.7325025464073798E-2</v>
      </c>
      <c r="D22399">
        <v>7.2999999999999995E-2</v>
      </c>
      <c r="E22399">
        <v>7.0000000000000007E-2</v>
      </c>
      <c r="F22399">
        <v>1</v>
      </c>
    </row>
    <row r="22400" spans="1:6" x14ac:dyDescent="0.2">
      <c r="A22400" t="s">
        <v>22403</v>
      </c>
      <c r="B22400">
        <v>0.93037817074569096</v>
      </c>
      <c r="C22400">
        <v>-5.65382496119121E-3</v>
      </c>
      <c r="D22400">
        <v>7.2999999999999995E-2</v>
      </c>
      <c r="E22400">
        <v>7.0000000000000007E-2</v>
      </c>
      <c r="F22400">
        <v>1</v>
      </c>
    </row>
    <row r="22401" spans="1:6" x14ac:dyDescent="0.2">
      <c r="A22401" t="s">
        <v>22404</v>
      </c>
      <c r="B22401">
        <v>0.93054625646570499</v>
      </c>
      <c r="C22401">
        <v>-1.1519928531166601E-2</v>
      </c>
      <c r="D22401">
        <v>2.5000000000000001E-2</v>
      </c>
      <c r="E22401">
        <v>2.3E-2</v>
      </c>
      <c r="F22401">
        <v>1</v>
      </c>
    </row>
    <row r="22402" spans="1:6" x14ac:dyDescent="0.2">
      <c r="A22402" t="s">
        <v>22405</v>
      </c>
      <c r="B22402">
        <v>0.93054625646570499</v>
      </c>
      <c r="C22402">
        <v>-5.8841665878617E-3</v>
      </c>
      <c r="D22402">
        <v>2.5000000000000001E-2</v>
      </c>
      <c r="E22402">
        <v>2.3E-2</v>
      </c>
      <c r="F22402">
        <v>1</v>
      </c>
    </row>
    <row r="22403" spans="1:6" x14ac:dyDescent="0.2">
      <c r="A22403" t="s">
        <v>22406</v>
      </c>
      <c r="B22403">
        <v>0.93054625646570499</v>
      </c>
      <c r="C22403">
        <v>-7.0921747320009101E-3</v>
      </c>
      <c r="D22403">
        <v>2.5000000000000001E-2</v>
      </c>
      <c r="E22403">
        <v>2.3E-2</v>
      </c>
      <c r="F22403">
        <v>1</v>
      </c>
    </row>
    <row r="22404" spans="1:6" x14ac:dyDescent="0.2">
      <c r="A22404" t="s">
        <v>22407</v>
      </c>
      <c r="B22404">
        <v>0.93054625646570499</v>
      </c>
      <c r="C22404">
        <v>-2.4365680160362099E-2</v>
      </c>
      <c r="D22404">
        <v>2.5000000000000001E-2</v>
      </c>
      <c r="E22404">
        <v>2.3E-2</v>
      </c>
      <c r="F22404">
        <v>1</v>
      </c>
    </row>
    <row r="22405" spans="1:6" x14ac:dyDescent="0.2">
      <c r="A22405" t="s">
        <v>22408</v>
      </c>
      <c r="B22405">
        <v>0.93054625646570499</v>
      </c>
      <c r="C22405">
        <v>-1.01657162615248E-2</v>
      </c>
      <c r="D22405">
        <v>2.5000000000000001E-2</v>
      </c>
      <c r="E22405">
        <v>2.3E-2</v>
      </c>
      <c r="F22405">
        <v>1</v>
      </c>
    </row>
    <row r="22406" spans="1:6" x14ac:dyDescent="0.2">
      <c r="A22406" t="s">
        <v>22409</v>
      </c>
      <c r="B22406">
        <v>0.93054625646570499</v>
      </c>
      <c r="C22406">
        <v>-2.5590977592865001E-2</v>
      </c>
      <c r="D22406">
        <v>2.5000000000000001E-2</v>
      </c>
      <c r="E22406">
        <v>2.3E-2</v>
      </c>
      <c r="F22406">
        <v>1</v>
      </c>
    </row>
    <row r="22407" spans="1:6" x14ac:dyDescent="0.2">
      <c r="A22407" t="s">
        <v>22410</v>
      </c>
      <c r="B22407">
        <v>0.93054625646570499</v>
      </c>
      <c r="C22407">
        <v>-1.34871740050803E-2</v>
      </c>
      <c r="D22407">
        <v>2.5000000000000001E-2</v>
      </c>
      <c r="E22407">
        <v>2.3E-2</v>
      </c>
      <c r="F22407">
        <v>1</v>
      </c>
    </row>
    <row r="22408" spans="1:6" x14ac:dyDescent="0.2">
      <c r="A22408" t="s">
        <v>22411</v>
      </c>
      <c r="B22408">
        <v>0.93054625646570499</v>
      </c>
      <c r="C22408">
        <v>-2.72263407316179E-2</v>
      </c>
      <c r="D22408">
        <v>2.5000000000000001E-2</v>
      </c>
      <c r="E22408">
        <v>2.3E-2</v>
      </c>
      <c r="F22408">
        <v>1</v>
      </c>
    </row>
    <row r="22409" spans="1:6" x14ac:dyDescent="0.2">
      <c r="A22409" t="s">
        <v>22412</v>
      </c>
      <c r="B22409">
        <v>0.93054625646570499</v>
      </c>
      <c r="C22409">
        <v>1.4960744344576799E-2</v>
      </c>
      <c r="D22409">
        <v>2.5000000000000001E-2</v>
      </c>
      <c r="E22409">
        <v>2.3E-2</v>
      </c>
      <c r="F22409">
        <v>1</v>
      </c>
    </row>
    <row r="22410" spans="1:6" x14ac:dyDescent="0.2">
      <c r="A22410" t="s">
        <v>22413</v>
      </c>
      <c r="B22410">
        <v>0.93054625646570499</v>
      </c>
      <c r="C22410">
        <v>-8.4737051975780301E-3</v>
      </c>
      <c r="D22410">
        <v>2.5000000000000001E-2</v>
      </c>
      <c r="E22410">
        <v>2.3E-2</v>
      </c>
      <c r="F22410">
        <v>1</v>
      </c>
    </row>
    <row r="22411" spans="1:6" x14ac:dyDescent="0.2">
      <c r="A22411" t="s">
        <v>22414</v>
      </c>
      <c r="B22411">
        <v>0.93054625646570499</v>
      </c>
      <c r="C22411">
        <v>-9.9294400430548092E-3</v>
      </c>
      <c r="D22411">
        <v>2.5000000000000001E-2</v>
      </c>
      <c r="E22411">
        <v>2.3E-2</v>
      </c>
      <c r="F22411">
        <v>1</v>
      </c>
    </row>
    <row r="22412" spans="1:6" x14ac:dyDescent="0.2">
      <c r="A22412" t="s">
        <v>22415</v>
      </c>
      <c r="B22412">
        <v>0.93060255922659696</v>
      </c>
      <c r="C22412">
        <v>1.2471005786704001E-2</v>
      </c>
      <c r="D22412">
        <v>0.13200000000000001</v>
      </c>
      <c r="E22412">
        <v>0.128</v>
      </c>
      <c r="F22412">
        <v>1</v>
      </c>
    </row>
    <row r="22413" spans="1:6" x14ac:dyDescent="0.2">
      <c r="A22413" t="s">
        <v>22416</v>
      </c>
      <c r="B22413">
        <v>0.93060574897114101</v>
      </c>
      <c r="C22413">
        <v>5.89774728282575E-2</v>
      </c>
      <c r="D22413">
        <v>0.11700000000000001</v>
      </c>
      <c r="E22413">
        <v>0.11600000000000001</v>
      </c>
      <c r="F22413">
        <v>1</v>
      </c>
    </row>
    <row r="22414" spans="1:6" x14ac:dyDescent="0.2">
      <c r="A22414" t="s">
        <v>22417</v>
      </c>
      <c r="B22414">
        <v>0.93092042099167505</v>
      </c>
      <c r="C22414">
        <v>3.0291368883549299E-2</v>
      </c>
      <c r="D22414">
        <v>4.7E-2</v>
      </c>
      <c r="E22414">
        <v>4.7E-2</v>
      </c>
      <c r="F22414">
        <v>1</v>
      </c>
    </row>
    <row r="22415" spans="1:6" x14ac:dyDescent="0.2">
      <c r="A22415" t="s">
        <v>22418</v>
      </c>
      <c r="B22415">
        <v>0.93100132525647505</v>
      </c>
      <c r="C22415">
        <v>-1.2786477016358299E-2</v>
      </c>
      <c r="D22415">
        <v>0.28100000000000003</v>
      </c>
      <c r="E22415">
        <v>0.26700000000000002</v>
      </c>
      <c r="F22415">
        <v>1</v>
      </c>
    </row>
    <row r="22416" spans="1:6" x14ac:dyDescent="0.2">
      <c r="A22416" t="s">
        <v>22419</v>
      </c>
      <c r="B22416">
        <v>0.93110010799227605</v>
      </c>
      <c r="C22416">
        <v>0.14646869254973</v>
      </c>
      <c r="D22416">
        <v>0.64400000000000002</v>
      </c>
      <c r="E22416">
        <v>0.66300000000000003</v>
      </c>
      <c r="F22416">
        <v>1</v>
      </c>
    </row>
    <row r="22417" spans="1:6" x14ac:dyDescent="0.2">
      <c r="A22417" t="s">
        <v>22420</v>
      </c>
      <c r="B22417">
        <v>0.93133285080444705</v>
      </c>
      <c r="C22417">
        <v>4.1953043851345101E-2</v>
      </c>
      <c r="D22417">
        <v>5.3999999999999999E-2</v>
      </c>
      <c r="E22417">
        <v>5.8000000000000003E-2</v>
      </c>
      <c r="F22417">
        <v>1</v>
      </c>
    </row>
    <row r="22418" spans="1:6" x14ac:dyDescent="0.2">
      <c r="A22418" t="s">
        <v>22421</v>
      </c>
      <c r="B22418">
        <v>0.93143957572411595</v>
      </c>
      <c r="C22418" s="1">
        <v>2.0876722255411299E-5</v>
      </c>
      <c r="D22418">
        <v>4.3999999999999997E-2</v>
      </c>
      <c r="E22418">
        <v>4.7E-2</v>
      </c>
      <c r="F22418">
        <v>1</v>
      </c>
    </row>
    <row r="22419" spans="1:6" x14ac:dyDescent="0.2">
      <c r="A22419" t="s">
        <v>22422</v>
      </c>
      <c r="B22419">
        <v>0.93151923843157902</v>
      </c>
      <c r="C22419">
        <v>-4.9229593949161897E-2</v>
      </c>
      <c r="D22419">
        <v>3.7999999999999999E-2</v>
      </c>
      <c r="E22419">
        <v>3.5000000000000003E-2</v>
      </c>
      <c r="F22419">
        <v>1</v>
      </c>
    </row>
    <row r="22420" spans="1:6" x14ac:dyDescent="0.2">
      <c r="A22420" t="s">
        <v>22423</v>
      </c>
      <c r="B22420">
        <v>0.93151923843157902</v>
      </c>
      <c r="C22420">
        <v>-4.14275689080277E-2</v>
      </c>
      <c r="D22420">
        <v>3.7999999999999999E-2</v>
      </c>
      <c r="E22420">
        <v>3.5000000000000003E-2</v>
      </c>
      <c r="F22420">
        <v>1</v>
      </c>
    </row>
    <row r="22421" spans="1:6" x14ac:dyDescent="0.2">
      <c r="A22421" t="s">
        <v>22424</v>
      </c>
      <c r="B22421">
        <v>0.93153005330122296</v>
      </c>
      <c r="C22421">
        <v>-7.0734959684475004E-2</v>
      </c>
      <c r="D22421">
        <v>0.13900000000000001</v>
      </c>
      <c r="E22421">
        <v>0.14000000000000001</v>
      </c>
      <c r="F22421">
        <v>1</v>
      </c>
    </row>
    <row r="22422" spans="1:6" x14ac:dyDescent="0.2">
      <c r="A22422" t="s">
        <v>22425</v>
      </c>
      <c r="B22422">
        <v>0.93154234704778405</v>
      </c>
      <c r="C22422">
        <v>-7.9123488815234802E-2</v>
      </c>
      <c r="D22422">
        <v>0.114</v>
      </c>
      <c r="E22422">
        <v>0.105</v>
      </c>
      <c r="F22422">
        <v>1</v>
      </c>
    </row>
    <row r="22423" spans="1:6" x14ac:dyDescent="0.2">
      <c r="A22423" t="s">
        <v>22426</v>
      </c>
      <c r="B22423">
        <v>0.93158689519128002</v>
      </c>
      <c r="C22423">
        <v>6.5956041863736395E-2</v>
      </c>
      <c r="D22423">
        <v>7.5999999999999998E-2</v>
      </c>
      <c r="E22423">
        <v>8.1000000000000003E-2</v>
      </c>
      <c r="F22423">
        <v>1</v>
      </c>
    </row>
    <row r="22424" spans="1:6" x14ac:dyDescent="0.2">
      <c r="A22424" t="s">
        <v>22427</v>
      </c>
      <c r="B22424">
        <v>0.93170010637488299</v>
      </c>
      <c r="C22424">
        <v>6.5498302338502803E-2</v>
      </c>
      <c r="D22424">
        <v>0.107</v>
      </c>
      <c r="E22424">
        <v>0.105</v>
      </c>
      <c r="F22424">
        <v>1</v>
      </c>
    </row>
    <row r="22425" spans="1:6" x14ac:dyDescent="0.2">
      <c r="A22425" t="s">
        <v>22428</v>
      </c>
      <c r="B22425">
        <v>0.93177419721500299</v>
      </c>
      <c r="C22425">
        <v>-3.1141025620400199E-2</v>
      </c>
      <c r="D22425">
        <v>0.3</v>
      </c>
      <c r="E22425">
        <v>0.30199999999999999</v>
      </c>
      <c r="F22425">
        <v>1</v>
      </c>
    </row>
    <row r="22426" spans="1:6" x14ac:dyDescent="0.2">
      <c r="A22426" t="s">
        <v>22429</v>
      </c>
      <c r="B22426">
        <v>0.93187899116054795</v>
      </c>
      <c r="C22426">
        <v>-3.8050842286964801E-2</v>
      </c>
      <c r="D22426">
        <v>8.7999999999999995E-2</v>
      </c>
      <c r="E22426">
        <v>8.1000000000000003E-2</v>
      </c>
      <c r="F22426">
        <v>1</v>
      </c>
    </row>
    <row r="22427" spans="1:6" x14ac:dyDescent="0.2">
      <c r="A22427" t="s">
        <v>22430</v>
      </c>
      <c r="B22427">
        <v>0.93191208394943303</v>
      </c>
      <c r="C22427">
        <v>-8.8787750664414605E-2</v>
      </c>
      <c r="D22427">
        <v>0.68500000000000005</v>
      </c>
      <c r="E22427">
        <v>0.66300000000000003</v>
      </c>
      <c r="F22427">
        <v>1</v>
      </c>
    </row>
    <row r="22428" spans="1:6" x14ac:dyDescent="0.2">
      <c r="A22428" t="s">
        <v>22431</v>
      </c>
      <c r="B22428">
        <v>0.93205998240019305</v>
      </c>
      <c r="C22428">
        <v>4.6323970019618403E-2</v>
      </c>
      <c r="D22428">
        <v>0.06</v>
      </c>
      <c r="E22428">
        <v>5.8000000000000003E-2</v>
      </c>
      <c r="F22428">
        <v>1</v>
      </c>
    </row>
    <row r="22429" spans="1:6" x14ac:dyDescent="0.2">
      <c r="A22429" t="s">
        <v>22432</v>
      </c>
      <c r="B22429">
        <v>0.93209445042439198</v>
      </c>
      <c r="C22429">
        <v>-7.4772917756150095E-2</v>
      </c>
      <c r="D22429">
        <v>0.11700000000000001</v>
      </c>
      <c r="E22429">
        <v>0.11600000000000001</v>
      </c>
      <c r="F22429">
        <v>1</v>
      </c>
    </row>
    <row r="22430" spans="1:6" x14ac:dyDescent="0.2">
      <c r="A22430" t="s">
        <v>22433</v>
      </c>
      <c r="B22430">
        <v>0.93217250612841795</v>
      </c>
      <c r="C22430">
        <v>-8.1732861394933104E-2</v>
      </c>
      <c r="D22430">
        <v>0.47299999999999998</v>
      </c>
      <c r="E22430">
        <v>0.43</v>
      </c>
      <c r="F22430">
        <v>1</v>
      </c>
    </row>
    <row r="22431" spans="1:6" x14ac:dyDescent="0.2">
      <c r="A22431" t="s">
        <v>22434</v>
      </c>
      <c r="B22431">
        <v>0.93222888111347502</v>
      </c>
      <c r="C22431">
        <v>4.35960040215157E-2</v>
      </c>
      <c r="D22431">
        <v>0.16400000000000001</v>
      </c>
      <c r="E22431">
        <v>0.16300000000000001</v>
      </c>
      <c r="F22431">
        <v>1</v>
      </c>
    </row>
    <row r="22432" spans="1:6" x14ac:dyDescent="0.2">
      <c r="A22432" t="s">
        <v>22435</v>
      </c>
      <c r="B22432">
        <v>0.93223022050066895</v>
      </c>
      <c r="C22432">
        <v>2.83759542248582E-2</v>
      </c>
      <c r="D22432">
        <v>7.2999999999999995E-2</v>
      </c>
      <c r="E22432">
        <v>7.0000000000000007E-2</v>
      </c>
      <c r="F22432">
        <v>1</v>
      </c>
    </row>
    <row r="22433" spans="1:6" x14ac:dyDescent="0.2">
      <c r="A22433" t="s">
        <v>22436</v>
      </c>
      <c r="B22433">
        <v>0.93223022050066895</v>
      </c>
      <c r="C22433">
        <v>4.6166914189512701E-2</v>
      </c>
      <c r="D22433">
        <v>7.2999999999999995E-2</v>
      </c>
      <c r="E22433">
        <v>7.0000000000000007E-2</v>
      </c>
      <c r="F22433">
        <v>1</v>
      </c>
    </row>
    <row r="22434" spans="1:6" x14ac:dyDescent="0.2">
      <c r="A22434" t="s">
        <v>22437</v>
      </c>
      <c r="B22434">
        <v>0.93225154753605799</v>
      </c>
      <c r="C22434">
        <v>6.5300751698533804E-2</v>
      </c>
      <c r="D22434">
        <v>0.60899999999999999</v>
      </c>
      <c r="E22434">
        <v>0.61599999999999999</v>
      </c>
      <c r="F22434">
        <v>1</v>
      </c>
    </row>
    <row r="22435" spans="1:6" x14ac:dyDescent="0.2">
      <c r="A22435" t="s">
        <v>22438</v>
      </c>
      <c r="B22435">
        <v>0.93230958621704296</v>
      </c>
      <c r="C22435">
        <v>-4.3403845723793903E-2</v>
      </c>
      <c r="D22435">
        <v>0.379</v>
      </c>
      <c r="E22435">
        <v>0.38400000000000001</v>
      </c>
      <c r="F22435">
        <v>1</v>
      </c>
    </row>
    <row r="22436" spans="1:6" x14ac:dyDescent="0.2">
      <c r="A22436" t="s">
        <v>22439</v>
      </c>
      <c r="B22436">
        <v>0.93231318863824497</v>
      </c>
      <c r="C22436">
        <v>6.6726967816737301E-2</v>
      </c>
      <c r="D22436">
        <v>0.20499999999999999</v>
      </c>
      <c r="E22436">
        <v>0.20899999999999999</v>
      </c>
      <c r="F22436">
        <v>1</v>
      </c>
    </row>
    <row r="22437" spans="1:6" x14ac:dyDescent="0.2">
      <c r="A22437" t="s">
        <v>22440</v>
      </c>
      <c r="B22437">
        <v>0.93231364292819197</v>
      </c>
      <c r="C22437">
        <v>-7.0554094557621905E-2</v>
      </c>
      <c r="D22437">
        <v>0.126</v>
      </c>
      <c r="E22437">
        <v>0.128</v>
      </c>
      <c r="F22437">
        <v>1</v>
      </c>
    </row>
    <row r="22438" spans="1:6" x14ac:dyDescent="0.2">
      <c r="A22438" t="s">
        <v>22441</v>
      </c>
      <c r="B22438">
        <v>0.93260354395798695</v>
      </c>
      <c r="C22438">
        <v>9.4789579330105695E-3</v>
      </c>
      <c r="D22438">
        <v>0.49199999999999999</v>
      </c>
      <c r="E22438">
        <v>0.48799999999999999</v>
      </c>
      <c r="F22438">
        <v>1</v>
      </c>
    </row>
    <row r="22439" spans="1:6" x14ac:dyDescent="0.2">
      <c r="A22439" t="s">
        <v>22442</v>
      </c>
      <c r="B22439">
        <v>0.93278531413877896</v>
      </c>
      <c r="C22439">
        <v>2.3375432232291701E-2</v>
      </c>
      <c r="D22439">
        <v>0.27800000000000002</v>
      </c>
      <c r="E22439">
        <v>0.29099999999999998</v>
      </c>
      <c r="F22439">
        <v>1</v>
      </c>
    </row>
    <row r="22440" spans="1:6" x14ac:dyDescent="0.2">
      <c r="A22440" t="s">
        <v>22443</v>
      </c>
      <c r="B22440">
        <v>0.93285277698754299</v>
      </c>
      <c r="C22440">
        <v>-2.6129497875170601E-2</v>
      </c>
      <c r="D22440">
        <v>0.33100000000000002</v>
      </c>
      <c r="E22440">
        <v>0.32600000000000001</v>
      </c>
      <c r="F22440">
        <v>1</v>
      </c>
    </row>
    <row r="22441" spans="1:6" x14ac:dyDescent="0.2">
      <c r="A22441" t="s">
        <v>22444</v>
      </c>
      <c r="B22441">
        <v>0.93287792732970398</v>
      </c>
      <c r="C22441">
        <v>-2.79686259441508E-2</v>
      </c>
      <c r="D22441">
        <v>0.158</v>
      </c>
      <c r="E22441">
        <v>0.151</v>
      </c>
      <c r="F22441">
        <v>1</v>
      </c>
    </row>
    <row r="22442" spans="1:6" x14ac:dyDescent="0.2">
      <c r="A22442" t="s">
        <v>22445</v>
      </c>
      <c r="B22442">
        <v>0.93295325864223499</v>
      </c>
      <c r="C22442">
        <v>6.5293072714078498E-2</v>
      </c>
      <c r="D22442">
        <v>0.114</v>
      </c>
      <c r="E22442">
        <v>0.11600000000000001</v>
      </c>
      <c r="F22442">
        <v>1</v>
      </c>
    </row>
    <row r="22443" spans="1:6" x14ac:dyDescent="0.2">
      <c r="A22443" t="s">
        <v>22446</v>
      </c>
      <c r="B22443">
        <v>0.93300352830216404</v>
      </c>
      <c r="C22443">
        <v>-2.8267880415810302E-2</v>
      </c>
      <c r="D22443">
        <v>6.9000000000000006E-2</v>
      </c>
      <c r="E22443">
        <v>7.0000000000000007E-2</v>
      </c>
      <c r="F22443">
        <v>1</v>
      </c>
    </row>
    <row r="22444" spans="1:6" x14ac:dyDescent="0.2">
      <c r="A22444" t="s">
        <v>22447</v>
      </c>
      <c r="B22444">
        <v>0.933029447561185</v>
      </c>
      <c r="C22444">
        <v>-1.0127063703968E-3</v>
      </c>
      <c r="D22444">
        <v>0.14799999999999999</v>
      </c>
      <c r="E22444">
        <v>0.14000000000000001</v>
      </c>
      <c r="F22444">
        <v>1</v>
      </c>
    </row>
    <row r="22445" spans="1:6" x14ac:dyDescent="0.2">
      <c r="A22445" t="s">
        <v>22448</v>
      </c>
      <c r="B22445">
        <v>0.93305600758628304</v>
      </c>
      <c r="C22445">
        <v>-1.9081260038482501E-2</v>
      </c>
      <c r="D22445">
        <v>0.17</v>
      </c>
      <c r="E22445">
        <v>0.16300000000000001</v>
      </c>
      <c r="F22445">
        <v>1</v>
      </c>
    </row>
    <row r="22446" spans="1:6" x14ac:dyDescent="0.2">
      <c r="A22446" t="s">
        <v>22449</v>
      </c>
      <c r="B22446">
        <v>0.93316381263355996</v>
      </c>
      <c r="C22446">
        <v>-6.11255329348541E-2</v>
      </c>
      <c r="D22446">
        <v>0.312</v>
      </c>
      <c r="E22446">
        <v>0.27900000000000003</v>
      </c>
      <c r="F22446">
        <v>1</v>
      </c>
    </row>
    <row r="22447" spans="1:6" x14ac:dyDescent="0.2">
      <c r="A22447" t="s">
        <v>22450</v>
      </c>
      <c r="B22447">
        <v>0.93324855188452505</v>
      </c>
      <c r="C22447">
        <v>2.6364935472635301E-2</v>
      </c>
      <c r="D22447">
        <v>0.224</v>
      </c>
      <c r="E22447">
        <v>0.221</v>
      </c>
      <c r="F22447">
        <v>1</v>
      </c>
    </row>
    <row r="22448" spans="1:6" x14ac:dyDescent="0.2">
      <c r="A22448" t="s">
        <v>22451</v>
      </c>
      <c r="B22448">
        <v>0.93326072983167097</v>
      </c>
      <c r="C22448">
        <v>2.3424351466395702E-3</v>
      </c>
      <c r="D22448">
        <v>0.38500000000000001</v>
      </c>
      <c r="E22448">
        <v>0.36</v>
      </c>
      <c r="F22448">
        <v>1</v>
      </c>
    </row>
    <row r="22449" spans="1:6" x14ac:dyDescent="0.2">
      <c r="A22449" t="s">
        <v>22452</v>
      </c>
      <c r="B22449">
        <v>0.93337356120523596</v>
      </c>
      <c r="C22449">
        <v>-1.0897283128917501E-2</v>
      </c>
      <c r="D22449">
        <v>2.1999999999999999E-2</v>
      </c>
      <c r="E22449">
        <v>2.3E-2</v>
      </c>
      <c r="F22449">
        <v>1</v>
      </c>
    </row>
    <row r="22450" spans="1:6" x14ac:dyDescent="0.2">
      <c r="A22450" t="s">
        <v>22453</v>
      </c>
      <c r="B22450">
        <v>0.93337356120523596</v>
      </c>
      <c r="C22450">
        <v>-7.2248264573283802E-2</v>
      </c>
      <c r="D22450">
        <v>2.1999999999999999E-2</v>
      </c>
      <c r="E22450">
        <v>2.3E-2</v>
      </c>
      <c r="F22450">
        <v>1</v>
      </c>
    </row>
    <row r="22451" spans="1:6" x14ac:dyDescent="0.2">
      <c r="A22451" t="s">
        <v>22454</v>
      </c>
      <c r="B22451">
        <v>0.93337356120523596</v>
      </c>
      <c r="C22451">
        <v>-2.6548243141578401E-2</v>
      </c>
      <c r="D22451">
        <v>2.1999999999999999E-2</v>
      </c>
      <c r="E22451">
        <v>2.3E-2</v>
      </c>
      <c r="F22451">
        <v>1</v>
      </c>
    </row>
    <row r="22452" spans="1:6" x14ac:dyDescent="0.2">
      <c r="A22452" t="s">
        <v>22455</v>
      </c>
      <c r="B22452">
        <v>0.93337356120523596</v>
      </c>
      <c r="C22452">
        <v>-3.1451396060824699E-2</v>
      </c>
      <c r="D22452">
        <v>2.1999999999999999E-2</v>
      </c>
      <c r="E22452">
        <v>2.3E-2</v>
      </c>
      <c r="F22452">
        <v>1</v>
      </c>
    </row>
    <row r="22453" spans="1:6" x14ac:dyDescent="0.2">
      <c r="A22453" t="s">
        <v>22456</v>
      </c>
      <c r="B22453">
        <v>0.93340063156356601</v>
      </c>
      <c r="C22453">
        <v>2.9970586250855399E-2</v>
      </c>
      <c r="D22453">
        <v>0.10100000000000001</v>
      </c>
      <c r="E22453">
        <v>0.105</v>
      </c>
      <c r="F22453">
        <v>1</v>
      </c>
    </row>
    <row r="22454" spans="1:6" x14ac:dyDescent="0.2">
      <c r="A22454" t="s">
        <v>22457</v>
      </c>
      <c r="B22454">
        <v>0.93346120078209704</v>
      </c>
      <c r="C22454">
        <v>-4.6067362039347498E-2</v>
      </c>
      <c r="D22454">
        <v>0.10100000000000001</v>
      </c>
      <c r="E22454">
        <v>9.2999999999999999E-2</v>
      </c>
      <c r="F22454">
        <v>1</v>
      </c>
    </row>
    <row r="22455" spans="1:6" x14ac:dyDescent="0.2">
      <c r="A22455" t="s">
        <v>22458</v>
      </c>
      <c r="B22455">
        <v>0.93351673884742803</v>
      </c>
      <c r="C22455">
        <v>5.5894432244745801E-2</v>
      </c>
      <c r="D22455">
        <v>0.16400000000000001</v>
      </c>
      <c r="E22455">
        <v>0.16300000000000001</v>
      </c>
      <c r="F22455">
        <v>1</v>
      </c>
    </row>
    <row r="22456" spans="1:6" x14ac:dyDescent="0.2">
      <c r="A22456" t="s">
        <v>22459</v>
      </c>
      <c r="B22456">
        <v>0.93362579323360195</v>
      </c>
      <c r="C22456">
        <v>-3.8509875313668798E-2</v>
      </c>
      <c r="D22456">
        <v>2.5000000000000001E-2</v>
      </c>
      <c r="E22456">
        <v>2.3E-2</v>
      </c>
      <c r="F22456">
        <v>1</v>
      </c>
    </row>
    <row r="22457" spans="1:6" x14ac:dyDescent="0.2">
      <c r="A22457" t="s">
        <v>22460</v>
      </c>
      <c r="B22457">
        <v>0.93362579323360195</v>
      </c>
      <c r="C22457">
        <v>-3.3376331797661703E-2</v>
      </c>
      <c r="D22457">
        <v>2.5000000000000001E-2</v>
      </c>
      <c r="E22457">
        <v>2.3E-2</v>
      </c>
      <c r="F22457">
        <v>1</v>
      </c>
    </row>
    <row r="22458" spans="1:6" x14ac:dyDescent="0.2">
      <c r="A22458" t="s">
        <v>22461</v>
      </c>
      <c r="B22458">
        <v>0.93362579323360195</v>
      </c>
      <c r="C22458">
        <v>-4.1180719844097803E-2</v>
      </c>
      <c r="D22458">
        <v>2.5000000000000001E-2</v>
      </c>
      <c r="E22458">
        <v>2.3E-2</v>
      </c>
      <c r="F22458">
        <v>1</v>
      </c>
    </row>
    <row r="22459" spans="1:6" x14ac:dyDescent="0.2">
      <c r="A22459" t="s">
        <v>22462</v>
      </c>
      <c r="B22459">
        <v>0.93362579323360195</v>
      </c>
      <c r="C22459">
        <v>-2.3055894169393899E-2</v>
      </c>
      <c r="D22459">
        <v>2.5000000000000001E-2</v>
      </c>
      <c r="E22459">
        <v>2.3E-2</v>
      </c>
      <c r="F22459">
        <v>1</v>
      </c>
    </row>
    <row r="22460" spans="1:6" x14ac:dyDescent="0.2">
      <c r="A22460" t="s">
        <v>22463</v>
      </c>
      <c r="B22460">
        <v>0.93373851516523598</v>
      </c>
      <c r="C22460">
        <v>-3.5396438406192297E-2</v>
      </c>
      <c r="D22460">
        <v>0.27400000000000002</v>
      </c>
      <c r="E22460">
        <v>0.26700000000000002</v>
      </c>
      <c r="F22460">
        <v>1</v>
      </c>
    </row>
    <row r="22461" spans="1:6" x14ac:dyDescent="0.2">
      <c r="A22461" t="s">
        <v>22464</v>
      </c>
      <c r="B22461">
        <v>0.93375821700765405</v>
      </c>
      <c r="C22461">
        <v>8.3907848303616302E-3</v>
      </c>
      <c r="D22461">
        <v>4.3999999999999997E-2</v>
      </c>
      <c r="E22461">
        <v>4.7E-2</v>
      </c>
      <c r="F22461">
        <v>1</v>
      </c>
    </row>
    <row r="22462" spans="1:6" x14ac:dyDescent="0.2">
      <c r="A22462" t="s">
        <v>22465</v>
      </c>
      <c r="B22462">
        <v>0.93392742379014104</v>
      </c>
      <c r="C22462">
        <v>-7.6574521607962798E-2</v>
      </c>
      <c r="D22462">
        <v>0.16700000000000001</v>
      </c>
      <c r="E22462">
        <v>0.16300000000000001</v>
      </c>
      <c r="F22462">
        <v>1</v>
      </c>
    </row>
    <row r="22463" spans="1:6" x14ac:dyDescent="0.2">
      <c r="A22463" t="s">
        <v>22466</v>
      </c>
      <c r="B22463">
        <v>0.93404966760457597</v>
      </c>
      <c r="C22463">
        <v>-1.69711110008866E-2</v>
      </c>
      <c r="D22463">
        <v>3.7999999999999999E-2</v>
      </c>
      <c r="E22463">
        <v>3.5000000000000003E-2</v>
      </c>
      <c r="F22463">
        <v>1</v>
      </c>
    </row>
    <row r="22464" spans="1:6" x14ac:dyDescent="0.2">
      <c r="A22464" t="s">
        <v>22467</v>
      </c>
      <c r="B22464">
        <v>0.93417526045060595</v>
      </c>
      <c r="C22464">
        <v>4.00083731138223E-3</v>
      </c>
      <c r="D22464">
        <v>0.45400000000000001</v>
      </c>
      <c r="E22464">
        <v>0.46500000000000002</v>
      </c>
      <c r="F22464">
        <v>1</v>
      </c>
    </row>
    <row r="22465" spans="1:6" x14ac:dyDescent="0.2">
      <c r="A22465" t="s">
        <v>22468</v>
      </c>
      <c r="B22465">
        <v>0.93421057105729599</v>
      </c>
      <c r="C22465">
        <v>-9.1603174936825904E-2</v>
      </c>
      <c r="D22465">
        <v>0.40400000000000003</v>
      </c>
      <c r="E22465">
        <v>0.38400000000000001</v>
      </c>
      <c r="F22465">
        <v>1</v>
      </c>
    </row>
    <row r="22466" spans="1:6" x14ac:dyDescent="0.2">
      <c r="A22466" t="s">
        <v>22469</v>
      </c>
      <c r="B22466">
        <v>0.93439551026332801</v>
      </c>
      <c r="C22466">
        <v>2.99740627355276E-2</v>
      </c>
      <c r="D22466">
        <v>0.215</v>
      </c>
      <c r="E22466">
        <v>0.20899999999999999</v>
      </c>
      <c r="F22466">
        <v>1</v>
      </c>
    </row>
    <row r="22467" spans="1:6" x14ac:dyDescent="0.2">
      <c r="A22467" t="s">
        <v>22470</v>
      </c>
      <c r="B22467">
        <v>0.93449690836893695</v>
      </c>
      <c r="C22467">
        <v>-6.0848319294835501E-2</v>
      </c>
      <c r="D22467">
        <v>0.33100000000000002</v>
      </c>
      <c r="E22467">
        <v>0.33700000000000002</v>
      </c>
      <c r="F22467">
        <v>1</v>
      </c>
    </row>
    <row r="22468" spans="1:6" x14ac:dyDescent="0.2">
      <c r="A22468" t="s">
        <v>22471</v>
      </c>
      <c r="B22468">
        <v>0.93468200072697105</v>
      </c>
      <c r="C22468">
        <v>2.1969707224984699E-2</v>
      </c>
      <c r="D22468">
        <v>0.76700000000000002</v>
      </c>
      <c r="E22468">
        <v>0.75600000000000001</v>
      </c>
      <c r="F22468">
        <v>1</v>
      </c>
    </row>
    <row r="22469" spans="1:6" x14ac:dyDescent="0.2">
      <c r="A22469" t="s">
        <v>22472</v>
      </c>
      <c r="B22469">
        <v>0.93475309867246104</v>
      </c>
      <c r="C22469">
        <v>-1.1025129568572401E-2</v>
      </c>
      <c r="D22469">
        <v>0.28699999999999998</v>
      </c>
      <c r="E22469">
        <v>0.27900000000000003</v>
      </c>
      <c r="F22469">
        <v>1</v>
      </c>
    </row>
    <row r="22470" spans="1:6" x14ac:dyDescent="0.2">
      <c r="A22470" t="s">
        <v>22473</v>
      </c>
      <c r="B22470">
        <v>0.93484763823012496</v>
      </c>
      <c r="C22470">
        <v>3.2427340469110902E-2</v>
      </c>
      <c r="D22470">
        <v>0.155</v>
      </c>
      <c r="E22470">
        <v>0.16300000000000001</v>
      </c>
      <c r="F22470">
        <v>1</v>
      </c>
    </row>
    <row r="22471" spans="1:6" x14ac:dyDescent="0.2">
      <c r="A22471" t="s">
        <v>22474</v>
      </c>
      <c r="B22471">
        <v>0.93488649691827197</v>
      </c>
      <c r="C22471">
        <v>-5.2380115479355303E-2</v>
      </c>
      <c r="D22471">
        <v>6.9000000000000006E-2</v>
      </c>
      <c r="E22471">
        <v>7.0000000000000007E-2</v>
      </c>
      <c r="F22471">
        <v>1</v>
      </c>
    </row>
    <row r="22472" spans="1:6" x14ac:dyDescent="0.2">
      <c r="A22472" t="s">
        <v>22475</v>
      </c>
      <c r="B22472">
        <v>0.93491578950988696</v>
      </c>
      <c r="C22472">
        <v>5.4037926698152503E-3</v>
      </c>
      <c r="D22472">
        <v>1.2999999999999999E-2</v>
      </c>
      <c r="E22472">
        <v>1.2E-2</v>
      </c>
      <c r="F22472">
        <v>1</v>
      </c>
    </row>
    <row r="22473" spans="1:6" x14ac:dyDescent="0.2">
      <c r="A22473" t="s">
        <v>22476</v>
      </c>
      <c r="B22473">
        <v>0.93491578950988696</v>
      </c>
      <c r="C22473">
        <v>1.1878317173519099E-2</v>
      </c>
      <c r="D22473">
        <v>1.2999999999999999E-2</v>
      </c>
      <c r="E22473">
        <v>1.2E-2</v>
      </c>
      <c r="F22473">
        <v>1</v>
      </c>
    </row>
    <row r="22474" spans="1:6" x14ac:dyDescent="0.2">
      <c r="A22474" t="s">
        <v>22477</v>
      </c>
      <c r="B22474">
        <v>0.93491578950988696</v>
      </c>
      <c r="C22474">
        <v>1.12106204864903E-2</v>
      </c>
      <c r="D22474">
        <v>1.2999999999999999E-2</v>
      </c>
      <c r="E22474">
        <v>1.2E-2</v>
      </c>
      <c r="F22474">
        <v>1</v>
      </c>
    </row>
    <row r="22475" spans="1:6" x14ac:dyDescent="0.2">
      <c r="A22475" t="s">
        <v>22478</v>
      </c>
      <c r="B22475">
        <v>0.93491578950988696</v>
      </c>
      <c r="C22475">
        <v>2.58147701026578E-2</v>
      </c>
      <c r="D22475">
        <v>1.2999999999999999E-2</v>
      </c>
      <c r="E22475">
        <v>1.2E-2</v>
      </c>
      <c r="F22475">
        <v>1</v>
      </c>
    </row>
    <row r="22476" spans="1:6" x14ac:dyDescent="0.2">
      <c r="A22476" t="s">
        <v>22479</v>
      </c>
      <c r="B22476">
        <v>0.93491578950988696</v>
      </c>
      <c r="C22476">
        <v>1.8709257727029301E-2</v>
      </c>
      <c r="D22476">
        <v>1.2999999999999999E-2</v>
      </c>
      <c r="E22476">
        <v>1.2E-2</v>
      </c>
      <c r="F22476">
        <v>1</v>
      </c>
    </row>
    <row r="22477" spans="1:6" x14ac:dyDescent="0.2">
      <c r="A22477" t="s">
        <v>22480</v>
      </c>
      <c r="B22477">
        <v>0.93491578950988696</v>
      </c>
      <c r="C22477">
        <v>1.41811805150677E-2</v>
      </c>
      <c r="D22477">
        <v>1.2999999999999999E-2</v>
      </c>
      <c r="E22477">
        <v>1.2E-2</v>
      </c>
      <c r="F22477">
        <v>1</v>
      </c>
    </row>
    <row r="22478" spans="1:6" x14ac:dyDescent="0.2">
      <c r="A22478" t="s">
        <v>22481</v>
      </c>
      <c r="B22478">
        <v>0.93491578950988696</v>
      </c>
      <c r="C22478">
        <v>1.8351052796601101E-2</v>
      </c>
      <c r="D22478">
        <v>1.2999999999999999E-2</v>
      </c>
      <c r="E22478">
        <v>1.2E-2</v>
      </c>
      <c r="F22478">
        <v>1</v>
      </c>
    </row>
    <row r="22479" spans="1:6" x14ac:dyDescent="0.2">
      <c r="A22479" t="s">
        <v>22482</v>
      </c>
      <c r="B22479">
        <v>0.93491578950988696</v>
      </c>
      <c r="C22479">
        <v>1.38493909673389E-2</v>
      </c>
      <c r="D22479">
        <v>1.2999999999999999E-2</v>
      </c>
      <c r="E22479">
        <v>1.2E-2</v>
      </c>
      <c r="F22479">
        <v>1</v>
      </c>
    </row>
    <row r="22480" spans="1:6" x14ac:dyDescent="0.2">
      <c r="A22480" t="s">
        <v>22483</v>
      </c>
      <c r="B22480">
        <v>0.93491578950988696</v>
      </c>
      <c r="C22480">
        <v>1.32966552469721E-2</v>
      </c>
      <c r="D22480">
        <v>1.2999999999999999E-2</v>
      </c>
      <c r="E22480">
        <v>1.2E-2</v>
      </c>
      <c r="F22480">
        <v>1</v>
      </c>
    </row>
    <row r="22481" spans="1:6" x14ac:dyDescent="0.2">
      <c r="A22481" t="s">
        <v>22484</v>
      </c>
      <c r="B22481">
        <v>0.93491578950988696</v>
      </c>
      <c r="C22481">
        <v>1.8316400659714401E-2</v>
      </c>
      <c r="D22481">
        <v>1.2999999999999999E-2</v>
      </c>
      <c r="E22481">
        <v>1.2E-2</v>
      </c>
      <c r="F22481">
        <v>1</v>
      </c>
    </row>
    <row r="22482" spans="1:6" x14ac:dyDescent="0.2">
      <c r="A22482" t="s">
        <v>22485</v>
      </c>
      <c r="B22482">
        <v>0.93491578950988696</v>
      </c>
      <c r="C22482">
        <v>2.79841144923163E-2</v>
      </c>
      <c r="D22482">
        <v>1.2999999999999999E-2</v>
      </c>
      <c r="E22482">
        <v>1.2E-2</v>
      </c>
      <c r="F22482">
        <v>1</v>
      </c>
    </row>
    <row r="22483" spans="1:6" x14ac:dyDescent="0.2">
      <c r="A22483" t="s">
        <v>22486</v>
      </c>
      <c r="B22483">
        <v>0.93491578950988696</v>
      </c>
      <c r="C22483">
        <v>1.0149955729137501E-2</v>
      </c>
      <c r="D22483">
        <v>1.2999999999999999E-2</v>
      </c>
      <c r="E22483">
        <v>1.2E-2</v>
      </c>
      <c r="F22483">
        <v>1</v>
      </c>
    </row>
    <row r="22484" spans="1:6" x14ac:dyDescent="0.2">
      <c r="A22484" t="s">
        <v>22487</v>
      </c>
      <c r="B22484">
        <v>0.93491578950988696</v>
      </c>
      <c r="C22484">
        <v>2.00556476518143E-2</v>
      </c>
      <c r="D22484">
        <v>1.2999999999999999E-2</v>
      </c>
      <c r="E22484">
        <v>1.2E-2</v>
      </c>
      <c r="F22484">
        <v>1</v>
      </c>
    </row>
    <row r="22485" spans="1:6" x14ac:dyDescent="0.2">
      <c r="A22485" t="s">
        <v>22488</v>
      </c>
      <c r="B22485">
        <v>0.93491578950988696</v>
      </c>
      <c r="C22485">
        <v>5.34048226007667E-3</v>
      </c>
      <c r="D22485">
        <v>1.2999999999999999E-2</v>
      </c>
      <c r="E22485">
        <v>1.2E-2</v>
      </c>
      <c r="F22485">
        <v>1</v>
      </c>
    </row>
    <row r="22486" spans="1:6" x14ac:dyDescent="0.2">
      <c r="A22486" t="s">
        <v>22489</v>
      </c>
      <c r="B22486">
        <v>0.93491578950988696</v>
      </c>
      <c r="C22486">
        <v>1.49649659543887E-2</v>
      </c>
      <c r="D22486">
        <v>1.2999999999999999E-2</v>
      </c>
      <c r="E22486">
        <v>1.2E-2</v>
      </c>
      <c r="F22486">
        <v>1</v>
      </c>
    </row>
    <row r="22487" spans="1:6" x14ac:dyDescent="0.2">
      <c r="A22487" t="s">
        <v>22490</v>
      </c>
      <c r="B22487">
        <v>0.93491578950988696</v>
      </c>
      <c r="C22487">
        <v>1.46011080259564E-2</v>
      </c>
      <c r="D22487">
        <v>1.2999999999999999E-2</v>
      </c>
      <c r="E22487">
        <v>1.2E-2</v>
      </c>
      <c r="F22487">
        <v>1</v>
      </c>
    </row>
    <row r="22488" spans="1:6" x14ac:dyDescent="0.2">
      <c r="A22488" t="s">
        <v>22491</v>
      </c>
      <c r="B22488">
        <v>0.93491578950988696</v>
      </c>
      <c r="C22488">
        <v>1.4221896125129601E-2</v>
      </c>
      <c r="D22488">
        <v>1.2999999999999999E-2</v>
      </c>
      <c r="E22488">
        <v>1.2E-2</v>
      </c>
      <c r="F22488">
        <v>1</v>
      </c>
    </row>
    <row r="22489" spans="1:6" x14ac:dyDescent="0.2">
      <c r="A22489" t="s">
        <v>22492</v>
      </c>
      <c r="B22489">
        <v>0.93491578950988696</v>
      </c>
      <c r="C22489">
        <v>9.4400845050467801E-3</v>
      </c>
      <c r="D22489">
        <v>1.2999999999999999E-2</v>
      </c>
      <c r="E22489">
        <v>1.2E-2</v>
      </c>
      <c r="F22489">
        <v>1</v>
      </c>
    </row>
    <row r="22490" spans="1:6" x14ac:dyDescent="0.2">
      <c r="A22490" t="s">
        <v>22493</v>
      </c>
      <c r="B22490">
        <v>0.93491578950988696</v>
      </c>
      <c r="C22490">
        <v>1.7498889406856E-2</v>
      </c>
      <c r="D22490">
        <v>1.2999999999999999E-2</v>
      </c>
      <c r="E22490">
        <v>1.2E-2</v>
      </c>
      <c r="F22490">
        <v>1</v>
      </c>
    </row>
    <row r="22491" spans="1:6" x14ac:dyDescent="0.2">
      <c r="A22491" t="s">
        <v>22494</v>
      </c>
      <c r="B22491">
        <v>0.93491578950988696</v>
      </c>
      <c r="C22491">
        <v>7.1417663231201096E-3</v>
      </c>
      <c r="D22491">
        <v>1.2999999999999999E-2</v>
      </c>
      <c r="E22491">
        <v>1.2E-2</v>
      </c>
      <c r="F22491">
        <v>1</v>
      </c>
    </row>
    <row r="22492" spans="1:6" x14ac:dyDescent="0.2">
      <c r="A22492" t="s">
        <v>22495</v>
      </c>
      <c r="B22492">
        <v>0.93491578950988696</v>
      </c>
      <c r="C22492">
        <v>1.8177275570873699E-2</v>
      </c>
      <c r="D22492">
        <v>1.2999999999999999E-2</v>
      </c>
      <c r="E22492">
        <v>1.2E-2</v>
      </c>
      <c r="F22492">
        <v>1</v>
      </c>
    </row>
    <row r="22493" spans="1:6" x14ac:dyDescent="0.2">
      <c r="A22493" t="s">
        <v>22496</v>
      </c>
      <c r="B22493">
        <v>0.93491578950988696</v>
      </c>
      <c r="C22493">
        <v>1.26322869564785E-2</v>
      </c>
      <c r="D22493">
        <v>1.2999999999999999E-2</v>
      </c>
      <c r="E22493">
        <v>1.2E-2</v>
      </c>
      <c r="F22493">
        <v>1</v>
      </c>
    </row>
    <row r="22494" spans="1:6" x14ac:dyDescent="0.2">
      <c r="A22494" t="s">
        <v>22497</v>
      </c>
      <c r="B22494">
        <v>0.93491578950988696</v>
      </c>
      <c r="C22494">
        <v>2.4146128787065201E-2</v>
      </c>
      <c r="D22494">
        <v>1.2999999999999999E-2</v>
      </c>
      <c r="E22494">
        <v>1.2E-2</v>
      </c>
      <c r="F22494">
        <v>1</v>
      </c>
    </row>
    <row r="22495" spans="1:6" x14ac:dyDescent="0.2">
      <c r="A22495" t="s">
        <v>22498</v>
      </c>
      <c r="B22495">
        <v>0.93491578950988696</v>
      </c>
      <c r="C22495">
        <v>7.4725768620597698E-3</v>
      </c>
      <c r="D22495">
        <v>1.2999999999999999E-2</v>
      </c>
      <c r="E22495">
        <v>1.2E-2</v>
      </c>
      <c r="F22495">
        <v>1</v>
      </c>
    </row>
    <row r="22496" spans="1:6" x14ac:dyDescent="0.2">
      <c r="A22496" t="s">
        <v>22499</v>
      </c>
      <c r="B22496">
        <v>0.93491578950988696</v>
      </c>
      <c r="C22496">
        <v>7.9193544860285403E-3</v>
      </c>
      <c r="D22496">
        <v>1.2999999999999999E-2</v>
      </c>
      <c r="E22496">
        <v>1.2E-2</v>
      </c>
      <c r="F22496">
        <v>1</v>
      </c>
    </row>
    <row r="22497" spans="1:6" x14ac:dyDescent="0.2">
      <c r="A22497" t="s">
        <v>22500</v>
      </c>
      <c r="B22497">
        <v>0.93491578950988696</v>
      </c>
      <c r="C22497">
        <v>2.0429524072605999E-2</v>
      </c>
      <c r="D22497">
        <v>1.2999999999999999E-2</v>
      </c>
      <c r="E22497">
        <v>1.2E-2</v>
      </c>
      <c r="F22497">
        <v>1</v>
      </c>
    </row>
    <row r="22498" spans="1:6" x14ac:dyDescent="0.2">
      <c r="A22498" t="s">
        <v>22501</v>
      </c>
      <c r="B22498">
        <v>0.93491578950988696</v>
      </c>
      <c r="C22498">
        <v>2.8942814123307101E-2</v>
      </c>
      <c r="D22498">
        <v>1.2999999999999999E-2</v>
      </c>
      <c r="E22498">
        <v>1.2E-2</v>
      </c>
      <c r="F22498">
        <v>1</v>
      </c>
    </row>
    <row r="22499" spans="1:6" x14ac:dyDescent="0.2">
      <c r="A22499" t="s">
        <v>22502</v>
      </c>
      <c r="B22499">
        <v>0.93491578950988696</v>
      </c>
      <c r="C22499">
        <v>2.7392119279802701E-2</v>
      </c>
      <c r="D22499">
        <v>1.2999999999999999E-2</v>
      </c>
      <c r="E22499">
        <v>1.2E-2</v>
      </c>
      <c r="F22499">
        <v>1</v>
      </c>
    </row>
    <row r="22500" spans="1:6" x14ac:dyDescent="0.2">
      <c r="A22500" t="s">
        <v>22503</v>
      </c>
      <c r="B22500">
        <v>0.93491578950988696</v>
      </c>
      <c r="C22500">
        <v>1.47674014263099E-2</v>
      </c>
      <c r="D22500">
        <v>1.2999999999999999E-2</v>
      </c>
      <c r="E22500">
        <v>1.2E-2</v>
      </c>
      <c r="F22500">
        <v>1</v>
      </c>
    </row>
    <row r="22501" spans="1:6" x14ac:dyDescent="0.2">
      <c r="A22501" t="s">
        <v>22504</v>
      </c>
      <c r="B22501">
        <v>0.93491578950988696</v>
      </c>
      <c r="C22501">
        <v>1.5312207777793701E-2</v>
      </c>
      <c r="D22501">
        <v>1.2999999999999999E-2</v>
      </c>
      <c r="E22501">
        <v>1.2E-2</v>
      </c>
      <c r="F22501">
        <v>1</v>
      </c>
    </row>
    <row r="22502" spans="1:6" x14ac:dyDescent="0.2">
      <c r="A22502" t="s">
        <v>22505</v>
      </c>
      <c r="B22502">
        <v>0.93491578950988696</v>
      </c>
      <c r="C22502">
        <v>9.0833597691242392E-3</v>
      </c>
      <c r="D22502">
        <v>1.2999999999999999E-2</v>
      </c>
      <c r="E22502">
        <v>1.2E-2</v>
      </c>
      <c r="F22502">
        <v>1</v>
      </c>
    </row>
    <row r="22503" spans="1:6" x14ac:dyDescent="0.2">
      <c r="A22503" t="s">
        <v>22506</v>
      </c>
      <c r="B22503">
        <v>0.93491578950988696</v>
      </c>
      <c r="C22503">
        <v>1.3788619031394901E-2</v>
      </c>
      <c r="D22503">
        <v>1.2999999999999999E-2</v>
      </c>
      <c r="E22503">
        <v>1.2E-2</v>
      </c>
      <c r="F22503">
        <v>1</v>
      </c>
    </row>
    <row r="22504" spans="1:6" x14ac:dyDescent="0.2">
      <c r="A22504" t="s">
        <v>22507</v>
      </c>
      <c r="B22504">
        <v>0.93491578950988696</v>
      </c>
      <c r="C22504">
        <v>1.5293408227095399E-2</v>
      </c>
      <c r="D22504">
        <v>1.2999999999999999E-2</v>
      </c>
      <c r="E22504">
        <v>1.2E-2</v>
      </c>
      <c r="F22504">
        <v>1</v>
      </c>
    </row>
    <row r="22505" spans="1:6" x14ac:dyDescent="0.2">
      <c r="A22505" t="s">
        <v>22508</v>
      </c>
      <c r="B22505">
        <v>0.93491578950988696</v>
      </c>
      <c r="C22505">
        <v>1.5703009227119799E-2</v>
      </c>
      <c r="D22505">
        <v>1.2999999999999999E-2</v>
      </c>
      <c r="E22505">
        <v>1.2E-2</v>
      </c>
      <c r="F22505">
        <v>1</v>
      </c>
    </row>
    <row r="22506" spans="1:6" x14ac:dyDescent="0.2">
      <c r="A22506" t="s">
        <v>22509</v>
      </c>
      <c r="B22506">
        <v>0.93491578950988696</v>
      </c>
      <c r="C22506">
        <v>6.3849139027067096E-3</v>
      </c>
      <c r="D22506">
        <v>1.2999999999999999E-2</v>
      </c>
      <c r="E22506">
        <v>1.2E-2</v>
      </c>
      <c r="F22506">
        <v>1</v>
      </c>
    </row>
    <row r="22507" spans="1:6" x14ac:dyDescent="0.2">
      <c r="A22507" t="s">
        <v>22510</v>
      </c>
      <c r="B22507">
        <v>0.93491578950988696</v>
      </c>
      <c r="C22507">
        <v>1.8989440814479099E-2</v>
      </c>
      <c r="D22507">
        <v>1.2999999999999999E-2</v>
      </c>
      <c r="E22507">
        <v>1.2E-2</v>
      </c>
      <c r="F22507">
        <v>1</v>
      </c>
    </row>
    <row r="22508" spans="1:6" x14ac:dyDescent="0.2">
      <c r="A22508" t="s">
        <v>22511</v>
      </c>
      <c r="B22508">
        <v>0.93491578950988696</v>
      </c>
      <c r="C22508">
        <v>1.44133611682429E-2</v>
      </c>
      <c r="D22508">
        <v>1.2999999999999999E-2</v>
      </c>
      <c r="E22508">
        <v>1.2E-2</v>
      </c>
      <c r="F22508">
        <v>1</v>
      </c>
    </row>
    <row r="22509" spans="1:6" x14ac:dyDescent="0.2">
      <c r="A22509" t="s">
        <v>22512</v>
      </c>
      <c r="B22509">
        <v>0.93491578950988696</v>
      </c>
      <c r="C22509">
        <v>1.0694662113573001E-2</v>
      </c>
      <c r="D22509">
        <v>1.2999999999999999E-2</v>
      </c>
      <c r="E22509">
        <v>1.2E-2</v>
      </c>
      <c r="F22509">
        <v>1</v>
      </c>
    </row>
    <row r="22510" spans="1:6" x14ac:dyDescent="0.2">
      <c r="A22510" t="s">
        <v>22513</v>
      </c>
      <c r="B22510">
        <v>0.93498277351211001</v>
      </c>
      <c r="C22510">
        <v>2.5108824823761298E-3</v>
      </c>
      <c r="D22510">
        <v>0.10100000000000001</v>
      </c>
      <c r="E22510">
        <v>0.105</v>
      </c>
      <c r="F22510">
        <v>1</v>
      </c>
    </row>
    <row r="22511" spans="1:6" x14ac:dyDescent="0.2">
      <c r="A22511" t="s">
        <v>22514</v>
      </c>
      <c r="B22511">
        <v>0.93518112047600299</v>
      </c>
      <c r="C22511">
        <v>6.1591481538133498E-3</v>
      </c>
      <c r="D22511">
        <v>0.19600000000000001</v>
      </c>
      <c r="E22511">
        <v>0.19800000000000001</v>
      </c>
      <c r="F22511">
        <v>1</v>
      </c>
    </row>
    <row r="22512" spans="1:6" x14ac:dyDescent="0.2">
      <c r="A22512" t="s">
        <v>22515</v>
      </c>
      <c r="B22512">
        <v>0.93523167597029899</v>
      </c>
      <c r="C22512">
        <v>-1.7705056304419E-3</v>
      </c>
      <c r="D22512">
        <v>7.9000000000000001E-2</v>
      </c>
      <c r="E22512">
        <v>8.1000000000000003E-2</v>
      </c>
      <c r="F22512">
        <v>1</v>
      </c>
    </row>
    <row r="22513" spans="1:6" x14ac:dyDescent="0.2">
      <c r="A22513" t="s">
        <v>22516</v>
      </c>
      <c r="B22513">
        <v>0.93527328552413502</v>
      </c>
      <c r="C22513">
        <v>-2.3580488518867199E-2</v>
      </c>
      <c r="D22513">
        <v>0.161</v>
      </c>
      <c r="E22513">
        <v>0.151</v>
      </c>
      <c r="F22513">
        <v>1</v>
      </c>
    </row>
    <row r="22514" spans="1:6" x14ac:dyDescent="0.2">
      <c r="A22514" t="s">
        <v>22517</v>
      </c>
      <c r="B22514">
        <v>0.935532856658846</v>
      </c>
      <c r="C22514">
        <v>-7.9926346278615806E-2</v>
      </c>
      <c r="D22514">
        <v>0.20499999999999999</v>
      </c>
      <c r="E22514">
        <v>0.19800000000000001</v>
      </c>
      <c r="F22514">
        <v>1</v>
      </c>
    </row>
    <row r="22515" spans="1:6" x14ac:dyDescent="0.2">
      <c r="A22515" t="s">
        <v>22518</v>
      </c>
      <c r="B22515">
        <v>0.93564298102094201</v>
      </c>
      <c r="C22515">
        <v>-3.7671838621455601E-2</v>
      </c>
      <c r="D22515">
        <v>0.25900000000000001</v>
      </c>
      <c r="E22515">
        <v>0.25600000000000001</v>
      </c>
      <c r="F22515">
        <v>1</v>
      </c>
    </row>
    <row r="22516" spans="1:6" x14ac:dyDescent="0.2">
      <c r="A22516" t="s">
        <v>22519</v>
      </c>
      <c r="B22516">
        <v>0.93606400294026804</v>
      </c>
      <c r="C22516">
        <v>8.5077792327247603E-2</v>
      </c>
      <c r="D22516">
        <v>0.13200000000000001</v>
      </c>
      <c r="E22516">
        <v>0.14000000000000001</v>
      </c>
      <c r="F22516">
        <v>1</v>
      </c>
    </row>
    <row r="22517" spans="1:6" x14ac:dyDescent="0.2">
      <c r="A22517" t="s">
        <v>22520</v>
      </c>
      <c r="B22517">
        <v>0.93607742040542896</v>
      </c>
      <c r="C22517">
        <v>1.27722327439449E-2</v>
      </c>
      <c r="D22517">
        <v>4.3999999999999997E-2</v>
      </c>
      <c r="E22517">
        <v>4.7E-2</v>
      </c>
      <c r="F22517">
        <v>1</v>
      </c>
    </row>
    <row r="22518" spans="1:6" x14ac:dyDescent="0.2">
      <c r="A22518" t="s">
        <v>22521</v>
      </c>
      <c r="B22518">
        <v>0.93607742040542896</v>
      </c>
      <c r="C22518">
        <v>1.1936368491627101E-3</v>
      </c>
      <c r="D22518">
        <v>4.3999999999999997E-2</v>
      </c>
      <c r="E22518">
        <v>4.7E-2</v>
      </c>
      <c r="F22518">
        <v>1</v>
      </c>
    </row>
    <row r="22519" spans="1:6" x14ac:dyDescent="0.2">
      <c r="A22519" t="s">
        <v>22522</v>
      </c>
      <c r="B22519">
        <v>0.93607742040542896</v>
      </c>
      <c r="C22519">
        <v>2.5440795956990499E-3</v>
      </c>
      <c r="D22519">
        <v>4.3999999999999997E-2</v>
      </c>
      <c r="E22519">
        <v>4.7E-2</v>
      </c>
      <c r="F22519">
        <v>1</v>
      </c>
    </row>
    <row r="22520" spans="1:6" x14ac:dyDescent="0.2">
      <c r="A22520" t="s">
        <v>22523</v>
      </c>
      <c r="B22520">
        <v>0.93634907530465705</v>
      </c>
      <c r="C22520">
        <v>-1.9482915359919101E-2</v>
      </c>
      <c r="D22520">
        <v>0.375</v>
      </c>
      <c r="E22520">
        <v>0.372</v>
      </c>
      <c r="F22520">
        <v>1</v>
      </c>
    </row>
    <row r="22521" spans="1:6" x14ac:dyDescent="0.2">
      <c r="A22521" t="s">
        <v>22524</v>
      </c>
      <c r="B22521">
        <v>0.936487813057862</v>
      </c>
      <c r="C22521">
        <v>3.7485378066316903E-2</v>
      </c>
      <c r="D22521">
        <v>0.16700000000000001</v>
      </c>
      <c r="E22521">
        <v>0.16300000000000001</v>
      </c>
      <c r="F22521">
        <v>1</v>
      </c>
    </row>
    <row r="22522" spans="1:6" x14ac:dyDescent="0.2">
      <c r="A22522" t="s">
        <v>22525</v>
      </c>
      <c r="B22522">
        <v>0.93656445742206396</v>
      </c>
      <c r="C22522">
        <v>6.4696683996663404E-3</v>
      </c>
      <c r="D22522">
        <v>0.442</v>
      </c>
      <c r="E22522">
        <v>0.40699999999999997</v>
      </c>
      <c r="F22522">
        <v>1</v>
      </c>
    </row>
    <row r="22523" spans="1:6" x14ac:dyDescent="0.2">
      <c r="A22523" t="s">
        <v>22526</v>
      </c>
      <c r="B22523">
        <v>0.93658076331166995</v>
      </c>
      <c r="C22523">
        <v>-6.71691117372617E-2</v>
      </c>
      <c r="D22523">
        <v>3.7999999999999999E-2</v>
      </c>
      <c r="E22523">
        <v>3.5000000000000003E-2</v>
      </c>
      <c r="F22523">
        <v>1</v>
      </c>
    </row>
    <row r="22524" spans="1:6" x14ac:dyDescent="0.2">
      <c r="A22524" t="s">
        <v>22527</v>
      </c>
      <c r="B22524">
        <v>0.936616610514175</v>
      </c>
      <c r="C22524">
        <v>-4.01137120106516E-2</v>
      </c>
      <c r="D22524">
        <v>2.1999999999999999E-2</v>
      </c>
      <c r="E22524">
        <v>2.3E-2</v>
      </c>
      <c r="F22524">
        <v>1</v>
      </c>
    </row>
    <row r="22525" spans="1:6" x14ac:dyDescent="0.2">
      <c r="A22525" t="s">
        <v>22528</v>
      </c>
      <c r="B22525">
        <v>0.936616610514175</v>
      </c>
      <c r="C22525">
        <v>-1.09810667804581E-2</v>
      </c>
      <c r="D22525">
        <v>2.1999999999999999E-2</v>
      </c>
      <c r="E22525">
        <v>2.3E-2</v>
      </c>
      <c r="F22525">
        <v>1</v>
      </c>
    </row>
    <row r="22526" spans="1:6" x14ac:dyDescent="0.2">
      <c r="A22526" t="s">
        <v>22529</v>
      </c>
      <c r="B22526">
        <v>0.936616610514175</v>
      </c>
      <c r="C22526">
        <v>-2.62320930309742E-2</v>
      </c>
      <c r="D22526">
        <v>2.1999999999999999E-2</v>
      </c>
      <c r="E22526">
        <v>2.3E-2</v>
      </c>
      <c r="F22526">
        <v>1</v>
      </c>
    </row>
    <row r="22527" spans="1:6" x14ac:dyDescent="0.2">
      <c r="A22527" t="s">
        <v>22530</v>
      </c>
      <c r="B22527">
        <v>0.936616610514175</v>
      </c>
      <c r="C22527">
        <v>-8.6842886722286201E-3</v>
      </c>
      <c r="D22527">
        <v>2.1999999999999999E-2</v>
      </c>
      <c r="E22527">
        <v>2.3E-2</v>
      </c>
      <c r="F22527">
        <v>1</v>
      </c>
    </row>
    <row r="22528" spans="1:6" x14ac:dyDescent="0.2">
      <c r="A22528" t="s">
        <v>22531</v>
      </c>
      <c r="B22528">
        <v>0.936616610514175</v>
      </c>
      <c r="C22528">
        <v>-3.0709555170964901E-2</v>
      </c>
      <c r="D22528">
        <v>2.1999999999999999E-2</v>
      </c>
      <c r="E22528">
        <v>2.3E-2</v>
      </c>
      <c r="F22528">
        <v>1</v>
      </c>
    </row>
    <row r="22529" spans="1:6" x14ac:dyDescent="0.2">
      <c r="A22529" t="s">
        <v>22532</v>
      </c>
      <c r="B22529">
        <v>0.936616610514175</v>
      </c>
      <c r="C22529">
        <v>-2.2836750504177699E-2</v>
      </c>
      <c r="D22529">
        <v>2.1999999999999999E-2</v>
      </c>
      <c r="E22529">
        <v>2.3E-2</v>
      </c>
      <c r="F22529">
        <v>1</v>
      </c>
    </row>
    <row r="22530" spans="1:6" x14ac:dyDescent="0.2">
      <c r="A22530" t="s">
        <v>22533</v>
      </c>
      <c r="B22530">
        <v>0.936616610514175</v>
      </c>
      <c r="C22530">
        <v>-1.4079792041390799E-2</v>
      </c>
      <c r="D22530">
        <v>2.1999999999999999E-2</v>
      </c>
      <c r="E22530">
        <v>2.3E-2</v>
      </c>
      <c r="F22530">
        <v>1</v>
      </c>
    </row>
    <row r="22531" spans="1:6" x14ac:dyDescent="0.2">
      <c r="A22531" t="s">
        <v>22534</v>
      </c>
      <c r="B22531">
        <v>0.936616610514175</v>
      </c>
      <c r="C22531">
        <v>-3.1243036022686899E-2</v>
      </c>
      <c r="D22531">
        <v>2.1999999999999999E-2</v>
      </c>
      <c r="E22531">
        <v>2.3E-2</v>
      </c>
      <c r="F22531">
        <v>1</v>
      </c>
    </row>
    <row r="22532" spans="1:6" x14ac:dyDescent="0.2">
      <c r="A22532" t="s">
        <v>22535</v>
      </c>
      <c r="B22532">
        <v>0.936616610514175</v>
      </c>
      <c r="C22532">
        <v>-3.8964832419296901E-2</v>
      </c>
      <c r="D22532">
        <v>2.1999999999999999E-2</v>
      </c>
      <c r="E22532">
        <v>2.3E-2</v>
      </c>
      <c r="F22532">
        <v>1</v>
      </c>
    </row>
    <row r="22533" spans="1:6" x14ac:dyDescent="0.2">
      <c r="A22533" t="s">
        <v>22536</v>
      </c>
      <c r="B22533">
        <v>0.936616610514175</v>
      </c>
      <c r="C22533">
        <v>-4.2307086473307602E-2</v>
      </c>
      <c r="D22533">
        <v>2.1999999999999999E-2</v>
      </c>
      <c r="E22533">
        <v>2.3E-2</v>
      </c>
      <c r="F22533">
        <v>1</v>
      </c>
    </row>
    <row r="22534" spans="1:6" x14ac:dyDescent="0.2">
      <c r="A22534" t="s">
        <v>22537</v>
      </c>
      <c r="B22534">
        <v>0.936616610514175</v>
      </c>
      <c r="C22534">
        <v>-1.5889896618185601E-2</v>
      </c>
      <c r="D22534">
        <v>2.1999999999999999E-2</v>
      </c>
      <c r="E22534">
        <v>2.3E-2</v>
      </c>
      <c r="F22534">
        <v>1</v>
      </c>
    </row>
    <row r="22535" spans="1:6" x14ac:dyDescent="0.2">
      <c r="A22535" t="s">
        <v>22538</v>
      </c>
      <c r="B22535">
        <v>0.936616610514175</v>
      </c>
      <c r="C22535">
        <v>-4.4990657451922003E-2</v>
      </c>
      <c r="D22535">
        <v>2.1999999999999999E-2</v>
      </c>
      <c r="E22535">
        <v>2.3E-2</v>
      </c>
      <c r="F22535">
        <v>1</v>
      </c>
    </row>
    <row r="22536" spans="1:6" x14ac:dyDescent="0.2">
      <c r="A22536" t="s">
        <v>22539</v>
      </c>
      <c r="B22536">
        <v>0.936616610514175</v>
      </c>
      <c r="C22536">
        <v>-3.0554471214894401E-2</v>
      </c>
      <c r="D22536">
        <v>2.1999999999999999E-2</v>
      </c>
      <c r="E22536">
        <v>2.3E-2</v>
      </c>
      <c r="F22536">
        <v>1</v>
      </c>
    </row>
    <row r="22537" spans="1:6" x14ac:dyDescent="0.2">
      <c r="A22537" t="s">
        <v>22540</v>
      </c>
      <c r="B22537">
        <v>0.936616610514175</v>
      </c>
      <c r="C22537">
        <v>-1.6519823036961E-2</v>
      </c>
      <c r="D22537">
        <v>2.1999999999999999E-2</v>
      </c>
      <c r="E22537">
        <v>2.3E-2</v>
      </c>
      <c r="F22537">
        <v>1</v>
      </c>
    </row>
    <row r="22538" spans="1:6" x14ac:dyDescent="0.2">
      <c r="A22538" t="s">
        <v>22541</v>
      </c>
      <c r="B22538">
        <v>0.93670632366346596</v>
      </c>
      <c r="C22538">
        <v>-4.7382739685902002E-2</v>
      </c>
      <c r="D22538">
        <v>2.5000000000000001E-2</v>
      </c>
      <c r="E22538">
        <v>2.3E-2</v>
      </c>
      <c r="F22538">
        <v>1</v>
      </c>
    </row>
    <row r="22539" spans="1:6" x14ac:dyDescent="0.2">
      <c r="A22539" t="s">
        <v>22542</v>
      </c>
      <c r="B22539">
        <v>0.93670632366346596</v>
      </c>
      <c r="C22539">
        <v>-2.4908448864463299E-2</v>
      </c>
      <c r="D22539">
        <v>2.5000000000000001E-2</v>
      </c>
      <c r="E22539">
        <v>2.3E-2</v>
      </c>
      <c r="F22539">
        <v>1</v>
      </c>
    </row>
    <row r="22540" spans="1:6" x14ac:dyDescent="0.2">
      <c r="A22540" t="s">
        <v>22543</v>
      </c>
      <c r="B22540">
        <v>0.93670632366346596</v>
      </c>
      <c r="C22540">
        <v>-2.5366141546847201E-2</v>
      </c>
      <c r="D22540">
        <v>2.5000000000000001E-2</v>
      </c>
      <c r="E22540">
        <v>2.3E-2</v>
      </c>
      <c r="F22540">
        <v>1</v>
      </c>
    </row>
    <row r="22541" spans="1:6" x14ac:dyDescent="0.2">
      <c r="A22541" t="s">
        <v>22544</v>
      </c>
      <c r="B22541">
        <v>0.93670632366346596</v>
      </c>
      <c r="C22541">
        <v>-1.00174041050533E-2</v>
      </c>
      <c r="D22541">
        <v>2.5000000000000001E-2</v>
      </c>
      <c r="E22541">
        <v>2.3E-2</v>
      </c>
      <c r="F22541">
        <v>1</v>
      </c>
    </row>
    <row r="22542" spans="1:6" x14ac:dyDescent="0.2">
      <c r="A22542" t="s">
        <v>22545</v>
      </c>
      <c r="B22542">
        <v>0.93670632366346596</v>
      </c>
      <c r="C22542">
        <v>-1.02739676522473E-2</v>
      </c>
      <c r="D22542">
        <v>2.5000000000000001E-2</v>
      </c>
      <c r="E22542">
        <v>2.3E-2</v>
      </c>
      <c r="F22542">
        <v>1</v>
      </c>
    </row>
    <row r="22543" spans="1:6" x14ac:dyDescent="0.2">
      <c r="A22543" t="s">
        <v>22546</v>
      </c>
      <c r="B22543">
        <v>0.93670632366346596</v>
      </c>
      <c r="C22543">
        <v>-1.9956385764358799E-2</v>
      </c>
      <c r="D22543">
        <v>2.5000000000000001E-2</v>
      </c>
      <c r="E22543">
        <v>2.3E-2</v>
      </c>
      <c r="F22543">
        <v>1</v>
      </c>
    </row>
    <row r="22544" spans="1:6" x14ac:dyDescent="0.2">
      <c r="A22544" t="s">
        <v>22547</v>
      </c>
      <c r="B22544">
        <v>0.93670632366346596</v>
      </c>
      <c r="C22544">
        <v>-2.12151089637184E-2</v>
      </c>
      <c r="D22544">
        <v>2.5000000000000001E-2</v>
      </c>
      <c r="E22544">
        <v>2.3E-2</v>
      </c>
      <c r="F22544">
        <v>1</v>
      </c>
    </row>
    <row r="22545" spans="1:6" x14ac:dyDescent="0.2">
      <c r="A22545" t="s">
        <v>22548</v>
      </c>
      <c r="B22545">
        <v>0.93672505288195895</v>
      </c>
      <c r="C22545">
        <v>-7.2561465613112594E-2</v>
      </c>
      <c r="D22545">
        <v>0.18</v>
      </c>
      <c r="E22545">
        <v>0.16300000000000001</v>
      </c>
      <c r="F22545">
        <v>1</v>
      </c>
    </row>
    <row r="22546" spans="1:6" x14ac:dyDescent="0.2">
      <c r="A22546" t="s">
        <v>22549</v>
      </c>
      <c r="B22546">
        <v>0.93674623582107497</v>
      </c>
      <c r="C22546">
        <v>7.2999976975639494E-2</v>
      </c>
      <c r="D22546">
        <v>0.438</v>
      </c>
      <c r="E22546">
        <v>0.442</v>
      </c>
      <c r="F22546">
        <v>1</v>
      </c>
    </row>
    <row r="22547" spans="1:6" x14ac:dyDescent="0.2">
      <c r="A22547" t="s">
        <v>22550</v>
      </c>
      <c r="B22547">
        <v>0.93682238343777102</v>
      </c>
      <c r="C22547">
        <v>3.1806452079093502E-2</v>
      </c>
      <c r="D22547">
        <v>9.5000000000000001E-2</v>
      </c>
      <c r="E22547">
        <v>9.2999999999999999E-2</v>
      </c>
      <c r="F22547">
        <v>1</v>
      </c>
    </row>
    <row r="22548" spans="1:6" x14ac:dyDescent="0.2">
      <c r="A22548" t="s">
        <v>22551</v>
      </c>
      <c r="B22548">
        <v>0.93685523160422102</v>
      </c>
      <c r="C22548">
        <v>2.40638036229621E-2</v>
      </c>
      <c r="D22548">
        <v>0.11</v>
      </c>
      <c r="E22548">
        <v>0.11600000000000001</v>
      </c>
      <c r="F22548">
        <v>1</v>
      </c>
    </row>
    <row r="22549" spans="1:6" x14ac:dyDescent="0.2">
      <c r="A22549" t="s">
        <v>22552</v>
      </c>
      <c r="B22549">
        <v>0.93687313770832403</v>
      </c>
      <c r="C22549">
        <v>1.8880973533512799E-2</v>
      </c>
      <c r="D22549">
        <v>0.16700000000000001</v>
      </c>
      <c r="E22549">
        <v>0.17399999999999999</v>
      </c>
      <c r="F22549">
        <v>1</v>
      </c>
    </row>
    <row r="22550" spans="1:6" x14ac:dyDescent="0.2">
      <c r="A22550" t="s">
        <v>22553</v>
      </c>
      <c r="B22550">
        <v>0.93698474651633601</v>
      </c>
      <c r="C22550">
        <v>4.3076339429703996E-3</v>
      </c>
      <c r="D22550">
        <v>0.161</v>
      </c>
      <c r="E22550">
        <v>0.16300000000000001</v>
      </c>
      <c r="F22550">
        <v>1</v>
      </c>
    </row>
    <row r="22551" spans="1:6" x14ac:dyDescent="0.2">
      <c r="A22551" t="s">
        <v>22554</v>
      </c>
      <c r="B22551">
        <v>0.93699202294289397</v>
      </c>
      <c r="C22551">
        <v>-7.5934279174240393E-2</v>
      </c>
      <c r="D22551">
        <v>0.05</v>
      </c>
      <c r="E22551">
        <v>4.7E-2</v>
      </c>
      <c r="F22551">
        <v>1</v>
      </c>
    </row>
    <row r="22552" spans="1:6" x14ac:dyDescent="0.2">
      <c r="A22552" t="s">
        <v>22555</v>
      </c>
      <c r="B22552">
        <v>0.93755621016276003</v>
      </c>
      <c r="C22552">
        <v>-4.3060493788119499E-2</v>
      </c>
      <c r="D22552">
        <v>9.8000000000000004E-2</v>
      </c>
      <c r="E22552">
        <v>9.2999999999999999E-2</v>
      </c>
      <c r="F22552">
        <v>1</v>
      </c>
    </row>
    <row r="22553" spans="1:6" x14ac:dyDescent="0.2">
      <c r="A22553" t="s">
        <v>22556</v>
      </c>
      <c r="B22553">
        <v>0.93756817876799903</v>
      </c>
      <c r="C22553">
        <v>-2.3787842267049299E-2</v>
      </c>
      <c r="D22553">
        <v>0.26800000000000002</v>
      </c>
      <c r="E22553">
        <v>0.26700000000000002</v>
      </c>
      <c r="F22553">
        <v>1</v>
      </c>
    </row>
    <row r="22554" spans="1:6" x14ac:dyDescent="0.2">
      <c r="A22554" t="s">
        <v>22557</v>
      </c>
      <c r="B22554">
        <v>0.93759072987694903</v>
      </c>
      <c r="C22554">
        <v>-2.0671029888954001E-2</v>
      </c>
      <c r="D22554">
        <v>0.21099999999999999</v>
      </c>
      <c r="E22554">
        <v>0.20899999999999999</v>
      </c>
      <c r="F22554">
        <v>1</v>
      </c>
    </row>
    <row r="22555" spans="1:6" x14ac:dyDescent="0.2">
      <c r="A22555" t="s">
        <v>22558</v>
      </c>
      <c r="B22555">
        <v>0.93760913576943505</v>
      </c>
      <c r="C22555">
        <v>2.0490899230695699E-2</v>
      </c>
      <c r="D22555">
        <v>6.6000000000000003E-2</v>
      </c>
      <c r="E22555">
        <v>7.0000000000000007E-2</v>
      </c>
      <c r="F22555">
        <v>1</v>
      </c>
    </row>
    <row r="22556" spans="1:6" x14ac:dyDescent="0.2">
      <c r="A22556" t="s">
        <v>22559</v>
      </c>
      <c r="B22556">
        <v>0.93766680679800696</v>
      </c>
      <c r="C22556">
        <v>-3.2534150663546701E-2</v>
      </c>
      <c r="D22556">
        <v>0.33100000000000002</v>
      </c>
      <c r="E22556">
        <v>0.314</v>
      </c>
      <c r="F22556">
        <v>1</v>
      </c>
    </row>
    <row r="22557" spans="1:6" x14ac:dyDescent="0.2">
      <c r="A22557" t="s">
        <v>22560</v>
      </c>
      <c r="B22557">
        <v>0.937700554144001</v>
      </c>
      <c r="C22557">
        <v>4.6303612980651797E-2</v>
      </c>
      <c r="D22557">
        <v>4.7E-2</v>
      </c>
      <c r="E22557">
        <v>4.7E-2</v>
      </c>
      <c r="F22557">
        <v>1</v>
      </c>
    </row>
    <row r="22558" spans="1:6" x14ac:dyDescent="0.2">
      <c r="A22558" t="s">
        <v>22561</v>
      </c>
      <c r="B22558">
        <v>0.93774087896945701</v>
      </c>
      <c r="C22558">
        <v>2.13809314199409E-2</v>
      </c>
      <c r="D22558">
        <v>0.36</v>
      </c>
      <c r="E22558">
        <v>0.33700000000000002</v>
      </c>
      <c r="F22558">
        <v>1</v>
      </c>
    </row>
    <row r="22559" spans="1:6" x14ac:dyDescent="0.2">
      <c r="A22559" t="s">
        <v>22562</v>
      </c>
      <c r="B22559">
        <v>0.937773942950751</v>
      </c>
      <c r="C22559">
        <v>8.5388405167091692E-3</v>
      </c>
      <c r="D22559">
        <v>0.183</v>
      </c>
      <c r="E22559">
        <v>0.186</v>
      </c>
      <c r="F22559">
        <v>1</v>
      </c>
    </row>
    <row r="22560" spans="1:6" x14ac:dyDescent="0.2">
      <c r="A22560" t="s">
        <v>22563</v>
      </c>
      <c r="B22560">
        <v>0.93783079304629202</v>
      </c>
      <c r="C22560">
        <v>6.4766823797892696E-3</v>
      </c>
      <c r="D22560">
        <v>0.52400000000000002</v>
      </c>
      <c r="E22560">
        <v>0.51200000000000001</v>
      </c>
      <c r="F22560">
        <v>1</v>
      </c>
    </row>
    <row r="22561" spans="1:6" x14ac:dyDescent="0.2">
      <c r="A22561" t="s">
        <v>22564</v>
      </c>
      <c r="B22561">
        <v>0.93837783783025697</v>
      </c>
      <c r="C22561">
        <v>5.1487789137468903E-2</v>
      </c>
      <c r="D22561">
        <v>0.155</v>
      </c>
      <c r="E22561">
        <v>0.151</v>
      </c>
      <c r="F22561">
        <v>1</v>
      </c>
    </row>
    <row r="22562" spans="1:6" x14ac:dyDescent="0.2">
      <c r="A22562" t="s">
        <v>22565</v>
      </c>
      <c r="B22562">
        <v>0.93846005917390296</v>
      </c>
      <c r="C22562">
        <v>3.9452667832111002E-2</v>
      </c>
      <c r="D22562">
        <v>9.5000000000000001E-2</v>
      </c>
      <c r="E22562">
        <v>9.2999999999999999E-2</v>
      </c>
      <c r="F22562">
        <v>1</v>
      </c>
    </row>
    <row r="22563" spans="1:6" x14ac:dyDescent="0.2">
      <c r="A22563" t="s">
        <v>22566</v>
      </c>
      <c r="B22563">
        <v>0.938567936724233</v>
      </c>
      <c r="C22563">
        <v>3.1893859565784201E-2</v>
      </c>
      <c r="D22563">
        <v>0.23</v>
      </c>
      <c r="E22563">
        <v>0.23300000000000001</v>
      </c>
      <c r="F22563">
        <v>1</v>
      </c>
    </row>
    <row r="22564" spans="1:6" x14ac:dyDescent="0.2">
      <c r="A22564" t="s">
        <v>22567</v>
      </c>
      <c r="B22564">
        <v>0.93877074031520802</v>
      </c>
      <c r="C22564">
        <v>2.4911463898785499E-2</v>
      </c>
      <c r="D22564">
        <v>0.3</v>
      </c>
      <c r="E22564">
        <v>0.29099999999999998</v>
      </c>
      <c r="F22564">
        <v>1</v>
      </c>
    </row>
    <row r="22565" spans="1:6" x14ac:dyDescent="0.2">
      <c r="A22565" t="s">
        <v>22568</v>
      </c>
      <c r="B22565">
        <v>0.93892044567141697</v>
      </c>
      <c r="C22565">
        <v>-1.0530009197913699E-2</v>
      </c>
      <c r="D22565">
        <v>0.28699999999999998</v>
      </c>
      <c r="E22565">
        <v>0.27900000000000003</v>
      </c>
      <c r="F22565">
        <v>1</v>
      </c>
    </row>
    <row r="22566" spans="1:6" x14ac:dyDescent="0.2">
      <c r="A22566" t="s">
        <v>22569</v>
      </c>
      <c r="B22566">
        <v>0.93893863349446804</v>
      </c>
      <c r="C22566">
        <v>-7.2777100749084694E-2</v>
      </c>
      <c r="D22566">
        <v>0.29699999999999999</v>
      </c>
      <c r="E22566">
        <v>0.27900000000000003</v>
      </c>
      <c r="F22566">
        <v>1</v>
      </c>
    </row>
    <row r="22567" spans="1:6" x14ac:dyDescent="0.2">
      <c r="A22567" t="s">
        <v>22570</v>
      </c>
      <c r="B22567">
        <v>0.93901778476599496</v>
      </c>
      <c r="C22567">
        <v>4.4372892042731302E-2</v>
      </c>
      <c r="D22567">
        <v>0.46100000000000002</v>
      </c>
      <c r="E22567">
        <v>0.48799999999999999</v>
      </c>
      <c r="F22567">
        <v>1</v>
      </c>
    </row>
    <row r="22568" spans="1:6" x14ac:dyDescent="0.2">
      <c r="A22568" t="s">
        <v>22571</v>
      </c>
      <c r="B22568">
        <v>0.93919846689287401</v>
      </c>
      <c r="C22568">
        <v>-7.3821225513354197E-2</v>
      </c>
      <c r="D22568">
        <v>0.05</v>
      </c>
      <c r="E22568">
        <v>4.7E-2</v>
      </c>
      <c r="F22568">
        <v>1</v>
      </c>
    </row>
    <row r="22569" spans="1:6" x14ac:dyDescent="0.2">
      <c r="A22569" t="s">
        <v>22572</v>
      </c>
      <c r="B22569">
        <v>0.93924604161674596</v>
      </c>
      <c r="C22569">
        <v>1.2575967110730101E-2</v>
      </c>
      <c r="D22569">
        <v>1.2999999999999999E-2</v>
      </c>
      <c r="E22569">
        <v>1.2E-2</v>
      </c>
      <c r="F22569">
        <v>1</v>
      </c>
    </row>
    <row r="22570" spans="1:6" x14ac:dyDescent="0.2">
      <c r="A22570" t="s">
        <v>22573</v>
      </c>
      <c r="B22570">
        <v>0.93924604161674596</v>
      </c>
      <c r="C22570">
        <v>1.22635091752301E-2</v>
      </c>
      <c r="D22570">
        <v>1.2999999999999999E-2</v>
      </c>
      <c r="E22570">
        <v>1.2E-2</v>
      </c>
      <c r="F22570">
        <v>1</v>
      </c>
    </row>
    <row r="22571" spans="1:6" x14ac:dyDescent="0.2">
      <c r="A22571" t="s">
        <v>22574</v>
      </c>
      <c r="B22571">
        <v>0.93924604161674596</v>
      </c>
      <c r="C22571">
        <v>1.0473319767845801E-2</v>
      </c>
      <c r="D22571">
        <v>1.2999999999999999E-2</v>
      </c>
      <c r="E22571">
        <v>1.2E-2</v>
      </c>
      <c r="F22571">
        <v>1</v>
      </c>
    </row>
    <row r="22572" spans="1:6" x14ac:dyDescent="0.2">
      <c r="A22572" t="s">
        <v>22575</v>
      </c>
      <c r="B22572">
        <v>0.93924604161674596</v>
      </c>
      <c r="C22572">
        <v>7.0134417644969402E-3</v>
      </c>
      <c r="D22572">
        <v>1.2999999999999999E-2</v>
      </c>
      <c r="E22572">
        <v>1.2E-2</v>
      </c>
      <c r="F22572">
        <v>1</v>
      </c>
    </row>
    <row r="22573" spans="1:6" x14ac:dyDescent="0.2">
      <c r="A22573" t="s">
        <v>22576</v>
      </c>
      <c r="B22573">
        <v>0.93924604161674596</v>
      </c>
      <c r="C22573">
        <v>4.2618922314498599E-3</v>
      </c>
      <c r="D22573">
        <v>1.2999999999999999E-2</v>
      </c>
      <c r="E22573">
        <v>1.2E-2</v>
      </c>
      <c r="F22573">
        <v>1</v>
      </c>
    </row>
    <row r="22574" spans="1:6" x14ac:dyDescent="0.2">
      <c r="A22574" t="s">
        <v>22577</v>
      </c>
      <c r="B22574">
        <v>0.93924604161674596</v>
      </c>
      <c r="C22574">
        <v>1.65689957108737E-2</v>
      </c>
      <c r="D22574">
        <v>1.2999999999999999E-2</v>
      </c>
      <c r="E22574">
        <v>1.2E-2</v>
      </c>
      <c r="F22574">
        <v>1</v>
      </c>
    </row>
    <row r="22575" spans="1:6" x14ac:dyDescent="0.2">
      <c r="A22575" t="s">
        <v>22578</v>
      </c>
      <c r="B22575">
        <v>0.93924604161674596</v>
      </c>
      <c r="C22575">
        <v>5.8061695449079303E-3</v>
      </c>
      <c r="D22575">
        <v>1.2999999999999999E-2</v>
      </c>
      <c r="E22575">
        <v>1.2E-2</v>
      </c>
      <c r="F22575">
        <v>1</v>
      </c>
    </row>
    <row r="22576" spans="1:6" x14ac:dyDescent="0.2">
      <c r="A22576" t="s">
        <v>22579</v>
      </c>
      <c r="B22576">
        <v>0.93924604161674596</v>
      </c>
      <c r="C22576">
        <v>7.37996825029456E-3</v>
      </c>
      <c r="D22576">
        <v>1.2999999999999999E-2</v>
      </c>
      <c r="E22576">
        <v>1.2E-2</v>
      </c>
      <c r="F22576">
        <v>1</v>
      </c>
    </row>
    <row r="22577" spans="1:6" x14ac:dyDescent="0.2">
      <c r="A22577" t="s">
        <v>22580</v>
      </c>
      <c r="B22577">
        <v>0.93924604161674596</v>
      </c>
      <c r="C22577">
        <v>1.2401283555286999E-2</v>
      </c>
      <c r="D22577">
        <v>1.2999999999999999E-2</v>
      </c>
      <c r="E22577">
        <v>1.2E-2</v>
      </c>
      <c r="F22577">
        <v>1</v>
      </c>
    </row>
    <row r="22578" spans="1:6" x14ac:dyDescent="0.2">
      <c r="A22578" t="s">
        <v>22581</v>
      </c>
      <c r="B22578">
        <v>0.93924604161674596</v>
      </c>
      <c r="C22578">
        <v>3.5464568754446099E-3</v>
      </c>
      <c r="D22578">
        <v>1.2999999999999999E-2</v>
      </c>
      <c r="E22578">
        <v>1.2E-2</v>
      </c>
      <c r="F22578">
        <v>1</v>
      </c>
    </row>
    <row r="22579" spans="1:6" x14ac:dyDescent="0.2">
      <c r="A22579" t="s">
        <v>22582</v>
      </c>
      <c r="B22579">
        <v>0.93924604161674596</v>
      </c>
      <c r="C22579">
        <v>1.05843708428256E-2</v>
      </c>
      <c r="D22579">
        <v>1.2999999999999999E-2</v>
      </c>
      <c r="E22579">
        <v>1.2E-2</v>
      </c>
      <c r="F22579">
        <v>1</v>
      </c>
    </row>
    <row r="22580" spans="1:6" x14ac:dyDescent="0.2">
      <c r="A22580" t="s">
        <v>22583</v>
      </c>
      <c r="B22580">
        <v>0.93924604161674596</v>
      </c>
      <c r="C22580">
        <v>2.3044605022364401E-2</v>
      </c>
      <c r="D22580">
        <v>1.2999999999999999E-2</v>
      </c>
      <c r="E22580">
        <v>1.2E-2</v>
      </c>
      <c r="F22580">
        <v>1</v>
      </c>
    </row>
    <row r="22581" spans="1:6" x14ac:dyDescent="0.2">
      <c r="A22581" t="s">
        <v>22584</v>
      </c>
      <c r="B22581">
        <v>0.93924604161674596</v>
      </c>
      <c r="C22581">
        <v>1.21966250200606E-2</v>
      </c>
      <c r="D22581">
        <v>1.2999999999999999E-2</v>
      </c>
      <c r="E22581">
        <v>1.2E-2</v>
      </c>
      <c r="F22581">
        <v>1</v>
      </c>
    </row>
    <row r="22582" spans="1:6" x14ac:dyDescent="0.2">
      <c r="A22582" t="s">
        <v>22585</v>
      </c>
      <c r="B22582">
        <v>0.93924604161674596</v>
      </c>
      <c r="C22582">
        <v>1.69788323138307E-2</v>
      </c>
      <c r="D22582">
        <v>1.2999999999999999E-2</v>
      </c>
      <c r="E22582">
        <v>1.2E-2</v>
      </c>
      <c r="F22582">
        <v>1</v>
      </c>
    </row>
    <row r="22583" spans="1:6" x14ac:dyDescent="0.2">
      <c r="A22583" t="s">
        <v>22586</v>
      </c>
      <c r="B22583">
        <v>0.93924604161674596</v>
      </c>
      <c r="C22583">
        <v>1.4160656105635199E-2</v>
      </c>
      <c r="D22583">
        <v>1.2999999999999999E-2</v>
      </c>
      <c r="E22583">
        <v>1.2E-2</v>
      </c>
      <c r="F22583">
        <v>1</v>
      </c>
    </row>
    <row r="22584" spans="1:6" x14ac:dyDescent="0.2">
      <c r="A22584" t="s">
        <v>22587</v>
      </c>
      <c r="B22584">
        <v>0.93924604161674596</v>
      </c>
      <c r="C22584">
        <v>5.56132359558728E-3</v>
      </c>
      <c r="D22584">
        <v>1.2999999999999999E-2</v>
      </c>
      <c r="E22584">
        <v>1.2E-2</v>
      </c>
      <c r="F22584">
        <v>1</v>
      </c>
    </row>
    <row r="22585" spans="1:6" x14ac:dyDescent="0.2">
      <c r="A22585" t="s">
        <v>22588</v>
      </c>
      <c r="B22585">
        <v>0.93924604161674596</v>
      </c>
      <c r="C22585">
        <v>8.0621996690602195E-3</v>
      </c>
      <c r="D22585">
        <v>1.2999999999999999E-2</v>
      </c>
      <c r="E22585">
        <v>1.2E-2</v>
      </c>
      <c r="F22585">
        <v>1</v>
      </c>
    </row>
    <row r="22586" spans="1:6" x14ac:dyDescent="0.2">
      <c r="A22586" t="s">
        <v>22589</v>
      </c>
      <c r="B22586">
        <v>0.93924604161674596</v>
      </c>
      <c r="C22586">
        <v>7.8862648859667206E-3</v>
      </c>
      <c r="D22586">
        <v>1.2999999999999999E-2</v>
      </c>
      <c r="E22586">
        <v>1.2E-2</v>
      </c>
      <c r="F22586">
        <v>1</v>
      </c>
    </row>
    <row r="22587" spans="1:6" x14ac:dyDescent="0.2">
      <c r="A22587" t="s">
        <v>22590</v>
      </c>
      <c r="B22587">
        <v>0.93924604161674596</v>
      </c>
      <c r="C22587">
        <v>1.0033878374288799E-2</v>
      </c>
      <c r="D22587">
        <v>1.2999999999999999E-2</v>
      </c>
      <c r="E22587">
        <v>1.2E-2</v>
      </c>
      <c r="F22587">
        <v>1</v>
      </c>
    </row>
    <row r="22588" spans="1:6" x14ac:dyDescent="0.2">
      <c r="A22588" t="s">
        <v>22591</v>
      </c>
      <c r="B22588">
        <v>0.93924604161674596</v>
      </c>
      <c r="C22588">
        <v>6.5008295904007297E-3</v>
      </c>
      <c r="D22588">
        <v>1.2999999999999999E-2</v>
      </c>
      <c r="E22588">
        <v>1.2E-2</v>
      </c>
      <c r="F22588">
        <v>1</v>
      </c>
    </row>
    <row r="22589" spans="1:6" x14ac:dyDescent="0.2">
      <c r="A22589" t="s">
        <v>22592</v>
      </c>
      <c r="B22589">
        <v>0.93924604161674596</v>
      </c>
      <c r="C22589">
        <v>8.5629151031018994E-3</v>
      </c>
      <c r="D22589">
        <v>1.2999999999999999E-2</v>
      </c>
      <c r="E22589">
        <v>1.2E-2</v>
      </c>
      <c r="F22589">
        <v>1</v>
      </c>
    </row>
    <row r="22590" spans="1:6" x14ac:dyDescent="0.2">
      <c r="A22590" t="s">
        <v>22593</v>
      </c>
      <c r="B22590">
        <v>0.93924604161674596</v>
      </c>
      <c r="C22590">
        <v>1.2621807324923901E-2</v>
      </c>
      <c r="D22590">
        <v>1.2999999999999999E-2</v>
      </c>
      <c r="E22590">
        <v>1.2E-2</v>
      </c>
      <c r="F22590">
        <v>1</v>
      </c>
    </row>
    <row r="22591" spans="1:6" x14ac:dyDescent="0.2">
      <c r="A22591" t="s">
        <v>22594</v>
      </c>
      <c r="B22591">
        <v>0.93924604161674596</v>
      </c>
      <c r="C22591">
        <v>1.08350958477549E-2</v>
      </c>
      <c r="D22591">
        <v>1.2999999999999999E-2</v>
      </c>
      <c r="E22591">
        <v>1.2E-2</v>
      </c>
      <c r="F22591">
        <v>1</v>
      </c>
    </row>
    <row r="22592" spans="1:6" x14ac:dyDescent="0.2">
      <c r="A22592" t="s">
        <v>22595</v>
      </c>
      <c r="B22592">
        <v>0.93924604161674596</v>
      </c>
      <c r="C22592">
        <v>6.7085899584543203E-3</v>
      </c>
      <c r="D22592">
        <v>1.2999999999999999E-2</v>
      </c>
      <c r="E22592">
        <v>1.2E-2</v>
      </c>
      <c r="F22592">
        <v>1</v>
      </c>
    </row>
    <row r="22593" spans="1:6" x14ac:dyDescent="0.2">
      <c r="A22593" t="s">
        <v>22596</v>
      </c>
      <c r="B22593">
        <v>0.93924604161674596</v>
      </c>
      <c r="C22593">
        <v>1.0938596353879001E-2</v>
      </c>
      <c r="D22593">
        <v>1.2999999999999999E-2</v>
      </c>
      <c r="E22593">
        <v>1.2E-2</v>
      </c>
      <c r="F22593">
        <v>1</v>
      </c>
    </row>
    <row r="22594" spans="1:6" x14ac:dyDescent="0.2">
      <c r="A22594" t="s">
        <v>22597</v>
      </c>
      <c r="B22594">
        <v>0.93924604161674596</v>
      </c>
      <c r="C22594">
        <v>8.98142545269358E-3</v>
      </c>
      <c r="D22594">
        <v>1.2999999999999999E-2</v>
      </c>
      <c r="E22594">
        <v>1.2E-2</v>
      </c>
      <c r="F22594">
        <v>1</v>
      </c>
    </row>
    <row r="22595" spans="1:6" x14ac:dyDescent="0.2">
      <c r="A22595" t="s">
        <v>22598</v>
      </c>
      <c r="B22595">
        <v>0.93924604161674596</v>
      </c>
      <c r="C22595">
        <v>8.9413187959606795E-3</v>
      </c>
      <c r="D22595">
        <v>1.2999999999999999E-2</v>
      </c>
      <c r="E22595">
        <v>1.2E-2</v>
      </c>
      <c r="F22595">
        <v>1</v>
      </c>
    </row>
    <row r="22596" spans="1:6" x14ac:dyDescent="0.2">
      <c r="A22596" t="s">
        <v>22599</v>
      </c>
      <c r="B22596">
        <v>0.93924604161674596</v>
      </c>
      <c r="C22596">
        <v>1.6454975158262299E-2</v>
      </c>
      <c r="D22596">
        <v>1.2999999999999999E-2</v>
      </c>
      <c r="E22596">
        <v>1.2E-2</v>
      </c>
      <c r="F22596">
        <v>1</v>
      </c>
    </row>
    <row r="22597" spans="1:6" x14ac:dyDescent="0.2">
      <c r="A22597" t="s">
        <v>22600</v>
      </c>
      <c r="B22597">
        <v>0.93924604161674596</v>
      </c>
      <c r="C22597">
        <v>1.64767545991963E-2</v>
      </c>
      <c r="D22597">
        <v>1.2999999999999999E-2</v>
      </c>
      <c r="E22597">
        <v>1.2E-2</v>
      </c>
      <c r="F22597">
        <v>1</v>
      </c>
    </row>
    <row r="22598" spans="1:6" x14ac:dyDescent="0.2">
      <c r="A22598" t="s">
        <v>22601</v>
      </c>
      <c r="B22598">
        <v>0.93924604161674596</v>
      </c>
      <c r="C22598">
        <v>2.59831734772249E-2</v>
      </c>
      <c r="D22598">
        <v>1.2999999999999999E-2</v>
      </c>
      <c r="E22598">
        <v>1.2E-2</v>
      </c>
      <c r="F22598">
        <v>1</v>
      </c>
    </row>
    <row r="22599" spans="1:6" x14ac:dyDescent="0.2">
      <c r="A22599" t="s">
        <v>22602</v>
      </c>
      <c r="B22599">
        <v>0.93924604161674596</v>
      </c>
      <c r="C22599">
        <v>4.6645150433616703E-3</v>
      </c>
      <c r="D22599">
        <v>1.2999999999999999E-2</v>
      </c>
      <c r="E22599">
        <v>1.2E-2</v>
      </c>
      <c r="F22599">
        <v>1</v>
      </c>
    </row>
    <row r="22600" spans="1:6" x14ac:dyDescent="0.2">
      <c r="A22600" t="s">
        <v>22603</v>
      </c>
      <c r="B22600">
        <v>0.93924604161674596</v>
      </c>
      <c r="C22600">
        <v>1.298670655966E-2</v>
      </c>
      <c r="D22600">
        <v>1.2999999999999999E-2</v>
      </c>
      <c r="E22600">
        <v>1.2E-2</v>
      </c>
      <c r="F22600">
        <v>1</v>
      </c>
    </row>
    <row r="22601" spans="1:6" x14ac:dyDescent="0.2">
      <c r="A22601" t="s">
        <v>22604</v>
      </c>
      <c r="B22601">
        <v>0.93924604161674596</v>
      </c>
      <c r="C22601">
        <v>1.9354747951758299E-2</v>
      </c>
      <c r="D22601">
        <v>1.2999999999999999E-2</v>
      </c>
      <c r="E22601">
        <v>1.2E-2</v>
      </c>
      <c r="F22601">
        <v>1</v>
      </c>
    </row>
    <row r="22602" spans="1:6" x14ac:dyDescent="0.2">
      <c r="A22602" t="s">
        <v>22605</v>
      </c>
      <c r="B22602">
        <v>0.93924604161674596</v>
      </c>
      <c r="C22602">
        <v>1.46440836401478E-2</v>
      </c>
      <c r="D22602">
        <v>1.2999999999999999E-2</v>
      </c>
      <c r="E22602">
        <v>1.2E-2</v>
      </c>
      <c r="F22602">
        <v>1</v>
      </c>
    </row>
    <row r="22603" spans="1:6" x14ac:dyDescent="0.2">
      <c r="A22603" t="s">
        <v>22606</v>
      </c>
      <c r="B22603">
        <v>0.93924604161674596</v>
      </c>
      <c r="C22603">
        <v>7.2266132130702201E-3</v>
      </c>
      <c r="D22603">
        <v>1.2999999999999999E-2</v>
      </c>
      <c r="E22603">
        <v>1.2E-2</v>
      </c>
      <c r="F22603">
        <v>1</v>
      </c>
    </row>
    <row r="22604" spans="1:6" x14ac:dyDescent="0.2">
      <c r="A22604" t="s">
        <v>22607</v>
      </c>
      <c r="B22604">
        <v>0.93924604161674596</v>
      </c>
      <c r="C22604">
        <v>1.4585752293461301E-2</v>
      </c>
      <c r="D22604">
        <v>1.2999999999999999E-2</v>
      </c>
      <c r="E22604">
        <v>1.2E-2</v>
      </c>
      <c r="F22604">
        <v>1</v>
      </c>
    </row>
    <row r="22605" spans="1:6" x14ac:dyDescent="0.2">
      <c r="A22605" t="s">
        <v>22608</v>
      </c>
      <c r="B22605">
        <v>0.93924604161674596</v>
      </c>
      <c r="C22605">
        <v>3.1157396812363401E-3</v>
      </c>
      <c r="D22605">
        <v>1.2999999999999999E-2</v>
      </c>
      <c r="E22605">
        <v>1.2E-2</v>
      </c>
      <c r="F22605">
        <v>1</v>
      </c>
    </row>
    <row r="22606" spans="1:6" x14ac:dyDescent="0.2">
      <c r="A22606" t="s">
        <v>22609</v>
      </c>
      <c r="B22606">
        <v>0.93924604161674596</v>
      </c>
      <c r="C22606">
        <v>2.6698428458037202E-2</v>
      </c>
      <c r="D22606">
        <v>1.2999999999999999E-2</v>
      </c>
      <c r="E22606">
        <v>1.2E-2</v>
      </c>
      <c r="F22606">
        <v>1</v>
      </c>
    </row>
    <row r="22607" spans="1:6" x14ac:dyDescent="0.2">
      <c r="A22607" t="s">
        <v>22610</v>
      </c>
      <c r="B22607">
        <v>0.93924604161674596</v>
      </c>
      <c r="C22607">
        <v>2.2213582932990701E-2</v>
      </c>
      <c r="D22607">
        <v>1.2999999999999999E-2</v>
      </c>
      <c r="E22607">
        <v>1.2E-2</v>
      </c>
      <c r="F22607">
        <v>1</v>
      </c>
    </row>
    <row r="22608" spans="1:6" x14ac:dyDescent="0.2">
      <c r="A22608" t="s">
        <v>22611</v>
      </c>
      <c r="B22608">
        <v>0.93924604161674596</v>
      </c>
      <c r="C22608">
        <v>1.7515792219377501E-2</v>
      </c>
      <c r="D22608">
        <v>1.2999999999999999E-2</v>
      </c>
      <c r="E22608">
        <v>1.2E-2</v>
      </c>
      <c r="F22608">
        <v>1</v>
      </c>
    </row>
    <row r="22609" spans="1:6" x14ac:dyDescent="0.2">
      <c r="A22609" t="s">
        <v>22612</v>
      </c>
      <c r="B22609">
        <v>0.93924604161674596</v>
      </c>
      <c r="C22609">
        <v>1.5193243031750099E-2</v>
      </c>
      <c r="D22609">
        <v>1.2999999999999999E-2</v>
      </c>
      <c r="E22609">
        <v>1.2E-2</v>
      </c>
      <c r="F22609">
        <v>1</v>
      </c>
    </row>
    <row r="22610" spans="1:6" x14ac:dyDescent="0.2">
      <c r="A22610" t="s">
        <v>22613</v>
      </c>
      <c r="B22610">
        <v>0.93924604161674596</v>
      </c>
      <c r="C22610">
        <v>1.8516918110137101E-2</v>
      </c>
      <c r="D22610">
        <v>1.2999999999999999E-2</v>
      </c>
      <c r="E22610">
        <v>1.2E-2</v>
      </c>
      <c r="F22610">
        <v>1</v>
      </c>
    </row>
    <row r="22611" spans="1:6" x14ac:dyDescent="0.2">
      <c r="A22611" t="s">
        <v>22614</v>
      </c>
      <c r="B22611">
        <v>0.93924604161674596</v>
      </c>
      <c r="C22611">
        <v>4.8178620872914597E-3</v>
      </c>
      <c r="D22611">
        <v>1.2999999999999999E-2</v>
      </c>
      <c r="E22611">
        <v>1.2E-2</v>
      </c>
      <c r="F22611">
        <v>1</v>
      </c>
    </row>
    <row r="22612" spans="1:6" x14ac:dyDescent="0.2">
      <c r="A22612" t="s">
        <v>22615</v>
      </c>
      <c r="B22612">
        <v>0.93924604161674596</v>
      </c>
      <c r="C22612">
        <v>1.5166975576253299E-2</v>
      </c>
      <c r="D22612">
        <v>1.2999999999999999E-2</v>
      </c>
      <c r="E22612">
        <v>1.2E-2</v>
      </c>
      <c r="F22612">
        <v>1</v>
      </c>
    </row>
    <row r="22613" spans="1:6" x14ac:dyDescent="0.2">
      <c r="A22613" t="s">
        <v>22616</v>
      </c>
      <c r="B22613">
        <v>0.93924604161674596</v>
      </c>
      <c r="C22613">
        <v>1.78038046912515E-2</v>
      </c>
      <c r="D22613">
        <v>1.2999999999999999E-2</v>
      </c>
      <c r="E22613">
        <v>1.2E-2</v>
      </c>
      <c r="F22613">
        <v>1</v>
      </c>
    </row>
    <row r="22614" spans="1:6" x14ac:dyDescent="0.2">
      <c r="A22614" t="s">
        <v>22617</v>
      </c>
      <c r="B22614">
        <v>0.93924604161674596</v>
      </c>
      <c r="C22614">
        <v>8.4175438086522905E-3</v>
      </c>
      <c r="D22614">
        <v>1.2999999999999999E-2</v>
      </c>
      <c r="E22614">
        <v>1.2E-2</v>
      </c>
      <c r="F22614">
        <v>1</v>
      </c>
    </row>
    <row r="22615" spans="1:6" x14ac:dyDescent="0.2">
      <c r="A22615" t="s">
        <v>22618</v>
      </c>
      <c r="B22615">
        <v>0.93924604161674596</v>
      </c>
      <c r="C22615">
        <v>1.5803852596225101E-2</v>
      </c>
      <c r="D22615">
        <v>1.2999999999999999E-2</v>
      </c>
      <c r="E22615">
        <v>1.2E-2</v>
      </c>
      <c r="F22615">
        <v>1</v>
      </c>
    </row>
    <row r="22616" spans="1:6" x14ac:dyDescent="0.2">
      <c r="A22616" t="s">
        <v>22619</v>
      </c>
      <c r="B22616">
        <v>0.93924604161674596</v>
      </c>
      <c r="C22616">
        <v>1.386295641864E-2</v>
      </c>
      <c r="D22616">
        <v>1.2999999999999999E-2</v>
      </c>
      <c r="E22616">
        <v>1.2E-2</v>
      </c>
      <c r="F22616">
        <v>1</v>
      </c>
    </row>
    <row r="22617" spans="1:6" x14ac:dyDescent="0.2">
      <c r="A22617" t="s">
        <v>22620</v>
      </c>
      <c r="B22617">
        <v>0.93924604161674596</v>
      </c>
      <c r="C22617">
        <v>1.34914329124997E-2</v>
      </c>
      <c r="D22617">
        <v>1.2999999999999999E-2</v>
      </c>
      <c r="E22617">
        <v>1.2E-2</v>
      </c>
      <c r="F22617">
        <v>1</v>
      </c>
    </row>
    <row r="22618" spans="1:6" x14ac:dyDescent="0.2">
      <c r="A22618" t="s">
        <v>22621</v>
      </c>
      <c r="B22618">
        <v>0.93924604161674596</v>
      </c>
      <c r="C22618">
        <v>2.8212992751995201E-2</v>
      </c>
      <c r="D22618">
        <v>1.2999999999999999E-2</v>
      </c>
      <c r="E22618">
        <v>1.2E-2</v>
      </c>
      <c r="F22618">
        <v>1</v>
      </c>
    </row>
    <row r="22619" spans="1:6" x14ac:dyDescent="0.2">
      <c r="A22619" t="s">
        <v>22622</v>
      </c>
      <c r="B22619">
        <v>0.93924604161674596</v>
      </c>
      <c r="C22619">
        <v>2.12291073827491E-2</v>
      </c>
      <c r="D22619">
        <v>1.2999999999999999E-2</v>
      </c>
      <c r="E22619">
        <v>1.2E-2</v>
      </c>
      <c r="F22619">
        <v>1</v>
      </c>
    </row>
    <row r="22620" spans="1:6" x14ac:dyDescent="0.2">
      <c r="A22620" t="s">
        <v>22623</v>
      </c>
      <c r="B22620">
        <v>0.93924604161674596</v>
      </c>
      <c r="C22620">
        <v>1.32074065772382E-2</v>
      </c>
      <c r="D22620">
        <v>1.2999999999999999E-2</v>
      </c>
      <c r="E22620">
        <v>1.2E-2</v>
      </c>
      <c r="F22620">
        <v>1</v>
      </c>
    </row>
    <row r="22621" spans="1:6" x14ac:dyDescent="0.2">
      <c r="A22621" t="s">
        <v>22624</v>
      </c>
      <c r="B22621">
        <v>0.93929289744433697</v>
      </c>
      <c r="C22621">
        <v>-5.7831167516116701E-2</v>
      </c>
      <c r="D22621">
        <v>0.129</v>
      </c>
      <c r="E22621">
        <v>0.128</v>
      </c>
      <c r="F22621">
        <v>1</v>
      </c>
    </row>
    <row r="22622" spans="1:6" x14ac:dyDescent="0.2">
      <c r="A22622" t="s">
        <v>22625</v>
      </c>
      <c r="B22622">
        <v>0.93931707603475201</v>
      </c>
      <c r="C22622">
        <v>5.9516313708089998E-2</v>
      </c>
      <c r="D22622">
        <v>0.435</v>
      </c>
      <c r="E22622">
        <v>0.43</v>
      </c>
      <c r="F22622">
        <v>1</v>
      </c>
    </row>
    <row r="22623" spans="1:6" x14ac:dyDescent="0.2">
      <c r="A22623" t="s">
        <v>22626</v>
      </c>
      <c r="B22623">
        <v>0.93937289393704204</v>
      </c>
      <c r="C22623">
        <v>-2.3251306853730599E-2</v>
      </c>
      <c r="D22623">
        <v>9.0999999999999998E-2</v>
      </c>
      <c r="E22623">
        <v>9.2999999999999999E-2</v>
      </c>
      <c r="F22623">
        <v>1</v>
      </c>
    </row>
    <row r="22624" spans="1:6" x14ac:dyDescent="0.2">
      <c r="A22624" t="s">
        <v>22627</v>
      </c>
      <c r="B22624">
        <v>0.93937289393704204</v>
      </c>
      <c r="C22624">
        <v>-2.6766771974140201E-2</v>
      </c>
      <c r="D22624">
        <v>9.0999999999999998E-2</v>
      </c>
      <c r="E22624">
        <v>9.2999999999999999E-2</v>
      </c>
      <c r="F22624">
        <v>1</v>
      </c>
    </row>
    <row r="22625" spans="1:6" x14ac:dyDescent="0.2">
      <c r="A22625" t="s">
        <v>22628</v>
      </c>
      <c r="B22625">
        <v>0.93952511590499499</v>
      </c>
      <c r="C22625">
        <v>2.65021519510488E-2</v>
      </c>
      <c r="D22625">
        <v>6.6000000000000003E-2</v>
      </c>
      <c r="E22625">
        <v>7.0000000000000007E-2</v>
      </c>
      <c r="F22625">
        <v>1</v>
      </c>
    </row>
    <row r="22626" spans="1:6" x14ac:dyDescent="0.2">
      <c r="A22626" t="s">
        <v>22629</v>
      </c>
      <c r="B22626">
        <v>0.93964198943551702</v>
      </c>
      <c r="C22626">
        <v>1.4633013346820699E-2</v>
      </c>
      <c r="D22626">
        <v>7.2999999999999995E-2</v>
      </c>
      <c r="E22626">
        <v>7.0000000000000007E-2</v>
      </c>
      <c r="F22626">
        <v>1</v>
      </c>
    </row>
    <row r="22627" spans="1:6" x14ac:dyDescent="0.2">
      <c r="A22627" t="s">
        <v>22630</v>
      </c>
      <c r="B22627">
        <v>0.93978780183705901</v>
      </c>
      <c r="C22627">
        <v>-2.21548149044303E-2</v>
      </c>
      <c r="D22627">
        <v>2.5000000000000001E-2</v>
      </c>
      <c r="E22627">
        <v>2.3E-2</v>
      </c>
      <c r="F22627">
        <v>1</v>
      </c>
    </row>
    <row r="22628" spans="1:6" x14ac:dyDescent="0.2">
      <c r="A22628" t="s">
        <v>22631</v>
      </c>
      <c r="B22628">
        <v>0.93978780183705901</v>
      </c>
      <c r="C22628">
        <v>-4.1361533327420097E-2</v>
      </c>
      <c r="D22628">
        <v>2.5000000000000001E-2</v>
      </c>
      <c r="E22628">
        <v>2.3E-2</v>
      </c>
      <c r="F22628">
        <v>1</v>
      </c>
    </row>
    <row r="22629" spans="1:6" x14ac:dyDescent="0.2">
      <c r="A22629" t="s">
        <v>22632</v>
      </c>
      <c r="B22629">
        <v>0.93978780183705901</v>
      </c>
      <c r="C22629">
        <v>-3.5308287274059401E-2</v>
      </c>
      <c r="D22629">
        <v>2.5000000000000001E-2</v>
      </c>
      <c r="E22629">
        <v>2.3E-2</v>
      </c>
      <c r="F22629">
        <v>1</v>
      </c>
    </row>
    <row r="22630" spans="1:6" x14ac:dyDescent="0.2">
      <c r="A22630" t="s">
        <v>22633</v>
      </c>
      <c r="B22630">
        <v>0.93986071172359398</v>
      </c>
      <c r="C22630">
        <v>-7.8029394080465003E-3</v>
      </c>
      <c r="D22630">
        <v>2.1999999999999999E-2</v>
      </c>
      <c r="E22630">
        <v>2.3E-2</v>
      </c>
      <c r="F22630">
        <v>1</v>
      </c>
    </row>
    <row r="22631" spans="1:6" x14ac:dyDescent="0.2">
      <c r="A22631" t="s">
        <v>22634</v>
      </c>
      <c r="B22631">
        <v>0.93986071172359398</v>
      </c>
      <c r="C22631">
        <v>-1.8509664392215599E-2</v>
      </c>
      <c r="D22631">
        <v>2.1999999999999999E-2</v>
      </c>
      <c r="E22631">
        <v>2.3E-2</v>
      </c>
      <c r="F22631">
        <v>1</v>
      </c>
    </row>
    <row r="22632" spans="1:6" x14ac:dyDescent="0.2">
      <c r="A22632" t="s">
        <v>22635</v>
      </c>
      <c r="B22632">
        <v>0.93986071172359398</v>
      </c>
      <c r="C22632">
        <v>-1.15981139604566E-2</v>
      </c>
      <c r="D22632">
        <v>2.1999999999999999E-2</v>
      </c>
      <c r="E22632">
        <v>2.3E-2</v>
      </c>
      <c r="F22632">
        <v>1</v>
      </c>
    </row>
    <row r="22633" spans="1:6" x14ac:dyDescent="0.2">
      <c r="A22633" t="s">
        <v>22636</v>
      </c>
      <c r="B22633">
        <v>0.93986071172359398</v>
      </c>
      <c r="C22633">
        <v>-8.0367038334177802E-3</v>
      </c>
      <c r="D22633">
        <v>2.1999999999999999E-2</v>
      </c>
      <c r="E22633">
        <v>2.3E-2</v>
      </c>
      <c r="F22633">
        <v>1</v>
      </c>
    </row>
    <row r="22634" spans="1:6" x14ac:dyDescent="0.2">
      <c r="A22634" t="s">
        <v>22637</v>
      </c>
      <c r="B22634">
        <v>0.93986071172359398</v>
      </c>
      <c r="C22634">
        <v>-1.1679540169720099E-2</v>
      </c>
      <c r="D22634">
        <v>2.1999999999999999E-2</v>
      </c>
      <c r="E22634">
        <v>2.3E-2</v>
      </c>
      <c r="F22634">
        <v>1</v>
      </c>
    </row>
    <row r="22635" spans="1:6" x14ac:dyDescent="0.2">
      <c r="A22635" t="s">
        <v>22638</v>
      </c>
      <c r="B22635">
        <v>0.93986071172359398</v>
      </c>
      <c r="C22635">
        <v>-2.6163247314721499E-2</v>
      </c>
      <c r="D22635">
        <v>2.1999999999999999E-2</v>
      </c>
      <c r="E22635">
        <v>2.3E-2</v>
      </c>
      <c r="F22635">
        <v>1</v>
      </c>
    </row>
    <row r="22636" spans="1:6" x14ac:dyDescent="0.2">
      <c r="A22636" t="s">
        <v>22639</v>
      </c>
      <c r="B22636">
        <v>0.93986071172359398</v>
      </c>
      <c r="C22636">
        <v>3.7239048953663502E-3</v>
      </c>
      <c r="D22636">
        <v>2.1999999999999999E-2</v>
      </c>
      <c r="E22636">
        <v>2.3E-2</v>
      </c>
      <c r="F22636">
        <v>1</v>
      </c>
    </row>
    <row r="22637" spans="1:6" x14ac:dyDescent="0.2">
      <c r="A22637" t="s">
        <v>22640</v>
      </c>
      <c r="B22637">
        <v>0.93986071172359398</v>
      </c>
      <c r="C22637">
        <v>-4.9028358934778303E-3</v>
      </c>
      <c r="D22637">
        <v>2.1999999999999999E-2</v>
      </c>
      <c r="E22637">
        <v>2.3E-2</v>
      </c>
      <c r="F22637">
        <v>1</v>
      </c>
    </row>
    <row r="22638" spans="1:6" x14ac:dyDescent="0.2">
      <c r="A22638" t="s">
        <v>22641</v>
      </c>
      <c r="B22638">
        <v>0.93986071172359398</v>
      </c>
      <c r="C22638">
        <v>-3.8230164055851001E-3</v>
      </c>
      <c r="D22638">
        <v>2.1999999999999999E-2</v>
      </c>
      <c r="E22638">
        <v>2.3E-2</v>
      </c>
      <c r="F22638">
        <v>1</v>
      </c>
    </row>
    <row r="22639" spans="1:6" x14ac:dyDescent="0.2">
      <c r="A22639" t="s">
        <v>22642</v>
      </c>
      <c r="B22639">
        <v>0.93986071172359398</v>
      </c>
      <c r="C22639">
        <v>-1.7816864659629599E-2</v>
      </c>
      <c r="D22639">
        <v>2.1999999999999999E-2</v>
      </c>
      <c r="E22639">
        <v>2.3E-2</v>
      </c>
      <c r="F22639">
        <v>1</v>
      </c>
    </row>
    <row r="22640" spans="1:6" x14ac:dyDescent="0.2">
      <c r="A22640" t="s">
        <v>22643</v>
      </c>
      <c r="B22640">
        <v>0.93986071172359398</v>
      </c>
      <c r="C22640">
        <v>-1.55517133213507E-2</v>
      </c>
      <c r="D22640">
        <v>2.1999999999999999E-2</v>
      </c>
      <c r="E22640">
        <v>2.3E-2</v>
      </c>
      <c r="F22640">
        <v>1</v>
      </c>
    </row>
    <row r="22641" spans="1:6" x14ac:dyDescent="0.2">
      <c r="A22641" t="s">
        <v>22644</v>
      </c>
      <c r="B22641">
        <v>0.93986071172359398</v>
      </c>
      <c r="C22641">
        <v>-8.0756287243613604E-3</v>
      </c>
      <c r="D22641">
        <v>2.1999999999999999E-2</v>
      </c>
      <c r="E22641">
        <v>2.3E-2</v>
      </c>
      <c r="F22641">
        <v>1</v>
      </c>
    </row>
    <row r="22642" spans="1:6" x14ac:dyDescent="0.2">
      <c r="A22642" t="s">
        <v>22645</v>
      </c>
      <c r="B22642">
        <v>0.93986071172359398</v>
      </c>
      <c r="C22642">
        <v>-2.0581876746297901E-2</v>
      </c>
      <c r="D22642">
        <v>2.1999999999999999E-2</v>
      </c>
      <c r="E22642">
        <v>2.3E-2</v>
      </c>
      <c r="F22642">
        <v>1</v>
      </c>
    </row>
    <row r="22643" spans="1:6" x14ac:dyDescent="0.2">
      <c r="A22643" t="s">
        <v>22646</v>
      </c>
      <c r="B22643">
        <v>0.93986071172359398</v>
      </c>
      <c r="C22643">
        <v>-6.7643476992216095E-2</v>
      </c>
      <c r="D22643">
        <v>2.1999999999999999E-2</v>
      </c>
      <c r="E22643">
        <v>2.3E-2</v>
      </c>
      <c r="F22643">
        <v>1</v>
      </c>
    </row>
    <row r="22644" spans="1:6" x14ac:dyDescent="0.2">
      <c r="A22644" t="s">
        <v>22647</v>
      </c>
      <c r="B22644">
        <v>0.93986071172359398</v>
      </c>
      <c r="C22644">
        <v>-1.0532538518595E-2</v>
      </c>
      <c r="D22644">
        <v>2.1999999999999999E-2</v>
      </c>
      <c r="E22644">
        <v>2.3E-2</v>
      </c>
      <c r="F22644">
        <v>1</v>
      </c>
    </row>
    <row r="22645" spans="1:6" x14ac:dyDescent="0.2">
      <c r="A22645" t="s">
        <v>22648</v>
      </c>
      <c r="B22645">
        <v>0.93986071172359398</v>
      </c>
      <c r="C22645">
        <v>-1.12278109003479E-2</v>
      </c>
      <c r="D22645">
        <v>2.1999999999999999E-2</v>
      </c>
      <c r="E22645">
        <v>2.3E-2</v>
      </c>
      <c r="F22645">
        <v>1</v>
      </c>
    </row>
    <row r="22646" spans="1:6" x14ac:dyDescent="0.2">
      <c r="A22646" t="s">
        <v>22649</v>
      </c>
      <c r="B22646">
        <v>0.93986071172359398</v>
      </c>
      <c r="C22646">
        <v>-8.75281137615979E-3</v>
      </c>
      <c r="D22646">
        <v>2.1999999999999999E-2</v>
      </c>
      <c r="E22646">
        <v>2.3E-2</v>
      </c>
      <c r="F22646">
        <v>1</v>
      </c>
    </row>
    <row r="22647" spans="1:6" x14ac:dyDescent="0.2">
      <c r="A22647" t="s">
        <v>22650</v>
      </c>
      <c r="B22647">
        <v>0.93998125612594097</v>
      </c>
      <c r="C22647">
        <v>-4.2082006691569803E-3</v>
      </c>
      <c r="D22647">
        <v>5.7000000000000002E-2</v>
      </c>
      <c r="E22647">
        <v>5.8000000000000003E-2</v>
      </c>
      <c r="F22647">
        <v>1</v>
      </c>
    </row>
    <row r="22648" spans="1:6" x14ac:dyDescent="0.2">
      <c r="A22648" t="s">
        <v>22651</v>
      </c>
      <c r="B22648">
        <v>0.94001993712121601</v>
      </c>
      <c r="C22648">
        <v>-6.4820058276529494E-2</v>
      </c>
      <c r="D22648">
        <v>0.86399999999999999</v>
      </c>
      <c r="E22648">
        <v>0.872</v>
      </c>
      <c r="F22648">
        <v>1</v>
      </c>
    </row>
    <row r="22649" spans="1:6" x14ac:dyDescent="0.2">
      <c r="A22649" t="s">
        <v>22652</v>
      </c>
      <c r="B22649">
        <v>0.94030681953295603</v>
      </c>
      <c r="C22649">
        <v>9.8809904250705093E-3</v>
      </c>
      <c r="D22649">
        <v>0.495</v>
      </c>
      <c r="E22649">
        <v>0.5</v>
      </c>
      <c r="F22649">
        <v>1</v>
      </c>
    </row>
    <row r="22650" spans="1:6" x14ac:dyDescent="0.2">
      <c r="A22650" t="s">
        <v>22653</v>
      </c>
      <c r="B22650">
        <v>0.94053312847341597</v>
      </c>
      <c r="C22650">
        <v>2.5983534872400901E-2</v>
      </c>
      <c r="D22650">
        <v>0.375</v>
      </c>
      <c r="E22650">
        <v>0.36</v>
      </c>
      <c r="F22650">
        <v>1</v>
      </c>
    </row>
    <row r="22651" spans="1:6" x14ac:dyDescent="0.2">
      <c r="A22651" t="s">
        <v>22654</v>
      </c>
      <c r="B22651">
        <v>0.94053754676282497</v>
      </c>
      <c r="C22651">
        <v>-6.0177664653239503E-2</v>
      </c>
      <c r="D22651">
        <v>6.9000000000000006E-2</v>
      </c>
      <c r="E22651">
        <v>7.0000000000000007E-2</v>
      </c>
      <c r="F22651">
        <v>1</v>
      </c>
    </row>
    <row r="22652" spans="1:6" x14ac:dyDescent="0.2">
      <c r="A22652" t="s">
        <v>22655</v>
      </c>
      <c r="B22652">
        <v>0.940544794031549</v>
      </c>
      <c r="C22652">
        <v>-2.6498551973725098E-3</v>
      </c>
      <c r="D22652">
        <v>7.9000000000000001E-2</v>
      </c>
      <c r="E22652">
        <v>8.1000000000000003E-2</v>
      </c>
      <c r="F22652">
        <v>1</v>
      </c>
    </row>
    <row r="22653" spans="1:6" x14ac:dyDescent="0.2">
      <c r="A22653" t="s">
        <v>22656</v>
      </c>
      <c r="B22653">
        <v>0.94055554138417496</v>
      </c>
      <c r="C22653">
        <v>4.8299337302540199E-2</v>
      </c>
      <c r="D22653">
        <v>0.48899999999999999</v>
      </c>
      <c r="E22653">
        <v>0.48799999999999999</v>
      </c>
      <c r="F22653">
        <v>1</v>
      </c>
    </row>
    <row r="22654" spans="1:6" x14ac:dyDescent="0.2">
      <c r="A22654" t="s">
        <v>22657</v>
      </c>
      <c r="B22654">
        <v>0.94071863687233304</v>
      </c>
      <c r="C22654">
        <v>-6.6773335110602697E-2</v>
      </c>
      <c r="D22654">
        <v>0.129</v>
      </c>
      <c r="E22654">
        <v>0.128</v>
      </c>
      <c r="F22654">
        <v>1</v>
      </c>
    </row>
    <row r="22655" spans="1:6" x14ac:dyDescent="0.2">
      <c r="A22655" t="s">
        <v>22658</v>
      </c>
      <c r="B22655">
        <v>0.94077908993594195</v>
      </c>
      <c r="C22655">
        <v>-1.49860081692379E-2</v>
      </c>
      <c r="D22655">
        <v>0.36899999999999999</v>
      </c>
      <c r="E22655">
        <v>0.36</v>
      </c>
      <c r="F22655">
        <v>1</v>
      </c>
    </row>
    <row r="22656" spans="1:6" x14ac:dyDescent="0.2">
      <c r="A22656" t="s">
        <v>22659</v>
      </c>
      <c r="B22656">
        <v>0.94081312562910901</v>
      </c>
      <c r="C22656">
        <v>0.104587701743553</v>
      </c>
      <c r="D22656">
        <v>0.20799999999999999</v>
      </c>
      <c r="E22656">
        <v>0.20899999999999999</v>
      </c>
      <c r="F22656">
        <v>1</v>
      </c>
    </row>
    <row r="22657" spans="1:6" x14ac:dyDescent="0.2">
      <c r="A22657" t="s">
        <v>22660</v>
      </c>
      <c r="B22657">
        <v>0.94103146679009597</v>
      </c>
      <c r="C22657">
        <v>3.7123759489718001E-2</v>
      </c>
      <c r="D22657">
        <v>0.11700000000000001</v>
      </c>
      <c r="E22657">
        <v>0.11600000000000001</v>
      </c>
      <c r="F22657">
        <v>1</v>
      </c>
    </row>
    <row r="22658" spans="1:6" x14ac:dyDescent="0.2">
      <c r="A22658" t="s">
        <v>22661</v>
      </c>
      <c r="B22658">
        <v>0.94117965093670097</v>
      </c>
      <c r="C22658">
        <v>-8.2168833829642601E-2</v>
      </c>
      <c r="D22658">
        <v>0.28999999999999998</v>
      </c>
      <c r="E22658">
        <v>0.27900000000000003</v>
      </c>
      <c r="F22658">
        <v>1</v>
      </c>
    </row>
    <row r="22659" spans="1:6" x14ac:dyDescent="0.2">
      <c r="A22659" t="s">
        <v>22662</v>
      </c>
      <c r="B22659">
        <v>0.94124710331182504</v>
      </c>
      <c r="C22659">
        <v>0.104951491178742</v>
      </c>
      <c r="D22659">
        <v>0.47299999999999998</v>
      </c>
      <c r="E22659">
        <v>0.51200000000000001</v>
      </c>
      <c r="F22659">
        <v>1</v>
      </c>
    </row>
    <row r="22660" spans="1:6" x14ac:dyDescent="0.2">
      <c r="A22660" t="s">
        <v>22663</v>
      </c>
      <c r="B22660">
        <v>0.94134905029024896</v>
      </c>
      <c r="C22660">
        <v>6.5318500347692196E-2</v>
      </c>
      <c r="D22660">
        <v>0.21099999999999999</v>
      </c>
      <c r="E22660">
        <v>0.221</v>
      </c>
      <c r="F22660">
        <v>1</v>
      </c>
    </row>
    <row r="22661" spans="1:6" x14ac:dyDescent="0.2">
      <c r="A22661" t="s">
        <v>22664</v>
      </c>
      <c r="B22661">
        <v>0.94144144616529202</v>
      </c>
      <c r="C22661">
        <v>3.14087560473831E-2</v>
      </c>
      <c r="D22661">
        <v>6.6000000000000003E-2</v>
      </c>
      <c r="E22661">
        <v>7.0000000000000007E-2</v>
      </c>
      <c r="F22661">
        <v>1</v>
      </c>
    </row>
    <row r="22662" spans="1:6" x14ac:dyDescent="0.2">
      <c r="A22662" t="s">
        <v>22665</v>
      </c>
      <c r="B22662">
        <v>0.94149577418288999</v>
      </c>
      <c r="C22662">
        <v>-3.3765727747985003E-2</v>
      </c>
      <c r="D22662">
        <v>7.2999999999999995E-2</v>
      </c>
      <c r="E22662">
        <v>7.0000000000000007E-2</v>
      </c>
      <c r="F22662">
        <v>1</v>
      </c>
    </row>
    <row r="22663" spans="1:6" x14ac:dyDescent="0.2">
      <c r="A22663" t="s">
        <v>22666</v>
      </c>
      <c r="B22663">
        <v>0.94157592587435701</v>
      </c>
      <c r="C22663">
        <v>2.5167505121810801E-2</v>
      </c>
      <c r="D22663">
        <v>0.45700000000000002</v>
      </c>
      <c r="E22663">
        <v>0.47699999999999998</v>
      </c>
      <c r="F22663">
        <v>1</v>
      </c>
    </row>
    <row r="22664" spans="1:6" x14ac:dyDescent="0.2">
      <c r="A22664" t="s">
        <v>22667</v>
      </c>
      <c r="B22664">
        <v>0.94157733267959098</v>
      </c>
      <c r="C22664">
        <v>-4.6535590784231501E-2</v>
      </c>
      <c r="D22664">
        <v>0.495</v>
      </c>
      <c r="E22664">
        <v>0.48799999999999999</v>
      </c>
      <c r="F22664">
        <v>1</v>
      </c>
    </row>
    <row r="22665" spans="1:6" x14ac:dyDescent="0.2">
      <c r="A22665" t="s">
        <v>22668</v>
      </c>
      <c r="B22665">
        <v>0.94173618473978704</v>
      </c>
      <c r="C22665">
        <v>-0.13183544389468099</v>
      </c>
      <c r="D22665">
        <v>9.5000000000000001E-2</v>
      </c>
      <c r="E22665">
        <v>9.2999999999999999E-2</v>
      </c>
      <c r="F22665">
        <v>1</v>
      </c>
    </row>
    <row r="22666" spans="1:6" x14ac:dyDescent="0.2">
      <c r="A22666" t="s">
        <v>22669</v>
      </c>
      <c r="B22666">
        <v>0.941820674968323</v>
      </c>
      <c r="C22666">
        <v>-4.7062520034516497E-2</v>
      </c>
      <c r="D22666">
        <v>0.309</v>
      </c>
      <c r="E22666">
        <v>0.29099999999999998</v>
      </c>
      <c r="F22666">
        <v>1</v>
      </c>
    </row>
    <row r="22667" spans="1:6" x14ac:dyDescent="0.2">
      <c r="A22667" t="s">
        <v>22670</v>
      </c>
      <c r="B22667">
        <v>0.94182917179537895</v>
      </c>
      <c r="C22667">
        <v>-7.8853606672173397E-3</v>
      </c>
      <c r="D22667">
        <v>0.26800000000000002</v>
      </c>
      <c r="E22667">
        <v>0.26700000000000002</v>
      </c>
      <c r="F22667">
        <v>1</v>
      </c>
    </row>
    <row r="22668" spans="1:6" x14ac:dyDescent="0.2">
      <c r="A22668" t="s">
        <v>22671</v>
      </c>
      <c r="B22668">
        <v>0.94184517132381496</v>
      </c>
      <c r="C22668">
        <v>-0.17199835801437799</v>
      </c>
      <c r="D22668">
        <v>0.24</v>
      </c>
      <c r="E22668">
        <v>0.221</v>
      </c>
      <c r="F22668">
        <v>1</v>
      </c>
    </row>
    <row r="22669" spans="1:6" x14ac:dyDescent="0.2">
      <c r="A22669" t="s">
        <v>22672</v>
      </c>
      <c r="B22669">
        <v>0.94197397403461902</v>
      </c>
      <c r="C22669">
        <v>2.7332413925849699E-2</v>
      </c>
      <c r="D22669">
        <v>8.7999999999999995E-2</v>
      </c>
      <c r="E22669">
        <v>9.2999999999999999E-2</v>
      </c>
      <c r="F22669">
        <v>1</v>
      </c>
    </row>
    <row r="22670" spans="1:6" x14ac:dyDescent="0.2">
      <c r="A22670" t="s">
        <v>22673</v>
      </c>
      <c r="B22670">
        <v>0.94204715959440799</v>
      </c>
      <c r="C22670">
        <v>-1.5561393851741099E-2</v>
      </c>
      <c r="D22670">
        <v>5.7000000000000002E-2</v>
      </c>
      <c r="E22670">
        <v>5.8000000000000003E-2</v>
      </c>
      <c r="F22670">
        <v>1</v>
      </c>
    </row>
    <row r="22671" spans="1:6" x14ac:dyDescent="0.2">
      <c r="A22671" t="s">
        <v>22674</v>
      </c>
      <c r="B22671">
        <v>0.94209639291949598</v>
      </c>
      <c r="C22671">
        <v>-1.3582904556132201E-2</v>
      </c>
      <c r="D22671">
        <v>0.123</v>
      </c>
      <c r="E22671">
        <v>0.11600000000000001</v>
      </c>
      <c r="F22671">
        <v>1</v>
      </c>
    </row>
    <row r="22672" spans="1:6" x14ac:dyDescent="0.2">
      <c r="A22672" t="s">
        <v>22675</v>
      </c>
      <c r="B22672">
        <v>0.942171519137883</v>
      </c>
      <c r="C22672">
        <v>2.4384652386164499E-2</v>
      </c>
      <c r="D22672">
        <v>0.26500000000000001</v>
      </c>
      <c r="E22672">
        <v>0.26700000000000002</v>
      </c>
      <c r="F22672">
        <v>1</v>
      </c>
    </row>
    <row r="22673" spans="1:6" x14ac:dyDescent="0.2">
      <c r="A22673" t="s">
        <v>22676</v>
      </c>
      <c r="B22673">
        <v>0.94217236830011297</v>
      </c>
      <c r="C22673">
        <v>-2.5752203197865801E-2</v>
      </c>
      <c r="D22673">
        <v>0.161</v>
      </c>
      <c r="E22673">
        <v>0.16300000000000001</v>
      </c>
      <c r="F22673">
        <v>1</v>
      </c>
    </row>
    <row r="22674" spans="1:6" x14ac:dyDescent="0.2">
      <c r="A22674" t="s">
        <v>22677</v>
      </c>
      <c r="B22674">
        <v>0.94217329265732497</v>
      </c>
      <c r="C22674">
        <v>-2.09020722119591E-2</v>
      </c>
      <c r="D22674">
        <v>0.30299999999999999</v>
      </c>
      <c r="E22674">
        <v>0.30199999999999999</v>
      </c>
      <c r="F22674">
        <v>1</v>
      </c>
    </row>
    <row r="22675" spans="1:6" x14ac:dyDescent="0.2">
      <c r="A22675" t="s">
        <v>22678</v>
      </c>
      <c r="B22675">
        <v>0.94218095587772199</v>
      </c>
      <c r="C22675">
        <v>3.0594192288493898E-3</v>
      </c>
      <c r="D22675">
        <v>0.06</v>
      </c>
      <c r="E22675">
        <v>5.8000000000000003E-2</v>
      </c>
      <c r="F22675">
        <v>1</v>
      </c>
    </row>
    <row r="22676" spans="1:6" x14ac:dyDescent="0.2">
      <c r="A22676" t="s">
        <v>22679</v>
      </c>
      <c r="B22676">
        <v>0.94222318430107699</v>
      </c>
      <c r="C22676">
        <v>3.8023306489803697E-2</v>
      </c>
      <c r="D22676">
        <v>4.7E-2</v>
      </c>
      <c r="E22676">
        <v>4.7E-2</v>
      </c>
      <c r="F22676">
        <v>1</v>
      </c>
    </row>
    <row r="22677" spans="1:6" x14ac:dyDescent="0.2">
      <c r="A22677" t="s">
        <v>22680</v>
      </c>
      <c r="B22677">
        <v>0.942249851425494</v>
      </c>
      <c r="C22677">
        <v>-4.5530125056151102E-2</v>
      </c>
      <c r="D22677">
        <v>8.2000000000000003E-2</v>
      </c>
      <c r="E22677">
        <v>8.1000000000000003E-2</v>
      </c>
      <c r="F22677">
        <v>1</v>
      </c>
    </row>
    <row r="22678" spans="1:6" x14ac:dyDescent="0.2">
      <c r="A22678" t="s">
        <v>22681</v>
      </c>
      <c r="B22678">
        <v>0.94231643336476301</v>
      </c>
      <c r="C22678">
        <v>2.2940614071924499E-2</v>
      </c>
      <c r="D22678">
        <v>7.9000000000000001E-2</v>
      </c>
      <c r="E22678">
        <v>8.1000000000000003E-2</v>
      </c>
      <c r="F22678">
        <v>1</v>
      </c>
    </row>
    <row r="22679" spans="1:6" x14ac:dyDescent="0.2">
      <c r="A22679" t="s">
        <v>22682</v>
      </c>
      <c r="B22679">
        <v>0.94241315491715405</v>
      </c>
      <c r="C22679">
        <v>-1.45723636159318E-2</v>
      </c>
      <c r="D22679">
        <v>9.8000000000000004E-2</v>
      </c>
      <c r="E22679">
        <v>9.2999999999999999E-2</v>
      </c>
      <c r="F22679">
        <v>1</v>
      </c>
    </row>
    <row r="22680" spans="1:6" x14ac:dyDescent="0.2">
      <c r="A22680" t="s">
        <v>22683</v>
      </c>
      <c r="B22680">
        <v>0.94242190971412598</v>
      </c>
      <c r="C22680">
        <v>-1.25384072417266E-2</v>
      </c>
      <c r="D22680">
        <v>6.9000000000000006E-2</v>
      </c>
      <c r="E22680">
        <v>7.0000000000000007E-2</v>
      </c>
      <c r="F22680">
        <v>1</v>
      </c>
    </row>
    <row r="22681" spans="1:6" x14ac:dyDescent="0.2">
      <c r="A22681" t="s">
        <v>22684</v>
      </c>
      <c r="B22681">
        <v>0.94262713679781296</v>
      </c>
      <c r="C22681">
        <v>-1.10503174852595E-2</v>
      </c>
      <c r="D22681">
        <v>0.24</v>
      </c>
      <c r="E22681">
        <v>0.23300000000000001</v>
      </c>
      <c r="F22681">
        <v>1</v>
      </c>
    </row>
    <row r="22682" spans="1:6" x14ac:dyDescent="0.2">
      <c r="A22682" t="s">
        <v>22685</v>
      </c>
      <c r="B22682">
        <v>0.94268904223025995</v>
      </c>
      <c r="C22682">
        <v>-5.6758239477417097E-3</v>
      </c>
      <c r="D22682">
        <v>9.0999999999999998E-2</v>
      </c>
      <c r="E22682">
        <v>9.2999999999999999E-2</v>
      </c>
      <c r="F22682">
        <v>1</v>
      </c>
    </row>
    <row r="22683" spans="1:6" x14ac:dyDescent="0.2">
      <c r="A22683" t="s">
        <v>22686</v>
      </c>
      <c r="B22683">
        <v>0.94284709860762805</v>
      </c>
      <c r="C22683">
        <v>-2.2708864905901099E-2</v>
      </c>
      <c r="D22683">
        <v>0.41</v>
      </c>
      <c r="E22683">
        <v>0.38400000000000001</v>
      </c>
      <c r="F22683">
        <v>1</v>
      </c>
    </row>
    <row r="22684" spans="1:6" x14ac:dyDescent="0.2">
      <c r="A22684" t="s">
        <v>22687</v>
      </c>
      <c r="B22684">
        <v>0.94287018179356796</v>
      </c>
      <c r="C22684">
        <v>-1.87852728810231E-2</v>
      </c>
      <c r="D22684">
        <v>2.5000000000000001E-2</v>
      </c>
      <c r="E22684">
        <v>2.3E-2</v>
      </c>
      <c r="F22684">
        <v>1</v>
      </c>
    </row>
    <row r="22685" spans="1:6" x14ac:dyDescent="0.2">
      <c r="A22685" t="s">
        <v>22688</v>
      </c>
      <c r="B22685">
        <v>0.94287018179356796</v>
      </c>
      <c r="C22685">
        <v>-3.8261749727313901E-2</v>
      </c>
      <c r="D22685">
        <v>2.5000000000000001E-2</v>
      </c>
      <c r="E22685">
        <v>2.3E-2</v>
      </c>
      <c r="F22685">
        <v>1</v>
      </c>
    </row>
    <row r="22686" spans="1:6" x14ac:dyDescent="0.2">
      <c r="A22686" t="s">
        <v>22689</v>
      </c>
      <c r="B22686">
        <v>0.94289468074588501</v>
      </c>
      <c r="C22686">
        <v>5.6138478898977301E-2</v>
      </c>
      <c r="D22686">
        <v>0.26500000000000001</v>
      </c>
      <c r="E22686">
        <v>0.27900000000000003</v>
      </c>
      <c r="F22686">
        <v>1</v>
      </c>
    </row>
    <row r="22687" spans="1:6" x14ac:dyDescent="0.2">
      <c r="A22687" t="s">
        <v>22690</v>
      </c>
      <c r="B22687">
        <v>0.94299761292569295</v>
      </c>
      <c r="C22687">
        <v>-5.7923081361532701E-2</v>
      </c>
      <c r="D22687">
        <v>0.183</v>
      </c>
      <c r="E22687">
        <v>0.17399999999999999</v>
      </c>
      <c r="F22687">
        <v>1</v>
      </c>
    </row>
    <row r="22688" spans="1:6" x14ac:dyDescent="0.2">
      <c r="A22688" t="s">
        <v>22691</v>
      </c>
      <c r="B22688">
        <v>0.943013608388798</v>
      </c>
      <c r="C22688">
        <v>7.5158766145211095E-2</v>
      </c>
      <c r="D22688">
        <v>0.64400000000000002</v>
      </c>
      <c r="E22688">
        <v>0.67400000000000004</v>
      </c>
      <c r="F22688">
        <v>1</v>
      </c>
    </row>
    <row r="22689" spans="1:6" x14ac:dyDescent="0.2">
      <c r="A22689" t="s">
        <v>22692</v>
      </c>
      <c r="B22689">
        <v>0.94303820727440801</v>
      </c>
      <c r="C22689">
        <v>4.4388608259053199E-2</v>
      </c>
      <c r="D22689">
        <v>4.3999999999999997E-2</v>
      </c>
      <c r="E22689">
        <v>4.7E-2</v>
      </c>
      <c r="F22689">
        <v>1</v>
      </c>
    </row>
    <row r="22690" spans="1:6" x14ac:dyDescent="0.2">
      <c r="A22690" t="s">
        <v>22693</v>
      </c>
      <c r="B22690">
        <v>0.94303820727440801</v>
      </c>
      <c r="C22690">
        <v>5.14899998118762E-2</v>
      </c>
      <c r="D22690">
        <v>4.3999999999999997E-2</v>
      </c>
      <c r="E22690">
        <v>4.7E-2</v>
      </c>
      <c r="F22690">
        <v>1</v>
      </c>
    </row>
    <row r="22691" spans="1:6" x14ac:dyDescent="0.2">
      <c r="A22691" t="s">
        <v>22694</v>
      </c>
      <c r="B22691">
        <v>0.94306271513773299</v>
      </c>
      <c r="C22691">
        <v>-1.5817729551140001E-2</v>
      </c>
      <c r="D22691">
        <v>0.24299999999999999</v>
      </c>
      <c r="E22691">
        <v>0.24399999999999999</v>
      </c>
      <c r="F22691">
        <v>1</v>
      </c>
    </row>
    <row r="22692" spans="1:6" x14ac:dyDescent="0.2">
      <c r="A22692" t="s">
        <v>22695</v>
      </c>
      <c r="B22692">
        <v>0.94310581120526804</v>
      </c>
      <c r="C22692">
        <v>-3.1617302822219098E-2</v>
      </c>
      <c r="D22692">
        <v>2.1999999999999999E-2</v>
      </c>
      <c r="E22692">
        <v>2.3E-2</v>
      </c>
      <c r="F22692">
        <v>1</v>
      </c>
    </row>
    <row r="22693" spans="1:6" x14ac:dyDescent="0.2">
      <c r="A22693" t="s">
        <v>22696</v>
      </c>
      <c r="B22693">
        <v>0.94310581120526804</v>
      </c>
      <c r="C22693">
        <v>-1.8352583567284999E-2</v>
      </c>
      <c r="D22693">
        <v>2.1999999999999999E-2</v>
      </c>
      <c r="E22693">
        <v>2.3E-2</v>
      </c>
      <c r="F22693">
        <v>1</v>
      </c>
    </row>
    <row r="22694" spans="1:6" x14ac:dyDescent="0.2">
      <c r="A22694" t="s">
        <v>22697</v>
      </c>
      <c r="B22694">
        <v>0.94310581120526804</v>
      </c>
      <c r="C22694">
        <v>-3.32202590857602E-2</v>
      </c>
      <c r="D22694">
        <v>2.1999999999999999E-2</v>
      </c>
      <c r="E22694">
        <v>2.3E-2</v>
      </c>
      <c r="F22694">
        <v>1</v>
      </c>
    </row>
    <row r="22695" spans="1:6" x14ac:dyDescent="0.2">
      <c r="A22695" t="s">
        <v>22698</v>
      </c>
      <c r="B22695">
        <v>0.94310581120526804</v>
      </c>
      <c r="C22695">
        <v>-1.9415954942411301E-2</v>
      </c>
      <c r="D22695">
        <v>2.1999999999999999E-2</v>
      </c>
      <c r="E22695">
        <v>2.3E-2</v>
      </c>
      <c r="F22695">
        <v>1</v>
      </c>
    </row>
    <row r="22696" spans="1:6" x14ac:dyDescent="0.2">
      <c r="A22696" t="s">
        <v>22699</v>
      </c>
      <c r="B22696">
        <v>0.94310581120526804</v>
      </c>
      <c r="C22696">
        <v>-7.3980049286397603E-3</v>
      </c>
      <c r="D22696">
        <v>2.1999999999999999E-2</v>
      </c>
      <c r="E22696">
        <v>2.3E-2</v>
      </c>
      <c r="F22696">
        <v>1</v>
      </c>
    </row>
    <row r="22697" spans="1:6" x14ac:dyDescent="0.2">
      <c r="A22697" t="s">
        <v>22700</v>
      </c>
      <c r="B22697">
        <v>0.94310581120526804</v>
      </c>
      <c r="C22697">
        <v>-6.2593786004999499E-2</v>
      </c>
      <c r="D22697">
        <v>2.1999999999999999E-2</v>
      </c>
      <c r="E22697">
        <v>2.3E-2</v>
      </c>
      <c r="F22697">
        <v>1</v>
      </c>
    </row>
    <row r="22698" spans="1:6" x14ac:dyDescent="0.2">
      <c r="A22698" t="s">
        <v>22701</v>
      </c>
      <c r="B22698">
        <v>0.94310581120526804</v>
      </c>
      <c r="C22698">
        <v>-2.10978740484105E-2</v>
      </c>
      <c r="D22698">
        <v>2.1999999999999999E-2</v>
      </c>
      <c r="E22698">
        <v>2.3E-2</v>
      </c>
      <c r="F22698">
        <v>1</v>
      </c>
    </row>
    <row r="22699" spans="1:6" x14ac:dyDescent="0.2">
      <c r="A22699" t="s">
        <v>22702</v>
      </c>
      <c r="B22699">
        <v>0.94310581120526804</v>
      </c>
      <c r="C22699">
        <v>-1.77423762579215E-3</v>
      </c>
      <c r="D22699">
        <v>2.1999999999999999E-2</v>
      </c>
      <c r="E22699">
        <v>2.3E-2</v>
      </c>
      <c r="F22699">
        <v>1</v>
      </c>
    </row>
    <row r="22700" spans="1:6" x14ac:dyDescent="0.2">
      <c r="A22700" t="s">
        <v>22703</v>
      </c>
      <c r="B22700">
        <v>0.94310581120526804</v>
      </c>
      <c r="C22700">
        <v>-1.6827567074407499E-2</v>
      </c>
      <c r="D22700">
        <v>2.1999999999999999E-2</v>
      </c>
      <c r="E22700">
        <v>2.3E-2</v>
      </c>
      <c r="F22700">
        <v>1</v>
      </c>
    </row>
    <row r="22701" spans="1:6" x14ac:dyDescent="0.2">
      <c r="A22701" t="s">
        <v>22704</v>
      </c>
      <c r="B22701">
        <v>0.94325868099193599</v>
      </c>
      <c r="C22701">
        <v>0.135083453700095</v>
      </c>
      <c r="D22701">
        <v>0.218</v>
      </c>
      <c r="E22701">
        <v>0.23300000000000001</v>
      </c>
      <c r="F22701">
        <v>1</v>
      </c>
    </row>
    <row r="22702" spans="1:6" x14ac:dyDescent="0.2">
      <c r="A22702" t="s">
        <v>22705</v>
      </c>
      <c r="B22702">
        <v>0.94334987593041597</v>
      </c>
      <c r="C22702">
        <v>-1.4203555907677299E-2</v>
      </c>
      <c r="D22702">
        <v>7.2999999999999995E-2</v>
      </c>
      <c r="E22702">
        <v>7.0000000000000007E-2</v>
      </c>
      <c r="F22702">
        <v>1</v>
      </c>
    </row>
    <row r="22703" spans="1:6" x14ac:dyDescent="0.2">
      <c r="A22703" t="s">
        <v>22706</v>
      </c>
      <c r="B22703">
        <v>0.94334987593041597</v>
      </c>
      <c r="C22703">
        <v>-1.8926113288232901E-2</v>
      </c>
      <c r="D22703">
        <v>7.2999999999999995E-2</v>
      </c>
      <c r="E22703">
        <v>7.0000000000000007E-2</v>
      </c>
      <c r="F22703">
        <v>1</v>
      </c>
    </row>
    <row r="22704" spans="1:6" x14ac:dyDescent="0.2">
      <c r="A22704" t="s">
        <v>22707</v>
      </c>
      <c r="B22704">
        <v>0.94344022607407096</v>
      </c>
      <c r="C22704">
        <v>1.8005479177359601E-2</v>
      </c>
      <c r="D22704">
        <v>0.34699999999999998</v>
      </c>
      <c r="E22704">
        <v>0.32600000000000001</v>
      </c>
      <c r="F22704">
        <v>1</v>
      </c>
    </row>
    <row r="22705" spans="1:6" x14ac:dyDescent="0.2">
      <c r="A22705" t="s">
        <v>22708</v>
      </c>
      <c r="B22705">
        <v>0.94346965773123403</v>
      </c>
      <c r="C22705">
        <v>-9.3467618888737304E-4</v>
      </c>
      <c r="D22705">
        <v>0.161</v>
      </c>
      <c r="E22705">
        <v>0.16300000000000001</v>
      </c>
      <c r="F22705">
        <v>1</v>
      </c>
    </row>
    <row r="22706" spans="1:6" x14ac:dyDescent="0.2">
      <c r="A22706" t="s">
        <v>22709</v>
      </c>
      <c r="B22706">
        <v>0.943527667924833</v>
      </c>
      <c r="C22706">
        <v>-3.79795819157158E-2</v>
      </c>
      <c r="D22706">
        <v>0.20200000000000001</v>
      </c>
      <c r="E22706">
        <v>0.19800000000000001</v>
      </c>
      <c r="F22706">
        <v>1</v>
      </c>
    </row>
    <row r="22707" spans="1:6" x14ac:dyDescent="0.2">
      <c r="A22707" t="s">
        <v>22710</v>
      </c>
      <c r="B22707">
        <v>0.94357809087160405</v>
      </c>
      <c r="C22707">
        <v>7.9205336009742205E-3</v>
      </c>
      <c r="D22707">
        <v>1.2999999999999999E-2</v>
      </c>
      <c r="E22707">
        <v>1.2E-2</v>
      </c>
      <c r="F22707">
        <v>1</v>
      </c>
    </row>
    <row r="22708" spans="1:6" x14ac:dyDescent="0.2">
      <c r="A22708" t="s">
        <v>22711</v>
      </c>
      <c r="B22708">
        <v>0.94357809087160405</v>
      </c>
      <c r="C22708">
        <v>1.1775809828876301E-2</v>
      </c>
      <c r="D22708">
        <v>1.2999999999999999E-2</v>
      </c>
      <c r="E22708">
        <v>1.2E-2</v>
      </c>
      <c r="F22708">
        <v>1</v>
      </c>
    </row>
    <row r="22709" spans="1:6" x14ac:dyDescent="0.2">
      <c r="A22709" t="s">
        <v>22712</v>
      </c>
      <c r="B22709">
        <v>0.94357809087160405</v>
      </c>
      <c r="C22709">
        <v>8.4090767026520304E-4</v>
      </c>
      <c r="D22709">
        <v>1.2999999999999999E-2</v>
      </c>
      <c r="E22709">
        <v>1.2E-2</v>
      </c>
      <c r="F22709">
        <v>1</v>
      </c>
    </row>
    <row r="22710" spans="1:6" x14ac:dyDescent="0.2">
      <c r="A22710" t="s">
        <v>22713</v>
      </c>
      <c r="B22710">
        <v>0.94357809087160405</v>
      </c>
      <c r="C22710">
        <v>7.5714819977582698E-3</v>
      </c>
      <c r="D22710">
        <v>1.2999999999999999E-2</v>
      </c>
      <c r="E22710">
        <v>1.2E-2</v>
      </c>
      <c r="F22710">
        <v>1</v>
      </c>
    </row>
    <row r="22711" spans="1:6" x14ac:dyDescent="0.2">
      <c r="A22711" t="s">
        <v>22714</v>
      </c>
      <c r="B22711">
        <v>0.94357809087160405</v>
      </c>
      <c r="C22711">
        <v>5.2075336105429602E-3</v>
      </c>
      <c r="D22711">
        <v>1.2999999999999999E-2</v>
      </c>
      <c r="E22711">
        <v>1.2E-2</v>
      </c>
      <c r="F22711">
        <v>1</v>
      </c>
    </row>
    <row r="22712" spans="1:6" x14ac:dyDescent="0.2">
      <c r="A22712" t="s">
        <v>22715</v>
      </c>
      <c r="B22712">
        <v>0.94357809087160405</v>
      </c>
      <c r="C22712">
        <v>7.5750500484126401E-3</v>
      </c>
      <c r="D22712">
        <v>1.2999999999999999E-2</v>
      </c>
      <c r="E22712">
        <v>1.2E-2</v>
      </c>
      <c r="F22712">
        <v>1</v>
      </c>
    </row>
    <row r="22713" spans="1:6" x14ac:dyDescent="0.2">
      <c r="A22713" t="s">
        <v>22716</v>
      </c>
      <c r="B22713">
        <v>0.94357809087160405</v>
      </c>
      <c r="C22713">
        <v>8.0592274083614406E-3</v>
      </c>
      <c r="D22713">
        <v>1.2999999999999999E-2</v>
      </c>
      <c r="E22713">
        <v>1.2E-2</v>
      </c>
      <c r="F22713">
        <v>1</v>
      </c>
    </row>
    <row r="22714" spans="1:6" x14ac:dyDescent="0.2">
      <c r="A22714" t="s">
        <v>22717</v>
      </c>
      <c r="B22714">
        <v>0.94357809087160405</v>
      </c>
      <c r="C22714">
        <v>1.7195455594048299E-2</v>
      </c>
      <c r="D22714">
        <v>1.2999999999999999E-2</v>
      </c>
      <c r="E22714">
        <v>1.2E-2</v>
      </c>
      <c r="F22714">
        <v>1</v>
      </c>
    </row>
    <row r="22715" spans="1:6" x14ac:dyDescent="0.2">
      <c r="A22715" t="s">
        <v>22718</v>
      </c>
      <c r="B22715">
        <v>0.94357809087160405</v>
      </c>
      <c r="C22715">
        <v>1.2996522306342E-3</v>
      </c>
      <c r="D22715">
        <v>1.2999999999999999E-2</v>
      </c>
      <c r="E22715">
        <v>1.2E-2</v>
      </c>
      <c r="F22715">
        <v>1</v>
      </c>
    </row>
    <row r="22716" spans="1:6" x14ac:dyDescent="0.2">
      <c r="A22716" t="s">
        <v>22719</v>
      </c>
      <c r="B22716">
        <v>0.94357809087160405</v>
      </c>
      <c r="C22716">
        <v>6.4244938299034297E-3</v>
      </c>
      <c r="D22716">
        <v>1.2999999999999999E-2</v>
      </c>
      <c r="E22716">
        <v>1.2E-2</v>
      </c>
      <c r="F22716">
        <v>1</v>
      </c>
    </row>
    <row r="22717" spans="1:6" x14ac:dyDescent="0.2">
      <c r="A22717" t="s">
        <v>22720</v>
      </c>
      <c r="B22717">
        <v>0.94357809087160405</v>
      </c>
      <c r="C22717">
        <v>3.9614876685328303E-3</v>
      </c>
      <c r="D22717">
        <v>1.2999999999999999E-2</v>
      </c>
      <c r="E22717">
        <v>1.2E-2</v>
      </c>
      <c r="F22717">
        <v>1</v>
      </c>
    </row>
    <row r="22718" spans="1:6" x14ac:dyDescent="0.2">
      <c r="A22718" t="s">
        <v>22721</v>
      </c>
      <c r="B22718">
        <v>0.94357809087160405</v>
      </c>
      <c r="C22718">
        <v>2.9416373775625099E-3</v>
      </c>
      <c r="D22718">
        <v>1.2999999999999999E-2</v>
      </c>
      <c r="E22718">
        <v>1.2E-2</v>
      </c>
      <c r="F22718">
        <v>1</v>
      </c>
    </row>
    <row r="22719" spans="1:6" x14ac:dyDescent="0.2">
      <c r="A22719" t="s">
        <v>22722</v>
      </c>
      <c r="B22719">
        <v>0.94357809087160405</v>
      </c>
      <c r="C22719">
        <v>1.30611045665078E-3</v>
      </c>
      <c r="D22719">
        <v>1.2999999999999999E-2</v>
      </c>
      <c r="E22719">
        <v>1.2E-2</v>
      </c>
      <c r="F22719">
        <v>1</v>
      </c>
    </row>
    <row r="22720" spans="1:6" x14ac:dyDescent="0.2">
      <c r="A22720" t="s">
        <v>22723</v>
      </c>
      <c r="B22720">
        <v>0.94357809087160405</v>
      </c>
      <c r="C22720">
        <v>8.3183164843050206E-3</v>
      </c>
      <c r="D22720">
        <v>1.2999999999999999E-2</v>
      </c>
      <c r="E22720">
        <v>1.2E-2</v>
      </c>
      <c r="F22720">
        <v>1</v>
      </c>
    </row>
    <row r="22721" spans="1:6" x14ac:dyDescent="0.2">
      <c r="A22721" t="s">
        <v>22724</v>
      </c>
      <c r="B22721">
        <v>0.94357809087160405</v>
      </c>
      <c r="C22721">
        <v>8.3581543730689295E-3</v>
      </c>
      <c r="D22721">
        <v>1.2999999999999999E-2</v>
      </c>
      <c r="E22721">
        <v>1.2E-2</v>
      </c>
      <c r="F22721">
        <v>1</v>
      </c>
    </row>
    <row r="22722" spans="1:6" x14ac:dyDescent="0.2">
      <c r="A22722" t="s">
        <v>22725</v>
      </c>
      <c r="B22722">
        <v>0.94357809087160405</v>
      </c>
      <c r="C22722">
        <v>1.1956991891045E-2</v>
      </c>
      <c r="D22722">
        <v>1.2999999999999999E-2</v>
      </c>
      <c r="E22722">
        <v>1.2E-2</v>
      </c>
      <c r="F22722">
        <v>1</v>
      </c>
    </row>
    <row r="22723" spans="1:6" x14ac:dyDescent="0.2">
      <c r="A22723" t="s">
        <v>22726</v>
      </c>
      <c r="B22723">
        <v>0.94357809087160405</v>
      </c>
      <c r="C22723">
        <v>7.4828761458056699E-3</v>
      </c>
      <c r="D22723">
        <v>1.2999999999999999E-2</v>
      </c>
      <c r="E22723">
        <v>1.2E-2</v>
      </c>
      <c r="F22723">
        <v>1</v>
      </c>
    </row>
    <row r="22724" spans="1:6" x14ac:dyDescent="0.2">
      <c r="A22724" t="s">
        <v>22727</v>
      </c>
      <c r="B22724">
        <v>0.94357809087160405</v>
      </c>
      <c r="C22724">
        <v>3.2649394377464499E-3</v>
      </c>
      <c r="D22724">
        <v>1.2999999999999999E-2</v>
      </c>
      <c r="E22724">
        <v>1.2E-2</v>
      </c>
      <c r="F22724">
        <v>1</v>
      </c>
    </row>
    <row r="22725" spans="1:6" x14ac:dyDescent="0.2">
      <c r="A22725" t="s">
        <v>22728</v>
      </c>
      <c r="B22725">
        <v>0.94357809087160405</v>
      </c>
      <c r="C22725">
        <v>9.0929889592747098E-3</v>
      </c>
      <c r="D22725">
        <v>1.2999999999999999E-2</v>
      </c>
      <c r="E22725">
        <v>1.2E-2</v>
      </c>
      <c r="F22725">
        <v>1</v>
      </c>
    </row>
    <row r="22726" spans="1:6" x14ac:dyDescent="0.2">
      <c r="A22726" t="s">
        <v>22729</v>
      </c>
      <c r="B22726">
        <v>0.94357809087160405</v>
      </c>
      <c r="C22726">
        <v>2.2169941860657402E-2</v>
      </c>
      <c r="D22726">
        <v>1.2999999999999999E-2</v>
      </c>
      <c r="E22726">
        <v>1.2E-2</v>
      </c>
      <c r="F22726">
        <v>1</v>
      </c>
    </row>
    <row r="22727" spans="1:6" x14ac:dyDescent="0.2">
      <c r="A22727" t="s">
        <v>22730</v>
      </c>
      <c r="B22727">
        <v>0.94357809087160405</v>
      </c>
      <c r="C22727">
        <v>3.8958119255684798E-3</v>
      </c>
      <c r="D22727">
        <v>1.2999999999999999E-2</v>
      </c>
      <c r="E22727">
        <v>1.2E-2</v>
      </c>
      <c r="F22727">
        <v>1</v>
      </c>
    </row>
    <row r="22728" spans="1:6" x14ac:dyDescent="0.2">
      <c r="A22728" t="s">
        <v>22731</v>
      </c>
      <c r="B22728">
        <v>0.94357809087160405</v>
      </c>
      <c r="C22728">
        <v>-2.61712143751464E-3</v>
      </c>
      <c r="D22728">
        <v>1.2999999999999999E-2</v>
      </c>
      <c r="E22728">
        <v>1.2E-2</v>
      </c>
      <c r="F22728">
        <v>1</v>
      </c>
    </row>
    <row r="22729" spans="1:6" x14ac:dyDescent="0.2">
      <c r="A22729" t="s">
        <v>22732</v>
      </c>
      <c r="B22729">
        <v>0.94357809087160405</v>
      </c>
      <c r="C22729">
        <v>8.1203068450921099E-3</v>
      </c>
      <c r="D22729">
        <v>1.2999999999999999E-2</v>
      </c>
      <c r="E22729">
        <v>1.2E-2</v>
      </c>
      <c r="F22729">
        <v>1</v>
      </c>
    </row>
    <row r="22730" spans="1:6" x14ac:dyDescent="0.2">
      <c r="A22730" t="s">
        <v>22733</v>
      </c>
      <c r="B22730">
        <v>0.94357809087160405</v>
      </c>
      <c r="C22730">
        <v>8.5115731973696793E-3</v>
      </c>
      <c r="D22730">
        <v>1.2999999999999999E-2</v>
      </c>
      <c r="E22730">
        <v>1.2E-2</v>
      </c>
      <c r="F22730">
        <v>1</v>
      </c>
    </row>
    <row r="22731" spans="1:6" x14ac:dyDescent="0.2">
      <c r="A22731" t="s">
        <v>22734</v>
      </c>
      <c r="B22731">
        <v>0.94357809087160405</v>
      </c>
      <c r="C22731">
        <v>1.10083735311371E-2</v>
      </c>
      <c r="D22731">
        <v>1.2999999999999999E-2</v>
      </c>
      <c r="E22731">
        <v>1.2E-2</v>
      </c>
      <c r="F22731">
        <v>1</v>
      </c>
    </row>
    <row r="22732" spans="1:6" x14ac:dyDescent="0.2">
      <c r="A22732" t="s">
        <v>22735</v>
      </c>
      <c r="B22732">
        <v>0.94357809087160405</v>
      </c>
      <c r="C22732">
        <v>-1.3402185432373401E-3</v>
      </c>
      <c r="D22732">
        <v>1.2999999999999999E-2</v>
      </c>
      <c r="E22732">
        <v>1.2E-2</v>
      </c>
      <c r="F22732">
        <v>1</v>
      </c>
    </row>
    <row r="22733" spans="1:6" x14ac:dyDescent="0.2">
      <c r="A22733" t="s">
        <v>22736</v>
      </c>
      <c r="B22733">
        <v>0.94357809087160405</v>
      </c>
      <c r="C22733">
        <v>1.7773466491866299E-2</v>
      </c>
      <c r="D22733">
        <v>1.2999999999999999E-2</v>
      </c>
      <c r="E22733">
        <v>1.2E-2</v>
      </c>
      <c r="F22733">
        <v>1</v>
      </c>
    </row>
    <row r="22734" spans="1:6" x14ac:dyDescent="0.2">
      <c r="A22734" t="s">
        <v>22737</v>
      </c>
      <c r="B22734">
        <v>0.94357809087160405</v>
      </c>
      <c r="C22734">
        <v>1.3448369059992299E-2</v>
      </c>
      <c r="D22734">
        <v>1.2999999999999999E-2</v>
      </c>
      <c r="E22734">
        <v>1.2E-2</v>
      </c>
      <c r="F22734">
        <v>1</v>
      </c>
    </row>
    <row r="22735" spans="1:6" x14ac:dyDescent="0.2">
      <c r="A22735" t="s">
        <v>22738</v>
      </c>
      <c r="B22735">
        <v>0.94357809087160405</v>
      </c>
      <c r="C22735">
        <v>3.5041720357249901E-3</v>
      </c>
      <c r="D22735">
        <v>1.2999999999999999E-2</v>
      </c>
      <c r="E22735">
        <v>1.2E-2</v>
      </c>
      <c r="F22735">
        <v>1</v>
      </c>
    </row>
    <row r="22736" spans="1:6" x14ac:dyDescent="0.2">
      <c r="A22736" t="s">
        <v>22739</v>
      </c>
      <c r="B22736">
        <v>0.94357809087160405</v>
      </c>
      <c r="C22736">
        <v>2.9800693330421001E-3</v>
      </c>
      <c r="D22736">
        <v>1.2999999999999999E-2</v>
      </c>
      <c r="E22736">
        <v>1.2E-2</v>
      </c>
      <c r="F22736">
        <v>1</v>
      </c>
    </row>
    <row r="22737" spans="1:6" x14ac:dyDescent="0.2">
      <c r="A22737" t="s">
        <v>22740</v>
      </c>
      <c r="B22737">
        <v>0.94357809087160405</v>
      </c>
      <c r="C22737">
        <v>2.1391260549138702E-3</v>
      </c>
      <c r="D22737">
        <v>1.2999999999999999E-2</v>
      </c>
      <c r="E22737">
        <v>1.2E-2</v>
      </c>
      <c r="F22737">
        <v>1</v>
      </c>
    </row>
    <row r="22738" spans="1:6" x14ac:dyDescent="0.2">
      <c r="A22738" t="s">
        <v>22741</v>
      </c>
      <c r="B22738">
        <v>0.94357809087160405</v>
      </c>
      <c r="C22738">
        <v>3.1003083635707399E-3</v>
      </c>
      <c r="D22738">
        <v>1.2999999999999999E-2</v>
      </c>
      <c r="E22738">
        <v>1.2E-2</v>
      </c>
      <c r="F22738">
        <v>1</v>
      </c>
    </row>
    <row r="22739" spans="1:6" x14ac:dyDescent="0.2">
      <c r="A22739" t="s">
        <v>22742</v>
      </c>
      <c r="B22739">
        <v>0.94357809087160405</v>
      </c>
      <c r="C22739">
        <v>1.3237065805335801E-2</v>
      </c>
      <c r="D22739">
        <v>1.2999999999999999E-2</v>
      </c>
      <c r="E22739">
        <v>1.2E-2</v>
      </c>
      <c r="F22739">
        <v>1</v>
      </c>
    </row>
    <row r="22740" spans="1:6" x14ac:dyDescent="0.2">
      <c r="A22740" t="s">
        <v>22743</v>
      </c>
      <c r="B22740">
        <v>0.94357809087160405</v>
      </c>
      <c r="C22740">
        <v>3.2534591162058199E-3</v>
      </c>
      <c r="D22740">
        <v>1.2999999999999999E-2</v>
      </c>
      <c r="E22740">
        <v>1.2E-2</v>
      </c>
      <c r="F22740">
        <v>1</v>
      </c>
    </row>
    <row r="22741" spans="1:6" x14ac:dyDescent="0.2">
      <c r="A22741" t="s">
        <v>22744</v>
      </c>
      <c r="B22741">
        <v>0.94357809087160405</v>
      </c>
      <c r="C22741">
        <v>1.03780878743509E-2</v>
      </c>
      <c r="D22741">
        <v>1.2999999999999999E-2</v>
      </c>
      <c r="E22741">
        <v>1.2E-2</v>
      </c>
      <c r="F22741">
        <v>1</v>
      </c>
    </row>
    <row r="22742" spans="1:6" x14ac:dyDescent="0.2">
      <c r="A22742" t="s">
        <v>22745</v>
      </c>
      <c r="B22742">
        <v>0.94357809087160405</v>
      </c>
      <c r="C22742">
        <v>2.9443237829535102E-3</v>
      </c>
      <c r="D22742">
        <v>1.2999999999999999E-2</v>
      </c>
      <c r="E22742">
        <v>1.2E-2</v>
      </c>
      <c r="F22742">
        <v>1</v>
      </c>
    </row>
    <row r="22743" spans="1:6" x14ac:dyDescent="0.2">
      <c r="A22743" t="s">
        <v>22746</v>
      </c>
      <c r="B22743">
        <v>0.94357809087160405</v>
      </c>
      <c r="C22743">
        <v>2.36706382547959E-3</v>
      </c>
      <c r="D22743">
        <v>1.2999999999999999E-2</v>
      </c>
      <c r="E22743">
        <v>1.2E-2</v>
      </c>
      <c r="F22743">
        <v>1</v>
      </c>
    </row>
    <row r="22744" spans="1:6" x14ac:dyDescent="0.2">
      <c r="A22744" t="s">
        <v>22747</v>
      </c>
      <c r="B22744">
        <v>0.94357809087160405</v>
      </c>
      <c r="C22744">
        <v>2.7549552028451499E-3</v>
      </c>
      <c r="D22744">
        <v>1.2999999999999999E-2</v>
      </c>
      <c r="E22744">
        <v>1.2E-2</v>
      </c>
      <c r="F22744">
        <v>1</v>
      </c>
    </row>
    <row r="22745" spans="1:6" x14ac:dyDescent="0.2">
      <c r="A22745" t="s">
        <v>22748</v>
      </c>
      <c r="B22745">
        <v>0.94357809087160405</v>
      </c>
      <c r="C22745">
        <v>1.0829174864511199E-2</v>
      </c>
      <c r="D22745">
        <v>1.2999999999999999E-2</v>
      </c>
      <c r="E22745">
        <v>1.2E-2</v>
      </c>
      <c r="F22745">
        <v>1</v>
      </c>
    </row>
    <row r="22746" spans="1:6" x14ac:dyDescent="0.2">
      <c r="A22746" t="s">
        <v>22749</v>
      </c>
      <c r="B22746">
        <v>0.94357809087160405</v>
      </c>
      <c r="C22746">
        <v>1.94233059122693E-3</v>
      </c>
      <c r="D22746">
        <v>1.2999999999999999E-2</v>
      </c>
      <c r="E22746">
        <v>1.2E-2</v>
      </c>
      <c r="F22746">
        <v>1</v>
      </c>
    </row>
    <row r="22747" spans="1:6" x14ac:dyDescent="0.2">
      <c r="A22747" t="s">
        <v>22750</v>
      </c>
      <c r="B22747">
        <v>0.94357809087160405</v>
      </c>
      <c r="C22747">
        <v>-8.3938079837701796E-4</v>
      </c>
      <c r="D22747">
        <v>1.2999999999999999E-2</v>
      </c>
      <c r="E22747">
        <v>1.2E-2</v>
      </c>
      <c r="F22747">
        <v>1</v>
      </c>
    </row>
    <row r="22748" spans="1:6" x14ac:dyDescent="0.2">
      <c r="A22748" t="s">
        <v>22751</v>
      </c>
      <c r="B22748">
        <v>0.94357809087160405</v>
      </c>
      <c r="C22748">
        <v>-9.5462442223312504E-4</v>
      </c>
      <c r="D22748">
        <v>1.2999999999999999E-2</v>
      </c>
      <c r="E22748">
        <v>1.2E-2</v>
      </c>
      <c r="F22748">
        <v>1</v>
      </c>
    </row>
    <row r="22749" spans="1:6" x14ac:dyDescent="0.2">
      <c r="A22749" t="s">
        <v>22752</v>
      </c>
      <c r="B22749">
        <v>0.94357809087160405</v>
      </c>
      <c r="C22749">
        <v>1.7700635154736199E-2</v>
      </c>
      <c r="D22749">
        <v>1.2999999999999999E-2</v>
      </c>
      <c r="E22749">
        <v>1.2E-2</v>
      </c>
      <c r="F22749">
        <v>1</v>
      </c>
    </row>
    <row r="22750" spans="1:6" x14ac:dyDescent="0.2">
      <c r="A22750" t="s">
        <v>22753</v>
      </c>
      <c r="B22750">
        <v>0.94357809087160405</v>
      </c>
      <c r="C22750">
        <v>3.4177195025453899E-3</v>
      </c>
      <c r="D22750">
        <v>1.2999999999999999E-2</v>
      </c>
      <c r="E22750">
        <v>1.2E-2</v>
      </c>
      <c r="F22750">
        <v>1</v>
      </c>
    </row>
    <row r="22751" spans="1:6" x14ac:dyDescent="0.2">
      <c r="A22751" t="s">
        <v>22754</v>
      </c>
      <c r="B22751">
        <v>0.94357809087160405</v>
      </c>
      <c r="C22751">
        <v>7.9246766995668301E-3</v>
      </c>
      <c r="D22751">
        <v>1.2999999999999999E-2</v>
      </c>
      <c r="E22751">
        <v>1.2E-2</v>
      </c>
      <c r="F22751">
        <v>1</v>
      </c>
    </row>
    <row r="22752" spans="1:6" x14ac:dyDescent="0.2">
      <c r="A22752" t="s">
        <v>22755</v>
      </c>
      <c r="B22752">
        <v>0.94357809087160405</v>
      </c>
      <c r="C22752">
        <v>1.1967954780933999E-2</v>
      </c>
      <c r="D22752">
        <v>1.2999999999999999E-2</v>
      </c>
      <c r="E22752">
        <v>1.2E-2</v>
      </c>
      <c r="F22752">
        <v>1</v>
      </c>
    </row>
    <row r="22753" spans="1:6" x14ac:dyDescent="0.2">
      <c r="A22753" t="s">
        <v>22756</v>
      </c>
      <c r="B22753">
        <v>0.94357809087160405</v>
      </c>
      <c r="C22753">
        <v>6.3458596721124296E-3</v>
      </c>
      <c r="D22753">
        <v>1.2999999999999999E-2</v>
      </c>
      <c r="E22753">
        <v>1.2E-2</v>
      </c>
      <c r="F22753">
        <v>1</v>
      </c>
    </row>
    <row r="22754" spans="1:6" x14ac:dyDescent="0.2">
      <c r="A22754" t="s">
        <v>22757</v>
      </c>
      <c r="B22754">
        <v>0.94357809087160405</v>
      </c>
      <c r="C22754">
        <v>2.2891704699118201E-3</v>
      </c>
      <c r="D22754">
        <v>1.2999999999999999E-2</v>
      </c>
      <c r="E22754">
        <v>1.2E-2</v>
      </c>
      <c r="F22754">
        <v>1</v>
      </c>
    </row>
    <row r="22755" spans="1:6" x14ac:dyDescent="0.2">
      <c r="A22755" t="s">
        <v>22758</v>
      </c>
      <c r="B22755">
        <v>0.94357809087160405</v>
      </c>
      <c r="C22755">
        <v>1.7353445108107799E-4</v>
      </c>
      <c r="D22755">
        <v>1.2999999999999999E-2</v>
      </c>
      <c r="E22755">
        <v>1.2E-2</v>
      </c>
      <c r="F22755">
        <v>1</v>
      </c>
    </row>
    <row r="22756" spans="1:6" x14ac:dyDescent="0.2">
      <c r="A22756" t="s">
        <v>22759</v>
      </c>
      <c r="B22756">
        <v>0.94357809087160405</v>
      </c>
      <c r="C22756">
        <v>7.3233908164702802E-3</v>
      </c>
      <c r="D22756">
        <v>1.2999999999999999E-2</v>
      </c>
      <c r="E22756">
        <v>1.2E-2</v>
      </c>
      <c r="F22756">
        <v>1</v>
      </c>
    </row>
    <row r="22757" spans="1:6" x14ac:dyDescent="0.2">
      <c r="A22757" t="s">
        <v>22760</v>
      </c>
      <c r="B22757">
        <v>0.94357809087160405</v>
      </c>
      <c r="C22757">
        <v>-3.3438691088770797E-4</v>
      </c>
      <c r="D22757">
        <v>1.2999999999999999E-2</v>
      </c>
      <c r="E22757">
        <v>1.2E-2</v>
      </c>
      <c r="F22757">
        <v>1</v>
      </c>
    </row>
    <row r="22758" spans="1:6" x14ac:dyDescent="0.2">
      <c r="A22758" t="s">
        <v>22761</v>
      </c>
      <c r="B22758">
        <v>0.94357809087160405</v>
      </c>
      <c r="C22758">
        <v>-1.5961024700652401E-3</v>
      </c>
      <c r="D22758">
        <v>1.2999999999999999E-2</v>
      </c>
      <c r="E22758">
        <v>1.2E-2</v>
      </c>
      <c r="F22758">
        <v>1</v>
      </c>
    </row>
    <row r="22759" spans="1:6" x14ac:dyDescent="0.2">
      <c r="A22759" t="s">
        <v>22762</v>
      </c>
      <c r="B22759">
        <v>0.94357809087160405</v>
      </c>
      <c r="C22759">
        <v>4.45996017748896E-3</v>
      </c>
      <c r="D22759">
        <v>1.2999999999999999E-2</v>
      </c>
      <c r="E22759">
        <v>1.2E-2</v>
      </c>
      <c r="F22759">
        <v>1</v>
      </c>
    </row>
    <row r="22760" spans="1:6" x14ac:dyDescent="0.2">
      <c r="A22760" t="s">
        <v>22763</v>
      </c>
      <c r="B22760">
        <v>0.94357809087160405</v>
      </c>
      <c r="C22760">
        <v>1.28983113205489E-3</v>
      </c>
      <c r="D22760">
        <v>1.2999999999999999E-2</v>
      </c>
      <c r="E22760">
        <v>1.2E-2</v>
      </c>
      <c r="F22760">
        <v>1</v>
      </c>
    </row>
    <row r="22761" spans="1:6" x14ac:dyDescent="0.2">
      <c r="A22761" t="s">
        <v>22764</v>
      </c>
      <c r="B22761">
        <v>0.94357809087160405</v>
      </c>
      <c r="C22761">
        <v>-3.9091239929474699E-4</v>
      </c>
      <c r="D22761">
        <v>1.2999999999999999E-2</v>
      </c>
      <c r="E22761">
        <v>1.2E-2</v>
      </c>
      <c r="F22761">
        <v>1</v>
      </c>
    </row>
    <row r="22762" spans="1:6" x14ac:dyDescent="0.2">
      <c r="A22762" t="s">
        <v>22765</v>
      </c>
      <c r="B22762">
        <v>0.94357809087160405</v>
      </c>
      <c r="C22762">
        <v>3.0937330161682599E-3</v>
      </c>
      <c r="D22762">
        <v>1.2999999999999999E-2</v>
      </c>
      <c r="E22762">
        <v>1.2E-2</v>
      </c>
      <c r="F22762">
        <v>1</v>
      </c>
    </row>
    <row r="22763" spans="1:6" x14ac:dyDescent="0.2">
      <c r="A22763" t="s">
        <v>22766</v>
      </c>
      <c r="B22763">
        <v>0.94357809087160405</v>
      </c>
      <c r="C22763">
        <v>4.8438589127552702E-3</v>
      </c>
      <c r="D22763">
        <v>1.2999999999999999E-2</v>
      </c>
      <c r="E22763">
        <v>1.2E-2</v>
      </c>
      <c r="F22763">
        <v>1</v>
      </c>
    </row>
    <row r="22764" spans="1:6" x14ac:dyDescent="0.2">
      <c r="A22764" t="s">
        <v>22767</v>
      </c>
      <c r="B22764">
        <v>0.94357809087160405</v>
      </c>
      <c r="C22764" s="1">
        <v>4.9211338412485901E-5</v>
      </c>
      <c r="D22764">
        <v>1.2999999999999999E-2</v>
      </c>
      <c r="E22764">
        <v>1.2E-2</v>
      </c>
      <c r="F22764">
        <v>1</v>
      </c>
    </row>
    <row r="22765" spans="1:6" x14ac:dyDescent="0.2">
      <c r="A22765" t="s">
        <v>22768</v>
      </c>
      <c r="B22765">
        <v>0.94357809087160405</v>
      </c>
      <c r="C22765">
        <v>2.2163502163157801E-2</v>
      </c>
      <c r="D22765">
        <v>1.2999999999999999E-2</v>
      </c>
      <c r="E22765">
        <v>1.2E-2</v>
      </c>
      <c r="F22765">
        <v>1</v>
      </c>
    </row>
    <row r="22766" spans="1:6" x14ac:dyDescent="0.2">
      <c r="A22766" t="s">
        <v>22769</v>
      </c>
      <c r="B22766">
        <v>0.94357809087160405</v>
      </c>
      <c r="C22766">
        <v>1.73261509902606E-3</v>
      </c>
      <c r="D22766">
        <v>1.2999999999999999E-2</v>
      </c>
      <c r="E22766">
        <v>1.2E-2</v>
      </c>
      <c r="F22766">
        <v>1</v>
      </c>
    </row>
    <row r="22767" spans="1:6" x14ac:dyDescent="0.2">
      <c r="A22767" t="s">
        <v>22770</v>
      </c>
      <c r="B22767">
        <v>0.94357809087160405</v>
      </c>
      <c r="C22767">
        <v>6.1612303174260804E-3</v>
      </c>
      <c r="D22767">
        <v>1.2999999999999999E-2</v>
      </c>
      <c r="E22767">
        <v>1.2E-2</v>
      </c>
      <c r="F22767">
        <v>1</v>
      </c>
    </row>
    <row r="22768" spans="1:6" x14ac:dyDescent="0.2">
      <c r="A22768" t="s">
        <v>22771</v>
      </c>
      <c r="B22768">
        <v>0.94357809087160405</v>
      </c>
      <c r="C22768">
        <v>-6.1003834291515997E-3</v>
      </c>
      <c r="D22768">
        <v>1.2999999999999999E-2</v>
      </c>
      <c r="E22768">
        <v>1.2E-2</v>
      </c>
      <c r="F22768">
        <v>1</v>
      </c>
    </row>
    <row r="22769" spans="1:6" x14ac:dyDescent="0.2">
      <c r="A22769" t="s">
        <v>22772</v>
      </c>
      <c r="B22769">
        <v>0.94357809087160405</v>
      </c>
      <c r="C22769">
        <v>-2.0763072914026199E-4</v>
      </c>
      <c r="D22769">
        <v>1.2999999999999999E-2</v>
      </c>
      <c r="E22769">
        <v>1.2E-2</v>
      </c>
      <c r="F22769">
        <v>1</v>
      </c>
    </row>
    <row r="22770" spans="1:6" x14ac:dyDescent="0.2">
      <c r="A22770" t="s">
        <v>22773</v>
      </c>
      <c r="B22770">
        <v>0.94357809087160405</v>
      </c>
      <c r="C22770">
        <v>1.0946025508420301E-3</v>
      </c>
      <c r="D22770">
        <v>1.2999999999999999E-2</v>
      </c>
      <c r="E22770">
        <v>1.2E-2</v>
      </c>
      <c r="F22770">
        <v>1</v>
      </c>
    </row>
    <row r="22771" spans="1:6" x14ac:dyDescent="0.2">
      <c r="A22771" t="s">
        <v>22774</v>
      </c>
      <c r="B22771">
        <v>0.94357809087160405</v>
      </c>
      <c r="C22771">
        <v>1.1538626577936E-3</v>
      </c>
      <c r="D22771">
        <v>1.2999999999999999E-2</v>
      </c>
      <c r="E22771">
        <v>1.2E-2</v>
      </c>
      <c r="F22771">
        <v>1</v>
      </c>
    </row>
    <row r="22772" spans="1:6" x14ac:dyDescent="0.2">
      <c r="A22772" t="s">
        <v>22775</v>
      </c>
      <c r="B22772">
        <v>0.94366943812133897</v>
      </c>
      <c r="C22772">
        <v>-2.5518981691701501E-2</v>
      </c>
      <c r="D22772">
        <v>0.155</v>
      </c>
      <c r="E22772">
        <v>0.151</v>
      </c>
      <c r="F22772">
        <v>1</v>
      </c>
    </row>
    <row r="22773" spans="1:6" x14ac:dyDescent="0.2">
      <c r="A22773" t="s">
        <v>22776</v>
      </c>
      <c r="B22773">
        <v>0.94399693429657705</v>
      </c>
      <c r="C22773">
        <v>-5.3316616584721602E-2</v>
      </c>
      <c r="D22773">
        <v>8.2000000000000003E-2</v>
      </c>
      <c r="E22773">
        <v>8.1000000000000003E-2</v>
      </c>
      <c r="F22773">
        <v>1</v>
      </c>
    </row>
    <row r="22774" spans="1:6" x14ac:dyDescent="0.2">
      <c r="A22774" t="s">
        <v>22777</v>
      </c>
      <c r="B22774">
        <v>0.94420632412963201</v>
      </c>
      <c r="C22774">
        <v>-6.0370125405737303E-3</v>
      </c>
      <c r="D22774">
        <v>0.06</v>
      </c>
      <c r="E22774">
        <v>5.8000000000000003E-2</v>
      </c>
      <c r="F22774">
        <v>1</v>
      </c>
    </row>
    <row r="22775" spans="1:6" x14ac:dyDescent="0.2">
      <c r="A22775" t="s">
        <v>22778</v>
      </c>
      <c r="B22775">
        <v>0.94430659498818104</v>
      </c>
      <c r="C22775">
        <v>-5.6378647834862697E-2</v>
      </c>
      <c r="D22775">
        <v>6.9000000000000006E-2</v>
      </c>
      <c r="E22775">
        <v>7.0000000000000007E-2</v>
      </c>
      <c r="F22775">
        <v>1</v>
      </c>
    </row>
    <row r="22776" spans="1:6" x14ac:dyDescent="0.2">
      <c r="A22776" t="s">
        <v>22779</v>
      </c>
      <c r="B22776">
        <v>0.94430659498818104</v>
      </c>
      <c r="C22776">
        <v>-3.4982802477769998E-2</v>
      </c>
      <c r="D22776">
        <v>6.9000000000000006E-2</v>
      </c>
      <c r="E22776">
        <v>7.0000000000000007E-2</v>
      </c>
      <c r="F22776">
        <v>1</v>
      </c>
    </row>
    <row r="22777" spans="1:6" x14ac:dyDescent="0.2">
      <c r="A22777" t="s">
        <v>22780</v>
      </c>
      <c r="B22777">
        <v>0.944485207324401</v>
      </c>
      <c r="C22777">
        <v>3.1263919889593199E-2</v>
      </c>
      <c r="D22777">
        <v>4.7E-2</v>
      </c>
      <c r="E22777">
        <v>4.7E-2</v>
      </c>
      <c r="F22777">
        <v>1</v>
      </c>
    </row>
    <row r="22778" spans="1:6" x14ac:dyDescent="0.2">
      <c r="A22778" t="s">
        <v>22781</v>
      </c>
      <c r="B22778">
        <v>0.944485207324401</v>
      </c>
      <c r="C22778">
        <v>3.61558593148699E-2</v>
      </c>
      <c r="D22778">
        <v>4.7E-2</v>
      </c>
      <c r="E22778">
        <v>4.7E-2</v>
      </c>
      <c r="F22778">
        <v>1</v>
      </c>
    </row>
    <row r="22779" spans="1:6" x14ac:dyDescent="0.2">
      <c r="A22779" t="s">
        <v>22782</v>
      </c>
      <c r="B22779">
        <v>0.94454161625292599</v>
      </c>
      <c r="C22779">
        <v>-0.105256191333789</v>
      </c>
      <c r="D22779">
        <v>0.55500000000000005</v>
      </c>
      <c r="E22779">
        <v>0.52300000000000002</v>
      </c>
      <c r="F22779">
        <v>1</v>
      </c>
    </row>
    <row r="22780" spans="1:6" x14ac:dyDescent="0.2">
      <c r="A22780" t="s">
        <v>22783</v>
      </c>
      <c r="B22780">
        <v>0.94454515150134299</v>
      </c>
      <c r="C22780">
        <v>2.9549683987276799E-2</v>
      </c>
      <c r="D22780">
        <v>0.18</v>
      </c>
      <c r="E22780">
        <v>0.17399999999999999</v>
      </c>
      <c r="F22780">
        <v>1</v>
      </c>
    </row>
    <row r="22781" spans="1:6" x14ac:dyDescent="0.2">
      <c r="A22781" t="s">
        <v>22784</v>
      </c>
      <c r="B22781">
        <v>0.94457792089223103</v>
      </c>
      <c r="C22781">
        <v>4.9493893428909599E-2</v>
      </c>
      <c r="D22781">
        <v>0.21099999999999999</v>
      </c>
      <c r="E22781">
        <v>0.20899999999999999</v>
      </c>
      <c r="F22781">
        <v>1</v>
      </c>
    </row>
    <row r="22782" spans="1:6" x14ac:dyDescent="0.2">
      <c r="A22782" t="s">
        <v>22785</v>
      </c>
      <c r="B22782">
        <v>0.94466477345440003</v>
      </c>
      <c r="C22782">
        <v>8.3145952838098794E-2</v>
      </c>
      <c r="D22782">
        <v>9.8000000000000004E-2</v>
      </c>
      <c r="E22782">
        <v>0.105</v>
      </c>
      <c r="F22782">
        <v>1</v>
      </c>
    </row>
    <row r="22783" spans="1:6" x14ac:dyDescent="0.2">
      <c r="A22783" t="s">
        <v>22786</v>
      </c>
      <c r="B22783">
        <v>0.94483739472440398</v>
      </c>
      <c r="C22783">
        <v>-7.7856665869224601E-2</v>
      </c>
      <c r="D22783">
        <v>0.189</v>
      </c>
      <c r="E22783">
        <v>0.17399999999999999</v>
      </c>
      <c r="F22783">
        <v>1</v>
      </c>
    </row>
    <row r="22784" spans="1:6" x14ac:dyDescent="0.2">
      <c r="A22784" t="s">
        <v>22787</v>
      </c>
      <c r="B22784">
        <v>0.94489970755045805</v>
      </c>
      <c r="C22784">
        <v>-5.44089744831018E-2</v>
      </c>
      <c r="D22784">
        <v>0.33800000000000002</v>
      </c>
      <c r="E22784">
        <v>0.314</v>
      </c>
      <c r="F22784">
        <v>1</v>
      </c>
    </row>
    <row r="22785" spans="1:6" x14ac:dyDescent="0.2">
      <c r="A22785" t="s">
        <v>22788</v>
      </c>
      <c r="B22785">
        <v>0.94490747390007701</v>
      </c>
      <c r="C22785">
        <v>-4.6923038185177103E-3</v>
      </c>
      <c r="D22785">
        <v>0.35299999999999998</v>
      </c>
      <c r="E22785">
        <v>0.34899999999999998</v>
      </c>
      <c r="F22785">
        <v>1</v>
      </c>
    </row>
    <row r="22786" spans="1:6" x14ac:dyDescent="0.2">
      <c r="A22786" t="s">
        <v>22789</v>
      </c>
      <c r="B22786">
        <v>0.94501329639820697</v>
      </c>
      <c r="C22786">
        <v>2.8139491486755101E-2</v>
      </c>
      <c r="D22786">
        <v>9.5000000000000001E-2</v>
      </c>
      <c r="E22786">
        <v>9.2999999999999999E-2</v>
      </c>
      <c r="F22786">
        <v>1</v>
      </c>
    </row>
    <row r="22787" spans="1:6" x14ac:dyDescent="0.2">
      <c r="A22787" t="s">
        <v>22790</v>
      </c>
      <c r="B22787">
        <v>0.94502601623764604</v>
      </c>
      <c r="C22787">
        <v>2.8754094180801E-2</v>
      </c>
      <c r="D22787">
        <v>0.26800000000000002</v>
      </c>
      <c r="E22787">
        <v>0.26700000000000002</v>
      </c>
      <c r="F22787">
        <v>1</v>
      </c>
    </row>
    <row r="22788" spans="1:6" x14ac:dyDescent="0.2">
      <c r="A22788" t="s">
        <v>22791</v>
      </c>
      <c r="B22788">
        <v>0.94531984607459496</v>
      </c>
      <c r="C22788">
        <v>-5.8529744895925396E-3</v>
      </c>
      <c r="D22788">
        <v>0.23300000000000001</v>
      </c>
      <c r="E22788">
        <v>0.221</v>
      </c>
      <c r="F22788">
        <v>1</v>
      </c>
    </row>
    <row r="22789" spans="1:6" x14ac:dyDescent="0.2">
      <c r="A22789" t="s">
        <v>22792</v>
      </c>
      <c r="B22789">
        <v>0.94535946305228202</v>
      </c>
      <c r="C22789">
        <v>1.3803385572441399E-2</v>
      </c>
      <c r="D22789">
        <v>4.3999999999999997E-2</v>
      </c>
      <c r="E22789">
        <v>4.7E-2</v>
      </c>
      <c r="F22789">
        <v>1</v>
      </c>
    </row>
    <row r="22790" spans="1:6" x14ac:dyDescent="0.2">
      <c r="A22790" t="s">
        <v>22793</v>
      </c>
      <c r="B22790">
        <v>0.945379041368138</v>
      </c>
      <c r="C22790">
        <v>-0.10670405249692</v>
      </c>
      <c r="D22790">
        <v>0.27100000000000002</v>
      </c>
      <c r="E22790">
        <v>0.24399999999999999</v>
      </c>
      <c r="F22790">
        <v>1</v>
      </c>
    </row>
    <row r="22791" spans="1:6" x14ac:dyDescent="0.2">
      <c r="A22791" t="s">
        <v>22794</v>
      </c>
      <c r="B22791">
        <v>0.94565231211074696</v>
      </c>
      <c r="C22791">
        <v>-3.9254795656811399E-2</v>
      </c>
      <c r="D22791">
        <v>9.8000000000000004E-2</v>
      </c>
      <c r="E22791">
        <v>9.2999999999999999E-2</v>
      </c>
      <c r="F22791">
        <v>1</v>
      </c>
    </row>
    <row r="22792" spans="1:6" x14ac:dyDescent="0.2">
      <c r="A22792" t="s">
        <v>22795</v>
      </c>
      <c r="B22792">
        <v>0.94566383453795699</v>
      </c>
      <c r="C22792">
        <v>-8.2490515160642507E-3</v>
      </c>
      <c r="D22792">
        <v>0.54300000000000004</v>
      </c>
      <c r="E22792">
        <v>0.52300000000000002</v>
      </c>
      <c r="F22792">
        <v>1</v>
      </c>
    </row>
    <row r="22793" spans="1:6" x14ac:dyDescent="0.2">
      <c r="A22793" t="s">
        <v>22796</v>
      </c>
      <c r="B22793">
        <v>0.94571645603508803</v>
      </c>
      <c r="C22793">
        <v>2.8265373172542501E-2</v>
      </c>
      <c r="D22793">
        <v>0.158</v>
      </c>
      <c r="E22793">
        <v>0.16300000000000001</v>
      </c>
      <c r="F22793">
        <v>1</v>
      </c>
    </row>
    <row r="22794" spans="1:6" x14ac:dyDescent="0.2">
      <c r="A22794" t="s">
        <v>22797</v>
      </c>
      <c r="B22794">
        <v>0.94588384045590701</v>
      </c>
      <c r="C22794">
        <v>-1.6830882050486402E-2</v>
      </c>
      <c r="D22794">
        <v>0.13600000000000001</v>
      </c>
      <c r="E22794">
        <v>0.128</v>
      </c>
      <c r="F22794">
        <v>1</v>
      </c>
    </row>
    <row r="22795" spans="1:6" x14ac:dyDescent="0.2">
      <c r="A22795" t="s">
        <v>22798</v>
      </c>
      <c r="B22795">
        <v>0.94589059326026104</v>
      </c>
      <c r="C22795">
        <v>2.38480915523832E-2</v>
      </c>
      <c r="D22795">
        <v>0.28100000000000003</v>
      </c>
      <c r="E22795">
        <v>0.27900000000000003</v>
      </c>
      <c r="F22795">
        <v>1</v>
      </c>
    </row>
    <row r="22796" spans="1:6" x14ac:dyDescent="0.2">
      <c r="A22796" t="s">
        <v>22799</v>
      </c>
      <c r="B22796">
        <v>0.94610994050488595</v>
      </c>
      <c r="C22796">
        <v>-4.2991813449337599E-2</v>
      </c>
      <c r="D22796">
        <v>0.38200000000000001</v>
      </c>
      <c r="E22796">
        <v>0.372</v>
      </c>
      <c r="F22796">
        <v>1</v>
      </c>
    </row>
    <row r="22797" spans="1:6" x14ac:dyDescent="0.2">
      <c r="A22797" t="s">
        <v>22800</v>
      </c>
      <c r="B22797">
        <v>0.94618012257200701</v>
      </c>
      <c r="C22797">
        <v>-3.1448464997710202E-2</v>
      </c>
      <c r="D22797">
        <v>5.7000000000000002E-2</v>
      </c>
      <c r="E22797">
        <v>5.8000000000000003E-2</v>
      </c>
      <c r="F22797">
        <v>1</v>
      </c>
    </row>
    <row r="22798" spans="1:6" x14ac:dyDescent="0.2">
      <c r="A22798" t="s">
        <v>22801</v>
      </c>
      <c r="B22798">
        <v>0.94618012257200701</v>
      </c>
      <c r="C22798">
        <v>4.0581109879053202E-3</v>
      </c>
      <c r="D22798">
        <v>5.7000000000000002E-2</v>
      </c>
      <c r="E22798">
        <v>5.8000000000000003E-2</v>
      </c>
      <c r="F22798">
        <v>1</v>
      </c>
    </row>
    <row r="22799" spans="1:6" x14ac:dyDescent="0.2">
      <c r="A22799" t="s">
        <v>22802</v>
      </c>
      <c r="B22799">
        <v>0.94618012257200701</v>
      </c>
      <c r="C22799">
        <v>-2.24943179442741E-2</v>
      </c>
      <c r="D22799">
        <v>5.7000000000000002E-2</v>
      </c>
      <c r="E22799">
        <v>5.8000000000000003E-2</v>
      </c>
      <c r="F22799">
        <v>1</v>
      </c>
    </row>
    <row r="22800" spans="1:6" x14ac:dyDescent="0.2">
      <c r="A22800" t="s">
        <v>22803</v>
      </c>
      <c r="B22800">
        <v>0.94618012257200701</v>
      </c>
      <c r="C22800">
        <v>-1.5899520069229001E-2</v>
      </c>
      <c r="D22800">
        <v>5.7000000000000002E-2</v>
      </c>
      <c r="E22800">
        <v>5.8000000000000003E-2</v>
      </c>
      <c r="F22800">
        <v>1</v>
      </c>
    </row>
    <row r="22801" spans="1:6" x14ac:dyDescent="0.2">
      <c r="A22801" t="s">
        <v>22804</v>
      </c>
      <c r="B22801">
        <v>0.94621728151215601</v>
      </c>
      <c r="C22801">
        <v>-5.6010924258422003E-2</v>
      </c>
      <c r="D22801">
        <v>0.28699999999999998</v>
      </c>
      <c r="E22801">
        <v>0.27900000000000003</v>
      </c>
      <c r="F22801">
        <v>1</v>
      </c>
    </row>
    <row r="22802" spans="1:6" x14ac:dyDescent="0.2">
      <c r="A22802" t="s">
        <v>22805</v>
      </c>
      <c r="B22802">
        <v>0.94635185528126398</v>
      </c>
      <c r="C22802">
        <v>2.4080628995883199E-3</v>
      </c>
      <c r="D22802">
        <v>2.1999999999999999E-2</v>
      </c>
      <c r="E22802">
        <v>2.3E-2</v>
      </c>
      <c r="F22802">
        <v>1</v>
      </c>
    </row>
    <row r="22803" spans="1:6" x14ac:dyDescent="0.2">
      <c r="A22803" t="s">
        <v>22806</v>
      </c>
      <c r="B22803">
        <v>0.94635185528126398</v>
      </c>
      <c r="C22803">
        <v>9.8658968288319396E-3</v>
      </c>
      <c r="D22803">
        <v>2.1999999999999999E-2</v>
      </c>
      <c r="E22803">
        <v>2.3E-2</v>
      </c>
      <c r="F22803">
        <v>1</v>
      </c>
    </row>
    <row r="22804" spans="1:6" x14ac:dyDescent="0.2">
      <c r="A22804" t="s">
        <v>22807</v>
      </c>
      <c r="B22804">
        <v>0.94635185528126398</v>
      </c>
      <c r="C22804">
        <v>-2.6464592867641102E-3</v>
      </c>
      <c r="D22804">
        <v>2.1999999999999999E-2</v>
      </c>
      <c r="E22804">
        <v>2.3E-2</v>
      </c>
      <c r="F22804">
        <v>1</v>
      </c>
    </row>
    <row r="22805" spans="1:6" x14ac:dyDescent="0.2">
      <c r="A22805" t="s">
        <v>22808</v>
      </c>
      <c r="B22805">
        <v>0.94635185528126398</v>
      </c>
      <c r="C22805">
        <v>-5.19828391224507E-3</v>
      </c>
      <c r="D22805">
        <v>2.1999999999999999E-2</v>
      </c>
      <c r="E22805">
        <v>2.3E-2</v>
      </c>
      <c r="F22805">
        <v>1</v>
      </c>
    </row>
    <row r="22806" spans="1:6" x14ac:dyDescent="0.2">
      <c r="A22806" t="s">
        <v>22809</v>
      </c>
      <c r="B22806">
        <v>0.94635185528126398</v>
      </c>
      <c r="C22806">
        <v>-2.2636907674755701E-4</v>
      </c>
      <c r="D22806">
        <v>2.1999999999999999E-2</v>
      </c>
      <c r="E22806">
        <v>2.3E-2</v>
      </c>
      <c r="F22806">
        <v>1</v>
      </c>
    </row>
    <row r="22807" spans="1:6" x14ac:dyDescent="0.2">
      <c r="A22807" t="s">
        <v>22810</v>
      </c>
      <c r="B22807">
        <v>0.94635185528126398</v>
      </c>
      <c r="C22807">
        <v>-4.4382405402588997E-3</v>
      </c>
      <c r="D22807">
        <v>2.1999999999999999E-2</v>
      </c>
      <c r="E22807">
        <v>2.3E-2</v>
      </c>
      <c r="F22807">
        <v>1</v>
      </c>
    </row>
    <row r="22808" spans="1:6" x14ac:dyDescent="0.2">
      <c r="A22808" t="s">
        <v>22811</v>
      </c>
      <c r="B22808">
        <v>0.94635185528126398</v>
      </c>
      <c r="C22808">
        <v>-8.8484647022325801E-4</v>
      </c>
      <c r="D22808">
        <v>2.1999999999999999E-2</v>
      </c>
      <c r="E22808">
        <v>2.3E-2</v>
      </c>
      <c r="F22808">
        <v>1</v>
      </c>
    </row>
    <row r="22809" spans="1:6" x14ac:dyDescent="0.2">
      <c r="A22809" t="s">
        <v>22812</v>
      </c>
      <c r="B22809">
        <v>0.94635185528126398</v>
      </c>
      <c r="C22809">
        <v>-2.2458357194176999E-2</v>
      </c>
      <c r="D22809">
        <v>2.1999999999999999E-2</v>
      </c>
      <c r="E22809">
        <v>2.3E-2</v>
      </c>
      <c r="F22809">
        <v>1</v>
      </c>
    </row>
    <row r="22810" spans="1:6" x14ac:dyDescent="0.2">
      <c r="A22810" t="s">
        <v>22813</v>
      </c>
      <c r="B22810">
        <v>0.94635185528126398</v>
      </c>
      <c r="C22810">
        <v>-3.0506625613636099E-2</v>
      </c>
      <c r="D22810">
        <v>2.1999999999999999E-2</v>
      </c>
      <c r="E22810">
        <v>2.3E-2</v>
      </c>
      <c r="F22810">
        <v>1</v>
      </c>
    </row>
    <row r="22811" spans="1:6" x14ac:dyDescent="0.2">
      <c r="A22811" t="s">
        <v>22814</v>
      </c>
      <c r="B22811">
        <v>0.94635185528126398</v>
      </c>
      <c r="C22811">
        <v>2.9987453764217702E-3</v>
      </c>
      <c r="D22811">
        <v>2.1999999999999999E-2</v>
      </c>
      <c r="E22811">
        <v>2.3E-2</v>
      </c>
      <c r="F22811">
        <v>1</v>
      </c>
    </row>
    <row r="22812" spans="1:6" x14ac:dyDescent="0.2">
      <c r="A22812" t="s">
        <v>22815</v>
      </c>
      <c r="B22812">
        <v>0.94635185528126398</v>
      </c>
      <c r="C22812">
        <v>-7.6028435208206901E-3</v>
      </c>
      <c r="D22812">
        <v>2.1999999999999999E-2</v>
      </c>
      <c r="E22812">
        <v>2.3E-2</v>
      </c>
      <c r="F22812">
        <v>1</v>
      </c>
    </row>
    <row r="22813" spans="1:6" x14ac:dyDescent="0.2">
      <c r="A22813" t="s">
        <v>22816</v>
      </c>
      <c r="B22813">
        <v>0.94635185528126398</v>
      </c>
      <c r="C22813">
        <v>-6.8135710071441603E-3</v>
      </c>
      <c r="D22813">
        <v>2.1999999999999999E-2</v>
      </c>
      <c r="E22813">
        <v>2.3E-2</v>
      </c>
      <c r="F22813">
        <v>1</v>
      </c>
    </row>
    <row r="22814" spans="1:6" x14ac:dyDescent="0.2">
      <c r="A22814" t="s">
        <v>22817</v>
      </c>
      <c r="B22814">
        <v>0.94635185528126398</v>
      </c>
      <c r="C22814">
        <v>-1.21352261970941E-2</v>
      </c>
      <c r="D22814">
        <v>2.1999999999999999E-2</v>
      </c>
      <c r="E22814">
        <v>2.3E-2</v>
      </c>
      <c r="F22814">
        <v>1</v>
      </c>
    </row>
    <row r="22815" spans="1:6" x14ac:dyDescent="0.2">
      <c r="A22815" t="s">
        <v>22818</v>
      </c>
      <c r="B22815">
        <v>0.94635185528126398</v>
      </c>
      <c r="C22815">
        <v>-5.7404048145824399E-3</v>
      </c>
      <c r="D22815">
        <v>2.1999999999999999E-2</v>
      </c>
      <c r="E22815">
        <v>2.3E-2</v>
      </c>
      <c r="F22815">
        <v>1</v>
      </c>
    </row>
    <row r="22816" spans="1:6" x14ac:dyDescent="0.2">
      <c r="A22816" t="s">
        <v>22819</v>
      </c>
      <c r="B22816">
        <v>0.946417096997202</v>
      </c>
      <c r="C22816">
        <v>1.08539775185679E-3</v>
      </c>
      <c r="D22816">
        <v>0.252</v>
      </c>
      <c r="E22816">
        <v>0.24399999999999999</v>
      </c>
      <c r="F22816">
        <v>1</v>
      </c>
    </row>
    <row r="22817" spans="1:6" x14ac:dyDescent="0.2">
      <c r="A22817" t="s">
        <v>22820</v>
      </c>
      <c r="B22817">
        <v>0.94667336066730101</v>
      </c>
      <c r="C22817">
        <v>-1.5744580056970801E-2</v>
      </c>
      <c r="D22817">
        <v>0.186</v>
      </c>
      <c r="E22817">
        <v>0.186</v>
      </c>
      <c r="F22817">
        <v>1</v>
      </c>
    </row>
    <row r="22818" spans="1:6" x14ac:dyDescent="0.2">
      <c r="A22818" t="s">
        <v>22821</v>
      </c>
      <c r="B22818">
        <v>0.94669064744810805</v>
      </c>
      <c r="C22818">
        <v>-3.4479437767939498E-2</v>
      </c>
      <c r="D22818">
        <v>0.126</v>
      </c>
      <c r="E22818">
        <v>0.128</v>
      </c>
      <c r="F22818">
        <v>1</v>
      </c>
    </row>
    <row r="22819" spans="1:6" x14ac:dyDescent="0.2">
      <c r="A22819" t="s">
        <v>22822</v>
      </c>
      <c r="B22819">
        <v>0.94674767807408</v>
      </c>
      <c r="C22819">
        <v>4.1890119129317602E-2</v>
      </c>
      <c r="D22819">
        <v>4.7E-2</v>
      </c>
      <c r="E22819">
        <v>4.7E-2</v>
      </c>
      <c r="F22819">
        <v>1</v>
      </c>
    </row>
    <row r="22820" spans="1:6" x14ac:dyDescent="0.2">
      <c r="A22820" t="s">
        <v>22823</v>
      </c>
      <c r="B22820">
        <v>0.94677560484484602</v>
      </c>
      <c r="C22820">
        <v>-2.78106558442325E-2</v>
      </c>
      <c r="D22820">
        <v>0.28100000000000003</v>
      </c>
      <c r="E22820">
        <v>0.26700000000000002</v>
      </c>
      <c r="F22820">
        <v>1</v>
      </c>
    </row>
    <row r="22821" spans="1:6" x14ac:dyDescent="0.2">
      <c r="A22821" t="s">
        <v>22824</v>
      </c>
      <c r="B22821">
        <v>0.94686693152758294</v>
      </c>
      <c r="C22821">
        <v>-5.0417778555502703E-2</v>
      </c>
      <c r="D22821">
        <v>0.79800000000000004</v>
      </c>
      <c r="E22821">
        <v>0.70899999999999996</v>
      </c>
      <c r="F22821">
        <v>1</v>
      </c>
    </row>
    <row r="22822" spans="1:6" x14ac:dyDescent="0.2">
      <c r="A22822" t="s">
        <v>22825</v>
      </c>
      <c r="B22822">
        <v>0.946869998672626</v>
      </c>
      <c r="C22822">
        <v>4.8277723398796298E-3</v>
      </c>
      <c r="D22822">
        <v>0.23699999999999999</v>
      </c>
      <c r="E22822">
        <v>0.23300000000000001</v>
      </c>
      <c r="F22822">
        <v>1</v>
      </c>
    </row>
    <row r="22823" spans="1:6" x14ac:dyDescent="0.2">
      <c r="A22823" t="s">
        <v>22826</v>
      </c>
      <c r="B22823">
        <v>0.94715252515884096</v>
      </c>
      <c r="C22823">
        <v>6.3340768488984204E-3</v>
      </c>
      <c r="D22823">
        <v>0.25600000000000001</v>
      </c>
      <c r="E22823">
        <v>0.24399999999999999</v>
      </c>
      <c r="F22823">
        <v>1</v>
      </c>
    </row>
    <row r="22824" spans="1:6" x14ac:dyDescent="0.2">
      <c r="A22824" t="s">
        <v>22827</v>
      </c>
      <c r="B22824">
        <v>0.94736768113869396</v>
      </c>
      <c r="C22824">
        <v>-8.7361653559799898E-2</v>
      </c>
      <c r="D22824">
        <v>0.32500000000000001</v>
      </c>
      <c r="E22824">
        <v>0.314</v>
      </c>
      <c r="F22824">
        <v>1</v>
      </c>
    </row>
    <row r="22825" spans="1:6" x14ac:dyDescent="0.2">
      <c r="A22825" t="s">
        <v>22828</v>
      </c>
      <c r="B22825">
        <v>0.94764863161452995</v>
      </c>
      <c r="C22825">
        <v>5.5730056481966703E-2</v>
      </c>
      <c r="D22825">
        <v>0.10100000000000001</v>
      </c>
      <c r="E22825">
        <v>0.105</v>
      </c>
      <c r="F22825">
        <v>1</v>
      </c>
    </row>
    <row r="22826" spans="1:6" x14ac:dyDescent="0.2">
      <c r="A22826" t="s">
        <v>22829</v>
      </c>
      <c r="B22826">
        <v>0.94770044165314804</v>
      </c>
      <c r="C22826">
        <v>2.62123816397009E-2</v>
      </c>
      <c r="D22826">
        <v>0.13600000000000001</v>
      </c>
      <c r="E22826">
        <v>0.14000000000000001</v>
      </c>
      <c r="F22826">
        <v>1</v>
      </c>
    </row>
    <row r="22827" spans="1:6" x14ac:dyDescent="0.2">
      <c r="A22827" t="s">
        <v>22830</v>
      </c>
      <c r="B22827">
        <v>0.94778258806317695</v>
      </c>
      <c r="C22827">
        <v>-5.4292744392279201E-3</v>
      </c>
      <c r="D22827">
        <v>0.41599999999999998</v>
      </c>
      <c r="E22827">
        <v>0.39500000000000002</v>
      </c>
      <c r="F22827">
        <v>1</v>
      </c>
    </row>
    <row r="22828" spans="1:6" x14ac:dyDescent="0.2">
      <c r="A22828" t="s">
        <v>22831</v>
      </c>
      <c r="B22828">
        <v>0.94791180957458498</v>
      </c>
      <c r="C22828">
        <v>-8.4697911068330701E-4</v>
      </c>
      <c r="D22828">
        <v>1.2999999999999999E-2</v>
      </c>
      <c r="E22828">
        <v>1.2E-2</v>
      </c>
      <c r="F22828">
        <v>1</v>
      </c>
    </row>
    <row r="22829" spans="1:6" x14ac:dyDescent="0.2">
      <c r="A22829" t="s">
        <v>22832</v>
      </c>
      <c r="B22829">
        <v>0.94791180957458498</v>
      </c>
      <c r="C22829">
        <v>-9.9384929365120608E-3</v>
      </c>
      <c r="D22829">
        <v>1.2999999999999999E-2</v>
      </c>
      <c r="E22829">
        <v>1.2E-2</v>
      </c>
      <c r="F22829">
        <v>1</v>
      </c>
    </row>
    <row r="22830" spans="1:6" x14ac:dyDescent="0.2">
      <c r="A22830" t="s">
        <v>22833</v>
      </c>
      <c r="B22830">
        <v>0.94791180957458498</v>
      </c>
      <c r="C22830">
        <v>-3.1455464051010299E-3</v>
      </c>
      <c r="D22830">
        <v>1.2999999999999999E-2</v>
      </c>
      <c r="E22830">
        <v>1.2E-2</v>
      </c>
      <c r="F22830">
        <v>1</v>
      </c>
    </row>
    <row r="22831" spans="1:6" x14ac:dyDescent="0.2">
      <c r="A22831" t="s">
        <v>22834</v>
      </c>
      <c r="B22831">
        <v>0.94791180957458498</v>
      </c>
      <c r="C22831">
        <v>-4.6052094847135504E-3</v>
      </c>
      <c r="D22831">
        <v>1.2999999999999999E-2</v>
      </c>
      <c r="E22831">
        <v>1.2E-2</v>
      </c>
      <c r="F22831">
        <v>1</v>
      </c>
    </row>
    <row r="22832" spans="1:6" x14ac:dyDescent="0.2">
      <c r="A22832" t="s">
        <v>22835</v>
      </c>
      <c r="B22832">
        <v>0.94791180957458498</v>
      </c>
      <c r="C22832">
        <v>-8.3243269221368096E-3</v>
      </c>
      <c r="D22832">
        <v>1.2999999999999999E-2</v>
      </c>
      <c r="E22832">
        <v>1.2E-2</v>
      </c>
      <c r="F22832">
        <v>1</v>
      </c>
    </row>
    <row r="22833" spans="1:6" x14ac:dyDescent="0.2">
      <c r="A22833" t="s">
        <v>22836</v>
      </c>
      <c r="B22833">
        <v>0.94791180957458498</v>
      </c>
      <c r="C22833">
        <v>-2.2183499485141302E-3</v>
      </c>
      <c r="D22833">
        <v>1.2999999999999999E-2</v>
      </c>
      <c r="E22833">
        <v>1.2E-2</v>
      </c>
      <c r="F22833">
        <v>1</v>
      </c>
    </row>
    <row r="22834" spans="1:6" x14ac:dyDescent="0.2">
      <c r="A22834" t="s">
        <v>22837</v>
      </c>
      <c r="B22834">
        <v>0.94791180957458498</v>
      </c>
      <c r="C22834">
        <v>1.9488483223712601E-3</v>
      </c>
      <c r="D22834">
        <v>1.2999999999999999E-2</v>
      </c>
      <c r="E22834">
        <v>1.2E-2</v>
      </c>
      <c r="F22834">
        <v>1</v>
      </c>
    </row>
    <row r="22835" spans="1:6" x14ac:dyDescent="0.2">
      <c r="A22835" t="s">
        <v>22838</v>
      </c>
      <c r="B22835">
        <v>0.94791180957458498</v>
      </c>
      <c r="C22835">
        <v>-6.5212417676290702E-3</v>
      </c>
      <c r="D22835">
        <v>1.2999999999999999E-2</v>
      </c>
      <c r="E22835">
        <v>1.2E-2</v>
      </c>
      <c r="F22835">
        <v>1</v>
      </c>
    </row>
    <row r="22836" spans="1:6" x14ac:dyDescent="0.2">
      <c r="A22836" t="s">
        <v>22839</v>
      </c>
      <c r="B22836">
        <v>0.94791180957458498</v>
      </c>
      <c r="C22836">
        <v>-2.9194965555406601E-3</v>
      </c>
      <c r="D22836">
        <v>1.2999999999999999E-2</v>
      </c>
      <c r="E22836">
        <v>1.2E-2</v>
      </c>
      <c r="F22836">
        <v>1</v>
      </c>
    </row>
    <row r="22837" spans="1:6" x14ac:dyDescent="0.2">
      <c r="A22837" t="s">
        <v>22840</v>
      </c>
      <c r="B22837">
        <v>0.94791180957458498</v>
      </c>
      <c r="C22837">
        <v>1.4736184098809899E-3</v>
      </c>
      <c r="D22837">
        <v>1.2999999999999999E-2</v>
      </c>
      <c r="E22837">
        <v>1.2E-2</v>
      </c>
      <c r="F22837">
        <v>1</v>
      </c>
    </row>
    <row r="22838" spans="1:6" x14ac:dyDescent="0.2">
      <c r="A22838" t="s">
        <v>22841</v>
      </c>
      <c r="B22838">
        <v>0.94791180957458498</v>
      </c>
      <c r="C22838">
        <v>-8.1870530526402703E-3</v>
      </c>
      <c r="D22838">
        <v>1.2999999999999999E-2</v>
      </c>
      <c r="E22838">
        <v>1.2E-2</v>
      </c>
      <c r="F22838">
        <v>1</v>
      </c>
    </row>
    <row r="22839" spans="1:6" x14ac:dyDescent="0.2">
      <c r="A22839" t="s">
        <v>22842</v>
      </c>
      <c r="B22839">
        <v>0.94791180957458498</v>
      </c>
      <c r="C22839">
        <v>8.1672294342294005E-3</v>
      </c>
      <c r="D22839">
        <v>1.2999999999999999E-2</v>
      </c>
      <c r="E22839">
        <v>1.2E-2</v>
      </c>
      <c r="F22839">
        <v>1</v>
      </c>
    </row>
    <row r="22840" spans="1:6" x14ac:dyDescent="0.2">
      <c r="A22840" t="s">
        <v>22843</v>
      </c>
      <c r="B22840">
        <v>0.94791180957458498</v>
      </c>
      <c r="C22840">
        <v>-5.8580120123223898E-3</v>
      </c>
      <c r="D22840">
        <v>1.2999999999999999E-2</v>
      </c>
      <c r="E22840">
        <v>1.2E-2</v>
      </c>
      <c r="F22840">
        <v>1</v>
      </c>
    </row>
    <row r="22841" spans="1:6" x14ac:dyDescent="0.2">
      <c r="A22841" t="s">
        <v>22844</v>
      </c>
      <c r="B22841">
        <v>0.94791180957458498</v>
      </c>
      <c r="C22841">
        <v>-3.60600405400296E-3</v>
      </c>
      <c r="D22841">
        <v>1.2999999999999999E-2</v>
      </c>
      <c r="E22841">
        <v>1.2E-2</v>
      </c>
      <c r="F22841">
        <v>1</v>
      </c>
    </row>
    <row r="22842" spans="1:6" x14ac:dyDescent="0.2">
      <c r="A22842" t="s">
        <v>22845</v>
      </c>
      <c r="B22842">
        <v>0.94791180957458498</v>
      </c>
      <c r="C22842">
        <v>4.1112577429251002E-4</v>
      </c>
      <c r="D22842">
        <v>1.2999999999999999E-2</v>
      </c>
      <c r="E22842">
        <v>1.2E-2</v>
      </c>
      <c r="F22842">
        <v>1</v>
      </c>
    </row>
    <row r="22843" spans="1:6" x14ac:dyDescent="0.2">
      <c r="A22843" t="s">
        <v>22846</v>
      </c>
      <c r="B22843">
        <v>0.94791180957458498</v>
      </c>
      <c r="C22843">
        <v>1.27731246603564E-2</v>
      </c>
      <c r="D22843">
        <v>1.2999999999999999E-2</v>
      </c>
      <c r="E22843">
        <v>1.2E-2</v>
      </c>
      <c r="F22843">
        <v>1</v>
      </c>
    </row>
    <row r="22844" spans="1:6" x14ac:dyDescent="0.2">
      <c r="A22844" t="s">
        <v>22847</v>
      </c>
      <c r="B22844">
        <v>0.94791180957458498</v>
      </c>
      <c r="C22844">
        <v>-3.7668478876036102E-4</v>
      </c>
      <c r="D22844">
        <v>1.2999999999999999E-2</v>
      </c>
      <c r="E22844">
        <v>1.2E-2</v>
      </c>
      <c r="F22844">
        <v>1</v>
      </c>
    </row>
    <row r="22845" spans="1:6" x14ac:dyDescent="0.2">
      <c r="A22845" t="s">
        <v>22848</v>
      </c>
      <c r="B22845">
        <v>0.94791180957458498</v>
      </c>
      <c r="C22845">
        <v>-7.8706982250361292E-3</v>
      </c>
      <c r="D22845">
        <v>1.2999999999999999E-2</v>
      </c>
      <c r="E22845">
        <v>1.2E-2</v>
      </c>
      <c r="F22845">
        <v>1</v>
      </c>
    </row>
    <row r="22846" spans="1:6" x14ac:dyDescent="0.2">
      <c r="A22846" t="s">
        <v>22849</v>
      </c>
      <c r="B22846">
        <v>0.94791180957458498</v>
      </c>
      <c r="C22846" s="1">
        <v>2.2657709488477198E-5</v>
      </c>
      <c r="D22846">
        <v>1.2999999999999999E-2</v>
      </c>
      <c r="E22846">
        <v>1.2E-2</v>
      </c>
      <c r="F22846">
        <v>1</v>
      </c>
    </row>
    <row r="22847" spans="1:6" x14ac:dyDescent="0.2">
      <c r="A22847" t="s">
        <v>22850</v>
      </c>
      <c r="B22847">
        <v>0.94791180957458498</v>
      </c>
      <c r="C22847">
        <v>5.7842374579775598E-3</v>
      </c>
      <c r="D22847">
        <v>1.2999999999999999E-2</v>
      </c>
      <c r="E22847">
        <v>1.2E-2</v>
      </c>
      <c r="F22847">
        <v>1</v>
      </c>
    </row>
    <row r="22848" spans="1:6" x14ac:dyDescent="0.2">
      <c r="A22848" t="s">
        <v>22851</v>
      </c>
      <c r="B22848">
        <v>0.94791180957458498</v>
      </c>
      <c r="C22848">
        <v>-3.56047218012612E-3</v>
      </c>
      <c r="D22848">
        <v>1.2999999999999999E-2</v>
      </c>
      <c r="E22848">
        <v>1.2E-2</v>
      </c>
      <c r="F22848">
        <v>1</v>
      </c>
    </row>
    <row r="22849" spans="1:6" x14ac:dyDescent="0.2">
      <c r="A22849" t="s">
        <v>22852</v>
      </c>
      <c r="B22849">
        <v>0.94791180957458498</v>
      </c>
      <c r="C22849">
        <v>-4.78700594014654E-3</v>
      </c>
      <c r="D22849">
        <v>1.2999999999999999E-2</v>
      </c>
      <c r="E22849">
        <v>1.2E-2</v>
      </c>
      <c r="F22849">
        <v>1</v>
      </c>
    </row>
    <row r="22850" spans="1:6" x14ac:dyDescent="0.2">
      <c r="A22850" t="s">
        <v>22853</v>
      </c>
      <c r="B22850">
        <v>0.94791180957458498</v>
      </c>
      <c r="C22850">
        <v>4.9825774684899801E-4</v>
      </c>
      <c r="D22850">
        <v>1.2999999999999999E-2</v>
      </c>
      <c r="E22850">
        <v>1.2E-2</v>
      </c>
      <c r="F22850">
        <v>1</v>
      </c>
    </row>
    <row r="22851" spans="1:6" x14ac:dyDescent="0.2">
      <c r="A22851" t="s">
        <v>22854</v>
      </c>
      <c r="B22851">
        <v>0.94791180957458498</v>
      </c>
      <c r="C22851">
        <v>-1.22611489072738E-3</v>
      </c>
      <c r="D22851">
        <v>1.2999999999999999E-2</v>
      </c>
      <c r="E22851">
        <v>1.2E-2</v>
      </c>
      <c r="F22851">
        <v>1</v>
      </c>
    </row>
    <row r="22852" spans="1:6" x14ac:dyDescent="0.2">
      <c r="A22852" t="s">
        <v>22855</v>
      </c>
      <c r="B22852">
        <v>0.94791180957458498</v>
      </c>
      <c r="C22852">
        <v>2.6255746077207699E-3</v>
      </c>
      <c r="D22852">
        <v>1.2999999999999999E-2</v>
      </c>
      <c r="E22852">
        <v>1.2E-2</v>
      </c>
      <c r="F22852">
        <v>1</v>
      </c>
    </row>
    <row r="22853" spans="1:6" x14ac:dyDescent="0.2">
      <c r="A22853" t="s">
        <v>22856</v>
      </c>
      <c r="B22853">
        <v>0.94791180957458498</v>
      </c>
      <c r="C22853">
        <v>-4.4892084453349397E-3</v>
      </c>
      <c r="D22853">
        <v>1.2999999999999999E-2</v>
      </c>
      <c r="E22853">
        <v>1.2E-2</v>
      </c>
      <c r="F22853">
        <v>1</v>
      </c>
    </row>
    <row r="22854" spans="1:6" x14ac:dyDescent="0.2">
      <c r="A22854" t="s">
        <v>22857</v>
      </c>
      <c r="B22854">
        <v>0.94791180957458498</v>
      </c>
      <c r="C22854">
        <v>-1.5860063115251E-2</v>
      </c>
      <c r="D22854">
        <v>1.2999999999999999E-2</v>
      </c>
      <c r="E22854">
        <v>1.2E-2</v>
      </c>
      <c r="F22854">
        <v>1</v>
      </c>
    </row>
    <row r="22855" spans="1:6" x14ac:dyDescent="0.2">
      <c r="A22855" t="s">
        <v>22858</v>
      </c>
      <c r="B22855">
        <v>0.94791180957458498</v>
      </c>
      <c r="C22855">
        <v>-4.5389141916575901E-4</v>
      </c>
      <c r="D22855">
        <v>1.2999999999999999E-2</v>
      </c>
      <c r="E22855">
        <v>1.2E-2</v>
      </c>
      <c r="F22855">
        <v>1</v>
      </c>
    </row>
    <row r="22856" spans="1:6" x14ac:dyDescent="0.2">
      <c r="A22856" t="s">
        <v>22859</v>
      </c>
      <c r="B22856">
        <v>0.94791180957458498</v>
      </c>
      <c r="C22856">
        <v>-2.7985674691515601E-3</v>
      </c>
      <c r="D22856">
        <v>1.2999999999999999E-2</v>
      </c>
      <c r="E22856">
        <v>1.2E-2</v>
      </c>
      <c r="F22856">
        <v>1</v>
      </c>
    </row>
    <row r="22857" spans="1:6" x14ac:dyDescent="0.2">
      <c r="A22857" t="s">
        <v>22860</v>
      </c>
      <c r="B22857">
        <v>0.94791180957458498</v>
      </c>
      <c r="C22857">
        <v>-2.1160546134633001E-3</v>
      </c>
      <c r="D22857">
        <v>1.2999999999999999E-2</v>
      </c>
      <c r="E22857">
        <v>1.2E-2</v>
      </c>
      <c r="F22857">
        <v>1</v>
      </c>
    </row>
    <row r="22858" spans="1:6" x14ac:dyDescent="0.2">
      <c r="A22858" t="s">
        <v>22861</v>
      </c>
      <c r="B22858">
        <v>0.94791180957458498</v>
      </c>
      <c r="C22858">
        <v>-4.0162267830706503E-3</v>
      </c>
      <c r="D22858">
        <v>1.2999999999999999E-2</v>
      </c>
      <c r="E22858">
        <v>1.2E-2</v>
      </c>
      <c r="F22858">
        <v>1</v>
      </c>
    </row>
    <row r="22859" spans="1:6" x14ac:dyDescent="0.2">
      <c r="A22859" t="s">
        <v>22862</v>
      </c>
      <c r="B22859">
        <v>0.94791180957458498</v>
      </c>
      <c r="C22859">
        <v>-7.39766212617513E-4</v>
      </c>
      <c r="D22859">
        <v>1.2999999999999999E-2</v>
      </c>
      <c r="E22859">
        <v>1.2E-2</v>
      </c>
      <c r="F22859">
        <v>1</v>
      </c>
    </row>
    <row r="22860" spans="1:6" x14ac:dyDescent="0.2">
      <c r="A22860" t="s">
        <v>22863</v>
      </c>
      <c r="B22860">
        <v>0.94791180957458498</v>
      </c>
      <c r="C22860">
        <v>-5.3622467196918402E-3</v>
      </c>
      <c r="D22860">
        <v>1.2999999999999999E-2</v>
      </c>
      <c r="E22860">
        <v>1.2E-2</v>
      </c>
      <c r="F22860">
        <v>1</v>
      </c>
    </row>
    <row r="22861" spans="1:6" x14ac:dyDescent="0.2">
      <c r="A22861" t="s">
        <v>22864</v>
      </c>
      <c r="B22861">
        <v>0.94791180957458498</v>
      </c>
      <c r="C22861">
        <v>-1.2838596623376001E-2</v>
      </c>
      <c r="D22861">
        <v>1.2999999999999999E-2</v>
      </c>
      <c r="E22861">
        <v>1.2E-2</v>
      </c>
      <c r="F22861">
        <v>1</v>
      </c>
    </row>
    <row r="22862" spans="1:6" x14ac:dyDescent="0.2">
      <c r="A22862" t="s">
        <v>22865</v>
      </c>
      <c r="B22862">
        <v>0.94791180957458498</v>
      </c>
      <c r="C22862">
        <v>-2.43980500595813E-3</v>
      </c>
      <c r="D22862">
        <v>1.2999999999999999E-2</v>
      </c>
      <c r="E22862">
        <v>1.2E-2</v>
      </c>
      <c r="F22862">
        <v>1</v>
      </c>
    </row>
    <row r="22863" spans="1:6" x14ac:dyDescent="0.2">
      <c r="A22863" t="s">
        <v>22866</v>
      </c>
      <c r="B22863">
        <v>0.94791180957458498</v>
      </c>
      <c r="C22863">
        <v>-1.51372527109309E-2</v>
      </c>
      <c r="D22863">
        <v>1.2999999999999999E-2</v>
      </c>
      <c r="E22863">
        <v>1.2E-2</v>
      </c>
      <c r="F22863">
        <v>1</v>
      </c>
    </row>
    <row r="22864" spans="1:6" x14ac:dyDescent="0.2">
      <c r="A22864" t="s">
        <v>22867</v>
      </c>
      <c r="B22864">
        <v>0.94791180957458498</v>
      </c>
      <c r="C22864">
        <v>-1.31693740116803E-2</v>
      </c>
      <c r="D22864">
        <v>1.2999999999999999E-2</v>
      </c>
      <c r="E22864">
        <v>1.2E-2</v>
      </c>
      <c r="F22864">
        <v>1</v>
      </c>
    </row>
    <row r="22865" spans="1:6" x14ac:dyDescent="0.2">
      <c r="A22865" t="s">
        <v>22868</v>
      </c>
      <c r="B22865">
        <v>0.94791180957458498</v>
      </c>
      <c r="C22865">
        <v>4.4058085554925198E-3</v>
      </c>
      <c r="D22865">
        <v>1.2999999999999999E-2</v>
      </c>
      <c r="E22865">
        <v>1.2E-2</v>
      </c>
      <c r="F22865">
        <v>1</v>
      </c>
    </row>
    <row r="22866" spans="1:6" x14ac:dyDescent="0.2">
      <c r="A22866" t="s">
        <v>22869</v>
      </c>
      <c r="B22866">
        <v>0.94791180957458498</v>
      </c>
      <c r="C22866">
        <v>-1.9298864594163901E-2</v>
      </c>
      <c r="D22866">
        <v>1.2999999999999999E-2</v>
      </c>
      <c r="E22866">
        <v>1.2E-2</v>
      </c>
      <c r="F22866">
        <v>1</v>
      </c>
    </row>
    <row r="22867" spans="1:6" x14ac:dyDescent="0.2">
      <c r="A22867" t="s">
        <v>22870</v>
      </c>
      <c r="B22867">
        <v>0.94791180957458498</v>
      </c>
      <c r="C22867">
        <v>-3.2466184202993402E-3</v>
      </c>
      <c r="D22867">
        <v>1.2999999999999999E-2</v>
      </c>
      <c r="E22867">
        <v>1.2E-2</v>
      </c>
      <c r="F22867">
        <v>1</v>
      </c>
    </row>
    <row r="22868" spans="1:6" x14ac:dyDescent="0.2">
      <c r="A22868" t="s">
        <v>22871</v>
      </c>
      <c r="B22868">
        <v>0.94791180957458498</v>
      </c>
      <c r="C22868">
        <v>-2.49246044095451E-3</v>
      </c>
      <c r="D22868">
        <v>1.2999999999999999E-2</v>
      </c>
      <c r="E22868">
        <v>1.2E-2</v>
      </c>
      <c r="F22868">
        <v>1</v>
      </c>
    </row>
    <row r="22869" spans="1:6" x14ac:dyDescent="0.2">
      <c r="A22869" t="s">
        <v>22872</v>
      </c>
      <c r="B22869">
        <v>0.94791180957458498</v>
      </c>
      <c r="C22869">
        <v>-2.5576463133688801E-3</v>
      </c>
      <c r="D22869">
        <v>1.2999999999999999E-2</v>
      </c>
      <c r="E22869">
        <v>1.2E-2</v>
      </c>
      <c r="F22869">
        <v>1</v>
      </c>
    </row>
    <row r="22870" spans="1:6" x14ac:dyDescent="0.2">
      <c r="A22870" t="s">
        <v>22873</v>
      </c>
      <c r="B22870">
        <v>0.94791180957458498</v>
      </c>
      <c r="C22870">
        <v>-9.0935231526897992E-3</v>
      </c>
      <c r="D22870">
        <v>1.2999999999999999E-2</v>
      </c>
      <c r="E22870">
        <v>1.2E-2</v>
      </c>
      <c r="F22870">
        <v>1</v>
      </c>
    </row>
    <row r="22871" spans="1:6" x14ac:dyDescent="0.2">
      <c r="A22871" t="s">
        <v>22874</v>
      </c>
      <c r="B22871">
        <v>0.94791180957458498</v>
      </c>
      <c r="C22871">
        <v>6.6688195978967604E-4</v>
      </c>
      <c r="D22871">
        <v>1.2999999999999999E-2</v>
      </c>
      <c r="E22871">
        <v>1.2E-2</v>
      </c>
      <c r="F22871">
        <v>1</v>
      </c>
    </row>
    <row r="22872" spans="1:6" x14ac:dyDescent="0.2">
      <c r="A22872" t="s">
        <v>22875</v>
      </c>
      <c r="B22872">
        <v>0.94791180957458498</v>
      </c>
      <c r="C22872">
        <v>-1.7427612937255001E-3</v>
      </c>
      <c r="D22872">
        <v>1.2999999999999999E-2</v>
      </c>
      <c r="E22872">
        <v>1.2E-2</v>
      </c>
      <c r="F22872">
        <v>1</v>
      </c>
    </row>
    <row r="22873" spans="1:6" x14ac:dyDescent="0.2">
      <c r="A22873" t="s">
        <v>22876</v>
      </c>
      <c r="B22873">
        <v>0.94791180957458498</v>
      </c>
      <c r="C22873">
        <v>-1.21619065511377E-2</v>
      </c>
      <c r="D22873">
        <v>1.2999999999999999E-2</v>
      </c>
      <c r="E22873">
        <v>1.2E-2</v>
      </c>
      <c r="F22873">
        <v>1</v>
      </c>
    </row>
    <row r="22874" spans="1:6" x14ac:dyDescent="0.2">
      <c r="A22874" t="s">
        <v>22877</v>
      </c>
      <c r="B22874">
        <v>0.94791180957458498</v>
      </c>
      <c r="C22874">
        <v>-4.57957184295939E-3</v>
      </c>
      <c r="D22874">
        <v>1.2999999999999999E-2</v>
      </c>
      <c r="E22874">
        <v>1.2E-2</v>
      </c>
      <c r="F22874">
        <v>1</v>
      </c>
    </row>
    <row r="22875" spans="1:6" x14ac:dyDescent="0.2">
      <c r="A22875" t="s">
        <v>22878</v>
      </c>
      <c r="B22875">
        <v>0.94791180957458498</v>
      </c>
      <c r="C22875">
        <v>-8.9905326446754596E-3</v>
      </c>
      <c r="D22875">
        <v>1.2999999999999999E-2</v>
      </c>
      <c r="E22875">
        <v>1.2E-2</v>
      </c>
      <c r="F22875">
        <v>1</v>
      </c>
    </row>
    <row r="22876" spans="1:6" x14ac:dyDescent="0.2">
      <c r="A22876" t="s">
        <v>22879</v>
      </c>
      <c r="B22876">
        <v>0.94791180957458498</v>
      </c>
      <c r="C22876">
        <v>-8.8426539335640392E-3</v>
      </c>
      <c r="D22876">
        <v>1.2999999999999999E-2</v>
      </c>
      <c r="E22876">
        <v>1.2E-2</v>
      </c>
      <c r="F22876">
        <v>1</v>
      </c>
    </row>
    <row r="22877" spans="1:6" x14ac:dyDescent="0.2">
      <c r="A22877" t="s">
        <v>22880</v>
      </c>
      <c r="B22877">
        <v>0.94791180957458498</v>
      </c>
      <c r="C22877">
        <v>-1.3273328632921399E-3</v>
      </c>
      <c r="D22877">
        <v>1.2999999999999999E-2</v>
      </c>
      <c r="E22877">
        <v>1.2E-2</v>
      </c>
      <c r="F22877">
        <v>1</v>
      </c>
    </row>
    <row r="22878" spans="1:6" x14ac:dyDescent="0.2">
      <c r="A22878" t="s">
        <v>22881</v>
      </c>
      <c r="B22878">
        <v>0.94791180957458498</v>
      </c>
      <c r="C22878">
        <v>-2.6108375353831401E-3</v>
      </c>
      <c r="D22878">
        <v>1.2999999999999999E-2</v>
      </c>
      <c r="E22878">
        <v>1.2E-2</v>
      </c>
      <c r="F22878">
        <v>1</v>
      </c>
    </row>
    <row r="22879" spans="1:6" x14ac:dyDescent="0.2">
      <c r="A22879" t="s">
        <v>22882</v>
      </c>
      <c r="B22879">
        <v>0.94791180957458498</v>
      </c>
      <c r="C22879">
        <v>-3.5290200925283698E-3</v>
      </c>
      <c r="D22879">
        <v>1.2999999999999999E-2</v>
      </c>
      <c r="E22879">
        <v>1.2E-2</v>
      </c>
      <c r="F22879">
        <v>1</v>
      </c>
    </row>
    <row r="22880" spans="1:6" x14ac:dyDescent="0.2">
      <c r="A22880" t="s">
        <v>22883</v>
      </c>
      <c r="B22880">
        <v>0.94791180957458498</v>
      </c>
      <c r="C22880">
        <v>1.08926610759612E-4</v>
      </c>
      <c r="D22880">
        <v>1.2999999999999999E-2</v>
      </c>
      <c r="E22880">
        <v>1.2E-2</v>
      </c>
      <c r="F22880">
        <v>1</v>
      </c>
    </row>
    <row r="22881" spans="1:6" x14ac:dyDescent="0.2">
      <c r="A22881" t="s">
        <v>22884</v>
      </c>
      <c r="B22881">
        <v>0.94791180957458498</v>
      </c>
      <c r="C22881">
        <v>-6.4941517107566099E-3</v>
      </c>
      <c r="D22881">
        <v>1.2999999999999999E-2</v>
      </c>
      <c r="E22881">
        <v>1.2E-2</v>
      </c>
      <c r="F22881">
        <v>1</v>
      </c>
    </row>
    <row r="22882" spans="1:6" x14ac:dyDescent="0.2">
      <c r="A22882" t="s">
        <v>22885</v>
      </c>
      <c r="B22882">
        <v>0.94791180957458498</v>
      </c>
      <c r="C22882">
        <v>-5.9972400167950001E-4</v>
      </c>
      <c r="D22882">
        <v>1.2999999999999999E-2</v>
      </c>
      <c r="E22882">
        <v>1.2E-2</v>
      </c>
      <c r="F22882">
        <v>1</v>
      </c>
    </row>
    <row r="22883" spans="1:6" x14ac:dyDescent="0.2">
      <c r="A22883" t="s">
        <v>22886</v>
      </c>
      <c r="B22883">
        <v>0.94829133886684702</v>
      </c>
      <c r="C22883">
        <v>5.1381060900765297E-4</v>
      </c>
      <c r="D22883">
        <v>9.5000000000000001E-2</v>
      </c>
      <c r="E22883">
        <v>9.2999999999999999E-2</v>
      </c>
      <c r="F22883">
        <v>1</v>
      </c>
    </row>
    <row r="22884" spans="1:6" x14ac:dyDescent="0.2">
      <c r="A22884" t="s">
        <v>22887</v>
      </c>
      <c r="B22884">
        <v>0.94874384139092904</v>
      </c>
      <c r="C22884">
        <v>5.2666046858964401E-2</v>
      </c>
      <c r="D22884">
        <v>0.32500000000000001</v>
      </c>
      <c r="E22884">
        <v>0.34899999999999998</v>
      </c>
      <c r="F22884">
        <v>1</v>
      </c>
    </row>
    <row r="22885" spans="1:6" x14ac:dyDescent="0.2">
      <c r="A22885" t="s">
        <v>22888</v>
      </c>
      <c r="B22885">
        <v>0.94895715857830398</v>
      </c>
      <c r="C22885">
        <v>-0.175224721081745</v>
      </c>
      <c r="D22885">
        <v>0.42899999999999999</v>
      </c>
      <c r="E22885">
        <v>0.38400000000000001</v>
      </c>
      <c r="F22885">
        <v>1</v>
      </c>
    </row>
    <row r="22886" spans="1:6" x14ac:dyDescent="0.2">
      <c r="A22886" t="s">
        <v>22889</v>
      </c>
      <c r="B22886">
        <v>0.94903817509550903</v>
      </c>
      <c r="C22886">
        <v>-1.8907661117524399E-2</v>
      </c>
      <c r="D22886">
        <v>0.28100000000000003</v>
      </c>
      <c r="E22886">
        <v>0.27900000000000003</v>
      </c>
      <c r="F22886">
        <v>1</v>
      </c>
    </row>
    <row r="22887" spans="1:6" x14ac:dyDescent="0.2">
      <c r="A22887" t="s">
        <v>22890</v>
      </c>
      <c r="B22887">
        <v>0.94912175417365996</v>
      </c>
      <c r="C22887">
        <v>-5.72502183969286E-2</v>
      </c>
      <c r="D22887">
        <v>0.186</v>
      </c>
      <c r="E22887">
        <v>0.186</v>
      </c>
      <c r="F22887">
        <v>1</v>
      </c>
    </row>
    <row r="22888" spans="1:6" x14ac:dyDescent="0.2">
      <c r="A22888" t="s">
        <v>22891</v>
      </c>
      <c r="B22888">
        <v>0.94912226259284604</v>
      </c>
      <c r="C22888">
        <v>-0.10721392750969801</v>
      </c>
      <c r="D22888">
        <v>0.26800000000000002</v>
      </c>
      <c r="E22888">
        <v>0.25600000000000001</v>
      </c>
      <c r="F22888">
        <v>1</v>
      </c>
    </row>
    <row r="22889" spans="1:6" x14ac:dyDescent="0.2">
      <c r="A22889" t="s">
        <v>22892</v>
      </c>
      <c r="B22889">
        <v>0.94926082282420798</v>
      </c>
      <c r="C22889">
        <v>4.3981059814574897E-2</v>
      </c>
      <c r="D22889">
        <v>0.41299999999999998</v>
      </c>
      <c r="E22889">
        <v>0.41899999999999998</v>
      </c>
      <c r="F22889">
        <v>1</v>
      </c>
    </row>
    <row r="22890" spans="1:6" x14ac:dyDescent="0.2">
      <c r="A22890" t="s">
        <v>22893</v>
      </c>
      <c r="B22890">
        <v>0.94928082843873896</v>
      </c>
      <c r="C22890">
        <v>-2.1657454348027499E-2</v>
      </c>
      <c r="D22890">
        <v>0.151</v>
      </c>
      <c r="E22890">
        <v>0.151</v>
      </c>
      <c r="F22890">
        <v>1</v>
      </c>
    </row>
    <row r="22891" spans="1:6" x14ac:dyDescent="0.2">
      <c r="A22891" t="s">
        <v>22894</v>
      </c>
      <c r="B22891">
        <v>0.94932426256387004</v>
      </c>
      <c r="C22891">
        <v>-3.9926886847681801E-2</v>
      </c>
      <c r="D22891">
        <v>9.0999999999999998E-2</v>
      </c>
      <c r="E22891">
        <v>9.2999999999999999E-2</v>
      </c>
      <c r="F22891">
        <v>1</v>
      </c>
    </row>
    <row r="22892" spans="1:6" x14ac:dyDescent="0.2">
      <c r="A22892" t="s">
        <v>22895</v>
      </c>
      <c r="B22892">
        <v>0.94939060842969303</v>
      </c>
      <c r="C22892">
        <v>-3.3812577066697901E-2</v>
      </c>
      <c r="D22892">
        <v>0.189</v>
      </c>
      <c r="E22892">
        <v>0.186</v>
      </c>
      <c r="F22892">
        <v>1</v>
      </c>
    </row>
    <row r="22893" spans="1:6" x14ac:dyDescent="0.2">
      <c r="A22893" t="s">
        <v>22896</v>
      </c>
      <c r="B22893">
        <v>0.94940913041906805</v>
      </c>
      <c r="C22893">
        <v>1.66053852172139E-2</v>
      </c>
      <c r="D22893">
        <v>0.77900000000000003</v>
      </c>
      <c r="E22893">
        <v>0.82599999999999996</v>
      </c>
      <c r="F22893">
        <v>1</v>
      </c>
    </row>
    <row r="22894" spans="1:6" x14ac:dyDescent="0.2">
      <c r="A22894" t="s">
        <v>22897</v>
      </c>
      <c r="B22894">
        <v>0.949469787585836</v>
      </c>
      <c r="C22894">
        <v>-8.6197158788143505E-2</v>
      </c>
      <c r="D22894">
        <v>0.10100000000000001</v>
      </c>
      <c r="E22894">
        <v>9.2999999999999999E-2</v>
      </c>
      <c r="F22894">
        <v>1</v>
      </c>
    </row>
    <row r="22895" spans="1:6" x14ac:dyDescent="0.2">
      <c r="A22895" t="s">
        <v>22898</v>
      </c>
      <c r="B22895">
        <v>0.949483735828204</v>
      </c>
      <c r="C22895">
        <v>-1.3963195683214601E-2</v>
      </c>
      <c r="D22895">
        <v>0.13900000000000001</v>
      </c>
      <c r="E22895">
        <v>0.14000000000000001</v>
      </c>
      <c r="F22895">
        <v>1</v>
      </c>
    </row>
    <row r="22896" spans="1:6" x14ac:dyDescent="0.2">
      <c r="A22896" t="s">
        <v>22899</v>
      </c>
      <c r="B22896">
        <v>0.94959879022659799</v>
      </c>
      <c r="C22896">
        <v>4.1067046422705401E-4</v>
      </c>
      <c r="D22896">
        <v>2.1999999999999999E-2</v>
      </c>
      <c r="E22896">
        <v>2.3E-2</v>
      </c>
      <c r="F22896">
        <v>1</v>
      </c>
    </row>
    <row r="22897" spans="1:6" x14ac:dyDescent="0.2">
      <c r="A22897" t="s">
        <v>22900</v>
      </c>
      <c r="B22897">
        <v>0.94959879022659799</v>
      </c>
      <c r="C22897">
        <v>-1.77167992826224E-2</v>
      </c>
      <c r="D22897">
        <v>2.1999999999999999E-2</v>
      </c>
      <c r="E22897">
        <v>2.3E-2</v>
      </c>
      <c r="F22897">
        <v>1</v>
      </c>
    </row>
    <row r="22898" spans="1:6" x14ac:dyDescent="0.2">
      <c r="A22898" t="s">
        <v>22901</v>
      </c>
      <c r="B22898">
        <v>0.94959879022659799</v>
      </c>
      <c r="C22898">
        <v>-6.9758594901492103E-3</v>
      </c>
      <c r="D22898">
        <v>2.1999999999999999E-2</v>
      </c>
      <c r="E22898">
        <v>2.3E-2</v>
      </c>
      <c r="F22898">
        <v>1</v>
      </c>
    </row>
    <row r="22899" spans="1:6" x14ac:dyDescent="0.2">
      <c r="A22899" t="s">
        <v>22902</v>
      </c>
      <c r="B22899">
        <v>0.94959879022659799</v>
      </c>
      <c r="C22899" s="1">
        <v>-8.7607280497725704E-5</v>
      </c>
      <c r="D22899">
        <v>2.1999999999999999E-2</v>
      </c>
      <c r="E22899">
        <v>2.3E-2</v>
      </c>
      <c r="F22899">
        <v>1</v>
      </c>
    </row>
    <row r="22900" spans="1:6" x14ac:dyDescent="0.2">
      <c r="A22900" t="s">
        <v>22903</v>
      </c>
      <c r="B22900">
        <v>0.94959879022659799</v>
      </c>
      <c r="C22900">
        <v>-2.5197319121871399E-3</v>
      </c>
      <c r="D22900">
        <v>2.1999999999999999E-2</v>
      </c>
      <c r="E22900">
        <v>2.3E-2</v>
      </c>
      <c r="F22900">
        <v>1</v>
      </c>
    </row>
    <row r="22901" spans="1:6" x14ac:dyDescent="0.2">
      <c r="A22901" t="s">
        <v>22904</v>
      </c>
      <c r="B22901">
        <v>0.94959879022659799</v>
      </c>
      <c r="C22901">
        <v>-3.5129881674440498E-3</v>
      </c>
      <c r="D22901">
        <v>2.1999999999999999E-2</v>
      </c>
      <c r="E22901">
        <v>2.3E-2</v>
      </c>
      <c r="F22901">
        <v>1</v>
      </c>
    </row>
    <row r="22902" spans="1:6" x14ac:dyDescent="0.2">
      <c r="A22902" t="s">
        <v>22905</v>
      </c>
      <c r="B22902">
        <v>0.94959879022659799</v>
      </c>
      <c r="C22902">
        <v>8.0354807343618693E-3</v>
      </c>
      <c r="D22902">
        <v>2.1999999999999999E-2</v>
      </c>
      <c r="E22902">
        <v>2.3E-2</v>
      </c>
      <c r="F22902">
        <v>1</v>
      </c>
    </row>
    <row r="22903" spans="1:6" x14ac:dyDescent="0.2">
      <c r="A22903" t="s">
        <v>22906</v>
      </c>
      <c r="B22903">
        <v>0.94959879022659799</v>
      </c>
      <c r="C22903">
        <v>1.07801241498459E-2</v>
      </c>
      <c r="D22903">
        <v>2.1999999999999999E-2</v>
      </c>
      <c r="E22903">
        <v>2.3E-2</v>
      </c>
      <c r="F22903">
        <v>1</v>
      </c>
    </row>
    <row r="22904" spans="1:6" x14ac:dyDescent="0.2">
      <c r="A22904" t="s">
        <v>22907</v>
      </c>
      <c r="B22904">
        <v>0.94961696813298602</v>
      </c>
      <c r="C22904">
        <v>3.70367295133045E-3</v>
      </c>
      <c r="D22904">
        <v>0.33100000000000002</v>
      </c>
      <c r="E22904">
        <v>0.314</v>
      </c>
      <c r="F22904">
        <v>1</v>
      </c>
    </row>
    <row r="22905" spans="1:6" x14ac:dyDescent="0.2">
      <c r="A22905" t="s">
        <v>22908</v>
      </c>
      <c r="B22905">
        <v>0.94968291474595601</v>
      </c>
      <c r="C22905">
        <v>2.8864868406944001E-2</v>
      </c>
      <c r="D22905">
        <v>0.25900000000000001</v>
      </c>
      <c r="E22905">
        <v>0.25600000000000001</v>
      </c>
      <c r="F22905">
        <v>1</v>
      </c>
    </row>
    <row r="22906" spans="1:6" x14ac:dyDescent="0.2">
      <c r="A22906" t="s">
        <v>22909</v>
      </c>
      <c r="B22906">
        <v>0.94970598509652904</v>
      </c>
      <c r="C22906">
        <v>-4.7942027720191099E-2</v>
      </c>
      <c r="D22906">
        <v>0.20499999999999999</v>
      </c>
      <c r="E22906">
        <v>0.19800000000000001</v>
      </c>
      <c r="F22906">
        <v>1</v>
      </c>
    </row>
    <row r="22907" spans="1:6" x14ac:dyDescent="0.2">
      <c r="A22907" t="s">
        <v>22910</v>
      </c>
      <c r="B22907">
        <v>0.94981614857027497</v>
      </c>
      <c r="C22907">
        <v>-1.7408840624087801E-2</v>
      </c>
      <c r="D22907">
        <v>0.55800000000000005</v>
      </c>
      <c r="E22907">
        <v>0.52300000000000002</v>
      </c>
      <c r="F22907">
        <v>1</v>
      </c>
    </row>
    <row r="22908" spans="1:6" x14ac:dyDescent="0.2">
      <c r="A22908" t="s">
        <v>22911</v>
      </c>
      <c r="B22908">
        <v>0.95000334698125199</v>
      </c>
      <c r="C22908">
        <v>2.4699334650215701E-2</v>
      </c>
      <c r="D22908">
        <v>4.3999999999999997E-2</v>
      </c>
      <c r="E22908">
        <v>4.7E-2</v>
      </c>
      <c r="F22908">
        <v>1</v>
      </c>
    </row>
    <row r="22909" spans="1:6" x14ac:dyDescent="0.2">
      <c r="A22909" t="s">
        <v>22912</v>
      </c>
      <c r="B22909">
        <v>0.95016247165562795</v>
      </c>
      <c r="C22909">
        <v>1.5962150737930499E-2</v>
      </c>
      <c r="D22909">
        <v>0.28999999999999998</v>
      </c>
      <c r="E22909">
        <v>0.29099999999999998</v>
      </c>
      <c r="F22909">
        <v>1</v>
      </c>
    </row>
    <row r="22910" spans="1:6" x14ac:dyDescent="0.2">
      <c r="A22910" t="s">
        <v>22913</v>
      </c>
      <c r="B22910">
        <v>0.95023879357252095</v>
      </c>
      <c r="C22910">
        <v>4.8319930110988701E-2</v>
      </c>
      <c r="D22910">
        <v>0.57999999999999996</v>
      </c>
      <c r="E22910">
        <v>0.56999999999999995</v>
      </c>
      <c r="F22910">
        <v>1</v>
      </c>
    </row>
    <row r="22911" spans="1:6" x14ac:dyDescent="0.2">
      <c r="A22911" t="s">
        <v>22914</v>
      </c>
      <c r="B22911">
        <v>0.95028454115891503</v>
      </c>
      <c r="C22911">
        <v>1.0783526277007099E-2</v>
      </c>
      <c r="D22911">
        <v>0.06</v>
      </c>
      <c r="E22911">
        <v>5.8000000000000003E-2</v>
      </c>
      <c r="F22911">
        <v>1</v>
      </c>
    </row>
    <row r="22912" spans="1:6" x14ac:dyDescent="0.2">
      <c r="A22912" t="s">
        <v>22915</v>
      </c>
      <c r="B22912">
        <v>0.95028454115891503</v>
      </c>
      <c r="C22912">
        <v>1.0935431091626001E-2</v>
      </c>
      <c r="D22912">
        <v>0.06</v>
      </c>
      <c r="E22912">
        <v>5.8000000000000003E-2</v>
      </c>
      <c r="F22912">
        <v>1</v>
      </c>
    </row>
    <row r="22913" spans="1:6" x14ac:dyDescent="0.2">
      <c r="A22913" t="s">
        <v>22916</v>
      </c>
      <c r="B22913">
        <v>0.95030424516971301</v>
      </c>
      <c r="C22913">
        <v>3.11554059347381E-2</v>
      </c>
      <c r="D22913">
        <v>0.27800000000000002</v>
      </c>
      <c r="E22913">
        <v>0.26700000000000002</v>
      </c>
      <c r="F22913">
        <v>1</v>
      </c>
    </row>
    <row r="22914" spans="1:6" x14ac:dyDescent="0.2">
      <c r="A22914" t="s">
        <v>22917</v>
      </c>
      <c r="B22914">
        <v>0.95031453451516201</v>
      </c>
      <c r="C22914">
        <v>-8.6945505629222007E-3</v>
      </c>
      <c r="D22914">
        <v>5.7000000000000002E-2</v>
      </c>
      <c r="E22914">
        <v>5.8000000000000003E-2</v>
      </c>
      <c r="F22914">
        <v>1</v>
      </c>
    </row>
    <row r="22915" spans="1:6" x14ac:dyDescent="0.2">
      <c r="A22915" t="s">
        <v>22918</v>
      </c>
      <c r="B22915">
        <v>0.95076269881489395</v>
      </c>
      <c r="C22915">
        <v>4.0859121072931902E-2</v>
      </c>
      <c r="D22915">
        <v>0.19600000000000001</v>
      </c>
      <c r="E22915">
        <v>0.19800000000000001</v>
      </c>
      <c r="F22915">
        <v>1</v>
      </c>
    </row>
    <row r="22916" spans="1:6" x14ac:dyDescent="0.2">
      <c r="A22916" t="s">
        <v>22919</v>
      </c>
      <c r="B22916">
        <v>0.95076925261128997</v>
      </c>
      <c r="C22916">
        <v>-7.2800767258070498E-3</v>
      </c>
      <c r="D22916">
        <v>7.2999999999999995E-2</v>
      </c>
      <c r="E22916">
        <v>7.0000000000000007E-2</v>
      </c>
      <c r="F22916">
        <v>1</v>
      </c>
    </row>
    <row r="22917" spans="1:6" x14ac:dyDescent="0.2">
      <c r="A22917" t="s">
        <v>22920</v>
      </c>
      <c r="B22917">
        <v>0.95084637668028305</v>
      </c>
      <c r="C22917">
        <v>-0.21602156507332701</v>
      </c>
      <c r="D22917">
        <v>0.218</v>
      </c>
      <c r="E22917">
        <v>0.20899999999999999</v>
      </c>
      <c r="F22917">
        <v>1</v>
      </c>
    </row>
    <row r="22918" spans="1:6" x14ac:dyDescent="0.2">
      <c r="A22918" t="s">
        <v>22921</v>
      </c>
      <c r="B22918">
        <v>0.95094039780415796</v>
      </c>
      <c r="C22918">
        <v>5.1759018009883397E-2</v>
      </c>
      <c r="D22918">
        <v>0.14799999999999999</v>
      </c>
      <c r="E22918">
        <v>0.151</v>
      </c>
      <c r="F22918">
        <v>1</v>
      </c>
    </row>
    <row r="22919" spans="1:6" x14ac:dyDescent="0.2">
      <c r="A22919" t="s">
        <v>22922</v>
      </c>
      <c r="B22919">
        <v>0.95095805260682698</v>
      </c>
      <c r="C22919">
        <v>7.4159038026132204E-2</v>
      </c>
      <c r="D22919">
        <v>0.35599999999999998</v>
      </c>
      <c r="E22919">
        <v>0.36</v>
      </c>
      <c r="F22919">
        <v>1</v>
      </c>
    </row>
    <row r="22920" spans="1:6" x14ac:dyDescent="0.2">
      <c r="A22920" t="s">
        <v>22923</v>
      </c>
      <c r="B22920">
        <v>0.95103587295353997</v>
      </c>
      <c r="C22920">
        <v>2.5412615042186101E-2</v>
      </c>
      <c r="D22920">
        <v>0.498</v>
      </c>
      <c r="E22920">
        <v>0.5</v>
      </c>
      <c r="F22920">
        <v>1</v>
      </c>
    </row>
    <row r="22921" spans="1:6" x14ac:dyDescent="0.2">
      <c r="A22921" t="s">
        <v>22924</v>
      </c>
      <c r="B22921">
        <v>0.951061203384856</v>
      </c>
      <c r="C22921">
        <v>2.8131430433293799E-2</v>
      </c>
      <c r="D22921">
        <v>0.218</v>
      </c>
      <c r="E22921">
        <v>0.221</v>
      </c>
      <c r="F22921">
        <v>1</v>
      </c>
    </row>
    <row r="22922" spans="1:6" x14ac:dyDescent="0.2">
      <c r="A22922" t="s">
        <v>22925</v>
      </c>
      <c r="B22922">
        <v>0.95115458878704295</v>
      </c>
      <c r="C22922">
        <v>4.3155264598169199E-3</v>
      </c>
      <c r="D22922">
        <v>0.249</v>
      </c>
      <c r="E22922">
        <v>0.24399999999999999</v>
      </c>
      <c r="F22922">
        <v>1</v>
      </c>
    </row>
    <row r="22923" spans="1:6" x14ac:dyDescent="0.2">
      <c r="A22923" t="s">
        <v>22926</v>
      </c>
      <c r="B22923">
        <v>0.95117873673282305</v>
      </c>
      <c r="C22923">
        <v>9.9545339607783109E-3</v>
      </c>
      <c r="D22923">
        <v>7.9000000000000001E-2</v>
      </c>
      <c r="E22923">
        <v>8.1000000000000003E-2</v>
      </c>
      <c r="F22923">
        <v>1</v>
      </c>
    </row>
    <row r="22924" spans="1:6" x14ac:dyDescent="0.2">
      <c r="A22924" t="s">
        <v>22927</v>
      </c>
      <c r="B22924">
        <v>0.95127388997699702</v>
      </c>
      <c r="C22924">
        <v>3.5535525991667302E-2</v>
      </c>
      <c r="D22924">
        <v>4.7E-2</v>
      </c>
      <c r="E22924">
        <v>4.7E-2</v>
      </c>
      <c r="F22924">
        <v>1</v>
      </c>
    </row>
    <row r="22925" spans="1:6" x14ac:dyDescent="0.2">
      <c r="A22925" t="s">
        <v>22928</v>
      </c>
      <c r="B22925">
        <v>0.95146004700225995</v>
      </c>
      <c r="C22925">
        <v>2.9444276436280098E-4</v>
      </c>
      <c r="D22925">
        <v>0.17399999999999999</v>
      </c>
      <c r="E22925">
        <v>0.17399999999999999</v>
      </c>
      <c r="F22925">
        <v>1</v>
      </c>
    </row>
    <row r="22926" spans="1:6" x14ac:dyDescent="0.2">
      <c r="A22926" t="s">
        <v>22929</v>
      </c>
      <c r="B22926">
        <v>0.95156937843849598</v>
      </c>
      <c r="C22926">
        <v>-8.8231690092827096E-4</v>
      </c>
      <c r="D22926">
        <v>0.21099999999999999</v>
      </c>
      <c r="E22926">
        <v>0.20899999999999999</v>
      </c>
      <c r="F22926">
        <v>1</v>
      </c>
    </row>
    <row r="22927" spans="1:6" x14ac:dyDescent="0.2">
      <c r="A22927" t="s">
        <v>22930</v>
      </c>
      <c r="B22927">
        <v>0.95157025681612495</v>
      </c>
      <c r="C22927">
        <v>3.1821328329733403E-2</v>
      </c>
      <c r="D22927">
        <v>9.5000000000000001E-2</v>
      </c>
      <c r="E22927">
        <v>9.2999999999999999E-2</v>
      </c>
      <c r="F22927">
        <v>1</v>
      </c>
    </row>
    <row r="22928" spans="1:6" x14ac:dyDescent="0.2">
      <c r="A22928" t="s">
        <v>22931</v>
      </c>
      <c r="B22928">
        <v>0.95163296619864801</v>
      </c>
      <c r="C22928">
        <v>9.6785204071544506E-2</v>
      </c>
      <c r="D22928">
        <v>0.505</v>
      </c>
      <c r="E22928">
        <v>0.51200000000000001</v>
      </c>
      <c r="F22928">
        <v>1</v>
      </c>
    </row>
    <row r="22929" spans="1:6" x14ac:dyDescent="0.2">
      <c r="A22929" t="s">
        <v>22932</v>
      </c>
      <c r="B22929">
        <v>0.95166031005124996</v>
      </c>
      <c r="C22929">
        <v>-6.5412634216965903E-3</v>
      </c>
      <c r="D22929">
        <v>0.183</v>
      </c>
      <c r="E22929">
        <v>0.17399999999999999</v>
      </c>
      <c r="F22929">
        <v>1</v>
      </c>
    </row>
    <row r="22930" spans="1:6" x14ac:dyDescent="0.2">
      <c r="A22930" t="s">
        <v>22933</v>
      </c>
      <c r="B22930">
        <v>0.95186225855505702</v>
      </c>
      <c r="C22930">
        <v>6.5567475125838798E-2</v>
      </c>
      <c r="D22930">
        <v>0.56499999999999995</v>
      </c>
      <c r="E22930">
        <v>0.59299999999999997</v>
      </c>
      <c r="F22930">
        <v>1</v>
      </c>
    </row>
    <row r="22931" spans="1:6" x14ac:dyDescent="0.2">
      <c r="A22931" t="s">
        <v>22934</v>
      </c>
      <c r="B22931">
        <v>0.95207698538855701</v>
      </c>
      <c r="C22931">
        <v>1.7878474341522801E-3</v>
      </c>
      <c r="D22931">
        <v>0.192</v>
      </c>
      <c r="E22931">
        <v>0.186</v>
      </c>
      <c r="F22931">
        <v>1</v>
      </c>
    </row>
    <row r="22932" spans="1:6" x14ac:dyDescent="0.2">
      <c r="A22932" t="s">
        <v>22935</v>
      </c>
      <c r="B22932">
        <v>0.952155331179522</v>
      </c>
      <c r="C22932">
        <v>-3.3633436270289398E-2</v>
      </c>
      <c r="D22932">
        <v>0.17</v>
      </c>
      <c r="E22932">
        <v>0.16300000000000001</v>
      </c>
      <c r="F22932">
        <v>1</v>
      </c>
    </row>
    <row r="22933" spans="1:6" x14ac:dyDescent="0.2">
      <c r="A22933" t="s">
        <v>22936</v>
      </c>
      <c r="B22933">
        <v>0.95224706987762497</v>
      </c>
      <c r="C22933">
        <v>-1.56003462000556E-2</v>
      </c>
      <c r="D22933">
        <v>1.2999999999999999E-2</v>
      </c>
      <c r="E22933">
        <v>1.2E-2</v>
      </c>
      <c r="F22933">
        <v>1</v>
      </c>
    </row>
    <row r="22934" spans="1:6" x14ac:dyDescent="0.2">
      <c r="A22934" t="s">
        <v>22937</v>
      </c>
      <c r="B22934">
        <v>0.95224706987762497</v>
      </c>
      <c r="C22934">
        <v>-1.0778982908225199E-2</v>
      </c>
      <c r="D22934">
        <v>1.2999999999999999E-2</v>
      </c>
      <c r="E22934">
        <v>1.2E-2</v>
      </c>
      <c r="F22934">
        <v>1</v>
      </c>
    </row>
    <row r="22935" spans="1:6" x14ac:dyDescent="0.2">
      <c r="A22935" t="s">
        <v>22938</v>
      </c>
      <c r="B22935">
        <v>0.95224706987762497</v>
      </c>
      <c r="C22935">
        <v>-4.0807220522252101E-2</v>
      </c>
      <c r="D22935">
        <v>1.2999999999999999E-2</v>
      </c>
      <c r="E22935">
        <v>1.2E-2</v>
      </c>
      <c r="F22935">
        <v>1</v>
      </c>
    </row>
    <row r="22936" spans="1:6" x14ac:dyDescent="0.2">
      <c r="A22936" t="s">
        <v>22939</v>
      </c>
      <c r="B22936">
        <v>0.95224706987762497</v>
      </c>
      <c r="C22936">
        <v>-1.3258425465426601E-2</v>
      </c>
      <c r="D22936">
        <v>1.2999999999999999E-2</v>
      </c>
      <c r="E22936">
        <v>1.2E-2</v>
      </c>
      <c r="F22936">
        <v>1</v>
      </c>
    </row>
    <row r="22937" spans="1:6" x14ac:dyDescent="0.2">
      <c r="A22937" t="s">
        <v>22940</v>
      </c>
      <c r="B22937">
        <v>0.95224706987762497</v>
      </c>
      <c r="C22937">
        <v>-4.2474146808905197E-2</v>
      </c>
      <c r="D22937">
        <v>1.2999999999999999E-2</v>
      </c>
      <c r="E22937">
        <v>1.2E-2</v>
      </c>
      <c r="F22937">
        <v>1</v>
      </c>
    </row>
    <row r="22938" spans="1:6" x14ac:dyDescent="0.2">
      <c r="A22938" t="s">
        <v>22941</v>
      </c>
      <c r="B22938">
        <v>0.95224706987762497</v>
      </c>
      <c r="C22938">
        <v>-2.3461662868264999E-2</v>
      </c>
      <c r="D22938">
        <v>1.2999999999999999E-2</v>
      </c>
      <c r="E22938">
        <v>1.2E-2</v>
      </c>
      <c r="F22938">
        <v>1</v>
      </c>
    </row>
    <row r="22939" spans="1:6" x14ac:dyDescent="0.2">
      <c r="A22939" t="s">
        <v>22942</v>
      </c>
      <c r="B22939">
        <v>0.95224706987762497</v>
      </c>
      <c r="C22939">
        <v>-1.02252233476939E-2</v>
      </c>
      <c r="D22939">
        <v>1.2999999999999999E-2</v>
      </c>
      <c r="E22939">
        <v>1.2E-2</v>
      </c>
      <c r="F22939">
        <v>1</v>
      </c>
    </row>
    <row r="22940" spans="1:6" x14ac:dyDescent="0.2">
      <c r="A22940" t="s">
        <v>22943</v>
      </c>
      <c r="B22940">
        <v>0.95224706987762497</v>
      </c>
      <c r="C22940">
        <v>-3.7938270955279602E-2</v>
      </c>
      <c r="D22940">
        <v>1.2999999999999999E-2</v>
      </c>
      <c r="E22940">
        <v>1.2E-2</v>
      </c>
      <c r="F22940">
        <v>1</v>
      </c>
    </row>
    <row r="22941" spans="1:6" x14ac:dyDescent="0.2">
      <c r="A22941" t="s">
        <v>22944</v>
      </c>
      <c r="B22941">
        <v>0.95224706987762497</v>
      </c>
      <c r="C22941">
        <v>-1.2469582001493E-2</v>
      </c>
      <c r="D22941">
        <v>1.2999999999999999E-2</v>
      </c>
      <c r="E22941">
        <v>1.2E-2</v>
      </c>
      <c r="F22941">
        <v>1</v>
      </c>
    </row>
    <row r="22942" spans="1:6" x14ac:dyDescent="0.2">
      <c r="A22942" t="s">
        <v>22945</v>
      </c>
      <c r="B22942">
        <v>0.95224706987762497</v>
      </c>
      <c r="C22942">
        <v>-1.13639346921645E-2</v>
      </c>
      <c r="D22942">
        <v>1.2999999999999999E-2</v>
      </c>
      <c r="E22942">
        <v>1.2E-2</v>
      </c>
      <c r="F22942">
        <v>1</v>
      </c>
    </row>
    <row r="22943" spans="1:6" x14ac:dyDescent="0.2">
      <c r="A22943" t="s">
        <v>22946</v>
      </c>
      <c r="B22943">
        <v>0.95224706987762497</v>
      </c>
      <c r="C22943">
        <v>-7.5349704393027897E-3</v>
      </c>
      <c r="D22943">
        <v>1.2999999999999999E-2</v>
      </c>
      <c r="E22943">
        <v>1.2E-2</v>
      </c>
      <c r="F22943">
        <v>1</v>
      </c>
    </row>
    <row r="22944" spans="1:6" x14ac:dyDescent="0.2">
      <c r="A22944" t="s">
        <v>22947</v>
      </c>
      <c r="B22944">
        <v>0.95224706987762497</v>
      </c>
      <c r="C22944">
        <v>-5.6929910743625002E-2</v>
      </c>
      <c r="D22944">
        <v>1.2999999999999999E-2</v>
      </c>
      <c r="E22944">
        <v>1.2E-2</v>
      </c>
      <c r="F22944">
        <v>1</v>
      </c>
    </row>
    <row r="22945" spans="1:6" x14ac:dyDescent="0.2">
      <c r="A22945" t="s">
        <v>22948</v>
      </c>
      <c r="B22945">
        <v>0.95224706987762497</v>
      </c>
      <c r="C22945">
        <v>-1.6182485153408099E-2</v>
      </c>
      <c r="D22945">
        <v>1.2999999999999999E-2</v>
      </c>
      <c r="E22945">
        <v>1.2E-2</v>
      </c>
      <c r="F22945">
        <v>1</v>
      </c>
    </row>
    <row r="22946" spans="1:6" x14ac:dyDescent="0.2">
      <c r="A22946" t="s">
        <v>22949</v>
      </c>
      <c r="B22946">
        <v>0.95224706987762497</v>
      </c>
      <c r="C22946">
        <v>-1.4224449726561301E-2</v>
      </c>
      <c r="D22946">
        <v>1.2999999999999999E-2</v>
      </c>
      <c r="E22946">
        <v>1.2E-2</v>
      </c>
      <c r="F22946">
        <v>1</v>
      </c>
    </row>
    <row r="22947" spans="1:6" x14ac:dyDescent="0.2">
      <c r="A22947" t="s">
        <v>22950</v>
      </c>
      <c r="B22947">
        <v>0.95224706987762497</v>
      </c>
      <c r="C22947">
        <v>-7.4860620384260904E-3</v>
      </c>
      <c r="D22947">
        <v>1.2999999999999999E-2</v>
      </c>
      <c r="E22947">
        <v>1.2E-2</v>
      </c>
      <c r="F22947">
        <v>1</v>
      </c>
    </row>
    <row r="22948" spans="1:6" x14ac:dyDescent="0.2">
      <c r="A22948" t="s">
        <v>22951</v>
      </c>
      <c r="B22948">
        <v>0.95224706987762497</v>
      </c>
      <c r="C22948">
        <v>-2.8818623371552901E-2</v>
      </c>
      <c r="D22948">
        <v>1.2999999999999999E-2</v>
      </c>
      <c r="E22948">
        <v>1.2E-2</v>
      </c>
      <c r="F22948">
        <v>1</v>
      </c>
    </row>
    <row r="22949" spans="1:6" x14ac:dyDescent="0.2">
      <c r="A22949" t="s">
        <v>22952</v>
      </c>
      <c r="B22949">
        <v>0.95224706987762497</v>
      </c>
      <c r="C22949">
        <v>-1.8589167523934198E-2</v>
      </c>
      <c r="D22949">
        <v>1.2999999999999999E-2</v>
      </c>
      <c r="E22949">
        <v>1.2E-2</v>
      </c>
      <c r="F22949">
        <v>1</v>
      </c>
    </row>
    <row r="22950" spans="1:6" x14ac:dyDescent="0.2">
      <c r="A22950" t="s">
        <v>22953</v>
      </c>
      <c r="B22950">
        <v>0.95224706987762497</v>
      </c>
      <c r="C22950">
        <v>-2.1953911827582499E-2</v>
      </c>
      <c r="D22950">
        <v>1.2999999999999999E-2</v>
      </c>
      <c r="E22950">
        <v>1.2E-2</v>
      </c>
      <c r="F22950">
        <v>1</v>
      </c>
    </row>
    <row r="22951" spans="1:6" x14ac:dyDescent="0.2">
      <c r="A22951" t="s">
        <v>22954</v>
      </c>
      <c r="B22951">
        <v>0.95224706987762497</v>
      </c>
      <c r="C22951">
        <v>-2.02501819588266E-2</v>
      </c>
      <c r="D22951">
        <v>1.2999999999999999E-2</v>
      </c>
      <c r="E22951">
        <v>1.2E-2</v>
      </c>
      <c r="F22951">
        <v>1</v>
      </c>
    </row>
    <row r="22952" spans="1:6" x14ac:dyDescent="0.2">
      <c r="A22952" t="s">
        <v>22955</v>
      </c>
      <c r="B22952">
        <v>0.95224706987762497</v>
      </c>
      <c r="C22952">
        <v>-1.80031600936725E-3</v>
      </c>
      <c r="D22952">
        <v>1.2999999999999999E-2</v>
      </c>
      <c r="E22952">
        <v>1.2E-2</v>
      </c>
      <c r="F22952">
        <v>1</v>
      </c>
    </row>
    <row r="22953" spans="1:6" x14ac:dyDescent="0.2">
      <c r="A22953" t="s">
        <v>22956</v>
      </c>
      <c r="B22953">
        <v>0.95224706987762497</v>
      </c>
      <c r="C22953">
        <v>-1.9441573769951301E-2</v>
      </c>
      <c r="D22953">
        <v>1.2999999999999999E-2</v>
      </c>
      <c r="E22953">
        <v>1.2E-2</v>
      </c>
      <c r="F22953">
        <v>1</v>
      </c>
    </row>
    <row r="22954" spans="1:6" x14ac:dyDescent="0.2">
      <c r="A22954" t="s">
        <v>22957</v>
      </c>
      <c r="B22954">
        <v>0.95224706987762497</v>
      </c>
      <c r="C22954">
        <v>-1.80335276356723E-2</v>
      </c>
      <c r="D22954">
        <v>1.2999999999999999E-2</v>
      </c>
      <c r="E22954">
        <v>1.2E-2</v>
      </c>
      <c r="F22954">
        <v>1</v>
      </c>
    </row>
    <row r="22955" spans="1:6" x14ac:dyDescent="0.2">
      <c r="A22955" t="s">
        <v>22958</v>
      </c>
      <c r="B22955">
        <v>0.95224706987762497</v>
      </c>
      <c r="C22955">
        <v>-1.9353762004079601E-2</v>
      </c>
      <c r="D22955">
        <v>1.2999999999999999E-2</v>
      </c>
      <c r="E22955">
        <v>1.2E-2</v>
      </c>
      <c r="F22955">
        <v>1</v>
      </c>
    </row>
    <row r="22956" spans="1:6" x14ac:dyDescent="0.2">
      <c r="A22956" t="s">
        <v>22959</v>
      </c>
      <c r="B22956">
        <v>0.95224706987762497</v>
      </c>
      <c r="C22956">
        <v>-2.3669625033844399E-2</v>
      </c>
      <c r="D22956">
        <v>1.2999999999999999E-2</v>
      </c>
      <c r="E22956">
        <v>1.2E-2</v>
      </c>
      <c r="F22956">
        <v>1</v>
      </c>
    </row>
    <row r="22957" spans="1:6" x14ac:dyDescent="0.2">
      <c r="A22957" t="s">
        <v>22960</v>
      </c>
      <c r="B22957">
        <v>0.95224706987762497</v>
      </c>
      <c r="C22957">
        <v>-2.50208790740135E-2</v>
      </c>
      <c r="D22957">
        <v>1.2999999999999999E-2</v>
      </c>
      <c r="E22957">
        <v>1.2E-2</v>
      </c>
      <c r="F22957">
        <v>1</v>
      </c>
    </row>
    <row r="22958" spans="1:6" x14ac:dyDescent="0.2">
      <c r="A22958" t="s">
        <v>22961</v>
      </c>
      <c r="B22958">
        <v>0.95224706987762497</v>
      </c>
      <c r="C22958">
        <v>-1.56518421958479E-2</v>
      </c>
      <c r="D22958">
        <v>1.2999999999999999E-2</v>
      </c>
      <c r="E22958">
        <v>1.2E-2</v>
      </c>
      <c r="F22958">
        <v>1</v>
      </c>
    </row>
    <row r="22959" spans="1:6" x14ac:dyDescent="0.2">
      <c r="A22959" t="s">
        <v>22962</v>
      </c>
      <c r="B22959">
        <v>0.95224706987762497</v>
      </c>
      <c r="C22959">
        <v>-2.14303615765884E-2</v>
      </c>
      <c r="D22959">
        <v>1.2999999999999999E-2</v>
      </c>
      <c r="E22959">
        <v>1.2E-2</v>
      </c>
      <c r="F22959">
        <v>1</v>
      </c>
    </row>
    <row r="22960" spans="1:6" x14ac:dyDescent="0.2">
      <c r="A22960" t="s">
        <v>22963</v>
      </c>
      <c r="B22960">
        <v>0.95224706987762497</v>
      </c>
      <c r="C22960">
        <v>-8.8691198742820998E-2</v>
      </c>
      <c r="D22960">
        <v>1.2999999999999999E-2</v>
      </c>
      <c r="E22960">
        <v>1.2E-2</v>
      </c>
      <c r="F22960">
        <v>1</v>
      </c>
    </row>
    <row r="22961" spans="1:6" x14ac:dyDescent="0.2">
      <c r="A22961" t="s">
        <v>22964</v>
      </c>
      <c r="B22961">
        <v>0.95224706987762497</v>
      </c>
      <c r="C22961">
        <v>-9.0677451848184196E-3</v>
      </c>
      <c r="D22961">
        <v>1.2999999999999999E-2</v>
      </c>
      <c r="E22961">
        <v>1.2E-2</v>
      </c>
      <c r="F22961">
        <v>1</v>
      </c>
    </row>
    <row r="22962" spans="1:6" x14ac:dyDescent="0.2">
      <c r="A22962" t="s">
        <v>22965</v>
      </c>
      <c r="B22962">
        <v>0.95224706987762497</v>
      </c>
      <c r="C22962">
        <v>-6.8656426895504098E-3</v>
      </c>
      <c r="D22962">
        <v>1.2999999999999999E-2</v>
      </c>
      <c r="E22962">
        <v>1.2E-2</v>
      </c>
      <c r="F22962">
        <v>1</v>
      </c>
    </row>
    <row r="22963" spans="1:6" x14ac:dyDescent="0.2">
      <c r="A22963" t="s">
        <v>22966</v>
      </c>
      <c r="B22963">
        <v>0.95224706987762497</v>
      </c>
      <c r="C22963">
        <v>-2.22178262402037E-2</v>
      </c>
      <c r="D22963">
        <v>1.2999999999999999E-2</v>
      </c>
      <c r="E22963">
        <v>1.2E-2</v>
      </c>
      <c r="F22963">
        <v>1</v>
      </c>
    </row>
    <row r="22964" spans="1:6" x14ac:dyDescent="0.2">
      <c r="A22964" t="s">
        <v>22967</v>
      </c>
      <c r="B22964">
        <v>0.95224706987762497</v>
      </c>
      <c r="C22964">
        <v>-1.8829892495532699E-2</v>
      </c>
      <c r="D22964">
        <v>1.2999999999999999E-2</v>
      </c>
      <c r="E22964">
        <v>1.2E-2</v>
      </c>
      <c r="F22964">
        <v>1</v>
      </c>
    </row>
    <row r="22965" spans="1:6" x14ac:dyDescent="0.2">
      <c r="A22965" t="s">
        <v>22968</v>
      </c>
      <c r="B22965">
        <v>0.95224706987762497</v>
      </c>
      <c r="C22965">
        <v>-2.1365830636926299E-2</v>
      </c>
      <c r="D22965">
        <v>1.2999999999999999E-2</v>
      </c>
      <c r="E22965">
        <v>1.2E-2</v>
      </c>
      <c r="F22965">
        <v>1</v>
      </c>
    </row>
    <row r="22966" spans="1:6" x14ac:dyDescent="0.2">
      <c r="A22966" t="s">
        <v>22969</v>
      </c>
      <c r="B22966">
        <v>0.95224706987762497</v>
      </c>
      <c r="C22966">
        <v>-3.8614267336479102E-2</v>
      </c>
      <c r="D22966">
        <v>1.2999999999999999E-2</v>
      </c>
      <c r="E22966">
        <v>1.2E-2</v>
      </c>
      <c r="F22966">
        <v>1</v>
      </c>
    </row>
    <row r="22967" spans="1:6" x14ac:dyDescent="0.2">
      <c r="A22967" t="s">
        <v>22970</v>
      </c>
      <c r="B22967">
        <v>0.95224706987762497</v>
      </c>
      <c r="C22967">
        <v>-1.53750962040839E-2</v>
      </c>
      <c r="D22967">
        <v>1.2999999999999999E-2</v>
      </c>
      <c r="E22967">
        <v>1.2E-2</v>
      </c>
      <c r="F22967">
        <v>1</v>
      </c>
    </row>
    <row r="22968" spans="1:6" x14ac:dyDescent="0.2">
      <c r="A22968" t="s">
        <v>22971</v>
      </c>
      <c r="B22968">
        <v>0.95224706987762497</v>
      </c>
      <c r="C22968">
        <v>-7.4200108831301695E-2</v>
      </c>
      <c r="D22968">
        <v>1.2999999999999999E-2</v>
      </c>
      <c r="E22968">
        <v>1.2E-2</v>
      </c>
      <c r="F22968">
        <v>1</v>
      </c>
    </row>
    <row r="22969" spans="1:6" x14ac:dyDescent="0.2">
      <c r="A22969" t="s">
        <v>22972</v>
      </c>
      <c r="B22969">
        <v>0.95224706987762497</v>
      </c>
      <c r="C22969">
        <v>-2.1845632986414499E-2</v>
      </c>
      <c r="D22969">
        <v>1.2999999999999999E-2</v>
      </c>
      <c r="E22969">
        <v>1.2E-2</v>
      </c>
      <c r="F22969">
        <v>1</v>
      </c>
    </row>
    <row r="22970" spans="1:6" x14ac:dyDescent="0.2">
      <c r="A22970" t="s">
        <v>22973</v>
      </c>
      <c r="B22970">
        <v>0.95224706987762497</v>
      </c>
      <c r="C22970">
        <v>-8.5715155718000292E-3</v>
      </c>
      <c r="D22970">
        <v>1.2999999999999999E-2</v>
      </c>
      <c r="E22970">
        <v>1.2E-2</v>
      </c>
      <c r="F22970">
        <v>1</v>
      </c>
    </row>
    <row r="22971" spans="1:6" x14ac:dyDescent="0.2">
      <c r="A22971" t="s">
        <v>22974</v>
      </c>
      <c r="B22971">
        <v>0.95224706987762497</v>
      </c>
      <c r="C22971">
        <v>-2.14343359483204E-2</v>
      </c>
      <c r="D22971">
        <v>1.2999999999999999E-2</v>
      </c>
      <c r="E22971">
        <v>1.2E-2</v>
      </c>
      <c r="F22971">
        <v>1</v>
      </c>
    </row>
    <row r="22972" spans="1:6" x14ac:dyDescent="0.2">
      <c r="A22972" t="s">
        <v>22975</v>
      </c>
      <c r="B22972">
        <v>0.95224706987762497</v>
      </c>
      <c r="C22972">
        <v>-1.82638443917655E-2</v>
      </c>
      <c r="D22972">
        <v>1.2999999999999999E-2</v>
      </c>
      <c r="E22972">
        <v>1.2E-2</v>
      </c>
      <c r="F22972">
        <v>1</v>
      </c>
    </row>
    <row r="22973" spans="1:6" x14ac:dyDescent="0.2">
      <c r="A22973" t="s">
        <v>22976</v>
      </c>
      <c r="B22973">
        <v>0.95224706987762497</v>
      </c>
      <c r="C22973">
        <v>-1.34720110629726E-2</v>
      </c>
      <c r="D22973">
        <v>1.2999999999999999E-2</v>
      </c>
      <c r="E22973">
        <v>1.2E-2</v>
      </c>
      <c r="F22973">
        <v>1</v>
      </c>
    </row>
    <row r="22974" spans="1:6" x14ac:dyDescent="0.2">
      <c r="A22974" t="s">
        <v>22977</v>
      </c>
      <c r="B22974">
        <v>0.95224706987762497</v>
      </c>
      <c r="C22974">
        <v>-8.8798721590277498E-3</v>
      </c>
      <c r="D22974">
        <v>1.2999999999999999E-2</v>
      </c>
      <c r="E22974">
        <v>1.2E-2</v>
      </c>
      <c r="F22974">
        <v>1</v>
      </c>
    </row>
    <row r="22975" spans="1:6" x14ac:dyDescent="0.2">
      <c r="A22975" t="s">
        <v>22978</v>
      </c>
      <c r="B22975">
        <v>0.95224706987762497</v>
      </c>
      <c r="C22975">
        <v>-1.50830877691566E-2</v>
      </c>
      <c r="D22975">
        <v>1.2999999999999999E-2</v>
      </c>
      <c r="E22975">
        <v>1.2E-2</v>
      </c>
      <c r="F22975">
        <v>1</v>
      </c>
    </row>
    <row r="22976" spans="1:6" x14ac:dyDescent="0.2">
      <c r="A22976" t="s">
        <v>22979</v>
      </c>
      <c r="B22976">
        <v>0.95224706987762497</v>
      </c>
      <c r="C22976">
        <v>-1.01870824396428E-2</v>
      </c>
      <c r="D22976">
        <v>1.2999999999999999E-2</v>
      </c>
      <c r="E22976">
        <v>1.2E-2</v>
      </c>
      <c r="F22976">
        <v>1</v>
      </c>
    </row>
    <row r="22977" spans="1:6" x14ac:dyDescent="0.2">
      <c r="A22977" t="s">
        <v>22980</v>
      </c>
      <c r="B22977">
        <v>0.95224706987762497</v>
      </c>
      <c r="C22977">
        <v>-9.6830903475220095E-3</v>
      </c>
      <c r="D22977">
        <v>1.2999999999999999E-2</v>
      </c>
      <c r="E22977">
        <v>1.2E-2</v>
      </c>
      <c r="F22977">
        <v>1</v>
      </c>
    </row>
    <row r="22978" spans="1:6" x14ac:dyDescent="0.2">
      <c r="A22978" t="s">
        <v>22981</v>
      </c>
      <c r="B22978">
        <v>0.95224706987762497</v>
      </c>
      <c r="C22978">
        <v>-7.4013487051231303E-3</v>
      </c>
      <c r="D22978">
        <v>1.2999999999999999E-2</v>
      </c>
      <c r="E22978">
        <v>1.2E-2</v>
      </c>
      <c r="F22978">
        <v>1</v>
      </c>
    </row>
    <row r="22979" spans="1:6" x14ac:dyDescent="0.2">
      <c r="A22979" t="s">
        <v>22982</v>
      </c>
      <c r="B22979">
        <v>0.95224706987762497</v>
      </c>
      <c r="C22979">
        <v>-2.42631677932936E-2</v>
      </c>
      <c r="D22979">
        <v>1.2999999999999999E-2</v>
      </c>
      <c r="E22979">
        <v>1.2E-2</v>
      </c>
      <c r="F22979">
        <v>1</v>
      </c>
    </row>
    <row r="22980" spans="1:6" x14ac:dyDescent="0.2">
      <c r="A22980" t="s">
        <v>22983</v>
      </c>
      <c r="B22980">
        <v>0.95232203981568597</v>
      </c>
      <c r="C22980">
        <v>1.13304637333931E-2</v>
      </c>
      <c r="D22980">
        <v>0.192</v>
      </c>
      <c r="E22980">
        <v>0.19800000000000001</v>
      </c>
      <c r="F22980">
        <v>1</v>
      </c>
    </row>
    <row r="22981" spans="1:6" x14ac:dyDescent="0.2">
      <c r="A22981" t="s">
        <v>22984</v>
      </c>
      <c r="B22981">
        <v>0.95251202597651996</v>
      </c>
      <c r="C22981">
        <v>1.84170369920728E-2</v>
      </c>
      <c r="D22981">
        <v>0.114</v>
      </c>
      <c r="E22981">
        <v>0.11600000000000001</v>
      </c>
      <c r="F22981">
        <v>1</v>
      </c>
    </row>
    <row r="22982" spans="1:6" x14ac:dyDescent="0.2">
      <c r="A22982" t="s">
        <v>22985</v>
      </c>
      <c r="B22982">
        <v>0.95262478908454795</v>
      </c>
      <c r="C22982">
        <v>-1.49772504715927E-2</v>
      </c>
      <c r="D22982">
        <v>7.2999999999999995E-2</v>
      </c>
      <c r="E22982">
        <v>7.0000000000000007E-2</v>
      </c>
      <c r="F22982">
        <v>1</v>
      </c>
    </row>
    <row r="22983" spans="1:6" x14ac:dyDescent="0.2">
      <c r="A22983" t="s">
        <v>22986</v>
      </c>
      <c r="B22983">
        <v>0.95264321988945599</v>
      </c>
      <c r="C22983">
        <v>-5.49447110672414E-2</v>
      </c>
      <c r="D22983">
        <v>9.0999999999999998E-2</v>
      </c>
      <c r="E22983">
        <v>9.2999999999999999E-2</v>
      </c>
      <c r="F22983">
        <v>1</v>
      </c>
    </row>
    <row r="22984" spans="1:6" x14ac:dyDescent="0.2">
      <c r="A22984" t="s">
        <v>22987</v>
      </c>
      <c r="B22984">
        <v>0.95273622252073797</v>
      </c>
      <c r="C22984">
        <v>2.50749648962077E-2</v>
      </c>
      <c r="D22984">
        <v>8.2000000000000003E-2</v>
      </c>
      <c r="E22984">
        <v>8.1000000000000003E-2</v>
      </c>
      <c r="F22984">
        <v>1</v>
      </c>
    </row>
    <row r="22985" spans="1:6" x14ac:dyDescent="0.2">
      <c r="A22985" t="s">
        <v>22988</v>
      </c>
      <c r="B22985">
        <v>0.95279503769381102</v>
      </c>
      <c r="C22985">
        <v>-7.9338525324757297E-2</v>
      </c>
      <c r="D22985">
        <v>0.27400000000000002</v>
      </c>
      <c r="E22985">
        <v>0.26700000000000002</v>
      </c>
      <c r="F22985">
        <v>1</v>
      </c>
    </row>
    <row r="22986" spans="1:6" x14ac:dyDescent="0.2">
      <c r="A22986" t="s">
        <v>22989</v>
      </c>
      <c r="B22986">
        <v>0.95281695219626295</v>
      </c>
      <c r="C22986">
        <v>-3.8909117767517598E-2</v>
      </c>
      <c r="D22986">
        <v>0.224</v>
      </c>
      <c r="E22986">
        <v>0.23300000000000001</v>
      </c>
      <c r="F22986">
        <v>1</v>
      </c>
    </row>
    <row r="22987" spans="1:6" x14ac:dyDescent="0.2">
      <c r="A22987" t="s">
        <v>22990</v>
      </c>
      <c r="B22987">
        <v>0.952846562271907</v>
      </c>
      <c r="C22987">
        <v>1.5563669614357099E-3</v>
      </c>
      <c r="D22987">
        <v>2.1999999999999999E-2</v>
      </c>
      <c r="E22987">
        <v>2.3E-2</v>
      </c>
      <c r="F22987">
        <v>1</v>
      </c>
    </row>
    <row r="22988" spans="1:6" x14ac:dyDescent="0.2">
      <c r="A22988" t="s">
        <v>22991</v>
      </c>
      <c r="B22988">
        <v>0.952846562271907</v>
      </c>
      <c r="C22988">
        <v>1.48104373324469E-3</v>
      </c>
      <c r="D22988">
        <v>2.1999999999999999E-2</v>
      </c>
      <c r="E22988">
        <v>2.3E-2</v>
      </c>
      <c r="F22988">
        <v>1</v>
      </c>
    </row>
    <row r="22989" spans="1:6" x14ac:dyDescent="0.2">
      <c r="A22989" t="s">
        <v>22992</v>
      </c>
      <c r="B22989">
        <v>0.952846562271907</v>
      </c>
      <c r="C22989">
        <v>8.4596601502214697E-3</v>
      </c>
      <c r="D22989">
        <v>2.1999999999999999E-2</v>
      </c>
      <c r="E22989">
        <v>2.3E-2</v>
      </c>
      <c r="F22989">
        <v>1</v>
      </c>
    </row>
    <row r="22990" spans="1:6" x14ac:dyDescent="0.2">
      <c r="A22990" t="s">
        <v>22993</v>
      </c>
      <c r="B22990">
        <v>0.952846562271907</v>
      </c>
      <c r="C22990">
        <v>-1.2966005116748999E-3</v>
      </c>
      <c r="D22990">
        <v>2.1999999999999999E-2</v>
      </c>
      <c r="E22990">
        <v>2.3E-2</v>
      </c>
      <c r="F22990">
        <v>1</v>
      </c>
    </row>
    <row r="22991" spans="1:6" x14ac:dyDescent="0.2">
      <c r="A22991" t="s">
        <v>22994</v>
      </c>
      <c r="B22991">
        <v>0.952846562271907</v>
      </c>
      <c r="C22991">
        <v>-6.3066614920165298E-4</v>
      </c>
      <c r="D22991">
        <v>2.1999999999999999E-2</v>
      </c>
      <c r="E22991">
        <v>2.3E-2</v>
      </c>
      <c r="F22991">
        <v>1</v>
      </c>
    </row>
    <row r="22992" spans="1:6" x14ac:dyDescent="0.2">
      <c r="A22992" t="s">
        <v>22995</v>
      </c>
      <c r="B22992">
        <v>0.952846562271907</v>
      </c>
      <c r="C22992">
        <v>2.18615114353662E-3</v>
      </c>
      <c r="D22992">
        <v>2.1999999999999999E-2</v>
      </c>
      <c r="E22992">
        <v>2.3E-2</v>
      </c>
      <c r="F22992">
        <v>1</v>
      </c>
    </row>
    <row r="22993" spans="1:6" x14ac:dyDescent="0.2">
      <c r="A22993" t="s">
        <v>22996</v>
      </c>
      <c r="B22993">
        <v>0.952846562271907</v>
      </c>
      <c r="C22993">
        <v>9.9171051593188904E-3</v>
      </c>
      <c r="D22993">
        <v>2.1999999999999999E-2</v>
      </c>
      <c r="E22993">
        <v>2.3E-2</v>
      </c>
      <c r="F22993">
        <v>1</v>
      </c>
    </row>
    <row r="22994" spans="1:6" x14ac:dyDescent="0.2">
      <c r="A22994" t="s">
        <v>22997</v>
      </c>
      <c r="B22994">
        <v>0.952846562271907</v>
      </c>
      <c r="C22994">
        <v>1.5529464726568701E-2</v>
      </c>
      <c r="D22994">
        <v>2.1999999999999999E-2</v>
      </c>
      <c r="E22994">
        <v>2.3E-2</v>
      </c>
      <c r="F22994">
        <v>1</v>
      </c>
    </row>
    <row r="22995" spans="1:6" x14ac:dyDescent="0.2">
      <c r="A22995" t="s">
        <v>22998</v>
      </c>
      <c r="B22995">
        <v>0.952846562271907</v>
      </c>
      <c r="C22995">
        <v>1.18605204514988E-2</v>
      </c>
      <c r="D22995">
        <v>2.1999999999999999E-2</v>
      </c>
      <c r="E22995">
        <v>2.3E-2</v>
      </c>
      <c r="F22995">
        <v>1</v>
      </c>
    </row>
    <row r="22996" spans="1:6" x14ac:dyDescent="0.2">
      <c r="A22996" t="s">
        <v>22999</v>
      </c>
      <c r="B22996">
        <v>0.952846562271907</v>
      </c>
      <c r="C22996">
        <v>-2.4324248518436098E-3</v>
      </c>
      <c r="D22996">
        <v>2.1999999999999999E-2</v>
      </c>
      <c r="E22996">
        <v>2.3E-2</v>
      </c>
      <c r="F22996">
        <v>1</v>
      </c>
    </row>
    <row r="22997" spans="1:6" x14ac:dyDescent="0.2">
      <c r="A22997" t="s">
        <v>23000</v>
      </c>
      <c r="B22997">
        <v>0.952846562271907</v>
      </c>
      <c r="C22997">
        <v>7.1397749834468905E-4</v>
      </c>
      <c r="D22997">
        <v>2.1999999999999999E-2</v>
      </c>
      <c r="E22997">
        <v>2.3E-2</v>
      </c>
      <c r="F22997">
        <v>1</v>
      </c>
    </row>
    <row r="22998" spans="1:6" x14ac:dyDescent="0.2">
      <c r="A22998" t="s">
        <v>23001</v>
      </c>
      <c r="B22998">
        <v>0.952846562271907</v>
      </c>
      <c r="C22998">
        <v>1.86086133166341E-2</v>
      </c>
      <c r="D22998">
        <v>2.1999999999999999E-2</v>
      </c>
      <c r="E22998">
        <v>2.3E-2</v>
      </c>
      <c r="F22998">
        <v>1</v>
      </c>
    </row>
    <row r="22999" spans="1:6" x14ac:dyDescent="0.2">
      <c r="A22999" t="s">
        <v>23002</v>
      </c>
      <c r="B22999">
        <v>0.952846562271907</v>
      </c>
      <c r="C22999">
        <v>2.1668571437159201E-3</v>
      </c>
      <c r="D22999">
        <v>2.1999999999999999E-2</v>
      </c>
      <c r="E22999">
        <v>2.3E-2</v>
      </c>
      <c r="F22999">
        <v>1</v>
      </c>
    </row>
    <row r="23000" spans="1:6" x14ac:dyDescent="0.2">
      <c r="A23000" t="s">
        <v>23003</v>
      </c>
      <c r="B23000">
        <v>0.95292527900466995</v>
      </c>
      <c r="C23000">
        <v>2.29794121744556E-2</v>
      </c>
      <c r="D23000">
        <v>0.25900000000000001</v>
      </c>
      <c r="E23000">
        <v>0.25600000000000001</v>
      </c>
      <c r="F23000">
        <v>1</v>
      </c>
    </row>
    <row r="23001" spans="1:6" x14ac:dyDescent="0.2">
      <c r="A23001" t="s">
        <v>23004</v>
      </c>
      <c r="B23001">
        <v>0.95295885448699502</v>
      </c>
      <c r="C23001">
        <v>6.1905835652942297E-2</v>
      </c>
      <c r="D23001">
        <v>0.11700000000000001</v>
      </c>
      <c r="E23001">
        <v>0.11600000000000001</v>
      </c>
      <c r="F23001">
        <v>1</v>
      </c>
    </row>
    <row r="23002" spans="1:6" x14ac:dyDescent="0.2">
      <c r="A23002" t="s">
        <v>23005</v>
      </c>
      <c r="B23002">
        <v>0.95308157192563303</v>
      </c>
      <c r="C23002">
        <v>-3.6424182277615201E-2</v>
      </c>
      <c r="D23002">
        <v>0.69099999999999995</v>
      </c>
      <c r="E23002">
        <v>0.67400000000000004</v>
      </c>
      <c r="F23002">
        <v>1</v>
      </c>
    </row>
    <row r="23003" spans="1:6" x14ac:dyDescent="0.2">
      <c r="A23003" t="s">
        <v>23006</v>
      </c>
      <c r="B23003">
        <v>0.95314517664883203</v>
      </c>
      <c r="C23003">
        <v>-4.2765126920190202E-2</v>
      </c>
      <c r="D23003">
        <v>0.16700000000000001</v>
      </c>
      <c r="E23003">
        <v>0.16300000000000001</v>
      </c>
      <c r="F23003">
        <v>1</v>
      </c>
    </row>
    <row r="23004" spans="1:6" x14ac:dyDescent="0.2">
      <c r="A23004" t="s">
        <v>23007</v>
      </c>
      <c r="B23004">
        <v>0.953537594716936</v>
      </c>
      <c r="C23004">
        <v>2.4782517803881601E-2</v>
      </c>
      <c r="D23004">
        <v>4.7E-2</v>
      </c>
      <c r="E23004">
        <v>4.7E-2</v>
      </c>
      <c r="F23004">
        <v>1</v>
      </c>
    </row>
    <row r="23005" spans="1:6" x14ac:dyDescent="0.2">
      <c r="A23005" t="s">
        <v>23008</v>
      </c>
      <c r="B23005">
        <v>0.95361759170278204</v>
      </c>
      <c r="C23005">
        <v>-2.3970397302810502E-3</v>
      </c>
      <c r="D23005">
        <v>0.17699999999999999</v>
      </c>
      <c r="E23005">
        <v>0.17399999999999999</v>
      </c>
      <c r="F23005">
        <v>1</v>
      </c>
    </row>
    <row r="23006" spans="1:6" x14ac:dyDescent="0.2">
      <c r="A23006" t="s">
        <v>23009</v>
      </c>
      <c r="B23006">
        <v>0.95363087059554696</v>
      </c>
      <c r="C23006">
        <v>8.2880292962591404E-2</v>
      </c>
      <c r="D23006">
        <v>0.13900000000000001</v>
      </c>
      <c r="E23006">
        <v>0.14000000000000001</v>
      </c>
      <c r="F23006">
        <v>1</v>
      </c>
    </row>
    <row r="23007" spans="1:6" x14ac:dyDescent="0.2">
      <c r="A23007" t="s">
        <v>23010</v>
      </c>
      <c r="B23007">
        <v>0.95401788323877301</v>
      </c>
      <c r="C23007">
        <v>1.5747266795256201E-2</v>
      </c>
      <c r="D23007">
        <v>0.114</v>
      </c>
      <c r="E23007">
        <v>0.11600000000000001</v>
      </c>
      <c r="F23007">
        <v>1</v>
      </c>
    </row>
    <row r="23008" spans="1:6" x14ac:dyDescent="0.2">
      <c r="A23008" t="s">
        <v>23011</v>
      </c>
      <c r="B23008">
        <v>0.95433831541576997</v>
      </c>
      <c r="C23008">
        <v>1.7498774205703001E-2</v>
      </c>
      <c r="D23008">
        <v>0.06</v>
      </c>
      <c r="E23008">
        <v>5.8000000000000003E-2</v>
      </c>
      <c r="F23008">
        <v>1</v>
      </c>
    </row>
    <row r="23009" spans="1:6" x14ac:dyDescent="0.2">
      <c r="A23009" t="s">
        <v>23012</v>
      </c>
      <c r="B23009">
        <v>0.95442745390953099</v>
      </c>
      <c r="C23009">
        <v>2.2964491992303E-2</v>
      </c>
      <c r="D23009">
        <v>0.16700000000000001</v>
      </c>
      <c r="E23009">
        <v>0.16300000000000001</v>
      </c>
      <c r="F23009">
        <v>1</v>
      </c>
    </row>
    <row r="23010" spans="1:6" x14ac:dyDescent="0.2">
      <c r="A23010" t="s">
        <v>23013</v>
      </c>
      <c r="B23010">
        <v>0.954450284415858</v>
      </c>
      <c r="C23010">
        <v>-1.0374087392010799E-2</v>
      </c>
      <c r="D23010">
        <v>5.7000000000000002E-2</v>
      </c>
      <c r="E23010">
        <v>5.8000000000000003E-2</v>
      </c>
      <c r="F23010">
        <v>1</v>
      </c>
    </row>
    <row r="23011" spans="1:6" x14ac:dyDescent="0.2">
      <c r="A23011" t="s">
        <v>23014</v>
      </c>
      <c r="B23011">
        <v>0.95462165743120897</v>
      </c>
      <c r="C23011">
        <v>5.6687769607830597E-2</v>
      </c>
      <c r="D23011">
        <v>0.26500000000000001</v>
      </c>
      <c r="E23011">
        <v>0.27900000000000003</v>
      </c>
      <c r="F23011">
        <v>1</v>
      </c>
    </row>
    <row r="23012" spans="1:6" x14ac:dyDescent="0.2">
      <c r="A23012" t="s">
        <v>23015</v>
      </c>
      <c r="B23012">
        <v>0.95464213252673702</v>
      </c>
      <c r="C23012">
        <v>-1.9439900010131801E-2</v>
      </c>
      <c r="D23012">
        <v>0.11</v>
      </c>
      <c r="E23012">
        <v>0.105</v>
      </c>
      <c r="F23012">
        <v>1</v>
      </c>
    </row>
    <row r="23013" spans="1:6" x14ac:dyDescent="0.2">
      <c r="A23013" t="s">
        <v>23016</v>
      </c>
      <c r="B23013">
        <v>0.95464759402760402</v>
      </c>
      <c r="C23013">
        <v>-4.0120787610558803E-2</v>
      </c>
      <c r="D23013">
        <v>0.14799999999999999</v>
      </c>
      <c r="E23013">
        <v>0.14000000000000001</v>
      </c>
      <c r="F23013">
        <v>1</v>
      </c>
    </row>
    <row r="23014" spans="1:6" x14ac:dyDescent="0.2">
      <c r="A23014" t="s">
        <v>23017</v>
      </c>
      <c r="B23014">
        <v>0.95464892963034498</v>
      </c>
      <c r="C23014">
        <v>2.2496693966112199E-2</v>
      </c>
      <c r="D23014">
        <v>4.3999999999999997E-2</v>
      </c>
      <c r="E23014">
        <v>4.7E-2</v>
      </c>
      <c r="F23014">
        <v>1</v>
      </c>
    </row>
    <row r="23015" spans="1:6" x14ac:dyDescent="0.2">
      <c r="A23015" t="s">
        <v>23018</v>
      </c>
      <c r="B23015">
        <v>0.95467096267756402</v>
      </c>
      <c r="C23015">
        <v>-1.7880491519020901E-2</v>
      </c>
      <c r="D23015">
        <v>0.27800000000000002</v>
      </c>
      <c r="E23015">
        <v>0.27900000000000003</v>
      </c>
      <c r="F23015">
        <v>1</v>
      </c>
    </row>
    <row r="23016" spans="1:6" x14ac:dyDescent="0.2">
      <c r="A23016" t="s">
        <v>23019</v>
      </c>
      <c r="B23016">
        <v>0.95470352593997898</v>
      </c>
      <c r="C23016">
        <v>6.8353025171716802E-3</v>
      </c>
      <c r="D23016">
        <v>0.39400000000000002</v>
      </c>
      <c r="E23016">
        <v>0.39500000000000002</v>
      </c>
      <c r="F23016">
        <v>1</v>
      </c>
    </row>
    <row r="23017" spans="1:6" x14ac:dyDescent="0.2">
      <c r="A23017" t="s">
        <v>23020</v>
      </c>
      <c r="B23017">
        <v>0.95470422168802105</v>
      </c>
      <c r="C23017">
        <v>-5.0023247534920302E-2</v>
      </c>
      <c r="D23017">
        <v>0.17</v>
      </c>
      <c r="E23017">
        <v>0.16300000000000001</v>
      </c>
      <c r="F23017">
        <v>1</v>
      </c>
    </row>
    <row r="23018" spans="1:6" x14ac:dyDescent="0.2">
      <c r="A23018" t="s">
        <v>23021</v>
      </c>
      <c r="B23018">
        <v>0.95473345292787504</v>
      </c>
      <c r="C23018">
        <v>6.0712695506129198E-2</v>
      </c>
      <c r="D23018">
        <v>0.192</v>
      </c>
      <c r="E23018">
        <v>0.19800000000000001</v>
      </c>
      <c r="F23018">
        <v>1</v>
      </c>
    </row>
    <row r="23019" spans="1:6" x14ac:dyDescent="0.2">
      <c r="A23019" t="s">
        <v>23022</v>
      </c>
      <c r="B23019">
        <v>0.95552390466827797</v>
      </c>
      <c r="C23019">
        <v>1.50497086995275E-2</v>
      </c>
      <c r="D23019">
        <v>0.114</v>
      </c>
      <c r="E23019">
        <v>0.11600000000000001</v>
      </c>
      <c r="F23019">
        <v>1</v>
      </c>
    </row>
    <row r="23020" spans="1:6" x14ac:dyDescent="0.2">
      <c r="A23020" t="s">
        <v>23023</v>
      </c>
      <c r="B23020">
        <v>0.95557172156896897</v>
      </c>
      <c r="C23020">
        <v>2.0657252142197002E-2</v>
      </c>
      <c r="D23020">
        <v>0.10100000000000001</v>
      </c>
      <c r="E23020">
        <v>0.105</v>
      </c>
      <c r="F23020">
        <v>1</v>
      </c>
    </row>
    <row r="23021" spans="1:6" x14ac:dyDescent="0.2">
      <c r="A23021" t="s">
        <v>23024</v>
      </c>
      <c r="B23021">
        <v>0.95580167435751195</v>
      </c>
      <c r="C23021">
        <v>3.1950078385055002E-2</v>
      </c>
      <c r="D23021">
        <v>4.7E-2</v>
      </c>
      <c r="E23021">
        <v>4.7E-2</v>
      </c>
      <c r="F23021">
        <v>1</v>
      </c>
    </row>
    <row r="23022" spans="1:6" x14ac:dyDescent="0.2">
      <c r="A23022" t="s">
        <v>23025</v>
      </c>
      <c r="B23022">
        <v>0.95580167435751195</v>
      </c>
      <c r="C23022">
        <v>3.02708861609251E-2</v>
      </c>
      <c r="D23022">
        <v>4.7E-2</v>
      </c>
      <c r="E23022">
        <v>4.7E-2</v>
      </c>
      <c r="F23022">
        <v>1</v>
      </c>
    </row>
    <row r="23023" spans="1:6" x14ac:dyDescent="0.2">
      <c r="A23023" t="s">
        <v>23026</v>
      </c>
      <c r="B23023">
        <v>0.95585724441867603</v>
      </c>
      <c r="C23023">
        <v>-0.10183156031116999</v>
      </c>
      <c r="D23023">
        <v>0.189</v>
      </c>
      <c r="E23023">
        <v>0.17399999999999999</v>
      </c>
      <c r="F23023">
        <v>1</v>
      </c>
    </row>
    <row r="23024" spans="1:6" x14ac:dyDescent="0.2">
      <c r="A23024" t="s">
        <v>23027</v>
      </c>
      <c r="B23024">
        <v>0.95596299876614599</v>
      </c>
      <c r="C23024">
        <v>-1.6856132256619302E-2</v>
      </c>
      <c r="D23024">
        <v>9.0999999999999998E-2</v>
      </c>
      <c r="E23024">
        <v>9.2999999999999999E-2</v>
      </c>
      <c r="F23024">
        <v>1</v>
      </c>
    </row>
    <row r="23025" spans="1:6" x14ac:dyDescent="0.2">
      <c r="A23025" t="s">
        <v>23028</v>
      </c>
      <c r="B23025">
        <v>0.95605909979158399</v>
      </c>
      <c r="C23025">
        <v>5.6732714001165502E-2</v>
      </c>
      <c r="D23025">
        <v>0.13600000000000001</v>
      </c>
      <c r="E23025">
        <v>0.14000000000000001</v>
      </c>
      <c r="F23025">
        <v>1</v>
      </c>
    </row>
    <row r="23026" spans="1:6" x14ac:dyDescent="0.2">
      <c r="A23026" t="s">
        <v>23029</v>
      </c>
      <c r="B23026">
        <v>0.95605909979158399</v>
      </c>
      <c r="C23026">
        <v>1.16035118614468E-2</v>
      </c>
      <c r="D23026">
        <v>0.13600000000000001</v>
      </c>
      <c r="E23026">
        <v>0.14000000000000001</v>
      </c>
      <c r="F23026">
        <v>1</v>
      </c>
    </row>
    <row r="23027" spans="1:6" x14ac:dyDescent="0.2">
      <c r="A23027" t="s">
        <v>23030</v>
      </c>
      <c r="B23027">
        <v>0.95609060890349895</v>
      </c>
      <c r="C23027">
        <v>-3.2895540705146997E-2</v>
      </c>
      <c r="D23027">
        <v>0.54300000000000004</v>
      </c>
      <c r="E23027">
        <v>0.5</v>
      </c>
      <c r="F23027">
        <v>1</v>
      </c>
    </row>
    <row r="23028" spans="1:6" x14ac:dyDescent="0.2">
      <c r="A23028" t="s">
        <v>23031</v>
      </c>
      <c r="B23028">
        <v>0.95609511760611798</v>
      </c>
      <c r="C23028">
        <v>1.8467581142514601E-2</v>
      </c>
      <c r="D23028">
        <v>2.1999999999999999E-2</v>
      </c>
      <c r="E23028">
        <v>2.3E-2</v>
      </c>
      <c r="F23028">
        <v>1</v>
      </c>
    </row>
    <row r="23029" spans="1:6" x14ac:dyDescent="0.2">
      <c r="A23029" t="s">
        <v>23032</v>
      </c>
      <c r="B23029">
        <v>0.95609511760611798</v>
      </c>
      <c r="C23029">
        <v>2.4487539735683E-2</v>
      </c>
      <c r="D23029">
        <v>2.1999999999999999E-2</v>
      </c>
      <c r="E23029">
        <v>2.3E-2</v>
      </c>
      <c r="F23029">
        <v>1</v>
      </c>
    </row>
    <row r="23030" spans="1:6" x14ac:dyDescent="0.2">
      <c r="A23030" t="s">
        <v>23033</v>
      </c>
      <c r="B23030">
        <v>0.95609511760611798</v>
      </c>
      <c r="C23030">
        <v>9.0321541436508591E-3</v>
      </c>
      <c r="D23030">
        <v>2.1999999999999999E-2</v>
      </c>
      <c r="E23030">
        <v>2.3E-2</v>
      </c>
      <c r="F23030">
        <v>1</v>
      </c>
    </row>
    <row r="23031" spans="1:6" x14ac:dyDescent="0.2">
      <c r="A23031" t="s">
        <v>23034</v>
      </c>
      <c r="B23031">
        <v>0.95609511760611798</v>
      </c>
      <c r="C23031">
        <v>1.8324393911538701E-3</v>
      </c>
      <c r="D23031">
        <v>2.1999999999999999E-2</v>
      </c>
      <c r="E23031">
        <v>2.3E-2</v>
      </c>
      <c r="F23031">
        <v>1</v>
      </c>
    </row>
    <row r="23032" spans="1:6" x14ac:dyDescent="0.2">
      <c r="A23032" t="s">
        <v>23035</v>
      </c>
      <c r="B23032">
        <v>0.95609511760611798</v>
      </c>
      <c r="C23032">
        <v>1.47790535978903E-2</v>
      </c>
      <c r="D23032">
        <v>2.1999999999999999E-2</v>
      </c>
      <c r="E23032">
        <v>2.3E-2</v>
      </c>
      <c r="F23032">
        <v>1</v>
      </c>
    </row>
    <row r="23033" spans="1:6" x14ac:dyDescent="0.2">
      <c r="A23033" t="s">
        <v>23036</v>
      </c>
      <c r="B23033">
        <v>0.95609511760611798</v>
      </c>
      <c r="C23033">
        <v>9.0710097564647707E-3</v>
      </c>
      <c r="D23033">
        <v>2.1999999999999999E-2</v>
      </c>
      <c r="E23033">
        <v>2.3E-2</v>
      </c>
      <c r="F23033">
        <v>1</v>
      </c>
    </row>
    <row r="23034" spans="1:6" x14ac:dyDescent="0.2">
      <c r="A23034" t="s">
        <v>23037</v>
      </c>
      <c r="B23034">
        <v>0.95609511760611798</v>
      </c>
      <c r="C23034">
        <v>1.46379366859349E-2</v>
      </c>
      <c r="D23034">
        <v>2.1999999999999999E-2</v>
      </c>
      <c r="E23034">
        <v>2.3E-2</v>
      </c>
      <c r="F23034">
        <v>1</v>
      </c>
    </row>
    <row r="23035" spans="1:6" x14ac:dyDescent="0.2">
      <c r="A23035" t="s">
        <v>23038</v>
      </c>
      <c r="B23035">
        <v>0.95609511760611798</v>
      </c>
      <c r="C23035">
        <v>6.1584756155798198E-3</v>
      </c>
      <c r="D23035">
        <v>2.1999999999999999E-2</v>
      </c>
      <c r="E23035">
        <v>2.3E-2</v>
      </c>
      <c r="F23035">
        <v>1</v>
      </c>
    </row>
    <row r="23036" spans="1:6" x14ac:dyDescent="0.2">
      <c r="A23036" t="s">
        <v>23039</v>
      </c>
      <c r="B23036">
        <v>0.95612214772578097</v>
      </c>
      <c r="C23036">
        <v>-7.9687277506169302E-2</v>
      </c>
      <c r="D23036">
        <v>0.17699999999999999</v>
      </c>
      <c r="E23036">
        <v>0.17399999999999999</v>
      </c>
      <c r="F23036">
        <v>1</v>
      </c>
    </row>
    <row r="23037" spans="1:6" x14ac:dyDescent="0.2">
      <c r="A23037" t="s">
        <v>23040</v>
      </c>
      <c r="B23037">
        <v>0.95634715550462901</v>
      </c>
      <c r="C23037">
        <v>-0.103854179251798</v>
      </c>
      <c r="D23037">
        <v>0.12</v>
      </c>
      <c r="E23037">
        <v>0.11600000000000001</v>
      </c>
      <c r="F23037">
        <v>1</v>
      </c>
    </row>
    <row r="23038" spans="1:6" x14ac:dyDescent="0.2">
      <c r="A23038" t="s">
        <v>23041</v>
      </c>
      <c r="B23038">
        <v>0.95636565218491998</v>
      </c>
      <c r="C23038">
        <v>8.7638488162150596E-4</v>
      </c>
      <c r="D23038">
        <v>0.06</v>
      </c>
      <c r="E23038">
        <v>5.8000000000000003E-2</v>
      </c>
      <c r="F23038">
        <v>1</v>
      </c>
    </row>
    <row r="23039" spans="1:6" x14ac:dyDescent="0.2">
      <c r="A23039" t="s">
        <v>23042</v>
      </c>
      <c r="B23039">
        <v>0.95670417313378298</v>
      </c>
      <c r="C23039">
        <v>-9.3227488592589294E-2</v>
      </c>
      <c r="D23039">
        <v>3.5000000000000003E-2</v>
      </c>
      <c r="E23039">
        <v>3.5000000000000003E-2</v>
      </c>
      <c r="F23039">
        <v>1</v>
      </c>
    </row>
    <row r="23040" spans="1:6" x14ac:dyDescent="0.2">
      <c r="A23040" t="s">
        <v>23043</v>
      </c>
      <c r="B23040">
        <v>0.95670417313378298</v>
      </c>
      <c r="C23040">
        <v>-6.1577338331765798E-2</v>
      </c>
      <c r="D23040">
        <v>3.5000000000000003E-2</v>
      </c>
      <c r="E23040">
        <v>3.5000000000000003E-2</v>
      </c>
      <c r="F23040">
        <v>1</v>
      </c>
    </row>
    <row r="23041" spans="1:6" x14ac:dyDescent="0.2">
      <c r="A23041" t="s">
        <v>23044</v>
      </c>
      <c r="B23041">
        <v>0.95681270393611695</v>
      </c>
      <c r="C23041">
        <v>2.95306499929411E-2</v>
      </c>
      <c r="D23041">
        <v>0.218</v>
      </c>
      <c r="E23041">
        <v>0.221</v>
      </c>
      <c r="F23041">
        <v>1</v>
      </c>
    </row>
    <row r="23042" spans="1:6" x14ac:dyDescent="0.2">
      <c r="A23042" t="s">
        <v>23045</v>
      </c>
      <c r="B23042">
        <v>0.95683107392602595</v>
      </c>
      <c r="C23042">
        <v>7.0654670675174298E-3</v>
      </c>
      <c r="D23042">
        <v>0.104</v>
      </c>
      <c r="E23042">
        <v>0.105</v>
      </c>
      <c r="F23042">
        <v>1</v>
      </c>
    </row>
    <row r="23043" spans="1:6" x14ac:dyDescent="0.2">
      <c r="A23043" t="s">
        <v>23046</v>
      </c>
      <c r="B23043">
        <v>0.95699308912870795</v>
      </c>
      <c r="C23043">
        <v>6.0142991830259796E-3</v>
      </c>
      <c r="D23043">
        <v>0.18</v>
      </c>
      <c r="E23043">
        <v>0.17399999999999999</v>
      </c>
      <c r="F23043">
        <v>1</v>
      </c>
    </row>
    <row r="23044" spans="1:6" x14ac:dyDescent="0.2">
      <c r="A23044" t="s">
        <v>23047</v>
      </c>
      <c r="B23044">
        <v>0.95723811981346896</v>
      </c>
      <c r="C23044">
        <v>-5.5459023734996803E-2</v>
      </c>
      <c r="D23044">
        <v>0.63400000000000001</v>
      </c>
      <c r="E23044">
        <v>0.59299999999999997</v>
      </c>
      <c r="F23044">
        <v>1</v>
      </c>
    </row>
    <row r="23045" spans="1:6" x14ac:dyDescent="0.2">
      <c r="A23045" t="s">
        <v>23048</v>
      </c>
      <c r="B23045">
        <v>0.95737458976390999</v>
      </c>
      <c r="C23045">
        <v>-2.3383739565527302E-3</v>
      </c>
      <c r="D23045">
        <v>0.17699999999999999</v>
      </c>
      <c r="E23045">
        <v>0.17399999999999999</v>
      </c>
      <c r="F23045">
        <v>1</v>
      </c>
    </row>
    <row r="23046" spans="1:6" x14ac:dyDescent="0.2">
      <c r="A23046" t="s">
        <v>23049</v>
      </c>
      <c r="B23046">
        <v>0.95747820649834603</v>
      </c>
      <c r="C23046">
        <v>1.29832089098021E-2</v>
      </c>
      <c r="D23046">
        <v>0.13200000000000001</v>
      </c>
      <c r="E23046">
        <v>0.128</v>
      </c>
      <c r="F23046">
        <v>1</v>
      </c>
    </row>
    <row r="23047" spans="1:6" x14ac:dyDescent="0.2">
      <c r="A23047" t="s">
        <v>23050</v>
      </c>
      <c r="B23047">
        <v>0.95767861943376398</v>
      </c>
      <c r="C23047">
        <v>1.0054889069371201E-2</v>
      </c>
      <c r="D23047">
        <v>0.40400000000000003</v>
      </c>
      <c r="E23047">
        <v>0.38400000000000001</v>
      </c>
      <c r="F23047">
        <v>1</v>
      </c>
    </row>
    <row r="23048" spans="1:6" x14ac:dyDescent="0.2">
      <c r="A23048" t="s">
        <v>23051</v>
      </c>
      <c r="B23048">
        <v>0.95768907607634701</v>
      </c>
      <c r="C23048">
        <v>-6.5552606380378502E-3</v>
      </c>
      <c r="D23048">
        <v>8.5000000000000006E-2</v>
      </c>
      <c r="E23048">
        <v>8.1000000000000003E-2</v>
      </c>
      <c r="F23048">
        <v>1</v>
      </c>
    </row>
    <row r="23049" spans="1:6" x14ac:dyDescent="0.2">
      <c r="A23049" t="s">
        <v>23052</v>
      </c>
      <c r="B23049">
        <v>0.95777926126702995</v>
      </c>
      <c r="C23049">
        <v>-3.0738550113917601E-2</v>
      </c>
      <c r="D23049">
        <v>0.13900000000000001</v>
      </c>
      <c r="E23049">
        <v>0.14000000000000001</v>
      </c>
      <c r="F23049">
        <v>1</v>
      </c>
    </row>
    <row r="23050" spans="1:6" x14ac:dyDescent="0.2">
      <c r="A23050" t="s">
        <v>23053</v>
      </c>
      <c r="B23050">
        <v>0.95782550985285797</v>
      </c>
      <c r="C23050">
        <v>-1.18067809562022E-2</v>
      </c>
      <c r="D23050">
        <v>0.12</v>
      </c>
      <c r="E23050">
        <v>0.11600000000000001</v>
      </c>
      <c r="F23050">
        <v>1</v>
      </c>
    </row>
    <row r="23051" spans="1:6" x14ac:dyDescent="0.2">
      <c r="A23051" t="s">
        <v>23054</v>
      </c>
      <c r="B23051">
        <v>0.95784917549633397</v>
      </c>
      <c r="C23051">
        <v>-8.3901548916131802E-2</v>
      </c>
      <c r="D23051">
        <v>0.312</v>
      </c>
      <c r="E23051">
        <v>0.30199999999999999</v>
      </c>
      <c r="F23051">
        <v>1</v>
      </c>
    </row>
    <row r="23052" spans="1:6" x14ac:dyDescent="0.2">
      <c r="A23052" t="s">
        <v>23055</v>
      </c>
      <c r="B23052">
        <v>0.95792332312300099</v>
      </c>
      <c r="C23052">
        <v>-2.0008336578928799E-2</v>
      </c>
      <c r="D23052">
        <v>0.36899999999999999</v>
      </c>
      <c r="E23052">
        <v>0.33700000000000002</v>
      </c>
      <c r="F23052">
        <v>1</v>
      </c>
    </row>
    <row r="23053" spans="1:6" x14ac:dyDescent="0.2">
      <c r="A23053" t="s">
        <v>23056</v>
      </c>
      <c r="B23053">
        <v>0.95798128745864697</v>
      </c>
      <c r="C23053">
        <v>-2.9946196274087101E-3</v>
      </c>
      <c r="D23053">
        <v>0.20499999999999999</v>
      </c>
      <c r="E23053">
        <v>0.19800000000000001</v>
      </c>
      <c r="F23053">
        <v>1</v>
      </c>
    </row>
    <row r="23054" spans="1:6" x14ac:dyDescent="0.2">
      <c r="A23054" t="s">
        <v>23057</v>
      </c>
      <c r="B23054">
        <v>0.95798259253637297</v>
      </c>
      <c r="C23054">
        <v>-3.1478345342079002E-2</v>
      </c>
      <c r="D23054">
        <v>8.2000000000000003E-2</v>
      </c>
      <c r="E23054">
        <v>8.1000000000000003E-2</v>
      </c>
      <c r="F23054">
        <v>1</v>
      </c>
    </row>
    <row r="23055" spans="1:6" x14ac:dyDescent="0.2">
      <c r="A23055" t="s">
        <v>23058</v>
      </c>
      <c r="B23055">
        <v>0.95805672840409795</v>
      </c>
      <c r="C23055">
        <v>-8.1289634779401192E-3</v>
      </c>
      <c r="D23055">
        <v>0.107</v>
      </c>
      <c r="E23055">
        <v>0.105</v>
      </c>
      <c r="F23055">
        <v>1</v>
      </c>
    </row>
    <row r="23056" spans="1:6" x14ac:dyDescent="0.2">
      <c r="A23056" t="s">
        <v>23059</v>
      </c>
      <c r="B23056">
        <v>0.958066110668509</v>
      </c>
      <c r="C23056">
        <v>5.9500341936949801E-2</v>
      </c>
      <c r="D23056">
        <v>4.7E-2</v>
      </c>
      <c r="E23056">
        <v>4.7E-2</v>
      </c>
      <c r="F23056">
        <v>1</v>
      </c>
    </row>
    <row r="23057" spans="1:6" x14ac:dyDescent="0.2">
      <c r="A23057" t="s">
        <v>23060</v>
      </c>
      <c r="B23057">
        <v>0.95814433218191597</v>
      </c>
      <c r="C23057">
        <v>-6.1397933635519403E-2</v>
      </c>
      <c r="D23057">
        <v>0.224</v>
      </c>
      <c r="E23057">
        <v>0.20899999999999999</v>
      </c>
      <c r="F23057">
        <v>1</v>
      </c>
    </row>
    <row r="23058" spans="1:6" x14ac:dyDescent="0.2">
      <c r="A23058" t="s">
        <v>23061</v>
      </c>
      <c r="B23058">
        <v>0.95839327126493501</v>
      </c>
      <c r="C23058">
        <v>-1.8492742306475601E-2</v>
      </c>
      <c r="D23058">
        <v>0.06</v>
      </c>
      <c r="E23058">
        <v>5.8000000000000003E-2</v>
      </c>
      <c r="F23058">
        <v>1</v>
      </c>
    </row>
    <row r="23059" spans="1:6" x14ac:dyDescent="0.2">
      <c r="A23059" t="s">
        <v>23062</v>
      </c>
      <c r="B23059">
        <v>0.95840117952606096</v>
      </c>
      <c r="C23059">
        <v>0.30601953825279798</v>
      </c>
      <c r="D23059">
        <v>0.621</v>
      </c>
      <c r="E23059">
        <v>0.58099999999999996</v>
      </c>
      <c r="F23059">
        <v>1</v>
      </c>
    </row>
    <row r="23060" spans="1:6" x14ac:dyDescent="0.2">
      <c r="A23060" t="s">
        <v>23063</v>
      </c>
      <c r="B23060">
        <v>0.95840511864622702</v>
      </c>
      <c r="C23060">
        <v>-6.4786358767242994E-2</v>
      </c>
      <c r="D23060">
        <v>0.14499999999999999</v>
      </c>
      <c r="E23060">
        <v>0.14000000000000001</v>
      </c>
      <c r="F23060">
        <v>1</v>
      </c>
    </row>
    <row r="23061" spans="1:6" x14ac:dyDescent="0.2">
      <c r="A23061" t="s">
        <v>23064</v>
      </c>
      <c r="B23061">
        <v>0.95846046668568396</v>
      </c>
      <c r="C23061">
        <v>1.64899192428196E-2</v>
      </c>
      <c r="D23061">
        <v>0.28999999999999998</v>
      </c>
      <c r="E23061">
        <v>0.29099999999999998</v>
      </c>
      <c r="F23061">
        <v>1</v>
      </c>
    </row>
    <row r="23062" spans="1:6" x14ac:dyDescent="0.2">
      <c r="A23062" t="s">
        <v>23065</v>
      </c>
      <c r="B23062">
        <v>0.95848549717442</v>
      </c>
      <c r="C23062">
        <v>7.3704068824631498E-3</v>
      </c>
      <c r="D23062">
        <v>0.28100000000000003</v>
      </c>
      <c r="E23062">
        <v>0.27900000000000003</v>
      </c>
      <c r="F23062">
        <v>1</v>
      </c>
    </row>
    <row r="23063" spans="1:6" x14ac:dyDescent="0.2">
      <c r="A23063" t="s">
        <v>23066</v>
      </c>
      <c r="B23063">
        <v>0.95858726115799398</v>
      </c>
      <c r="C23063">
        <v>-6.1127859499321997E-3</v>
      </c>
      <c r="D23063">
        <v>5.7000000000000002E-2</v>
      </c>
      <c r="E23063">
        <v>5.8000000000000003E-2</v>
      </c>
      <c r="F23063">
        <v>1</v>
      </c>
    </row>
    <row r="23064" spans="1:6" x14ac:dyDescent="0.2">
      <c r="A23064" t="s">
        <v>23067</v>
      </c>
      <c r="B23064">
        <v>0.958768158299243</v>
      </c>
      <c r="C23064">
        <v>-6.6702564695347605E-2</v>
      </c>
      <c r="D23064">
        <v>0.20799999999999999</v>
      </c>
      <c r="E23064">
        <v>0.19800000000000001</v>
      </c>
      <c r="F23064">
        <v>1</v>
      </c>
    </row>
    <row r="23065" spans="1:6" x14ac:dyDescent="0.2">
      <c r="A23065" t="s">
        <v>23068</v>
      </c>
      <c r="B23065">
        <v>0.95878333867134502</v>
      </c>
      <c r="C23065">
        <v>-7.2224926564707498E-2</v>
      </c>
      <c r="D23065">
        <v>0.161</v>
      </c>
      <c r="E23065">
        <v>0.151</v>
      </c>
      <c r="F23065">
        <v>1</v>
      </c>
    </row>
    <row r="23066" spans="1:6" x14ac:dyDescent="0.2">
      <c r="A23066" t="s">
        <v>23069</v>
      </c>
      <c r="B23066">
        <v>0.958888582191053</v>
      </c>
      <c r="C23066">
        <v>1.49893805892501E-2</v>
      </c>
      <c r="D23066">
        <v>0.27100000000000002</v>
      </c>
      <c r="E23066">
        <v>0.25600000000000001</v>
      </c>
      <c r="F23066">
        <v>1</v>
      </c>
    </row>
    <row r="23067" spans="1:6" x14ac:dyDescent="0.2">
      <c r="A23067" t="s">
        <v>23070</v>
      </c>
      <c r="B23067">
        <v>0.959047928091741</v>
      </c>
      <c r="C23067">
        <v>4.7286337600952001E-2</v>
      </c>
      <c r="D23067">
        <v>0.161</v>
      </c>
      <c r="E23067">
        <v>0.16300000000000001</v>
      </c>
      <c r="F23067">
        <v>1</v>
      </c>
    </row>
    <row r="23068" spans="1:6" x14ac:dyDescent="0.2">
      <c r="A23068" t="s">
        <v>23071</v>
      </c>
      <c r="B23068">
        <v>0.95929605351644798</v>
      </c>
      <c r="C23068">
        <v>2.3338898364606401E-2</v>
      </c>
      <c r="D23068">
        <v>4.3999999999999997E-2</v>
      </c>
      <c r="E23068">
        <v>4.7E-2</v>
      </c>
      <c r="F23068">
        <v>1</v>
      </c>
    </row>
    <row r="23069" spans="1:6" x14ac:dyDescent="0.2">
      <c r="A23069" t="s">
        <v>23072</v>
      </c>
      <c r="B23069">
        <v>0.95929605351644798</v>
      </c>
      <c r="C23069">
        <v>2.8511777757585999E-2</v>
      </c>
      <c r="D23069">
        <v>4.3999999999999997E-2</v>
      </c>
      <c r="E23069">
        <v>4.7E-2</v>
      </c>
      <c r="F23069">
        <v>1</v>
      </c>
    </row>
    <row r="23070" spans="1:6" x14ac:dyDescent="0.2">
      <c r="A23070" t="s">
        <v>23073</v>
      </c>
      <c r="B23070">
        <v>0.95932021185455296</v>
      </c>
      <c r="C23070">
        <v>-1.3821379222482701E-2</v>
      </c>
      <c r="D23070">
        <v>0.23699999999999999</v>
      </c>
      <c r="E23070">
        <v>0.24399999999999999</v>
      </c>
      <c r="F23070">
        <v>1</v>
      </c>
    </row>
    <row r="23071" spans="1:6" x14ac:dyDescent="0.2">
      <c r="A23071" t="s">
        <v>23074</v>
      </c>
      <c r="B23071">
        <v>0.95932581508967396</v>
      </c>
      <c r="C23071">
        <v>-5.8076128709892101E-2</v>
      </c>
      <c r="D23071">
        <v>3.5000000000000003E-2</v>
      </c>
      <c r="E23071">
        <v>3.5000000000000003E-2</v>
      </c>
      <c r="F23071">
        <v>1</v>
      </c>
    </row>
    <row r="23072" spans="1:6" x14ac:dyDescent="0.2">
      <c r="A23072" t="s">
        <v>23075</v>
      </c>
      <c r="B23072">
        <v>0.95932581508967396</v>
      </c>
      <c r="C23072">
        <v>-5.8627093907478001E-2</v>
      </c>
      <c r="D23072">
        <v>3.5000000000000003E-2</v>
      </c>
      <c r="E23072">
        <v>3.5000000000000003E-2</v>
      </c>
      <c r="F23072">
        <v>1</v>
      </c>
    </row>
    <row r="23073" spans="1:6" x14ac:dyDescent="0.2">
      <c r="A23073" t="s">
        <v>23076</v>
      </c>
      <c r="B23073">
        <v>0.95934440237912499</v>
      </c>
      <c r="C23073">
        <v>1.35308326272039E-2</v>
      </c>
      <c r="D23073">
        <v>2.1999999999999999E-2</v>
      </c>
      <c r="E23073">
        <v>2.3E-2</v>
      </c>
      <c r="F23073">
        <v>1</v>
      </c>
    </row>
    <row r="23074" spans="1:6" x14ac:dyDescent="0.2">
      <c r="A23074" t="s">
        <v>23077</v>
      </c>
      <c r="B23074">
        <v>0.95934440237912499</v>
      </c>
      <c r="C23074">
        <v>2.4078935181451201E-2</v>
      </c>
      <c r="D23074">
        <v>2.1999999999999999E-2</v>
      </c>
      <c r="E23074">
        <v>2.3E-2</v>
      </c>
      <c r="F23074">
        <v>1</v>
      </c>
    </row>
    <row r="23075" spans="1:6" x14ac:dyDescent="0.2">
      <c r="A23075" t="s">
        <v>23078</v>
      </c>
      <c r="B23075">
        <v>0.95934440237912499</v>
      </c>
      <c r="C23075">
        <v>1.18161272858957E-2</v>
      </c>
      <c r="D23075">
        <v>2.1999999999999999E-2</v>
      </c>
      <c r="E23075">
        <v>2.3E-2</v>
      </c>
      <c r="F23075">
        <v>1</v>
      </c>
    </row>
    <row r="23076" spans="1:6" x14ac:dyDescent="0.2">
      <c r="A23076" t="s">
        <v>23079</v>
      </c>
      <c r="B23076">
        <v>0.95934440237912499</v>
      </c>
      <c r="C23076">
        <v>2.8437185037458899E-3</v>
      </c>
      <c r="D23076">
        <v>2.1999999999999999E-2</v>
      </c>
      <c r="E23076">
        <v>2.3E-2</v>
      </c>
      <c r="F23076">
        <v>1</v>
      </c>
    </row>
    <row r="23077" spans="1:6" x14ac:dyDescent="0.2">
      <c r="A23077" t="s">
        <v>23080</v>
      </c>
      <c r="B23077">
        <v>0.95934440237912499</v>
      </c>
      <c r="C23077">
        <v>9.5605149735438991E-3</v>
      </c>
      <c r="D23077">
        <v>2.1999999999999999E-2</v>
      </c>
      <c r="E23077">
        <v>2.3E-2</v>
      </c>
      <c r="F23077">
        <v>1</v>
      </c>
    </row>
    <row r="23078" spans="1:6" x14ac:dyDescent="0.2">
      <c r="A23078" t="s">
        <v>23081</v>
      </c>
      <c r="B23078">
        <v>0.95934440237912499</v>
      </c>
      <c r="C23078">
        <v>2.99664301571115E-2</v>
      </c>
      <c r="D23078">
        <v>2.1999999999999999E-2</v>
      </c>
      <c r="E23078">
        <v>2.3E-2</v>
      </c>
      <c r="F23078">
        <v>1</v>
      </c>
    </row>
    <row r="23079" spans="1:6" x14ac:dyDescent="0.2">
      <c r="A23079" t="s">
        <v>23082</v>
      </c>
      <c r="B23079">
        <v>0.95934440237912499</v>
      </c>
      <c r="C23079">
        <v>6.0732614603399397E-3</v>
      </c>
      <c r="D23079">
        <v>2.1999999999999999E-2</v>
      </c>
      <c r="E23079">
        <v>2.3E-2</v>
      </c>
      <c r="F23079">
        <v>1</v>
      </c>
    </row>
    <row r="23080" spans="1:6" x14ac:dyDescent="0.2">
      <c r="A23080" t="s">
        <v>23083</v>
      </c>
      <c r="B23080">
        <v>0.95934440237912499</v>
      </c>
      <c r="C23080">
        <v>1.1722675113778501E-2</v>
      </c>
      <c r="D23080">
        <v>2.1999999999999999E-2</v>
      </c>
      <c r="E23080">
        <v>2.3E-2</v>
      </c>
      <c r="F23080">
        <v>1</v>
      </c>
    </row>
    <row r="23081" spans="1:6" x14ac:dyDescent="0.2">
      <c r="A23081" t="s">
        <v>23084</v>
      </c>
      <c r="B23081">
        <v>0.95934440237912499</v>
      </c>
      <c r="C23081">
        <v>4.10397321195013E-2</v>
      </c>
      <c r="D23081">
        <v>2.1999999999999999E-2</v>
      </c>
      <c r="E23081">
        <v>2.3E-2</v>
      </c>
      <c r="F23081">
        <v>1</v>
      </c>
    </row>
    <row r="23082" spans="1:6" x14ac:dyDescent="0.2">
      <c r="A23082" t="s">
        <v>23085</v>
      </c>
      <c r="B23082">
        <v>0.95934956853073206</v>
      </c>
      <c r="C23082">
        <v>-8.3830608987951506E-3</v>
      </c>
      <c r="D23082">
        <v>0.192</v>
      </c>
      <c r="E23082">
        <v>0.186</v>
      </c>
      <c r="F23082">
        <v>1</v>
      </c>
    </row>
    <row r="23083" spans="1:6" x14ac:dyDescent="0.2">
      <c r="A23083" t="s">
        <v>23086</v>
      </c>
      <c r="B23083">
        <v>0.95935277190457002</v>
      </c>
      <c r="C23083">
        <v>4.3952733754762899E-2</v>
      </c>
      <c r="D23083">
        <v>0.49199999999999999</v>
      </c>
      <c r="E23083">
        <v>0.48799999999999999</v>
      </c>
      <c r="F23083">
        <v>1</v>
      </c>
    </row>
    <row r="23084" spans="1:6" x14ac:dyDescent="0.2">
      <c r="A23084" t="s">
        <v>23087</v>
      </c>
      <c r="B23084">
        <v>0.95941453062819304</v>
      </c>
      <c r="C23084">
        <v>-2.9954084347333099E-2</v>
      </c>
      <c r="D23084">
        <v>8.5000000000000006E-2</v>
      </c>
      <c r="E23084">
        <v>8.1000000000000003E-2</v>
      </c>
      <c r="F23084">
        <v>1</v>
      </c>
    </row>
    <row r="23085" spans="1:6" x14ac:dyDescent="0.2">
      <c r="A23085" t="s">
        <v>23088</v>
      </c>
      <c r="B23085">
        <v>0.95964494622065299</v>
      </c>
      <c r="C23085">
        <v>4.3236316874546502E-2</v>
      </c>
      <c r="D23085">
        <v>0.126</v>
      </c>
      <c r="E23085">
        <v>0.128</v>
      </c>
      <c r="F23085">
        <v>1</v>
      </c>
    </row>
    <row r="23086" spans="1:6" x14ac:dyDescent="0.2">
      <c r="A23086" t="s">
        <v>23089</v>
      </c>
      <c r="B23086">
        <v>0.95973075513648498</v>
      </c>
      <c r="C23086">
        <v>-1.3355457260899199E-2</v>
      </c>
      <c r="D23086">
        <v>0.21099999999999999</v>
      </c>
      <c r="E23086">
        <v>0.20899999999999999</v>
      </c>
      <c r="F23086">
        <v>1</v>
      </c>
    </row>
    <row r="23087" spans="1:6" x14ac:dyDescent="0.2">
      <c r="A23087" t="s">
        <v>23090</v>
      </c>
      <c r="B23087">
        <v>0.95980338130256704</v>
      </c>
      <c r="C23087">
        <v>3.0959682809365299E-2</v>
      </c>
      <c r="D23087">
        <v>0.16700000000000001</v>
      </c>
      <c r="E23087">
        <v>0.17399999999999999</v>
      </c>
      <c r="F23087">
        <v>1</v>
      </c>
    </row>
    <row r="23088" spans="1:6" x14ac:dyDescent="0.2">
      <c r="A23088" t="s">
        <v>23091</v>
      </c>
      <c r="B23088">
        <v>0.96004290029680095</v>
      </c>
      <c r="C23088">
        <v>2.23340578316438E-2</v>
      </c>
      <c r="D23088">
        <v>0.114</v>
      </c>
      <c r="E23088">
        <v>0.11600000000000001</v>
      </c>
      <c r="F23088">
        <v>1</v>
      </c>
    </row>
    <row r="23089" spans="1:6" x14ac:dyDescent="0.2">
      <c r="A23089" t="s">
        <v>23092</v>
      </c>
      <c r="B23089">
        <v>0.96004708247894499</v>
      </c>
      <c r="C23089">
        <v>4.12432651634617E-3</v>
      </c>
      <c r="D23089">
        <v>7.9000000000000001E-2</v>
      </c>
      <c r="E23089">
        <v>8.1000000000000003E-2</v>
      </c>
      <c r="F23089">
        <v>1</v>
      </c>
    </row>
    <row r="23090" spans="1:6" x14ac:dyDescent="0.2">
      <c r="A23090" t="s">
        <v>23093</v>
      </c>
      <c r="B23090">
        <v>0.96004708247894499</v>
      </c>
      <c r="C23090">
        <v>6.6336612480072396E-3</v>
      </c>
      <c r="D23090">
        <v>7.9000000000000001E-2</v>
      </c>
      <c r="E23090">
        <v>8.1000000000000003E-2</v>
      </c>
      <c r="F23090">
        <v>1</v>
      </c>
    </row>
    <row r="23091" spans="1:6" x14ac:dyDescent="0.2">
      <c r="A23091" t="s">
        <v>23094</v>
      </c>
      <c r="B23091">
        <v>0.96031204618927601</v>
      </c>
      <c r="C23091">
        <v>-7.9910408782620096E-2</v>
      </c>
      <c r="D23091">
        <v>0.56499999999999995</v>
      </c>
      <c r="E23091">
        <v>0.51200000000000001</v>
      </c>
      <c r="F23091">
        <v>1</v>
      </c>
    </row>
    <row r="23092" spans="1:6" x14ac:dyDescent="0.2">
      <c r="A23092" t="s">
        <v>23095</v>
      </c>
      <c r="B23092">
        <v>0.96033088541107503</v>
      </c>
      <c r="C23092">
        <v>3.1637736606133303E-2</v>
      </c>
      <c r="D23092">
        <v>4.7E-2</v>
      </c>
      <c r="E23092">
        <v>4.7E-2</v>
      </c>
      <c r="F23092">
        <v>1</v>
      </c>
    </row>
    <row r="23093" spans="1:6" x14ac:dyDescent="0.2">
      <c r="A23093" t="s">
        <v>23096</v>
      </c>
      <c r="B23093">
        <v>0.96041899668248298</v>
      </c>
      <c r="C23093">
        <v>-9.3825129454411203E-3</v>
      </c>
      <c r="D23093">
        <v>0.11700000000000001</v>
      </c>
      <c r="E23093">
        <v>0.11600000000000001</v>
      </c>
      <c r="F23093">
        <v>1</v>
      </c>
    </row>
    <row r="23094" spans="1:6" x14ac:dyDescent="0.2">
      <c r="A23094" t="s">
        <v>23097</v>
      </c>
      <c r="B23094">
        <v>0.96042115956168905</v>
      </c>
      <c r="C23094">
        <v>1.3596232314854999E-3</v>
      </c>
      <c r="D23094">
        <v>0.06</v>
      </c>
      <c r="E23094">
        <v>5.8000000000000003E-2</v>
      </c>
      <c r="F23094">
        <v>1</v>
      </c>
    </row>
    <row r="23095" spans="1:6" x14ac:dyDescent="0.2">
      <c r="A23095" t="s">
        <v>23098</v>
      </c>
      <c r="B23095">
        <v>0.96056201034147404</v>
      </c>
      <c r="C23095">
        <v>-4.8763101472979201E-2</v>
      </c>
      <c r="D23095">
        <v>0.192</v>
      </c>
      <c r="E23095">
        <v>0.186</v>
      </c>
      <c r="F23095">
        <v>1</v>
      </c>
    </row>
    <row r="23096" spans="1:6" x14ac:dyDescent="0.2">
      <c r="A23096" t="s">
        <v>23099</v>
      </c>
      <c r="B23096">
        <v>0.96067692344738398</v>
      </c>
      <c r="C23096">
        <v>8.6843969807730903E-2</v>
      </c>
      <c r="D23096">
        <v>0.17</v>
      </c>
      <c r="E23096">
        <v>0.17399999999999999</v>
      </c>
      <c r="F23096">
        <v>1</v>
      </c>
    </row>
    <row r="23097" spans="1:6" x14ac:dyDescent="0.2">
      <c r="A23097" t="s">
        <v>23100</v>
      </c>
      <c r="B23097">
        <v>0.960692979692923</v>
      </c>
      <c r="C23097">
        <v>4.89898434037832E-2</v>
      </c>
      <c r="D23097">
        <v>0.38800000000000001</v>
      </c>
      <c r="E23097">
        <v>0.39500000000000002</v>
      </c>
      <c r="F23097">
        <v>1</v>
      </c>
    </row>
    <row r="23098" spans="1:6" x14ac:dyDescent="0.2">
      <c r="A23098" t="s">
        <v>23101</v>
      </c>
      <c r="B23098">
        <v>0.96084457939393397</v>
      </c>
      <c r="C23098">
        <v>-7.0872323157605305E-2</v>
      </c>
      <c r="D23098">
        <v>0.438</v>
      </c>
      <c r="E23098">
        <v>0.40699999999999997</v>
      </c>
      <c r="F23098">
        <v>1</v>
      </c>
    </row>
    <row r="23099" spans="1:6" x14ac:dyDescent="0.2">
      <c r="A23099" t="s">
        <v>23102</v>
      </c>
      <c r="B23099">
        <v>0.96089703073418498</v>
      </c>
      <c r="C23099">
        <v>2.3881420126307201E-2</v>
      </c>
      <c r="D23099">
        <v>0.21099999999999999</v>
      </c>
      <c r="E23099">
        <v>0.20899999999999999</v>
      </c>
      <c r="F23099">
        <v>1</v>
      </c>
    </row>
    <row r="23100" spans="1:6" x14ac:dyDescent="0.2">
      <c r="A23100" t="s">
        <v>23103</v>
      </c>
      <c r="B23100">
        <v>0.96094407463364195</v>
      </c>
      <c r="C23100">
        <v>5.2977168611814597E-2</v>
      </c>
      <c r="D23100">
        <v>9.0999999999999998E-2</v>
      </c>
      <c r="E23100">
        <v>9.2999999999999999E-2</v>
      </c>
      <c r="F23100">
        <v>1</v>
      </c>
    </row>
    <row r="23101" spans="1:6" x14ac:dyDescent="0.2">
      <c r="A23101" t="s">
        <v>23104</v>
      </c>
      <c r="B23101">
        <v>0.96107843516901104</v>
      </c>
      <c r="C23101">
        <v>-2.9435778787845899E-2</v>
      </c>
      <c r="D23101">
        <v>0.17</v>
      </c>
      <c r="E23101">
        <v>0.16300000000000001</v>
      </c>
      <c r="F23101">
        <v>1</v>
      </c>
    </row>
    <row r="23102" spans="1:6" x14ac:dyDescent="0.2">
      <c r="A23102" t="s">
        <v>23105</v>
      </c>
      <c r="B23102">
        <v>0.96112234147922604</v>
      </c>
      <c r="C23102">
        <v>-3.8024182727283501E-2</v>
      </c>
      <c r="D23102">
        <v>0.20799999999999999</v>
      </c>
      <c r="E23102">
        <v>0.19800000000000001</v>
      </c>
      <c r="F23102">
        <v>1</v>
      </c>
    </row>
    <row r="23103" spans="1:6" x14ac:dyDescent="0.2">
      <c r="A23103" t="s">
        <v>23106</v>
      </c>
      <c r="B23103">
        <v>0.96115453912798698</v>
      </c>
      <c r="C23103">
        <v>4.3383119206514199E-2</v>
      </c>
      <c r="D23103">
        <v>0.19900000000000001</v>
      </c>
      <c r="E23103">
        <v>0.19800000000000001</v>
      </c>
      <c r="F23103">
        <v>1</v>
      </c>
    </row>
    <row r="23104" spans="1:6" x14ac:dyDescent="0.2">
      <c r="A23104" t="s">
        <v>23107</v>
      </c>
      <c r="B23104">
        <v>0.961246089751701</v>
      </c>
      <c r="C23104">
        <v>-1.9517538208401498E-2</v>
      </c>
      <c r="D23104">
        <v>0.218</v>
      </c>
      <c r="E23104">
        <v>0.20899999999999999</v>
      </c>
      <c r="F23104">
        <v>1</v>
      </c>
    </row>
    <row r="23105" spans="1:6" x14ac:dyDescent="0.2">
      <c r="A23105" t="s">
        <v>23108</v>
      </c>
      <c r="B23105">
        <v>0.96148119021919098</v>
      </c>
      <c r="C23105">
        <v>-3.1509513878238499E-2</v>
      </c>
      <c r="D23105">
        <v>8.2000000000000003E-2</v>
      </c>
      <c r="E23105">
        <v>8.1000000000000003E-2</v>
      </c>
      <c r="F23105">
        <v>1</v>
      </c>
    </row>
    <row r="23106" spans="1:6" x14ac:dyDescent="0.2">
      <c r="A23106" t="s">
        <v>23109</v>
      </c>
      <c r="B23106">
        <v>0.96172694170307804</v>
      </c>
      <c r="C23106">
        <v>-4.6562561518098303E-2</v>
      </c>
      <c r="D23106">
        <v>0.13200000000000001</v>
      </c>
      <c r="E23106">
        <v>0.128</v>
      </c>
      <c r="F23106">
        <v>1</v>
      </c>
    </row>
    <row r="23107" spans="1:6" x14ac:dyDescent="0.2">
      <c r="A23107" t="s">
        <v>23110</v>
      </c>
      <c r="B23107">
        <v>0.96173707731199098</v>
      </c>
      <c r="C23107">
        <v>-7.10289859766955E-3</v>
      </c>
      <c r="D23107">
        <v>0.45400000000000001</v>
      </c>
      <c r="E23107">
        <v>0.442</v>
      </c>
      <c r="F23107">
        <v>1</v>
      </c>
    </row>
    <row r="23108" spans="1:6" x14ac:dyDescent="0.2">
      <c r="A23108" t="s">
        <v>23111</v>
      </c>
      <c r="B23108">
        <v>0.96182138034004705</v>
      </c>
      <c r="C23108">
        <v>9.2751170037896104E-3</v>
      </c>
      <c r="D23108">
        <v>7.9000000000000001E-2</v>
      </c>
      <c r="E23108">
        <v>8.1000000000000003E-2</v>
      </c>
      <c r="F23108">
        <v>1</v>
      </c>
    </row>
    <row r="23109" spans="1:6" x14ac:dyDescent="0.2">
      <c r="A23109" t="s">
        <v>23112</v>
      </c>
      <c r="B23109">
        <v>0.96183967682662896</v>
      </c>
      <c r="C23109">
        <v>2.7118176511154599E-2</v>
      </c>
      <c r="D23109">
        <v>0.24299999999999999</v>
      </c>
      <c r="E23109">
        <v>0.24399999999999999</v>
      </c>
      <c r="F23109">
        <v>1</v>
      </c>
    </row>
    <row r="23110" spans="1:6" x14ac:dyDescent="0.2">
      <c r="A23110" t="s">
        <v>23113</v>
      </c>
      <c r="B23110">
        <v>0.96203071352051195</v>
      </c>
      <c r="C23110">
        <v>-0.115155701350907</v>
      </c>
      <c r="D23110">
        <v>0.495</v>
      </c>
      <c r="E23110">
        <v>0.47699999999999998</v>
      </c>
      <c r="F23110">
        <v>1</v>
      </c>
    </row>
    <row r="23111" spans="1:6" x14ac:dyDescent="0.2">
      <c r="A23111" t="s">
        <v>23114</v>
      </c>
      <c r="B23111">
        <v>0.96223437122984101</v>
      </c>
      <c r="C23111">
        <v>-1.2932362470556199E-2</v>
      </c>
      <c r="D23111">
        <v>0.51100000000000001</v>
      </c>
      <c r="E23111">
        <v>0.47699999999999998</v>
      </c>
      <c r="F23111">
        <v>1</v>
      </c>
    </row>
    <row r="23112" spans="1:6" x14ac:dyDescent="0.2">
      <c r="A23112" t="s">
        <v>23115</v>
      </c>
      <c r="B23112">
        <v>0.96236697659694004</v>
      </c>
      <c r="C23112">
        <v>5.8434326775100902E-2</v>
      </c>
      <c r="D23112">
        <v>0.23300000000000001</v>
      </c>
      <c r="E23112">
        <v>0.23300000000000001</v>
      </c>
      <c r="F23112">
        <v>1</v>
      </c>
    </row>
    <row r="23113" spans="1:6" x14ac:dyDescent="0.2">
      <c r="A23113" t="s">
        <v>23116</v>
      </c>
      <c r="B23113">
        <v>0.96239211905246702</v>
      </c>
      <c r="C23113">
        <v>1.14754299498815E-2</v>
      </c>
      <c r="D23113">
        <v>0.32500000000000001</v>
      </c>
      <c r="E23113">
        <v>0.314</v>
      </c>
      <c r="F23113">
        <v>1</v>
      </c>
    </row>
    <row r="23114" spans="1:6" x14ac:dyDescent="0.2">
      <c r="A23114" t="s">
        <v>23117</v>
      </c>
      <c r="B23114">
        <v>0.96244930397583095</v>
      </c>
      <c r="C23114">
        <v>7.4905471082292998E-3</v>
      </c>
      <c r="D23114">
        <v>0.06</v>
      </c>
      <c r="E23114">
        <v>5.8000000000000003E-2</v>
      </c>
      <c r="F23114">
        <v>1</v>
      </c>
    </row>
    <row r="23115" spans="1:6" x14ac:dyDescent="0.2">
      <c r="A23115" t="s">
        <v>23118</v>
      </c>
      <c r="B23115">
        <v>0.96259436270446397</v>
      </c>
      <c r="C23115">
        <v>5.6491009816165803E-3</v>
      </c>
      <c r="D23115">
        <v>2.1999999999999999E-2</v>
      </c>
      <c r="E23115">
        <v>2.3E-2</v>
      </c>
      <c r="F23115">
        <v>1</v>
      </c>
    </row>
    <row r="23116" spans="1:6" x14ac:dyDescent="0.2">
      <c r="A23116" t="s">
        <v>23119</v>
      </c>
      <c r="B23116">
        <v>0.96259436270446397</v>
      </c>
      <c r="C23116">
        <v>3.6634820174284197E-2</v>
      </c>
      <c r="D23116">
        <v>2.1999999999999999E-2</v>
      </c>
      <c r="E23116">
        <v>2.3E-2</v>
      </c>
      <c r="F23116">
        <v>1</v>
      </c>
    </row>
    <row r="23117" spans="1:6" x14ac:dyDescent="0.2">
      <c r="A23117" t="s">
        <v>23120</v>
      </c>
      <c r="B23117">
        <v>0.96259436270446397</v>
      </c>
      <c r="C23117">
        <v>2.35842466083378E-2</v>
      </c>
      <c r="D23117">
        <v>2.1999999999999999E-2</v>
      </c>
      <c r="E23117">
        <v>2.3E-2</v>
      </c>
      <c r="F23117">
        <v>1</v>
      </c>
    </row>
    <row r="23118" spans="1:6" x14ac:dyDescent="0.2">
      <c r="A23118" t="s">
        <v>23121</v>
      </c>
      <c r="B23118">
        <v>0.96259436270446397</v>
      </c>
      <c r="C23118">
        <v>1.47449887232801E-2</v>
      </c>
      <c r="D23118">
        <v>2.1999999999999999E-2</v>
      </c>
      <c r="E23118">
        <v>2.3E-2</v>
      </c>
      <c r="F23118">
        <v>1</v>
      </c>
    </row>
    <row r="23119" spans="1:6" x14ac:dyDescent="0.2">
      <c r="A23119" t="s">
        <v>23122</v>
      </c>
      <c r="B23119">
        <v>0.96261646268164103</v>
      </c>
      <c r="C23119">
        <v>4.6985898241993999E-2</v>
      </c>
      <c r="D23119">
        <v>0.151</v>
      </c>
      <c r="E23119">
        <v>0.151</v>
      </c>
      <c r="F23119">
        <v>1</v>
      </c>
    </row>
    <row r="23120" spans="1:6" x14ac:dyDescent="0.2">
      <c r="A23120" t="s">
        <v>23123</v>
      </c>
      <c r="B23120">
        <v>0.96271348575558502</v>
      </c>
      <c r="C23120">
        <v>-4.4622673706373003E-2</v>
      </c>
      <c r="D23120">
        <v>0.107</v>
      </c>
      <c r="E23120">
        <v>0.105</v>
      </c>
      <c r="F23120">
        <v>1</v>
      </c>
    </row>
    <row r="23121" spans="1:6" x14ac:dyDescent="0.2">
      <c r="A23121" t="s">
        <v>23124</v>
      </c>
      <c r="B23121">
        <v>0.96291096507060403</v>
      </c>
      <c r="C23121">
        <v>-3.2677965522903502E-2</v>
      </c>
      <c r="D23121">
        <v>0.26500000000000001</v>
      </c>
      <c r="E23121">
        <v>0.25600000000000001</v>
      </c>
      <c r="F23121">
        <v>1</v>
      </c>
    </row>
    <row r="23122" spans="1:6" x14ac:dyDescent="0.2">
      <c r="A23122" t="s">
        <v>23125</v>
      </c>
      <c r="B23122">
        <v>0.96305256421740104</v>
      </c>
      <c r="C23122">
        <v>2.2694235536220402E-2</v>
      </c>
      <c r="D23122">
        <v>9.5000000000000001E-2</v>
      </c>
      <c r="E23122">
        <v>9.2999999999999999E-2</v>
      </c>
      <c r="F23122">
        <v>1</v>
      </c>
    </row>
    <row r="23123" spans="1:6" x14ac:dyDescent="0.2">
      <c r="A23123" t="s">
        <v>23126</v>
      </c>
      <c r="B23123">
        <v>0.96305912340619504</v>
      </c>
      <c r="C23123">
        <v>2.2447819725691699E-2</v>
      </c>
      <c r="D23123">
        <v>0.39100000000000001</v>
      </c>
      <c r="E23123">
        <v>0.38400000000000001</v>
      </c>
      <c r="F23123">
        <v>1</v>
      </c>
    </row>
    <row r="23124" spans="1:6" x14ac:dyDescent="0.2">
      <c r="A23124" t="s">
        <v>23127</v>
      </c>
      <c r="B23124">
        <v>0.96306918365111305</v>
      </c>
      <c r="C23124">
        <v>6.4771318702426797E-3</v>
      </c>
      <c r="D23124">
        <v>0.25600000000000001</v>
      </c>
      <c r="E23124">
        <v>0.25600000000000001</v>
      </c>
      <c r="F23124">
        <v>1</v>
      </c>
    </row>
    <row r="23125" spans="1:6" x14ac:dyDescent="0.2">
      <c r="A23125" t="s">
        <v>23128</v>
      </c>
      <c r="B23125">
        <v>0.96309541465010096</v>
      </c>
      <c r="C23125">
        <v>-1.7062809219016799E-2</v>
      </c>
      <c r="D23125">
        <v>0.34399999999999997</v>
      </c>
      <c r="E23125">
        <v>0.33700000000000002</v>
      </c>
      <c r="F23125">
        <v>1</v>
      </c>
    </row>
    <row r="23126" spans="1:6" x14ac:dyDescent="0.2">
      <c r="A23126" t="s">
        <v>23129</v>
      </c>
      <c r="B23126">
        <v>0.96312668596922602</v>
      </c>
      <c r="C23126">
        <v>-0.112442785725687</v>
      </c>
      <c r="D23126">
        <v>0.20200000000000001</v>
      </c>
      <c r="E23126">
        <v>0.19800000000000001</v>
      </c>
      <c r="F23126">
        <v>1</v>
      </c>
    </row>
    <row r="23127" spans="1:6" x14ac:dyDescent="0.2">
      <c r="A23127" t="s">
        <v>23130</v>
      </c>
      <c r="B23127">
        <v>0.96314343432441296</v>
      </c>
      <c r="C23127">
        <v>-4.8017014199064302E-3</v>
      </c>
      <c r="D23127">
        <v>0.13200000000000001</v>
      </c>
      <c r="E23127">
        <v>0.128</v>
      </c>
      <c r="F23127">
        <v>1</v>
      </c>
    </row>
    <row r="23128" spans="1:6" x14ac:dyDescent="0.2">
      <c r="A23128" t="s">
        <v>23131</v>
      </c>
      <c r="B23128">
        <v>0.96327230279348397</v>
      </c>
      <c r="C23128">
        <v>-2.1976011660285399E-2</v>
      </c>
      <c r="D23128">
        <v>0.51700000000000002</v>
      </c>
      <c r="E23128">
        <v>0.5</v>
      </c>
      <c r="F23128">
        <v>1</v>
      </c>
    </row>
    <row r="23129" spans="1:6" x14ac:dyDescent="0.2">
      <c r="A23129" t="s">
        <v>23132</v>
      </c>
      <c r="B23129">
        <v>0.96336185865363699</v>
      </c>
      <c r="C23129">
        <v>-2.7837979247089899E-2</v>
      </c>
      <c r="D23129">
        <v>0.19900000000000001</v>
      </c>
      <c r="E23129">
        <v>0.186</v>
      </c>
      <c r="F23129">
        <v>1</v>
      </c>
    </row>
    <row r="23130" spans="1:6" x14ac:dyDescent="0.2">
      <c r="A23130" t="s">
        <v>23133</v>
      </c>
      <c r="B23130">
        <v>0.96353318589798398</v>
      </c>
      <c r="C23130">
        <v>-4.30393124564954E-2</v>
      </c>
      <c r="D23130">
        <v>0.155</v>
      </c>
      <c r="E23130">
        <v>0.151</v>
      </c>
      <c r="F23130">
        <v>1</v>
      </c>
    </row>
    <row r="23131" spans="1:6" x14ac:dyDescent="0.2">
      <c r="A23131" t="s">
        <v>23134</v>
      </c>
      <c r="B23131">
        <v>0.96364604481333305</v>
      </c>
      <c r="C23131">
        <v>-1.38959983119211E-2</v>
      </c>
      <c r="D23131">
        <v>0.54600000000000004</v>
      </c>
      <c r="E23131">
        <v>0.52300000000000002</v>
      </c>
      <c r="F23131">
        <v>1</v>
      </c>
    </row>
    <row r="23132" spans="1:6" x14ac:dyDescent="0.2">
      <c r="A23132" t="s">
        <v>23135</v>
      </c>
      <c r="B23132">
        <v>0.96374032717690095</v>
      </c>
      <c r="C23132">
        <v>-6.3883931783081896E-2</v>
      </c>
      <c r="D23132">
        <v>0.12</v>
      </c>
      <c r="E23132">
        <v>0.11600000000000001</v>
      </c>
      <c r="F23132">
        <v>1</v>
      </c>
    </row>
    <row r="23133" spans="1:6" x14ac:dyDescent="0.2">
      <c r="A23133" t="s">
        <v>23136</v>
      </c>
      <c r="B23133">
        <v>0.96374032717690095</v>
      </c>
      <c r="C23133">
        <v>-4.8429755399247099E-2</v>
      </c>
      <c r="D23133">
        <v>0.12</v>
      </c>
      <c r="E23133">
        <v>0.11600000000000001</v>
      </c>
      <c r="F23133">
        <v>1</v>
      </c>
    </row>
    <row r="23134" spans="1:6" x14ac:dyDescent="0.2">
      <c r="A23134" t="s">
        <v>23137</v>
      </c>
      <c r="B23134">
        <v>0.96376305041680599</v>
      </c>
      <c r="C23134">
        <v>-1.26909947599549E-2</v>
      </c>
      <c r="D23134">
        <v>7.2999999999999995E-2</v>
      </c>
      <c r="E23134">
        <v>7.0000000000000007E-2</v>
      </c>
      <c r="F23134">
        <v>1</v>
      </c>
    </row>
    <row r="23135" spans="1:6" x14ac:dyDescent="0.2">
      <c r="A23135" t="s">
        <v>23138</v>
      </c>
      <c r="B23135">
        <v>0.96381624590227799</v>
      </c>
      <c r="C23135">
        <v>5.9547498655581697E-2</v>
      </c>
      <c r="D23135">
        <v>0.495</v>
      </c>
      <c r="E23135">
        <v>0.47699999999999998</v>
      </c>
      <c r="F23135">
        <v>1</v>
      </c>
    </row>
    <row r="23136" spans="1:6" x14ac:dyDescent="0.2">
      <c r="A23136" t="s">
        <v>23139</v>
      </c>
      <c r="B23136">
        <v>0.96387375446106904</v>
      </c>
      <c r="C23136">
        <v>-8.8274775247062204E-2</v>
      </c>
      <c r="D23136">
        <v>0.224</v>
      </c>
      <c r="E23136">
        <v>0.20899999999999999</v>
      </c>
      <c r="F23136">
        <v>1</v>
      </c>
    </row>
    <row r="23137" spans="1:6" x14ac:dyDescent="0.2">
      <c r="A23137" t="s">
        <v>23140</v>
      </c>
      <c r="B23137">
        <v>0.96395071918686004</v>
      </c>
      <c r="C23137">
        <v>0.160607673984063</v>
      </c>
      <c r="D23137">
        <v>0.59899999999999998</v>
      </c>
      <c r="E23137">
        <v>0.65100000000000002</v>
      </c>
      <c r="F23137">
        <v>1</v>
      </c>
    </row>
    <row r="23138" spans="1:6" x14ac:dyDescent="0.2">
      <c r="A23138" t="s">
        <v>23141</v>
      </c>
      <c r="B23138">
        <v>0.96414138398986204</v>
      </c>
      <c r="C23138">
        <v>-5.9797470033733598E-2</v>
      </c>
      <c r="D23138">
        <v>0.13600000000000001</v>
      </c>
      <c r="E23138">
        <v>0.128</v>
      </c>
      <c r="F23138">
        <v>1</v>
      </c>
    </row>
    <row r="23139" spans="1:6" x14ac:dyDescent="0.2">
      <c r="A23139" t="s">
        <v>23142</v>
      </c>
      <c r="B23139">
        <v>0.96418432879970295</v>
      </c>
      <c r="C23139">
        <v>-0.100934200338978</v>
      </c>
      <c r="D23139">
        <v>0.249</v>
      </c>
      <c r="E23139">
        <v>0.23300000000000001</v>
      </c>
      <c r="F23139">
        <v>1</v>
      </c>
    </row>
    <row r="23140" spans="1:6" x14ac:dyDescent="0.2">
      <c r="A23140" t="s">
        <v>23143</v>
      </c>
      <c r="B23140">
        <v>0.96426602877782097</v>
      </c>
      <c r="C23140">
        <v>-4.2324358874664E-2</v>
      </c>
      <c r="D23140">
        <v>0.107</v>
      </c>
      <c r="E23140">
        <v>0.105</v>
      </c>
      <c r="F23140">
        <v>1</v>
      </c>
    </row>
    <row r="23141" spans="1:6" x14ac:dyDescent="0.2">
      <c r="A23141" t="s">
        <v>23144</v>
      </c>
      <c r="B23141">
        <v>0.96447769140303596</v>
      </c>
      <c r="C23141">
        <v>-1.8930071257558301E-2</v>
      </c>
      <c r="D23141">
        <v>0.06</v>
      </c>
      <c r="E23141">
        <v>5.8000000000000003E-2</v>
      </c>
      <c r="F23141">
        <v>1</v>
      </c>
    </row>
    <row r="23142" spans="1:6" x14ac:dyDescent="0.2">
      <c r="A23142" t="s">
        <v>23145</v>
      </c>
      <c r="B23142">
        <v>0.96457039055959204</v>
      </c>
      <c r="C23142">
        <v>-5.5998502873200497E-2</v>
      </c>
      <c r="D23142">
        <v>3.5000000000000003E-2</v>
      </c>
      <c r="E23142">
        <v>3.5000000000000003E-2</v>
      </c>
      <c r="F23142">
        <v>1</v>
      </c>
    </row>
    <row r="23143" spans="1:6" x14ac:dyDescent="0.2">
      <c r="A23143" t="s">
        <v>23146</v>
      </c>
      <c r="B23143">
        <v>0.96457039055959204</v>
      </c>
      <c r="C23143">
        <v>-2.27780820877839E-2</v>
      </c>
      <c r="D23143">
        <v>3.5000000000000003E-2</v>
      </c>
      <c r="E23143">
        <v>3.5000000000000003E-2</v>
      </c>
      <c r="F23143">
        <v>1</v>
      </c>
    </row>
    <row r="23144" spans="1:6" x14ac:dyDescent="0.2">
      <c r="A23144" t="s">
        <v>23147</v>
      </c>
      <c r="B23144">
        <v>0.96459200289104396</v>
      </c>
      <c r="C23144">
        <v>-2.0518812037947601E-2</v>
      </c>
      <c r="D23144">
        <v>8.5000000000000006E-2</v>
      </c>
      <c r="E23144">
        <v>8.1000000000000003E-2</v>
      </c>
      <c r="F23144">
        <v>1</v>
      </c>
    </row>
    <row r="23145" spans="1:6" x14ac:dyDescent="0.2">
      <c r="A23145" t="s">
        <v>23148</v>
      </c>
      <c r="B23145">
        <v>0.96467426892666797</v>
      </c>
      <c r="C23145">
        <v>-2.49293012809347E-2</v>
      </c>
      <c r="D23145">
        <v>0.104</v>
      </c>
      <c r="E23145">
        <v>0.105</v>
      </c>
      <c r="F23145">
        <v>1</v>
      </c>
    </row>
    <row r="23146" spans="1:6" x14ac:dyDescent="0.2">
      <c r="A23146" t="s">
        <v>23149</v>
      </c>
      <c r="B23146">
        <v>0.96479478329067703</v>
      </c>
      <c r="C23146">
        <v>2.4468234949888999E-2</v>
      </c>
      <c r="D23146">
        <v>5.7000000000000002E-2</v>
      </c>
      <c r="E23146">
        <v>5.8000000000000003E-2</v>
      </c>
      <c r="F23146">
        <v>1</v>
      </c>
    </row>
    <row r="23147" spans="1:6" x14ac:dyDescent="0.2">
      <c r="A23147" t="s">
        <v>23150</v>
      </c>
      <c r="B23147">
        <v>0.964861377194979</v>
      </c>
      <c r="C23147">
        <v>4.9161389646111699E-2</v>
      </c>
      <c r="D23147">
        <v>4.7E-2</v>
      </c>
      <c r="E23147">
        <v>4.7E-2</v>
      </c>
      <c r="F23147">
        <v>1</v>
      </c>
    </row>
    <row r="23148" spans="1:6" x14ac:dyDescent="0.2">
      <c r="A23148" t="s">
        <v>23151</v>
      </c>
      <c r="B23148">
        <v>0.964861377194979</v>
      </c>
      <c r="C23148">
        <v>2.72089482676269E-2</v>
      </c>
      <c r="D23148">
        <v>4.7E-2</v>
      </c>
      <c r="E23148">
        <v>4.7E-2</v>
      </c>
      <c r="F23148">
        <v>1</v>
      </c>
    </row>
    <row r="23149" spans="1:6" x14ac:dyDescent="0.2">
      <c r="A23149" t="s">
        <v>23152</v>
      </c>
      <c r="B23149">
        <v>0.96489678818694802</v>
      </c>
      <c r="C23149">
        <v>3.09169470278296E-2</v>
      </c>
      <c r="D23149">
        <v>0.11700000000000001</v>
      </c>
      <c r="E23149">
        <v>0.11600000000000001</v>
      </c>
      <c r="F23149">
        <v>1</v>
      </c>
    </row>
    <row r="23150" spans="1:6" x14ac:dyDescent="0.2">
      <c r="A23150" t="s">
        <v>23153</v>
      </c>
      <c r="B23150">
        <v>0.96496115832980101</v>
      </c>
      <c r="C23150">
        <v>-2.1393774297930799E-2</v>
      </c>
      <c r="D23150">
        <v>0.14199999999999999</v>
      </c>
      <c r="E23150">
        <v>0.14000000000000001</v>
      </c>
      <c r="F23150">
        <v>1</v>
      </c>
    </row>
    <row r="23151" spans="1:6" x14ac:dyDescent="0.2">
      <c r="A23151" t="s">
        <v>23154</v>
      </c>
      <c r="B23151">
        <v>0.96498155747505099</v>
      </c>
      <c r="C23151">
        <v>-2.55380243978112E-2</v>
      </c>
      <c r="D23151">
        <v>0.129</v>
      </c>
      <c r="E23151">
        <v>0.128</v>
      </c>
      <c r="F23151">
        <v>1</v>
      </c>
    </row>
    <row r="23152" spans="1:6" x14ac:dyDescent="0.2">
      <c r="A23152" t="s">
        <v>23155</v>
      </c>
      <c r="B23152">
        <v>0.96537053460043898</v>
      </c>
      <c r="C23152">
        <v>5.9852091162238198E-2</v>
      </c>
      <c r="D23152">
        <v>7.9000000000000001E-2</v>
      </c>
      <c r="E23152">
        <v>8.1000000000000003E-2</v>
      </c>
      <c r="F23152">
        <v>1</v>
      </c>
    </row>
    <row r="23153" spans="1:6" x14ac:dyDescent="0.2">
      <c r="A23153" t="s">
        <v>23156</v>
      </c>
      <c r="B23153">
        <v>0.96540603892423504</v>
      </c>
      <c r="C23153">
        <v>-1.40732756993026E-2</v>
      </c>
      <c r="D23153">
        <v>0.126</v>
      </c>
      <c r="E23153">
        <v>0.128</v>
      </c>
      <c r="F23153">
        <v>1</v>
      </c>
    </row>
    <row r="23154" spans="1:6" x14ac:dyDescent="0.2">
      <c r="A23154" t="s">
        <v>23157</v>
      </c>
      <c r="B23154">
        <v>0.965412661793565</v>
      </c>
      <c r="C23154">
        <v>4.69415611100732E-2</v>
      </c>
      <c r="D23154">
        <v>0.192</v>
      </c>
      <c r="E23154">
        <v>0.186</v>
      </c>
      <c r="F23154">
        <v>1</v>
      </c>
    </row>
    <row r="23155" spans="1:6" x14ac:dyDescent="0.2">
      <c r="A23155" t="s">
        <v>23158</v>
      </c>
      <c r="B23155">
        <v>0.96562017393124799</v>
      </c>
      <c r="C23155">
        <v>-5.3741464058504902E-3</v>
      </c>
      <c r="D23155">
        <v>7.2999999999999995E-2</v>
      </c>
      <c r="E23155">
        <v>7.0000000000000007E-2</v>
      </c>
      <c r="F23155">
        <v>1</v>
      </c>
    </row>
    <row r="23156" spans="1:6" x14ac:dyDescent="0.2">
      <c r="A23156" t="s">
        <v>23159</v>
      </c>
      <c r="B23156">
        <v>0.96572553756043</v>
      </c>
      <c r="C23156">
        <v>-5.7522258660200602E-2</v>
      </c>
      <c r="D23156">
        <v>0.40100000000000002</v>
      </c>
      <c r="E23156">
        <v>0.40699999999999997</v>
      </c>
      <c r="F23156">
        <v>1</v>
      </c>
    </row>
    <row r="23157" spans="1:6" x14ac:dyDescent="0.2">
      <c r="A23157" t="s">
        <v>23160</v>
      </c>
      <c r="B23157">
        <v>0.965844944661995</v>
      </c>
      <c r="C23157">
        <v>1.94690822756497E-2</v>
      </c>
      <c r="D23157">
        <v>2.1999999999999999E-2</v>
      </c>
      <c r="E23157">
        <v>2.3E-2</v>
      </c>
      <c r="F23157">
        <v>1</v>
      </c>
    </row>
    <row r="23158" spans="1:6" x14ac:dyDescent="0.2">
      <c r="A23158" t="s">
        <v>23161</v>
      </c>
      <c r="B23158">
        <v>0.965844944661995</v>
      </c>
      <c r="C23158">
        <v>2.7687028149464998E-2</v>
      </c>
      <c r="D23158">
        <v>2.1999999999999999E-2</v>
      </c>
      <c r="E23158">
        <v>2.3E-2</v>
      </c>
      <c r="F23158">
        <v>1</v>
      </c>
    </row>
    <row r="23159" spans="1:6" x14ac:dyDescent="0.2">
      <c r="A23159" t="s">
        <v>23162</v>
      </c>
      <c r="B23159">
        <v>0.965844944661995</v>
      </c>
      <c r="C23159">
        <v>2.2306486678686802E-2</v>
      </c>
      <c r="D23159">
        <v>2.1999999999999999E-2</v>
      </c>
      <c r="E23159">
        <v>2.3E-2</v>
      </c>
      <c r="F23159">
        <v>1</v>
      </c>
    </row>
    <row r="23160" spans="1:6" x14ac:dyDescent="0.2">
      <c r="A23160" t="s">
        <v>23163</v>
      </c>
      <c r="B23160">
        <v>0.965844944661995</v>
      </c>
      <c r="C23160">
        <v>2.6099264602481201E-2</v>
      </c>
      <c r="D23160">
        <v>2.1999999999999999E-2</v>
      </c>
      <c r="E23160">
        <v>2.3E-2</v>
      </c>
      <c r="F23160">
        <v>1</v>
      </c>
    </row>
    <row r="23161" spans="1:6" x14ac:dyDescent="0.2">
      <c r="A23161" t="s">
        <v>23164</v>
      </c>
      <c r="B23161">
        <v>0.965844944661995</v>
      </c>
      <c r="C23161">
        <v>4.6119383569219498E-2</v>
      </c>
      <c r="D23161">
        <v>2.1999999999999999E-2</v>
      </c>
      <c r="E23161">
        <v>2.3E-2</v>
      </c>
      <c r="F23161">
        <v>1</v>
      </c>
    </row>
    <row r="23162" spans="1:6" x14ac:dyDescent="0.2">
      <c r="A23162" t="s">
        <v>23165</v>
      </c>
      <c r="B23162">
        <v>0.965844944661995</v>
      </c>
      <c r="C23162">
        <v>2.7900615927913201E-2</v>
      </c>
      <c r="D23162">
        <v>2.1999999999999999E-2</v>
      </c>
      <c r="E23162">
        <v>2.3E-2</v>
      </c>
      <c r="F23162">
        <v>1</v>
      </c>
    </row>
    <row r="23163" spans="1:6" x14ac:dyDescent="0.2">
      <c r="A23163" t="s">
        <v>23166</v>
      </c>
      <c r="B23163">
        <v>0.96589109292876596</v>
      </c>
      <c r="C23163">
        <v>-7.0110494925196706E-2</v>
      </c>
      <c r="D23163">
        <v>0.34100000000000003</v>
      </c>
      <c r="E23163">
        <v>0.32600000000000001</v>
      </c>
      <c r="F23163">
        <v>1</v>
      </c>
    </row>
    <row r="23164" spans="1:6" x14ac:dyDescent="0.2">
      <c r="A23164" t="s">
        <v>23167</v>
      </c>
      <c r="B23164">
        <v>0.96592668980441099</v>
      </c>
      <c r="C23164">
        <v>3.1779083723380501E-2</v>
      </c>
      <c r="D23164">
        <v>9.0999999999999998E-2</v>
      </c>
      <c r="E23164">
        <v>9.2999999999999999E-2</v>
      </c>
      <c r="F23164">
        <v>1</v>
      </c>
    </row>
    <row r="23165" spans="1:6" x14ac:dyDescent="0.2">
      <c r="A23165" t="s">
        <v>23168</v>
      </c>
      <c r="B23165">
        <v>0.96600285370708106</v>
      </c>
      <c r="C23165">
        <v>8.0886854700930197E-2</v>
      </c>
      <c r="D23165">
        <v>0.23699999999999999</v>
      </c>
      <c r="E23165">
        <v>0.24399999999999999</v>
      </c>
      <c r="F23165">
        <v>1</v>
      </c>
    </row>
    <row r="23166" spans="1:6" x14ac:dyDescent="0.2">
      <c r="A23166" t="s">
        <v>23169</v>
      </c>
      <c r="B23166">
        <v>0.96613407141530805</v>
      </c>
      <c r="C23166">
        <v>6.0128682969413597E-3</v>
      </c>
      <c r="D23166">
        <v>0.26500000000000001</v>
      </c>
      <c r="E23166">
        <v>0.25600000000000001</v>
      </c>
      <c r="F23166">
        <v>1</v>
      </c>
    </row>
    <row r="23167" spans="1:6" x14ac:dyDescent="0.2">
      <c r="A23167" t="s">
        <v>23170</v>
      </c>
      <c r="B23167">
        <v>0.96631816959990302</v>
      </c>
      <c r="C23167">
        <v>-6.0495338016697403E-2</v>
      </c>
      <c r="D23167">
        <v>8.5000000000000006E-2</v>
      </c>
      <c r="E23167">
        <v>8.1000000000000003E-2</v>
      </c>
      <c r="F23167">
        <v>1</v>
      </c>
    </row>
    <row r="23168" spans="1:6" x14ac:dyDescent="0.2">
      <c r="A23168" t="s">
        <v>23171</v>
      </c>
      <c r="B23168">
        <v>0.96638963838840897</v>
      </c>
      <c r="C23168">
        <v>4.78771634635188E-2</v>
      </c>
      <c r="D23168">
        <v>0.11700000000000001</v>
      </c>
      <c r="E23168">
        <v>0.11600000000000001</v>
      </c>
      <c r="F23168">
        <v>1</v>
      </c>
    </row>
    <row r="23169" spans="1:6" x14ac:dyDescent="0.2">
      <c r="A23169" t="s">
        <v>23172</v>
      </c>
      <c r="B23169">
        <v>0.96646651388892901</v>
      </c>
      <c r="C23169">
        <v>-5.8057768301178501E-2</v>
      </c>
      <c r="D23169">
        <v>0.442</v>
      </c>
      <c r="E23169">
        <v>0.41899999999999998</v>
      </c>
      <c r="F23169">
        <v>1</v>
      </c>
    </row>
    <row r="23170" spans="1:6" x14ac:dyDescent="0.2">
      <c r="A23170" t="s">
        <v>23173</v>
      </c>
      <c r="B23170">
        <v>0.96650630873426202</v>
      </c>
      <c r="C23170">
        <v>6.8683113057525502E-3</v>
      </c>
      <c r="D23170">
        <v>0.06</v>
      </c>
      <c r="E23170">
        <v>5.8000000000000003E-2</v>
      </c>
      <c r="F23170">
        <v>1</v>
      </c>
    </row>
    <row r="23171" spans="1:6" x14ac:dyDescent="0.2">
      <c r="A23171" t="s">
        <v>23174</v>
      </c>
      <c r="B23171">
        <v>0.96667125164564005</v>
      </c>
      <c r="C23171">
        <v>4.8253130242475101E-2</v>
      </c>
      <c r="D23171">
        <v>0.10100000000000001</v>
      </c>
      <c r="E23171">
        <v>0.105</v>
      </c>
      <c r="F23171">
        <v>1</v>
      </c>
    </row>
    <row r="23172" spans="1:6" x14ac:dyDescent="0.2">
      <c r="A23172" t="s">
        <v>23175</v>
      </c>
      <c r="B23172">
        <v>0.96667125164564005</v>
      </c>
      <c r="C23172">
        <v>3.5704813837711499E-2</v>
      </c>
      <c r="D23172">
        <v>0.10100000000000001</v>
      </c>
      <c r="E23172">
        <v>0.105</v>
      </c>
      <c r="F23172">
        <v>1</v>
      </c>
    </row>
    <row r="23173" spans="1:6" x14ac:dyDescent="0.2">
      <c r="A23173" t="s">
        <v>23176</v>
      </c>
      <c r="B23173">
        <v>0.96669601949546002</v>
      </c>
      <c r="C23173">
        <v>2.8533050026140001E-2</v>
      </c>
      <c r="D23173">
        <v>0.98399999999999999</v>
      </c>
      <c r="E23173">
        <v>0.97699999999999998</v>
      </c>
      <c r="F23173">
        <v>1</v>
      </c>
    </row>
    <row r="23174" spans="1:6" x14ac:dyDescent="0.2">
      <c r="A23174" t="s">
        <v>23177</v>
      </c>
      <c r="B23174">
        <v>0.96694412691776699</v>
      </c>
      <c r="C23174">
        <v>-1.5355057422790599E-2</v>
      </c>
      <c r="D23174">
        <v>6.9000000000000006E-2</v>
      </c>
      <c r="E23174">
        <v>7.0000000000000007E-2</v>
      </c>
      <c r="F23174">
        <v>1</v>
      </c>
    </row>
    <row r="23175" spans="1:6" x14ac:dyDescent="0.2">
      <c r="A23175" t="s">
        <v>23178</v>
      </c>
      <c r="B23175">
        <v>0.96710310254932397</v>
      </c>
      <c r="C23175">
        <v>5.2982482784022303E-2</v>
      </c>
      <c r="D23175">
        <v>0.34399999999999997</v>
      </c>
      <c r="E23175">
        <v>0.34899999999999998</v>
      </c>
      <c r="F23175">
        <v>1</v>
      </c>
    </row>
    <row r="23176" spans="1:6" x14ac:dyDescent="0.2">
      <c r="A23176" t="s">
        <v>23179</v>
      </c>
      <c r="B23176">
        <v>0.96739359234662803</v>
      </c>
      <c r="C23176">
        <v>-2.1973113663683E-2</v>
      </c>
      <c r="D23176">
        <v>0.13200000000000001</v>
      </c>
      <c r="E23176">
        <v>0.128</v>
      </c>
      <c r="F23176">
        <v>1</v>
      </c>
    </row>
    <row r="23177" spans="1:6" x14ac:dyDescent="0.2">
      <c r="A23177" t="s">
        <v>23180</v>
      </c>
      <c r="B23177">
        <v>0.96766865369694</v>
      </c>
      <c r="C23177">
        <v>-6.4983199551763099E-2</v>
      </c>
      <c r="D23177">
        <v>0.60299999999999998</v>
      </c>
      <c r="E23177">
        <v>0.55800000000000005</v>
      </c>
      <c r="F23177">
        <v>1</v>
      </c>
    </row>
    <row r="23178" spans="1:6" x14ac:dyDescent="0.2">
      <c r="A23178" t="s">
        <v>23181</v>
      </c>
      <c r="B23178">
        <v>0.96781254685194296</v>
      </c>
      <c r="C23178">
        <v>-5.5743780841496199E-2</v>
      </c>
      <c r="D23178">
        <v>0.104</v>
      </c>
      <c r="E23178">
        <v>0.105</v>
      </c>
      <c r="F23178">
        <v>1</v>
      </c>
    </row>
    <row r="23179" spans="1:6" x14ac:dyDescent="0.2">
      <c r="A23179" t="s">
        <v>23182</v>
      </c>
      <c r="B23179">
        <v>0.96804109686991002</v>
      </c>
      <c r="C23179">
        <v>3.2263128303041302E-2</v>
      </c>
      <c r="D23179">
        <v>0.215</v>
      </c>
      <c r="E23179">
        <v>0.20899999999999999</v>
      </c>
      <c r="F23179">
        <v>1</v>
      </c>
    </row>
    <row r="23180" spans="1:6" x14ac:dyDescent="0.2">
      <c r="A23180" t="s">
        <v>23183</v>
      </c>
      <c r="B23180">
        <v>0.96848056741101596</v>
      </c>
      <c r="C23180">
        <v>-5.2347541921222797E-2</v>
      </c>
      <c r="D23180">
        <v>8.2000000000000003E-2</v>
      </c>
      <c r="E23180">
        <v>8.1000000000000003E-2</v>
      </c>
      <c r="F23180">
        <v>1</v>
      </c>
    </row>
    <row r="23181" spans="1:6" x14ac:dyDescent="0.2">
      <c r="A23181" t="s">
        <v>23184</v>
      </c>
      <c r="B23181">
        <v>0.96848056741101596</v>
      </c>
      <c r="C23181">
        <v>-3.5527927384434499E-2</v>
      </c>
      <c r="D23181">
        <v>8.2000000000000003E-2</v>
      </c>
      <c r="E23181">
        <v>8.1000000000000003E-2</v>
      </c>
      <c r="F23181">
        <v>1</v>
      </c>
    </row>
    <row r="23182" spans="1:6" x14ac:dyDescent="0.2">
      <c r="A23182" t="s">
        <v>23185</v>
      </c>
      <c r="B23182">
        <v>0.96848852701518395</v>
      </c>
      <c r="C23182">
        <v>-0.10858337161765599</v>
      </c>
      <c r="D23182">
        <v>0.55200000000000005</v>
      </c>
      <c r="E23182">
        <v>0.51200000000000001</v>
      </c>
      <c r="F23182">
        <v>1</v>
      </c>
    </row>
    <row r="23183" spans="1:6" x14ac:dyDescent="0.2">
      <c r="A23183" t="s">
        <v>23186</v>
      </c>
      <c r="B23183">
        <v>0.96853514285600495</v>
      </c>
      <c r="C23183">
        <v>9.4069514265480696E-3</v>
      </c>
      <c r="D23183">
        <v>0.06</v>
      </c>
      <c r="E23183">
        <v>5.8000000000000003E-2</v>
      </c>
      <c r="F23183">
        <v>1</v>
      </c>
    </row>
    <row r="23184" spans="1:6" x14ac:dyDescent="0.2">
      <c r="A23184" t="s">
        <v>23187</v>
      </c>
      <c r="B23184">
        <v>0.96855514617771399</v>
      </c>
      <c r="C23184">
        <v>3.1957094569487497E-2</v>
      </c>
      <c r="D23184">
        <v>0.183</v>
      </c>
      <c r="E23184">
        <v>0.186</v>
      </c>
      <c r="F23184">
        <v>1</v>
      </c>
    </row>
    <row r="23185" spans="1:6" x14ac:dyDescent="0.2">
      <c r="A23185" t="s">
        <v>23188</v>
      </c>
      <c r="B23185">
        <v>0.96855514617771399</v>
      </c>
      <c r="C23185">
        <v>2.1500157148903101E-2</v>
      </c>
      <c r="D23185">
        <v>0.183</v>
      </c>
      <c r="E23185">
        <v>0.186</v>
      </c>
      <c r="F23185">
        <v>1</v>
      </c>
    </row>
    <row r="23186" spans="1:6" x14ac:dyDescent="0.2">
      <c r="A23186" t="s">
        <v>23189</v>
      </c>
      <c r="B23186">
        <v>0.96856018620310302</v>
      </c>
      <c r="C23186">
        <v>-1.9776467440611799E-2</v>
      </c>
      <c r="D23186">
        <v>0.32800000000000001</v>
      </c>
      <c r="E23186">
        <v>0.32600000000000001</v>
      </c>
      <c r="F23186">
        <v>1</v>
      </c>
    </row>
    <row r="23187" spans="1:6" x14ac:dyDescent="0.2">
      <c r="A23187" t="s">
        <v>23190</v>
      </c>
      <c r="B23187">
        <v>0.96889119991953998</v>
      </c>
      <c r="C23187">
        <v>-8.9196074377426698E-3</v>
      </c>
      <c r="D23187">
        <v>0.65</v>
      </c>
      <c r="E23187">
        <v>0.61599999999999999</v>
      </c>
      <c r="F23187">
        <v>1</v>
      </c>
    </row>
    <row r="23188" spans="1:6" x14ac:dyDescent="0.2">
      <c r="A23188" t="s">
        <v>23191</v>
      </c>
      <c r="B23188">
        <v>0.96892670439676298</v>
      </c>
      <c r="C23188">
        <v>-4.7115142013327602E-2</v>
      </c>
      <c r="D23188">
        <v>0.34399999999999997</v>
      </c>
      <c r="E23188">
        <v>0.32600000000000001</v>
      </c>
      <c r="F23188">
        <v>1</v>
      </c>
    </row>
    <row r="23189" spans="1:6" x14ac:dyDescent="0.2">
      <c r="A23189" t="s">
        <v>23192</v>
      </c>
      <c r="B23189">
        <v>0.96893434037499804</v>
      </c>
      <c r="C23189">
        <v>-2.5104105475335899E-3</v>
      </c>
      <c r="D23189">
        <v>5.7000000000000002E-2</v>
      </c>
      <c r="E23189">
        <v>5.8000000000000003E-2</v>
      </c>
      <c r="F23189">
        <v>1</v>
      </c>
    </row>
    <row r="23190" spans="1:6" x14ac:dyDescent="0.2">
      <c r="A23190" t="s">
        <v>23193</v>
      </c>
      <c r="B23190">
        <v>0.96905150036146004</v>
      </c>
      <c r="C23190">
        <v>-7.8933222772581996E-2</v>
      </c>
      <c r="D23190">
        <v>0.192</v>
      </c>
      <c r="E23190">
        <v>0.186</v>
      </c>
      <c r="F23190">
        <v>1</v>
      </c>
    </row>
    <row r="23191" spans="1:6" x14ac:dyDescent="0.2">
      <c r="A23191" t="s">
        <v>23194</v>
      </c>
      <c r="B23191">
        <v>0.96909609430058796</v>
      </c>
      <c r="C23191">
        <v>1.7416416713203601E-2</v>
      </c>
      <c r="D23191">
        <v>2.1999999999999999E-2</v>
      </c>
      <c r="E23191">
        <v>2.3E-2</v>
      </c>
      <c r="F23191">
        <v>1</v>
      </c>
    </row>
    <row r="23192" spans="1:6" x14ac:dyDescent="0.2">
      <c r="A23192" t="s">
        <v>23195</v>
      </c>
      <c r="B23192">
        <v>0.96909609430058796</v>
      </c>
      <c r="C23192">
        <v>1.02553425781891E-2</v>
      </c>
      <c r="D23192">
        <v>2.1999999999999999E-2</v>
      </c>
      <c r="E23192">
        <v>2.3E-2</v>
      </c>
      <c r="F23192">
        <v>1</v>
      </c>
    </row>
    <row r="23193" spans="1:6" x14ac:dyDescent="0.2">
      <c r="A23193" t="s">
        <v>23196</v>
      </c>
      <c r="B23193">
        <v>0.96909609430058796</v>
      </c>
      <c r="C23193">
        <v>2.2182777721982402E-2</v>
      </c>
      <c r="D23193">
        <v>2.1999999999999999E-2</v>
      </c>
      <c r="E23193">
        <v>2.3E-2</v>
      </c>
      <c r="F23193">
        <v>1</v>
      </c>
    </row>
    <row r="23194" spans="1:6" x14ac:dyDescent="0.2">
      <c r="A23194" t="s">
        <v>23197</v>
      </c>
      <c r="B23194">
        <v>0.96924917980018599</v>
      </c>
      <c r="C23194" s="1">
        <v>2.3973713996122699E-5</v>
      </c>
      <c r="D23194">
        <v>9.0999999999999998E-2</v>
      </c>
      <c r="E23194">
        <v>9.2999999999999999E-2</v>
      </c>
      <c r="F23194">
        <v>1</v>
      </c>
    </row>
    <row r="23195" spans="1:6" x14ac:dyDescent="0.2">
      <c r="A23195" t="s">
        <v>23198</v>
      </c>
      <c r="B23195">
        <v>0.96939300364247505</v>
      </c>
      <c r="C23195">
        <v>2.41660520618736E-2</v>
      </c>
      <c r="D23195">
        <v>4.7E-2</v>
      </c>
      <c r="E23195">
        <v>4.7E-2</v>
      </c>
      <c r="F23195">
        <v>1</v>
      </c>
    </row>
    <row r="23196" spans="1:6" x14ac:dyDescent="0.2">
      <c r="A23196" t="s">
        <v>23199</v>
      </c>
      <c r="B23196">
        <v>0.96973406166824605</v>
      </c>
      <c r="C23196">
        <v>8.7915355147039098E-4</v>
      </c>
      <c r="D23196">
        <v>0.224</v>
      </c>
      <c r="E23196">
        <v>0.221</v>
      </c>
      <c r="F23196">
        <v>1</v>
      </c>
    </row>
    <row r="23197" spans="1:6" x14ac:dyDescent="0.2">
      <c r="A23197" t="s">
        <v>23200</v>
      </c>
      <c r="B23197">
        <v>0.96981649925725999</v>
      </c>
      <c r="C23197">
        <v>-1.5001152184379699E-2</v>
      </c>
      <c r="D23197">
        <v>3.5000000000000003E-2</v>
      </c>
      <c r="E23197">
        <v>3.5000000000000003E-2</v>
      </c>
      <c r="F23197">
        <v>1</v>
      </c>
    </row>
    <row r="23198" spans="1:6" x14ac:dyDescent="0.2">
      <c r="A23198" t="s">
        <v>23201</v>
      </c>
      <c r="B23198">
        <v>0.96981649925725999</v>
      </c>
      <c r="C23198">
        <v>-3.3796821291733399E-2</v>
      </c>
      <c r="D23198">
        <v>3.5000000000000003E-2</v>
      </c>
      <c r="E23198">
        <v>3.5000000000000003E-2</v>
      </c>
      <c r="F23198">
        <v>1</v>
      </c>
    </row>
    <row r="23199" spans="1:6" x14ac:dyDescent="0.2">
      <c r="A23199" t="s">
        <v>23202</v>
      </c>
      <c r="B23199">
        <v>0.97010779531776303</v>
      </c>
      <c r="C23199">
        <v>1.4123770209903999E-2</v>
      </c>
      <c r="D23199">
        <v>0.63100000000000001</v>
      </c>
      <c r="E23199">
        <v>0.64</v>
      </c>
      <c r="F23199">
        <v>1</v>
      </c>
    </row>
    <row r="23200" spans="1:6" x14ac:dyDescent="0.2">
      <c r="A23200" t="s">
        <v>23203</v>
      </c>
      <c r="B23200">
        <v>0.97021261632827205</v>
      </c>
      <c r="C23200">
        <v>-2.0822817804713602E-2</v>
      </c>
      <c r="D23200">
        <v>0.39700000000000002</v>
      </c>
      <c r="E23200">
        <v>0.372</v>
      </c>
      <c r="F23200">
        <v>1</v>
      </c>
    </row>
    <row r="23201" spans="1:6" x14ac:dyDescent="0.2">
      <c r="A23201" t="s">
        <v>23204</v>
      </c>
      <c r="B23201">
        <v>0.97022088541602702</v>
      </c>
      <c r="C23201">
        <v>5.39238151668869E-2</v>
      </c>
      <c r="D23201">
        <v>6.6000000000000003E-2</v>
      </c>
      <c r="E23201">
        <v>7.0000000000000007E-2</v>
      </c>
      <c r="F23201">
        <v>1</v>
      </c>
    </row>
    <row r="23202" spans="1:6" x14ac:dyDescent="0.2">
      <c r="A23202" t="s">
        <v>23205</v>
      </c>
      <c r="B23202">
        <v>0.97023081033771097</v>
      </c>
      <c r="C23202">
        <v>2.4543862599702201E-2</v>
      </c>
      <c r="D23202">
        <v>8.2000000000000003E-2</v>
      </c>
      <c r="E23202">
        <v>8.1000000000000003E-2</v>
      </c>
      <c r="F23202">
        <v>1</v>
      </c>
    </row>
    <row r="23203" spans="1:6" x14ac:dyDescent="0.2">
      <c r="A23203" t="s">
        <v>23206</v>
      </c>
      <c r="B23203">
        <v>0.97034394452058104</v>
      </c>
      <c r="C23203">
        <v>-8.0524991249016603E-2</v>
      </c>
      <c r="D23203">
        <v>0.23699999999999999</v>
      </c>
      <c r="E23203">
        <v>0.23300000000000001</v>
      </c>
      <c r="F23203">
        <v>1</v>
      </c>
    </row>
    <row r="23204" spans="1:6" x14ac:dyDescent="0.2">
      <c r="A23204" t="s">
        <v>23207</v>
      </c>
      <c r="B23204">
        <v>0.97056417263415495</v>
      </c>
      <c r="C23204">
        <v>-0.102246603419761</v>
      </c>
      <c r="D23204">
        <v>0.06</v>
      </c>
      <c r="E23204">
        <v>5.8000000000000003E-2</v>
      </c>
      <c r="F23204">
        <v>1</v>
      </c>
    </row>
    <row r="23205" spans="1:6" x14ac:dyDescent="0.2">
      <c r="A23205" t="s">
        <v>23208</v>
      </c>
      <c r="B23205">
        <v>0.97056418065054895</v>
      </c>
      <c r="C23205">
        <v>-7.4150048506234799E-3</v>
      </c>
      <c r="D23205">
        <v>0.06</v>
      </c>
      <c r="E23205">
        <v>5.8000000000000003E-2</v>
      </c>
      <c r="F23205">
        <v>1</v>
      </c>
    </row>
    <row r="23206" spans="1:6" x14ac:dyDescent="0.2">
      <c r="A23206" t="s">
        <v>23209</v>
      </c>
      <c r="B23206">
        <v>0.97064553111019103</v>
      </c>
      <c r="C23206">
        <v>-7.1162077980207294E-2</v>
      </c>
      <c r="D23206">
        <v>0.59899999999999998</v>
      </c>
      <c r="E23206">
        <v>0.54700000000000004</v>
      </c>
      <c r="F23206">
        <v>1</v>
      </c>
    </row>
    <row r="23207" spans="1:6" x14ac:dyDescent="0.2">
      <c r="A23207" t="s">
        <v>23210</v>
      </c>
      <c r="B23207">
        <v>0.97066814070719198</v>
      </c>
      <c r="C23207">
        <v>-2.7489415533774E-2</v>
      </c>
      <c r="D23207">
        <v>0.375</v>
      </c>
      <c r="E23207">
        <v>0.34899999999999998</v>
      </c>
      <c r="F23207">
        <v>1</v>
      </c>
    </row>
    <row r="23208" spans="1:6" x14ac:dyDescent="0.2">
      <c r="A23208" t="s">
        <v>23211</v>
      </c>
      <c r="B23208">
        <v>0.97073686081172295</v>
      </c>
      <c r="C23208">
        <v>-1.06811201158943E-2</v>
      </c>
      <c r="D23208">
        <v>0.39700000000000002</v>
      </c>
      <c r="E23208">
        <v>0.38400000000000001</v>
      </c>
      <c r="F23208">
        <v>1</v>
      </c>
    </row>
    <row r="23209" spans="1:6" x14ac:dyDescent="0.2">
      <c r="A23209" t="s">
        <v>23212</v>
      </c>
      <c r="B23209">
        <v>0.97074222505511398</v>
      </c>
      <c r="C23209">
        <v>2.4587748839582799E-2</v>
      </c>
      <c r="D23209">
        <v>0.161</v>
      </c>
      <c r="E23209">
        <v>0.16300000000000001</v>
      </c>
      <c r="F23209">
        <v>1</v>
      </c>
    </row>
    <row r="23210" spans="1:6" x14ac:dyDescent="0.2">
      <c r="A23210" t="s">
        <v>23213</v>
      </c>
      <c r="B23210">
        <v>0.971127583671334</v>
      </c>
      <c r="C23210">
        <v>9.2690017046534803E-2</v>
      </c>
      <c r="D23210">
        <v>0.24</v>
      </c>
      <c r="E23210">
        <v>0.24399999999999999</v>
      </c>
      <c r="F23210">
        <v>1</v>
      </c>
    </row>
    <row r="23211" spans="1:6" x14ac:dyDescent="0.2">
      <c r="A23211" t="s">
        <v>23214</v>
      </c>
      <c r="B23211">
        <v>0.97113115455321597</v>
      </c>
      <c r="C23211">
        <v>5.2682199228477701E-2</v>
      </c>
      <c r="D23211">
        <v>0.20499999999999999</v>
      </c>
      <c r="E23211">
        <v>0.20899999999999999</v>
      </c>
      <c r="F23211">
        <v>1</v>
      </c>
    </row>
    <row r="23212" spans="1:6" x14ac:dyDescent="0.2">
      <c r="A23212" t="s">
        <v>23215</v>
      </c>
      <c r="B23212">
        <v>0.97125904589925405</v>
      </c>
      <c r="C23212">
        <v>4.9268887911185499E-3</v>
      </c>
      <c r="D23212">
        <v>9.5000000000000001E-2</v>
      </c>
      <c r="E23212">
        <v>9.2999999999999999E-2</v>
      </c>
      <c r="F23212">
        <v>1</v>
      </c>
    </row>
    <row r="23213" spans="1:6" x14ac:dyDescent="0.2">
      <c r="A23213" t="s">
        <v>23216</v>
      </c>
      <c r="B23213">
        <v>0.97144884499166495</v>
      </c>
      <c r="C23213">
        <v>-1.99353686213199E-2</v>
      </c>
      <c r="D23213">
        <v>0.20200000000000001</v>
      </c>
      <c r="E23213">
        <v>0.19800000000000001</v>
      </c>
      <c r="F23213">
        <v>1</v>
      </c>
    </row>
    <row r="23214" spans="1:6" x14ac:dyDescent="0.2">
      <c r="A23214" t="s">
        <v>23217</v>
      </c>
      <c r="B23214">
        <v>0.97148059383621099</v>
      </c>
      <c r="C23214">
        <v>-4.39000877199675E-2</v>
      </c>
      <c r="D23214">
        <v>0.183</v>
      </c>
      <c r="E23214">
        <v>0.17399999999999999</v>
      </c>
      <c r="F23214">
        <v>1</v>
      </c>
    </row>
    <row r="23215" spans="1:6" x14ac:dyDescent="0.2">
      <c r="A23215" t="s">
        <v>23218</v>
      </c>
      <c r="B23215">
        <v>0.97148572084024798</v>
      </c>
      <c r="C23215">
        <v>-3.2570549154828099E-2</v>
      </c>
      <c r="D23215">
        <v>0.155</v>
      </c>
      <c r="E23215">
        <v>0.151</v>
      </c>
      <c r="F23215">
        <v>1</v>
      </c>
    </row>
    <row r="23216" spans="1:6" x14ac:dyDescent="0.2">
      <c r="A23216" t="s">
        <v>23219</v>
      </c>
      <c r="B23216">
        <v>0.97161486011285803</v>
      </c>
      <c r="C23216">
        <v>1.8071178858249999E-2</v>
      </c>
      <c r="D23216">
        <v>0.13900000000000001</v>
      </c>
      <c r="E23216">
        <v>0.14000000000000001</v>
      </c>
      <c r="F23216">
        <v>1</v>
      </c>
    </row>
    <row r="23217" spans="1:6" x14ac:dyDescent="0.2">
      <c r="A23217" t="s">
        <v>23220</v>
      </c>
      <c r="B23217">
        <v>0.97165919668876899</v>
      </c>
      <c r="C23217">
        <v>-1.8148744553486699E-2</v>
      </c>
      <c r="D23217">
        <v>4.7E-2</v>
      </c>
      <c r="E23217">
        <v>4.7E-2</v>
      </c>
      <c r="F23217">
        <v>1</v>
      </c>
    </row>
    <row r="23218" spans="1:6" x14ac:dyDescent="0.2">
      <c r="A23218" t="s">
        <v>23221</v>
      </c>
      <c r="B23218">
        <v>0.97187858526526505</v>
      </c>
      <c r="C23218">
        <v>8.1449993046063297E-3</v>
      </c>
      <c r="D23218">
        <v>0.27400000000000002</v>
      </c>
      <c r="E23218">
        <v>0.26700000000000002</v>
      </c>
      <c r="F23218">
        <v>1</v>
      </c>
    </row>
    <row r="23219" spans="1:6" x14ac:dyDescent="0.2">
      <c r="A23219" t="s">
        <v>23222</v>
      </c>
      <c r="B23219">
        <v>0.97189475246574597</v>
      </c>
      <c r="C23219">
        <v>1.8974739902932101E-2</v>
      </c>
      <c r="D23219">
        <v>0.42899999999999999</v>
      </c>
      <c r="E23219">
        <v>0.442</v>
      </c>
      <c r="F23219">
        <v>1</v>
      </c>
    </row>
    <row r="23220" spans="1:6" x14ac:dyDescent="0.2">
      <c r="A23220" t="s">
        <v>23223</v>
      </c>
      <c r="B23220">
        <v>0.971981196655613</v>
      </c>
      <c r="C23220">
        <v>2.65829312622952E-2</v>
      </c>
      <c r="D23220">
        <v>8.2000000000000003E-2</v>
      </c>
      <c r="E23220">
        <v>8.1000000000000003E-2</v>
      </c>
      <c r="F23220">
        <v>1</v>
      </c>
    </row>
    <row r="23221" spans="1:6" x14ac:dyDescent="0.2">
      <c r="A23221" t="s">
        <v>23224</v>
      </c>
      <c r="B23221">
        <v>0.97211494651469399</v>
      </c>
      <c r="C23221">
        <v>-3.7546415581162199E-3</v>
      </c>
      <c r="D23221">
        <v>0.29699999999999999</v>
      </c>
      <c r="E23221">
        <v>0.29099999999999998</v>
      </c>
      <c r="F23221">
        <v>1</v>
      </c>
    </row>
    <row r="23222" spans="1:6" x14ac:dyDescent="0.2">
      <c r="A23222" t="s">
        <v>23225</v>
      </c>
      <c r="B23222">
        <v>0.97212489720727402</v>
      </c>
      <c r="C23222">
        <v>-2.48466293001166E-2</v>
      </c>
      <c r="D23222">
        <v>0.129</v>
      </c>
      <c r="E23222">
        <v>0.128</v>
      </c>
      <c r="F23222">
        <v>1</v>
      </c>
    </row>
    <row r="23223" spans="1:6" x14ac:dyDescent="0.2">
      <c r="A23223" t="s">
        <v>23226</v>
      </c>
      <c r="B23223">
        <v>0.97223767810487705</v>
      </c>
      <c r="C23223">
        <v>-0.104634907290587</v>
      </c>
      <c r="D23223">
        <v>0.14799999999999999</v>
      </c>
      <c r="E23223">
        <v>0.14000000000000001</v>
      </c>
      <c r="F23223">
        <v>1</v>
      </c>
    </row>
    <row r="23224" spans="1:6" x14ac:dyDescent="0.2">
      <c r="A23224" t="s">
        <v>23227</v>
      </c>
      <c r="B23224">
        <v>0.97227104104339201</v>
      </c>
      <c r="C23224">
        <v>6.0863581261162598E-2</v>
      </c>
      <c r="D23224">
        <v>0.29699999999999999</v>
      </c>
      <c r="E23224">
        <v>0.314</v>
      </c>
      <c r="F23224">
        <v>1</v>
      </c>
    </row>
    <row r="23225" spans="1:6" x14ac:dyDescent="0.2">
      <c r="A23225" t="s">
        <v>23228</v>
      </c>
      <c r="B23225">
        <v>0.97234775764080394</v>
      </c>
      <c r="C23225">
        <v>2.6008630000090099E-2</v>
      </c>
      <c r="D23225">
        <v>2.1999999999999999E-2</v>
      </c>
      <c r="E23225">
        <v>2.3E-2</v>
      </c>
      <c r="F23225">
        <v>1</v>
      </c>
    </row>
    <row r="23226" spans="1:6" x14ac:dyDescent="0.2">
      <c r="A23226" t="s">
        <v>23229</v>
      </c>
      <c r="B23226">
        <v>0.97239395482643298</v>
      </c>
      <c r="C23226">
        <v>3.3546389276063897E-2</v>
      </c>
      <c r="D23226">
        <v>0.25900000000000001</v>
      </c>
      <c r="E23226">
        <v>0.25600000000000001</v>
      </c>
      <c r="F23226">
        <v>1</v>
      </c>
    </row>
    <row r="23227" spans="1:6" x14ac:dyDescent="0.2">
      <c r="A23227" t="s">
        <v>23230</v>
      </c>
      <c r="B23227">
        <v>0.97244005770118702</v>
      </c>
      <c r="C23227">
        <v>-3.8328359826522898E-2</v>
      </c>
      <c r="D23227">
        <v>3.5000000000000003E-2</v>
      </c>
      <c r="E23227">
        <v>3.5000000000000003E-2</v>
      </c>
      <c r="F23227">
        <v>1</v>
      </c>
    </row>
    <row r="23228" spans="1:6" x14ac:dyDescent="0.2">
      <c r="A23228" t="s">
        <v>23231</v>
      </c>
      <c r="B23228">
        <v>0.97244005770118702</v>
      </c>
      <c r="C23228">
        <v>-1.7167563822670099E-2</v>
      </c>
      <c r="D23228">
        <v>3.5000000000000003E-2</v>
      </c>
      <c r="E23228">
        <v>3.5000000000000003E-2</v>
      </c>
      <c r="F23228">
        <v>1</v>
      </c>
    </row>
    <row r="23229" spans="1:6" x14ac:dyDescent="0.2">
      <c r="A23229" t="s">
        <v>23232</v>
      </c>
      <c r="B23229">
        <v>0.97244005770118702</v>
      </c>
      <c r="C23229">
        <v>-2.4794925352989401E-2</v>
      </c>
      <c r="D23229">
        <v>3.5000000000000003E-2</v>
      </c>
      <c r="E23229">
        <v>3.5000000000000003E-2</v>
      </c>
      <c r="F23229">
        <v>1</v>
      </c>
    </row>
    <row r="23230" spans="1:6" x14ac:dyDescent="0.2">
      <c r="A23230" t="s">
        <v>23233</v>
      </c>
      <c r="B23230">
        <v>0.97247083143221502</v>
      </c>
      <c r="C23230">
        <v>1.14759186577855E-2</v>
      </c>
      <c r="D23230">
        <v>7.9000000000000001E-2</v>
      </c>
      <c r="E23230">
        <v>8.1000000000000003E-2</v>
      </c>
      <c r="F23230">
        <v>1</v>
      </c>
    </row>
    <row r="23231" spans="1:6" x14ac:dyDescent="0.2">
      <c r="A23231" t="s">
        <v>23234</v>
      </c>
      <c r="B23231">
        <v>0.97252088338913001</v>
      </c>
      <c r="C23231">
        <v>1.11025776952965E-2</v>
      </c>
      <c r="D23231">
        <v>0.104</v>
      </c>
      <c r="E23231">
        <v>0.105</v>
      </c>
      <c r="F23231">
        <v>1</v>
      </c>
    </row>
    <row r="23232" spans="1:6" x14ac:dyDescent="0.2">
      <c r="A23232" t="s">
        <v>23235</v>
      </c>
      <c r="B23232">
        <v>0.97257220362796404</v>
      </c>
      <c r="C23232">
        <v>2.7001625895236098E-2</v>
      </c>
      <c r="D23232">
        <v>9.0999999999999998E-2</v>
      </c>
      <c r="E23232">
        <v>9.2999999999999999E-2</v>
      </c>
      <c r="F23232">
        <v>1</v>
      </c>
    </row>
    <row r="23233" spans="1:6" x14ac:dyDescent="0.2">
      <c r="A23233" t="s">
        <v>23236</v>
      </c>
      <c r="B23233">
        <v>0.97259075798910699</v>
      </c>
      <c r="C23233">
        <v>3.3406677367467302E-2</v>
      </c>
      <c r="D23233">
        <v>0.36899999999999999</v>
      </c>
      <c r="E23233">
        <v>0.372</v>
      </c>
      <c r="F23233">
        <v>1</v>
      </c>
    </row>
    <row r="23234" spans="1:6" x14ac:dyDescent="0.2">
      <c r="A23234" t="s">
        <v>23237</v>
      </c>
      <c r="B23234">
        <v>0.97259340899622304</v>
      </c>
      <c r="C23234">
        <v>3.67942468969229E-3</v>
      </c>
      <c r="D23234">
        <v>0.06</v>
      </c>
      <c r="E23234">
        <v>5.8000000000000003E-2</v>
      </c>
      <c r="F23234">
        <v>1</v>
      </c>
    </row>
    <row r="23235" spans="1:6" x14ac:dyDescent="0.2">
      <c r="A23235" t="s">
        <v>23238</v>
      </c>
      <c r="B23235">
        <v>0.97260839091199902</v>
      </c>
      <c r="C23235">
        <v>3.40489158066275E-2</v>
      </c>
      <c r="D23235">
        <v>6.9000000000000006E-2</v>
      </c>
      <c r="E23235">
        <v>7.0000000000000007E-2</v>
      </c>
      <c r="F23235">
        <v>1</v>
      </c>
    </row>
    <row r="23236" spans="1:6" x14ac:dyDescent="0.2">
      <c r="A23236" t="s">
        <v>23239</v>
      </c>
      <c r="B23236">
        <v>0.97268769393757804</v>
      </c>
      <c r="C23236">
        <v>4.0905377925126801E-2</v>
      </c>
      <c r="D23236">
        <v>0.21099999999999999</v>
      </c>
      <c r="E23236">
        <v>0.221</v>
      </c>
      <c r="F23236">
        <v>1</v>
      </c>
    </row>
    <row r="23237" spans="1:6" x14ac:dyDescent="0.2">
      <c r="A23237" t="s">
        <v>23240</v>
      </c>
      <c r="B23237">
        <v>0.97272493207023303</v>
      </c>
      <c r="C23237">
        <v>3.1539566310396297E-2</v>
      </c>
      <c r="D23237">
        <v>0.65</v>
      </c>
      <c r="E23237">
        <v>0.61599999999999999</v>
      </c>
      <c r="F23237">
        <v>1</v>
      </c>
    </row>
    <row r="23238" spans="1:6" x14ac:dyDescent="0.2">
      <c r="A23238" t="s">
        <v>23241</v>
      </c>
      <c r="B23238">
        <v>0.97283073822437904</v>
      </c>
      <c r="C23238">
        <v>8.2251849745702293E-2</v>
      </c>
      <c r="D23238">
        <v>0.192</v>
      </c>
      <c r="E23238">
        <v>0.19800000000000001</v>
      </c>
      <c r="F23238">
        <v>1</v>
      </c>
    </row>
    <row r="23239" spans="1:6" x14ac:dyDescent="0.2">
      <c r="A23239" t="s">
        <v>23242</v>
      </c>
      <c r="B23239">
        <v>0.97305043236877498</v>
      </c>
      <c r="C23239">
        <v>-4.8433547394987002E-2</v>
      </c>
      <c r="D23239">
        <v>7.2999999999999995E-2</v>
      </c>
      <c r="E23239">
        <v>7.0000000000000007E-2</v>
      </c>
      <c r="F23239">
        <v>1</v>
      </c>
    </row>
    <row r="23240" spans="1:6" x14ac:dyDescent="0.2">
      <c r="A23240" t="s">
        <v>23243</v>
      </c>
      <c r="B23240">
        <v>0.97305043236877498</v>
      </c>
      <c r="C23240">
        <v>-0.105312579513977</v>
      </c>
      <c r="D23240">
        <v>7.2999999999999995E-2</v>
      </c>
      <c r="E23240">
        <v>7.0000000000000007E-2</v>
      </c>
      <c r="F23240">
        <v>1</v>
      </c>
    </row>
    <row r="23241" spans="1:6" x14ac:dyDescent="0.2">
      <c r="A23241" t="s">
        <v>23244</v>
      </c>
      <c r="B23241">
        <v>0.97305043236877498</v>
      </c>
      <c r="C23241">
        <v>-7.2127644648018498E-3</v>
      </c>
      <c r="D23241">
        <v>7.2999999999999995E-2</v>
      </c>
      <c r="E23241">
        <v>7.0000000000000007E-2</v>
      </c>
      <c r="F23241">
        <v>1</v>
      </c>
    </row>
    <row r="23242" spans="1:6" x14ac:dyDescent="0.2">
      <c r="A23242" t="s">
        <v>23245</v>
      </c>
      <c r="B23242">
        <v>0.97307473467263905</v>
      </c>
      <c r="C23242">
        <v>-1.16556702692535E-2</v>
      </c>
      <c r="D23242">
        <v>5.7000000000000002E-2</v>
      </c>
      <c r="E23242">
        <v>5.8000000000000003E-2</v>
      </c>
      <c r="F23242">
        <v>1</v>
      </c>
    </row>
    <row r="23243" spans="1:6" x14ac:dyDescent="0.2">
      <c r="A23243" t="s">
        <v>23246</v>
      </c>
      <c r="B23243">
        <v>0.97309992437858905</v>
      </c>
      <c r="C23243">
        <v>-9.2740114963194994E-2</v>
      </c>
      <c r="D23243">
        <v>0.126</v>
      </c>
      <c r="E23243">
        <v>0.11600000000000001</v>
      </c>
      <c r="F23243">
        <v>1</v>
      </c>
    </row>
    <row r="23244" spans="1:6" x14ac:dyDescent="0.2">
      <c r="A23244" t="s">
        <v>23247</v>
      </c>
      <c r="B23244">
        <v>0.97320910908616298</v>
      </c>
      <c r="C23244">
        <v>-1.7056101519953199E-2</v>
      </c>
      <c r="D23244">
        <v>0.26500000000000001</v>
      </c>
      <c r="E23244">
        <v>0.26700000000000002</v>
      </c>
      <c r="F23244">
        <v>1</v>
      </c>
    </row>
    <row r="23245" spans="1:6" x14ac:dyDescent="0.2">
      <c r="A23245" t="s">
        <v>23248</v>
      </c>
      <c r="B23245">
        <v>0.97329268530386603</v>
      </c>
      <c r="C23245">
        <v>4.4806895147604404E-3</v>
      </c>
      <c r="D23245">
        <v>0.151</v>
      </c>
      <c r="E23245">
        <v>0.151</v>
      </c>
      <c r="F23245">
        <v>1</v>
      </c>
    </row>
    <row r="23246" spans="1:6" x14ac:dyDescent="0.2">
      <c r="A23246" t="s">
        <v>23249</v>
      </c>
      <c r="B23246">
        <v>0.97355385190431698</v>
      </c>
      <c r="C23246">
        <v>-1.6760702292375099E-2</v>
      </c>
      <c r="D23246">
        <v>0.129</v>
      </c>
      <c r="E23246">
        <v>0.128</v>
      </c>
      <c r="F23246">
        <v>1</v>
      </c>
    </row>
    <row r="23247" spans="1:6" x14ac:dyDescent="0.2">
      <c r="A23247" t="s">
        <v>23250</v>
      </c>
      <c r="B23247">
        <v>0.97358392635993096</v>
      </c>
      <c r="C23247">
        <v>-1.7211813797213E-2</v>
      </c>
      <c r="D23247">
        <v>0.107</v>
      </c>
      <c r="E23247">
        <v>0.105</v>
      </c>
      <c r="F23247">
        <v>1</v>
      </c>
    </row>
    <row r="23248" spans="1:6" x14ac:dyDescent="0.2">
      <c r="A23248" t="s">
        <v>23251</v>
      </c>
      <c r="B23248">
        <v>0.97367391262916803</v>
      </c>
      <c r="C23248">
        <v>-5.1972110937381202E-2</v>
      </c>
      <c r="D23248">
        <v>0.16700000000000001</v>
      </c>
      <c r="E23248">
        <v>0.16300000000000001</v>
      </c>
      <c r="F23248">
        <v>1</v>
      </c>
    </row>
    <row r="23249" spans="1:6" x14ac:dyDescent="0.2">
      <c r="A23249" t="s">
        <v>23252</v>
      </c>
      <c r="B23249">
        <v>0.97391610011710805</v>
      </c>
      <c r="C23249">
        <v>2.7677471497513002E-2</v>
      </c>
      <c r="D23249">
        <v>0.34399999999999997</v>
      </c>
      <c r="E23249">
        <v>0.33700000000000002</v>
      </c>
      <c r="F23249">
        <v>1</v>
      </c>
    </row>
    <row r="23250" spans="1:6" x14ac:dyDescent="0.2">
      <c r="A23250" t="s">
        <v>23253</v>
      </c>
      <c r="B23250">
        <v>0.97391610178709198</v>
      </c>
      <c r="C23250">
        <v>3.8425853988391802E-2</v>
      </c>
      <c r="D23250">
        <v>0.34399999999999997</v>
      </c>
      <c r="E23250">
        <v>0.33700000000000002</v>
      </c>
      <c r="F23250">
        <v>1</v>
      </c>
    </row>
    <row r="23251" spans="1:6" x14ac:dyDescent="0.2">
      <c r="A23251" t="s">
        <v>23254</v>
      </c>
      <c r="B23251">
        <v>0.97392561857689597</v>
      </c>
      <c r="C23251">
        <v>-7.2152379414426898E-2</v>
      </c>
      <c r="D23251">
        <v>4.7E-2</v>
      </c>
      <c r="E23251">
        <v>4.7E-2</v>
      </c>
      <c r="F23251">
        <v>1</v>
      </c>
    </row>
    <row r="23252" spans="1:6" x14ac:dyDescent="0.2">
      <c r="A23252" t="s">
        <v>23255</v>
      </c>
      <c r="B23252">
        <v>0.97392561857689597</v>
      </c>
      <c r="C23252">
        <v>1.2537955282522301E-2</v>
      </c>
      <c r="D23252">
        <v>4.7E-2</v>
      </c>
      <c r="E23252">
        <v>4.7E-2</v>
      </c>
      <c r="F23252">
        <v>1</v>
      </c>
    </row>
    <row r="23253" spans="1:6" x14ac:dyDescent="0.2">
      <c r="A23253" t="s">
        <v>23256</v>
      </c>
      <c r="B23253">
        <v>0.97409054985326105</v>
      </c>
      <c r="C23253">
        <v>1.6682486157188599E-2</v>
      </c>
      <c r="D23253">
        <v>0.104</v>
      </c>
      <c r="E23253">
        <v>0.105</v>
      </c>
      <c r="F23253">
        <v>1</v>
      </c>
    </row>
    <row r="23254" spans="1:6" x14ac:dyDescent="0.2">
      <c r="A23254" t="s">
        <v>23257</v>
      </c>
      <c r="B23254">
        <v>0.97410644185848205</v>
      </c>
      <c r="C23254">
        <v>7.2406124718538606E-2</v>
      </c>
      <c r="D23254">
        <v>0.25900000000000001</v>
      </c>
      <c r="E23254">
        <v>0.26700000000000002</v>
      </c>
      <c r="F23254">
        <v>1</v>
      </c>
    </row>
    <row r="23255" spans="1:6" x14ac:dyDescent="0.2">
      <c r="A23255" t="s">
        <v>23258</v>
      </c>
      <c r="B23255">
        <v>0.97423389771760804</v>
      </c>
      <c r="C23255">
        <v>4.2423101460641599E-3</v>
      </c>
      <c r="D23255">
        <v>9.0999999999999998E-2</v>
      </c>
      <c r="E23255">
        <v>9.2999999999999999E-2</v>
      </c>
      <c r="F23255">
        <v>1</v>
      </c>
    </row>
    <row r="23256" spans="1:6" x14ac:dyDescent="0.2">
      <c r="A23256" t="s">
        <v>23259</v>
      </c>
      <c r="B23256">
        <v>0.97435671423433701</v>
      </c>
      <c r="C23256">
        <v>-1.0907113963749501E-3</v>
      </c>
      <c r="D23256">
        <v>0.47899999999999998</v>
      </c>
      <c r="E23256">
        <v>0.46500000000000002</v>
      </c>
      <c r="F23256">
        <v>1</v>
      </c>
    </row>
    <row r="23257" spans="1:6" x14ac:dyDescent="0.2">
      <c r="A23257" t="s">
        <v>23260</v>
      </c>
      <c r="B23257">
        <v>0.97444856566643001</v>
      </c>
      <c r="C23257">
        <v>4.6879770592355204E-3</v>
      </c>
      <c r="D23257">
        <v>0.27100000000000002</v>
      </c>
      <c r="E23257">
        <v>0.26700000000000002</v>
      </c>
      <c r="F23257">
        <v>1</v>
      </c>
    </row>
    <row r="23258" spans="1:6" x14ac:dyDescent="0.2">
      <c r="A23258" t="s">
        <v>23261</v>
      </c>
      <c r="B23258">
        <v>0.97462758599552202</v>
      </c>
      <c r="C23258">
        <v>-1.71568044669442E-2</v>
      </c>
      <c r="D23258">
        <v>0.151</v>
      </c>
      <c r="E23258">
        <v>0.151</v>
      </c>
      <c r="F23258">
        <v>1</v>
      </c>
    </row>
    <row r="23259" spans="1:6" x14ac:dyDescent="0.2">
      <c r="A23259" t="s">
        <v>23262</v>
      </c>
      <c r="B23259">
        <v>0.97476881121908499</v>
      </c>
      <c r="C23259">
        <v>3.5500016624325698E-2</v>
      </c>
      <c r="D23259">
        <v>0.27800000000000002</v>
      </c>
      <c r="E23259">
        <v>0.29099999999999998</v>
      </c>
      <c r="F23259">
        <v>1</v>
      </c>
    </row>
    <row r="23260" spans="1:6" x14ac:dyDescent="0.2">
      <c r="A23260" t="s">
        <v>23263</v>
      </c>
      <c r="B23260">
        <v>0.974782673250432</v>
      </c>
      <c r="C23260">
        <v>3.0310057451810601E-2</v>
      </c>
      <c r="D23260">
        <v>0.20799999999999999</v>
      </c>
      <c r="E23260">
        <v>0.20899999999999999</v>
      </c>
      <c r="F23260">
        <v>1</v>
      </c>
    </row>
    <row r="23261" spans="1:6" x14ac:dyDescent="0.2">
      <c r="A23261" t="s">
        <v>23264</v>
      </c>
      <c r="B23261">
        <v>0.97514521093776496</v>
      </c>
      <c r="C23261">
        <v>-4.5976774147372702E-2</v>
      </c>
      <c r="D23261">
        <v>5.7000000000000002E-2</v>
      </c>
      <c r="E23261">
        <v>5.8000000000000003E-2</v>
      </c>
      <c r="F23261">
        <v>1</v>
      </c>
    </row>
    <row r="23262" spans="1:6" x14ac:dyDescent="0.2">
      <c r="A23262" t="s">
        <v>23265</v>
      </c>
      <c r="B23262">
        <v>0.97514521093776496</v>
      </c>
      <c r="C23262">
        <v>1.3788739200261101E-2</v>
      </c>
      <c r="D23262">
        <v>5.7000000000000002E-2</v>
      </c>
      <c r="E23262">
        <v>5.8000000000000003E-2</v>
      </c>
      <c r="F23262">
        <v>1</v>
      </c>
    </row>
    <row r="23263" spans="1:6" x14ac:dyDescent="0.2">
      <c r="A23263" t="s">
        <v>23266</v>
      </c>
      <c r="B23263">
        <v>0.97514521093776496</v>
      </c>
      <c r="C23263">
        <v>-5.9388232286763203E-3</v>
      </c>
      <c r="D23263">
        <v>5.7000000000000002E-2</v>
      </c>
      <c r="E23263">
        <v>5.8000000000000003E-2</v>
      </c>
      <c r="F23263">
        <v>1</v>
      </c>
    </row>
    <row r="23264" spans="1:6" x14ac:dyDescent="0.2">
      <c r="A23264" t="s">
        <v>23267</v>
      </c>
      <c r="B23264">
        <v>0.97544363475264895</v>
      </c>
      <c r="C23264">
        <v>2.1658509591961299E-2</v>
      </c>
      <c r="D23264">
        <v>0.28699999999999998</v>
      </c>
      <c r="E23264">
        <v>0.27900000000000003</v>
      </c>
      <c r="F23264">
        <v>1</v>
      </c>
    </row>
    <row r="23265" spans="1:6" x14ac:dyDescent="0.2">
      <c r="A23265" t="s">
        <v>23268</v>
      </c>
      <c r="B23265">
        <v>0.97559958737747898</v>
      </c>
      <c r="C23265">
        <v>-0.13463584055524</v>
      </c>
      <c r="D23265">
        <v>0.17</v>
      </c>
      <c r="E23265">
        <v>0.151</v>
      </c>
      <c r="F23265">
        <v>1</v>
      </c>
    </row>
    <row r="23266" spans="1:6" x14ac:dyDescent="0.2">
      <c r="A23266" t="s">
        <v>23269</v>
      </c>
      <c r="B23266">
        <v>0.97569743840658296</v>
      </c>
      <c r="C23266">
        <v>-3.93822851784131E-2</v>
      </c>
      <c r="D23266">
        <v>0.129</v>
      </c>
      <c r="E23266">
        <v>0.128</v>
      </c>
      <c r="F23266">
        <v>1</v>
      </c>
    </row>
    <row r="23267" spans="1:6" x14ac:dyDescent="0.2">
      <c r="A23267" t="s">
        <v>23270</v>
      </c>
      <c r="B23267">
        <v>0.97594964512381199</v>
      </c>
      <c r="C23267">
        <v>4.5299153999679098E-2</v>
      </c>
      <c r="D23267">
        <v>0.14199999999999999</v>
      </c>
      <c r="E23267">
        <v>0.14000000000000001</v>
      </c>
      <c r="F23267">
        <v>1</v>
      </c>
    </row>
    <row r="23268" spans="1:6" x14ac:dyDescent="0.2">
      <c r="A23268" t="s">
        <v>23271</v>
      </c>
      <c r="B23268">
        <v>0.97596256373892898</v>
      </c>
      <c r="C23268">
        <v>-9.9276816883616295E-2</v>
      </c>
      <c r="D23268">
        <v>0.151</v>
      </c>
      <c r="E23268">
        <v>0.151</v>
      </c>
      <c r="F23268">
        <v>1</v>
      </c>
    </row>
    <row r="23269" spans="1:6" x14ac:dyDescent="0.2">
      <c r="A23269" t="s">
        <v>23272</v>
      </c>
      <c r="B23269">
        <v>0.97602183343550597</v>
      </c>
      <c r="C23269">
        <v>4.9162112213417403E-2</v>
      </c>
      <c r="D23269">
        <v>7.9000000000000001E-2</v>
      </c>
      <c r="E23269">
        <v>8.1000000000000003E-2</v>
      </c>
      <c r="F23269">
        <v>1</v>
      </c>
    </row>
    <row r="23270" spans="1:6" x14ac:dyDescent="0.2">
      <c r="A23270" t="s">
        <v>23273</v>
      </c>
      <c r="B23270">
        <v>0.97614024100482</v>
      </c>
      <c r="C23270">
        <v>-0.105123571330818</v>
      </c>
      <c r="D23270">
        <v>0.38500000000000001</v>
      </c>
      <c r="E23270">
        <v>0.36</v>
      </c>
      <c r="F23270">
        <v>1</v>
      </c>
    </row>
    <row r="23271" spans="1:6" x14ac:dyDescent="0.2">
      <c r="A23271" t="s">
        <v>23274</v>
      </c>
      <c r="B23271">
        <v>0.97619225101992002</v>
      </c>
      <c r="C23271">
        <v>4.1905730345887402E-3</v>
      </c>
      <c r="D23271">
        <v>4.7E-2</v>
      </c>
      <c r="E23271">
        <v>4.7E-2</v>
      </c>
      <c r="F23271">
        <v>1</v>
      </c>
    </row>
    <row r="23272" spans="1:6" x14ac:dyDescent="0.2">
      <c r="A23272" t="s">
        <v>23275</v>
      </c>
      <c r="B23272">
        <v>0.97619225101992002</v>
      </c>
      <c r="C23272">
        <v>-7.0894366443697093E-2</v>
      </c>
      <c r="D23272">
        <v>4.7E-2</v>
      </c>
      <c r="E23272">
        <v>4.7E-2</v>
      </c>
      <c r="F23272">
        <v>1</v>
      </c>
    </row>
    <row r="23273" spans="1:6" x14ac:dyDescent="0.2">
      <c r="A23273" t="s">
        <v>23276</v>
      </c>
      <c r="B23273">
        <v>0.97627156846117202</v>
      </c>
      <c r="C23273">
        <v>0.10638442163301499</v>
      </c>
      <c r="D23273">
        <v>0.59299999999999997</v>
      </c>
      <c r="E23273">
        <v>0.58099999999999996</v>
      </c>
      <c r="F23273">
        <v>1</v>
      </c>
    </row>
    <row r="23274" spans="1:6" x14ac:dyDescent="0.2">
      <c r="A23274" t="s">
        <v>23277</v>
      </c>
      <c r="B23274">
        <v>0.97638285663473101</v>
      </c>
      <c r="C23274">
        <v>-1.08539860131687E-2</v>
      </c>
      <c r="D23274">
        <v>0.218</v>
      </c>
      <c r="E23274">
        <v>0.221</v>
      </c>
      <c r="F23274">
        <v>1</v>
      </c>
    </row>
    <row r="23275" spans="1:6" x14ac:dyDescent="0.2">
      <c r="A23275" t="s">
        <v>23278</v>
      </c>
      <c r="B23275">
        <v>0.97638535225493395</v>
      </c>
      <c r="C23275">
        <v>3.06567742167131E-2</v>
      </c>
      <c r="D23275">
        <v>6.9000000000000006E-2</v>
      </c>
      <c r="E23275">
        <v>7.0000000000000007E-2</v>
      </c>
      <c r="F23275">
        <v>1</v>
      </c>
    </row>
    <row r="23276" spans="1:6" x14ac:dyDescent="0.2">
      <c r="A23276" t="s">
        <v>23279</v>
      </c>
      <c r="B23276">
        <v>0.97638535225493395</v>
      </c>
      <c r="C23276">
        <v>1.0990456532115399E-2</v>
      </c>
      <c r="D23276">
        <v>6.9000000000000006E-2</v>
      </c>
      <c r="E23276">
        <v>7.0000000000000007E-2</v>
      </c>
      <c r="F23276">
        <v>1</v>
      </c>
    </row>
    <row r="23277" spans="1:6" x14ac:dyDescent="0.2">
      <c r="A23277" t="s">
        <v>23280</v>
      </c>
      <c r="B23277">
        <v>0.97663738083568397</v>
      </c>
      <c r="C23277">
        <v>2.0225338847115901E-2</v>
      </c>
      <c r="D23277">
        <v>0.41</v>
      </c>
      <c r="E23277">
        <v>0.40699999999999997</v>
      </c>
      <c r="F23277">
        <v>1</v>
      </c>
    </row>
    <row r="23278" spans="1:6" x14ac:dyDescent="0.2">
      <c r="A23278" t="s">
        <v>23281</v>
      </c>
      <c r="B23278">
        <v>0.97667820172634501</v>
      </c>
      <c r="C23278">
        <v>-6.4604144755344498E-2</v>
      </c>
      <c r="D23278">
        <v>8.5000000000000006E-2</v>
      </c>
      <c r="E23278">
        <v>8.1000000000000003E-2</v>
      </c>
      <c r="F23278">
        <v>1</v>
      </c>
    </row>
    <row r="23279" spans="1:6" x14ac:dyDescent="0.2">
      <c r="A23279" t="s">
        <v>23282</v>
      </c>
      <c r="B23279">
        <v>0.97675312700622696</v>
      </c>
      <c r="C23279">
        <v>-5.5477705892715203E-2</v>
      </c>
      <c r="D23279">
        <v>0.315</v>
      </c>
      <c r="E23279">
        <v>0.314</v>
      </c>
      <c r="F23279">
        <v>1</v>
      </c>
    </row>
    <row r="23280" spans="1:6" x14ac:dyDescent="0.2">
      <c r="A23280" t="s">
        <v>23283</v>
      </c>
      <c r="B23280">
        <v>0.97676100958154199</v>
      </c>
      <c r="C23280">
        <v>4.3926557437297301E-2</v>
      </c>
      <c r="D23280">
        <v>0.29299999999999998</v>
      </c>
      <c r="E23280">
        <v>0.30199999999999999</v>
      </c>
      <c r="F23280">
        <v>1</v>
      </c>
    </row>
    <row r="23281" spans="1:6" x14ac:dyDescent="0.2">
      <c r="A23281" t="s">
        <v>23284</v>
      </c>
      <c r="B23281">
        <v>0.97697065638569303</v>
      </c>
      <c r="C23281">
        <v>7.8676314975355405E-2</v>
      </c>
      <c r="D23281">
        <v>0.34699999999999998</v>
      </c>
      <c r="E23281">
        <v>0.34899999999999998</v>
      </c>
      <c r="F23281">
        <v>1</v>
      </c>
    </row>
    <row r="23282" spans="1:6" x14ac:dyDescent="0.2">
      <c r="A23282" t="s">
        <v>23285</v>
      </c>
      <c r="B23282">
        <v>0.97698996303195695</v>
      </c>
      <c r="C23282">
        <v>-4.9577310575164998E-2</v>
      </c>
      <c r="D23282">
        <v>0.41</v>
      </c>
      <c r="E23282">
        <v>0.372</v>
      </c>
      <c r="F23282">
        <v>1</v>
      </c>
    </row>
    <row r="23283" spans="1:6" x14ac:dyDescent="0.2">
      <c r="A23283" t="s">
        <v>23286</v>
      </c>
      <c r="B23283">
        <v>0.97721585469212102</v>
      </c>
      <c r="C23283">
        <v>1.9280169402682699E-2</v>
      </c>
      <c r="D23283">
        <v>5.7000000000000002E-2</v>
      </c>
      <c r="E23283">
        <v>5.8000000000000003E-2</v>
      </c>
      <c r="F23283">
        <v>1</v>
      </c>
    </row>
    <row r="23284" spans="1:6" x14ac:dyDescent="0.2">
      <c r="A23284" t="s">
        <v>23287</v>
      </c>
      <c r="B23284">
        <v>0.97721585469212102</v>
      </c>
      <c r="C23284">
        <v>-2.2375564721465499E-2</v>
      </c>
      <c r="D23284">
        <v>5.7000000000000002E-2</v>
      </c>
      <c r="E23284">
        <v>5.8000000000000003E-2</v>
      </c>
      <c r="F23284">
        <v>1</v>
      </c>
    </row>
    <row r="23285" spans="1:6" x14ac:dyDescent="0.2">
      <c r="A23285" t="s">
        <v>23288</v>
      </c>
      <c r="B23285">
        <v>0.97723017776150001</v>
      </c>
      <c r="C23285">
        <v>-2.1132490904100499E-3</v>
      </c>
      <c r="D23285">
        <v>0.104</v>
      </c>
      <c r="E23285">
        <v>0.105</v>
      </c>
      <c r="F23285">
        <v>1</v>
      </c>
    </row>
    <row r="23286" spans="1:6" x14ac:dyDescent="0.2">
      <c r="A23286" t="s">
        <v>23289</v>
      </c>
      <c r="B23286">
        <v>0.97726142899305002</v>
      </c>
      <c r="C23286">
        <v>-3.3408010054779599E-2</v>
      </c>
      <c r="D23286">
        <v>0.123</v>
      </c>
      <c r="E23286">
        <v>0.11600000000000001</v>
      </c>
      <c r="F23286">
        <v>1</v>
      </c>
    </row>
    <row r="23287" spans="1:6" x14ac:dyDescent="0.2">
      <c r="A23287" t="s">
        <v>23290</v>
      </c>
      <c r="B23287">
        <v>0.97738542370724701</v>
      </c>
      <c r="C23287">
        <v>3.9753209306880898E-4</v>
      </c>
      <c r="D23287">
        <v>0.16400000000000001</v>
      </c>
      <c r="E23287">
        <v>0.16300000000000001</v>
      </c>
      <c r="F23287">
        <v>1</v>
      </c>
    </row>
    <row r="23288" spans="1:6" x14ac:dyDescent="0.2">
      <c r="A23288" t="s">
        <v>23291</v>
      </c>
      <c r="B23288">
        <v>0.97743588525096503</v>
      </c>
      <c r="C23288">
        <v>-7.2665687399639203E-2</v>
      </c>
      <c r="D23288">
        <v>0.218</v>
      </c>
      <c r="E23288">
        <v>0.20899999999999999</v>
      </c>
      <c r="F23288">
        <v>1</v>
      </c>
    </row>
    <row r="23289" spans="1:6" x14ac:dyDescent="0.2">
      <c r="A23289" t="s">
        <v>23292</v>
      </c>
      <c r="B23289">
        <v>0.97753161410412104</v>
      </c>
      <c r="C23289">
        <v>4.9444799514220601E-2</v>
      </c>
      <c r="D23289">
        <v>0.47899999999999998</v>
      </c>
      <c r="E23289">
        <v>0.47699999999999998</v>
      </c>
      <c r="F23289">
        <v>1</v>
      </c>
    </row>
    <row r="23290" spans="1:6" x14ac:dyDescent="0.2">
      <c r="A23290" t="s">
        <v>23293</v>
      </c>
      <c r="B23290">
        <v>0.97768804095260697</v>
      </c>
      <c r="C23290">
        <v>-1.5799873659451701E-2</v>
      </c>
      <c r="D23290">
        <v>3.5000000000000003E-2</v>
      </c>
      <c r="E23290">
        <v>3.5000000000000003E-2</v>
      </c>
      <c r="F23290">
        <v>1</v>
      </c>
    </row>
    <row r="23291" spans="1:6" x14ac:dyDescent="0.2">
      <c r="A23291" t="s">
        <v>23294</v>
      </c>
      <c r="B23291">
        <v>0.97768804095260697</v>
      </c>
      <c r="C23291">
        <v>-3.6131427021832002E-2</v>
      </c>
      <c r="D23291">
        <v>3.5000000000000003E-2</v>
      </c>
      <c r="E23291">
        <v>3.5000000000000003E-2</v>
      </c>
      <c r="F23291">
        <v>1</v>
      </c>
    </row>
    <row r="23292" spans="1:6" x14ac:dyDescent="0.2">
      <c r="A23292" t="s">
        <v>23295</v>
      </c>
      <c r="B23292">
        <v>0.97768804095260697</v>
      </c>
      <c r="C23292">
        <v>-5.4683362923330502E-2</v>
      </c>
      <c r="D23292">
        <v>3.5000000000000003E-2</v>
      </c>
      <c r="E23292">
        <v>3.5000000000000003E-2</v>
      </c>
      <c r="F23292">
        <v>1</v>
      </c>
    </row>
    <row r="23293" spans="1:6" x14ac:dyDescent="0.2">
      <c r="A23293" t="s">
        <v>23296</v>
      </c>
      <c r="B23293">
        <v>0.97768804095260697</v>
      </c>
      <c r="C23293">
        <v>-2.9055027345849301E-2</v>
      </c>
      <c r="D23293">
        <v>3.5000000000000003E-2</v>
      </c>
      <c r="E23293">
        <v>3.5000000000000003E-2</v>
      </c>
      <c r="F23293">
        <v>1</v>
      </c>
    </row>
    <row r="23294" spans="1:6" x14ac:dyDescent="0.2">
      <c r="A23294" t="s">
        <v>23297</v>
      </c>
      <c r="B23294">
        <v>0.977696338786195</v>
      </c>
      <c r="C23294">
        <v>-5.9017861004019297E-2</v>
      </c>
      <c r="D23294">
        <v>0.11</v>
      </c>
      <c r="E23294">
        <v>0.105</v>
      </c>
      <c r="F23294">
        <v>1</v>
      </c>
    </row>
    <row r="23295" spans="1:6" x14ac:dyDescent="0.2">
      <c r="A23295" t="s">
        <v>23298</v>
      </c>
      <c r="B23295">
        <v>0.97778846934048702</v>
      </c>
      <c r="C23295">
        <v>3.94047040401709E-2</v>
      </c>
      <c r="D23295">
        <v>0.24</v>
      </c>
      <c r="E23295">
        <v>0.24399999999999999</v>
      </c>
      <c r="F23295">
        <v>1</v>
      </c>
    </row>
    <row r="23296" spans="1:6" x14ac:dyDescent="0.2">
      <c r="A23296" t="s">
        <v>23299</v>
      </c>
      <c r="B23296">
        <v>0.97779751706773599</v>
      </c>
      <c r="C23296">
        <v>4.4956368197292797E-2</v>
      </c>
      <c r="D23296">
        <v>7.9000000000000001E-2</v>
      </c>
      <c r="E23296">
        <v>8.1000000000000003E-2</v>
      </c>
      <c r="F23296">
        <v>1</v>
      </c>
    </row>
    <row r="23297" spans="1:6" x14ac:dyDescent="0.2">
      <c r="A23297" t="s">
        <v>23300</v>
      </c>
      <c r="B23297">
        <v>0.97782646478637703</v>
      </c>
      <c r="C23297">
        <v>-2.6026127775294401E-2</v>
      </c>
      <c r="D23297">
        <v>9.5000000000000001E-2</v>
      </c>
      <c r="E23297">
        <v>9.2999999999999999E-2</v>
      </c>
      <c r="F23297">
        <v>1</v>
      </c>
    </row>
    <row r="23298" spans="1:6" x14ac:dyDescent="0.2">
      <c r="A23298" t="s">
        <v>23301</v>
      </c>
      <c r="B23298">
        <v>0.97795498374298195</v>
      </c>
      <c r="C23298">
        <v>-6.8697799939523393E-2</v>
      </c>
      <c r="D23298">
        <v>0.249</v>
      </c>
      <c r="E23298">
        <v>0.23300000000000001</v>
      </c>
      <c r="F23298">
        <v>1</v>
      </c>
    </row>
    <row r="23299" spans="1:6" x14ac:dyDescent="0.2">
      <c r="A23299" t="s">
        <v>23302</v>
      </c>
      <c r="B23299">
        <v>0.97808448615022403</v>
      </c>
      <c r="C23299">
        <v>-8.7147354500391294E-2</v>
      </c>
      <c r="D23299">
        <v>9.8000000000000004E-2</v>
      </c>
      <c r="E23299">
        <v>9.2999999999999999E-2</v>
      </c>
      <c r="F23299">
        <v>1</v>
      </c>
    </row>
    <row r="23300" spans="1:6" x14ac:dyDescent="0.2">
      <c r="A23300" t="s">
        <v>23303</v>
      </c>
      <c r="B23300">
        <v>0.97811503331202698</v>
      </c>
      <c r="C23300">
        <v>-6.1624408682859497E-2</v>
      </c>
      <c r="D23300">
        <v>0.155</v>
      </c>
      <c r="E23300">
        <v>0.151</v>
      </c>
      <c r="F23300">
        <v>1</v>
      </c>
    </row>
    <row r="23301" spans="1:6" x14ac:dyDescent="0.2">
      <c r="A23301" t="s">
        <v>23304</v>
      </c>
      <c r="B23301">
        <v>0.97821254018755999</v>
      </c>
      <c r="C23301">
        <v>-0.105837258754421</v>
      </c>
      <c r="D23301">
        <v>0.31900000000000001</v>
      </c>
      <c r="E23301">
        <v>0.29099999999999998</v>
      </c>
      <c r="F23301">
        <v>1</v>
      </c>
    </row>
    <row r="23302" spans="1:6" x14ac:dyDescent="0.2">
      <c r="A23302" t="s">
        <v>23305</v>
      </c>
      <c r="B23302">
        <v>0.97824430716277799</v>
      </c>
      <c r="C23302">
        <v>-5.2089632625402201E-3</v>
      </c>
      <c r="D23302">
        <v>0.107</v>
      </c>
      <c r="E23302">
        <v>0.105</v>
      </c>
      <c r="F23302">
        <v>1</v>
      </c>
    </row>
    <row r="23303" spans="1:6" x14ac:dyDescent="0.2">
      <c r="A23303" t="s">
        <v>23306</v>
      </c>
      <c r="B23303">
        <v>0.97827403679637503</v>
      </c>
      <c r="C23303">
        <v>1.52817006158681E-2</v>
      </c>
      <c r="D23303">
        <v>6.9000000000000006E-2</v>
      </c>
      <c r="E23303">
        <v>7.0000000000000007E-2</v>
      </c>
      <c r="F23303">
        <v>1</v>
      </c>
    </row>
    <row r="23304" spans="1:6" x14ac:dyDescent="0.2">
      <c r="A23304" t="s">
        <v>23307</v>
      </c>
      <c r="B23304">
        <v>0.97827403679637503</v>
      </c>
      <c r="C23304">
        <v>3.36185068168146E-3</v>
      </c>
      <c r="D23304">
        <v>6.9000000000000006E-2</v>
      </c>
      <c r="E23304">
        <v>7.0000000000000007E-2</v>
      </c>
      <c r="F23304">
        <v>1</v>
      </c>
    </row>
    <row r="23305" spans="1:6" x14ac:dyDescent="0.2">
      <c r="A23305" t="s">
        <v>23308</v>
      </c>
      <c r="B23305">
        <v>0.978392585965565</v>
      </c>
      <c r="C23305">
        <v>3.5486988815493899E-2</v>
      </c>
      <c r="D23305">
        <v>0.34699999999999998</v>
      </c>
      <c r="E23305">
        <v>0.33700000000000002</v>
      </c>
      <c r="F23305">
        <v>1</v>
      </c>
    </row>
    <row r="23306" spans="1:6" x14ac:dyDescent="0.2">
      <c r="A23306" t="s">
        <v>23309</v>
      </c>
      <c r="B23306">
        <v>0.97840530358736899</v>
      </c>
      <c r="C23306">
        <v>-8.5270676822960204E-2</v>
      </c>
      <c r="D23306">
        <v>8.5000000000000006E-2</v>
      </c>
      <c r="E23306">
        <v>8.1000000000000003E-2</v>
      </c>
      <c r="F23306">
        <v>1</v>
      </c>
    </row>
    <row r="23307" spans="1:6" x14ac:dyDescent="0.2">
      <c r="A23307" t="s">
        <v>23310</v>
      </c>
      <c r="B23307">
        <v>0.97857662685312097</v>
      </c>
      <c r="C23307">
        <v>-5.7050008511749803E-3</v>
      </c>
      <c r="D23307">
        <v>0.495</v>
      </c>
      <c r="E23307">
        <v>0.48799999999999999</v>
      </c>
      <c r="F23307">
        <v>1</v>
      </c>
    </row>
    <row r="23308" spans="1:6" x14ac:dyDescent="0.2">
      <c r="A23308" t="s">
        <v>23311</v>
      </c>
      <c r="B23308">
        <v>0.97862469685079301</v>
      </c>
      <c r="C23308">
        <v>-6.8708031459459598E-2</v>
      </c>
      <c r="D23308">
        <v>7.2999999999999995E-2</v>
      </c>
      <c r="E23308">
        <v>7.0000000000000007E-2</v>
      </c>
      <c r="F23308">
        <v>1</v>
      </c>
    </row>
    <row r="23309" spans="1:6" x14ac:dyDescent="0.2">
      <c r="A23309" t="s">
        <v>23312</v>
      </c>
      <c r="B23309">
        <v>0.97868210606934503</v>
      </c>
      <c r="C23309">
        <v>-1.8180021234525699E-2</v>
      </c>
      <c r="D23309">
        <v>0.06</v>
      </c>
      <c r="E23309">
        <v>5.8000000000000003E-2</v>
      </c>
      <c r="F23309">
        <v>1</v>
      </c>
    </row>
    <row r="23310" spans="1:6" x14ac:dyDescent="0.2">
      <c r="A23310" t="s">
        <v>23313</v>
      </c>
      <c r="B23310">
        <v>0.97886835374785397</v>
      </c>
      <c r="C23310">
        <v>5.2465295460602003E-2</v>
      </c>
      <c r="D23310">
        <v>0.224</v>
      </c>
      <c r="E23310">
        <v>0.221</v>
      </c>
      <c r="F23310">
        <v>1</v>
      </c>
    </row>
    <row r="23311" spans="1:6" x14ac:dyDescent="0.2">
      <c r="A23311" t="s">
        <v>23314</v>
      </c>
      <c r="B23311">
        <v>0.97898400732985902</v>
      </c>
      <c r="C23311">
        <v>-2.57867959560018E-2</v>
      </c>
      <c r="D23311">
        <v>8.2000000000000003E-2</v>
      </c>
      <c r="E23311">
        <v>8.1000000000000003E-2</v>
      </c>
      <c r="F23311">
        <v>1</v>
      </c>
    </row>
    <row r="23312" spans="1:6" x14ac:dyDescent="0.2">
      <c r="A23312" t="s">
        <v>23315</v>
      </c>
      <c r="B23312">
        <v>0.97898400732985902</v>
      </c>
      <c r="C23312">
        <v>3.22088967510697E-2</v>
      </c>
      <c r="D23312">
        <v>8.2000000000000003E-2</v>
      </c>
      <c r="E23312">
        <v>8.1000000000000003E-2</v>
      </c>
      <c r="F23312">
        <v>1</v>
      </c>
    </row>
    <row r="23313" spans="1:6" x14ac:dyDescent="0.2">
      <c r="A23313" t="s">
        <v>23316</v>
      </c>
      <c r="B23313">
        <v>0.97898400732985902</v>
      </c>
      <c r="C23313">
        <v>-1.40717743483219E-2</v>
      </c>
      <c r="D23313">
        <v>8.2000000000000003E-2</v>
      </c>
      <c r="E23313">
        <v>8.1000000000000003E-2</v>
      </c>
      <c r="F23313">
        <v>1</v>
      </c>
    </row>
    <row r="23314" spans="1:6" x14ac:dyDescent="0.2">
      <c r="A23314" t="s">
        <v>23317</v>
      </c>
      <c r="B23314">
        <v>0.97912864931352295</v>
      </c>
      <c r="C23314">
        <v>2.3036342988658198E-2</v>
      </c>
      <c r="D23314">
        <v>0.23</v>
      </c>
      <c r="E23314">
        <v>0.23300000000000001</v>
      </c>
      <c r="F23314">
        <v>1</v>
      </c>
    </row>
    <row r="23315" spans="1:6" x14ac:dyDescent="0.2">
      <c r="A23315" t="s">
        <v>23318</v>
      </c>
      <c r="B23315">
        <v>0.97920966720345004</v>
      </c>
      <c r="C23315">
        <v>-1.71572950560057E-2</v>
      </c>
      <c r="D23315">
        <v>0.252</v>
      </c>
      <c r="E23315">
        <v>0.24399999999999999</v>
      </c>
      <c r="F23315">
        <v>1</v>
      </c>
    </row>
    <row r="23316" spans="1:6" x14ac:dyDescent="0.2">
      <c r="A23316" t="s">
        <v>23319</v>
      </c>
      <c r="B23316">
        <v>0.97923840481742996</v>
      </c>
      <c r="C23316">
        <v>-7.0006550504193105E-2</v>
      </c>
      <c r="D23316">
        <v>0.36899999999999999</v>
      </c>
      <c r="E23316">
        <v>0.34899999999999998</v>
      </c>
      <c r="F23316">
        <v>1</v>
      </c>
    </row>
    <row r="23317" spans="1:6" x14ac:dyDescent="0.2">
      <c r="A23317" t="s">
        <v>23320</v>
      </c>
      <c r="B23317">
        <v>0.97984226970574995</v>
      </c>
      <c r="C23317">
        <v>2.19746367919019E-2</v>
      </c>
      <c r="D23317">
        <v>0.161</v>
      </c>
      <c r="E23317">
        <v>0.16300000000000001</v>
      </c>
      <c r="F23317">
        <v>1</v>
      </c>
    </row>
    <row r="23318" spans="1:6" x14ac:dyDescent="0.2">
      <c r="A23318" t="s">
        <v>23321</v>
      </c>
      <c r="B23318">
        <v>0.98013250668571295</v>
      </c>
      <c r="C23318">
        <v>-0.104287942763333</v>
      </c>
      <c r="D23318">
        <v>8.5000000000000006E-2</v>
      </c>
      <c r="E23318">
        <v>8.1000000000000003E-2</v>
      </c>
      <c r="F23318">
        <v>1</v>
      </c>
    </row>
    <row r="23319" spans="1:6" x14ac:dyDescent="0.2">
      <c r="A23319" t="s">
        <v>23322</v>
      </c>
      <c r="B23319">
        <v>0.98013250668571295</v>
      </c>
      <c r="C23319">
        <v>-5.7510403799256003E-2</v>
      </c>
      <c r="D23319">
        <v>8.5000000000000006E-2</v>
      </c>
      <c r="E23319">
        <v>8.1000000000000003E-2</v>
      </c>
      <c r="F23319">
        <v>1</v>
      </c>
    </row>
    <row r="23320" spans="1:6" x14ac:dyDescent="0.2">
      <c r="A23320" t="s">
        <v>23323</v>
      </c>
      <c r="B23320">
        <v>0.98016284314157698</v>
      </c>
      <c r="C23320">
        <v>5.8527206546840297E-3</v>
      </c>
      <c r="D23320">
        <v>6.9000000000000006E-2</v>
      </c>
      <c r="E23320">
        <v>7.0000000000000007E-2</v>
      </c>
      <c r="F23320">
        <v>1</v>
      </c>
    </row>
    <row r="23321" spans="1:6" x14ac:dyDescent="0.2">
      <c r="A23321" t="s">
        <v>23324</v>
      </c>
      <c r="B23321">
        <v>0.98021844582208695</v>
      </c>
      <c r="C23321">
        <v>-2.0424981298775399E-2</v>
      </c>
      <c r="D23321">
        <v>0.14499999999999999</v>
      </c>
      <c r="E23321">
        <v>0.14000000000000001</v>
      </c>
      <c r="F23321">
        <v>1</v>
      </c>
    </row>
    <row r="23322" spans="1:6" x14ac:dyDescent="0.2">
      <c r="A23322" t="s">
        <v>23325</v>
      </c>
      <c r="B23322">
        <v>0.98031240900095795</v>
      </c>
      <c r="C23322">
        <v>-1.8697438817589999E-2</v>
      </c>
      <c r="D23322">
        <v>3.5000000000000003E-2</v>
      </c>
      <c r="E23322">
        <v>3.5000000000000003E-2</v>
      </c>
      <c r="F23322">
        <v>1</v>
      </c>
    </row>
    <row r="23323" spans="1:6" x14ac:dyDescent="0.2">
      <c r="A23323" t="s">
        <v>23326</v>
      </c>
      <c r="B23323">
        <v>0.98069980706655302</v>
      </c>
      <c r="C23323">
        <v>-3.55085310196546E-3</v>
      </c>
      <c r="D23323">
        <v>0.129</v>
      </c>
      <c r="E23323">
        <v>0.128</v>
      </c>
      <c r="F23323">
        <v>1</v>
      </c>
    </row>
    <row r="23324" spans="1:6" x14ac:dyDescent="0.2">
      <c r="A23324" t="s">
        <v>23327</v>
      </c>
      <c r="B23324">
        <v>0.98071196533264704</v>
      </c>
      <c r="C23324">
        <v>-2.8530526755543999E-2</v>
      </c>
      <c r="D23324">
        <v>0.06</v>
      </c>
      <c r="E23324">
        <v>5.8000000000000003E-2</v>
      </c>
      <c r="F23324">
        <v>1</v>
      </c>
    </row>
    <row r="23325" spans="1:6" x14ac:dyDescent="0.2">
      <c r="A23325" t="s">
        <v>23328</v>
      </c>
      <c r="B23325">
        <v>0.98072607439784798</v>
      </c>
      <c r="C23325">
        <v>-2.5229935798423399E-2</v>
      </c>
      <c r="D23325">
        <v>4.7E-2</v>
      </c>
      <c r="E23325">
        <v>4.7E-2</v>
      </c>
      <c r="F23325">
        <v>1</v>
      </c>
    </row>
    <row r="23326" spans="1:6" x14ac:dyDescent="0.2">
      <c r="A23326" t="s">
        <v>23329</v>
      </c>
      <c r="B23326">
        <v>0.98072607439784798</v>
      </c>
      <c r="C23326">
        <v>-4.1894767059499703E-2</v>
      </c>
      <c r="D23326">
        <v>4.7E-2</v>
      </c>
      <c r="E23326">
        <v>4.7E-2</v>
      </c>
      <c r="F23326">
        <v>1</v>
      </c>
    </row>
    <row r="23327" spans="1:6" x14ac:dyDescent="0.2">
      <c r="A23327" t="s">
        <v>23330</v>
      </c>
      <c r="B23327">
        <v>0.98072607439784798</v>
      </c>
      <c r="C23327">
        <v>1.3987512826872901E-2</v>
      </c>
      <c r="D23327">
        <v>4.7E-2</v>
      </c>
      <c r="E23327">
        <v>4.7E-2</v>
      </c>
      <c r="F23327">
        <v>1</v>
      </c>
    </row>
    <row r="23328" spans="1:6" x14ac:dyDescent="0.2">
      <c r="A23328" t="s">
        <v>23331</v>
      </c>
      <c r="B23328">
        <v>0.98111952212852205</v>
      </c>
      <c r="C23328">
        <v>-0.33145626585288901</v>
      </c>
      <c r="D23328">
        <v>0.246</v>
      </c>
      <c r="E23328">
        <v>0.221</v>
      </c>
      <c r="F23328">
        <v>1</v>
      </c>
    </row>
    <row r="23329" spans="1:6" x14ac:dyDescent="0.2">
      <c r="A23329" t="s">
        <v>23332</v>
      </c>
      <c r="B23329">
        <v>0.98114618145895804</v>
      </c>
      <c r="C23329">
        <v>5.88493850177245E-2</v>
      </c>
      <c r="D23329">
        <v>0.114</v>
      </c>
      <c r="E23329">
        <v>0.11600000000000001</v>
      </c>
      <c r="F23329">
        <v>1</v>
      </c>
    </row>
    <row r="23330" spans="1:6" x14ac:dyDescent="0.2">
      <c r="A23330" t="s">
        <v>23333</v>
      </c>
      <c r="B23330">
        <v>0.98130309872020005</v>
      </c>
      <c r="C23330">
        <v>4.3396477822748102E-2</v>
      </c>
      <c r="D23330">
        <v>0.151</v>
      </c>
      <c r="E23330">
        <v>0.151</v>
      </c>
      <c r="F23330">
        <v>1</v>
      </c>
    </row>
    <row r="23331" spans="1:6" x14ac:dyDescent="0.2">
      <c r="A23331" t="s">
        <v>23334</v>
      </c>
      <c r="B23331">
        <v>0.98130863552412495</v>
      </c>
      <c r="C23331">
        <v>-0.118705469111499</v>
      </c>
      <c r="D23331">
        <v>0.23</v>
      </c>
      <c r="E23331">
        <v>0.221</v>
      </c>
      <c r="F23331">
        <v>1</v>
      </c>
    </row>
    <row r="23332" spans="1:6" x14ac:dyDescent="0.2">
      <c r="A23332" t="s">
        <v>23335</v>
      </c>
      <c r="B23332">
        <v>0.98132375697508301</v>
      </c>
      <c r="C23332">
        <v>-8.0197406257340606E-2</v>
      </c>
      <c r="D23332">
        <v>0.11700000000000001</v>
      </c>
      <c r="E23332">
        <v>0.11600000000000001</v>
      </c>
      <c r="F23332">
        <v>1</v>
      </c>
    </row>
    <row r="23333" spans="1:6" x14ac:dyDescent="0.2">
      <c r="A23333" t="s">
        <v>23336</v>
      </c>
      <c r="B23333">
        <v>0.98134920562051198</v>
      </c>
      <c r="C23333">
        <v>3.4061912862608901E-2</v>
      </c>
      <c r="D23333">
        <v>7.9000000000000001E-2</v>
      </c>
      <c r="E23333">
        <v>8.1000000000000003E-2</v>
      </c>
      <c r="F23333">
        <v>1</v>
      </c>
    </row>
    <row r="23334" spans="1:6" x14ac:dyDescent="0.2">
      <c r="A23334" t="s">
        <v>23337</v>
      </c>
      <c r="B23334">
        <v>0.98135165013439696</v>
      </c>
      <c r="C23334">
        <v>-6.4901992990908097E-3</v>
      </c>
      <c r="D23334">
        <v>0.107</v>
      </c>
      <c r="E23334">
        <v>0.105</v>
      </c>
      <c r="F23334">
        <v>1</v>
      </c>
    </row>
    <row r="23335" spans="1:6" x14ac:dyDescent="0.2">
      <c r="A23335" t="s">
        <v>23338</v>
      </c>
      <c r="B23335">
        <v>0.98135758888328195</v>
      </c>
      <c r="C23335">
        <v>-3.0597047488042001E-2</v>
      </c>
      <c r="D23335">
        <v>5.7000000000000002E-2</v>
      </c>
      <c r="E23335">
        <v>5.8000000000000003E-2</v>
      </c>
      <c r="F23335">
        <v>1</v>
      </c>
    </row>
    <row r="23336" spans="1:6" x14ac:dyDescent="0.2">
      <c r="A23336" t="s">
        <v>23339</v>
      </c>
      <c r="B23336">
        <v>0.98158243963555403</v>
      </c>
      <c r="C23336">
        <v>-6.3120274263179198E-3</v>
      </c>
      <c r="D23336">
        <v>0.14499999999999999</v>
      </c>
      <c r="E23336">
        <v>0.14000000000000001</v>
      </c>
      <c r="F23336">
        <v>1</v>
      </c>
    </row>
    <row r="23337" spans="1:6" x14ac:dyDescent="0.2">
      <c r="A23337" t="s">
        <v>23340</v>
      </c>
      <c r="B23337">
        <v>0.98164693027246597</v>
      </c>
      <c r="C23337">
        <v>-7.5841792753859702E-2</v>
      </c>
      <c r="D23337">
        <v>0.20499999999999999</v>
      </c>
      <c r="E23337">
        <v>0.19800000000000001</v>
      </c>
      <c r="F23337">
        <v>1</v>
      </c>
    </row>
    <row r="23338" spans="1:6" x14ac:dyDescent="0.2">
      <c r="A23338" t="s">
        <v>23341</v>
      </c>
      <c r="B23338">
        <v>0.98197643809134305</v>
      </c>
      <c r="C23338">
        <v>3.8844926350651801E-2</v>
      </c>
      <c r="D23338">
        <v>0.19600000000000001</v>
      </c>
      <c r="E23338">
        <v>0.19800000000000001</v>
      </c>
      <c r="F23338">
        <v>1</v>
      </c>
    </row>
    <row r="23339" spans="1:6" x14ac:dyDescent="0.2">
      <c r="A23339" t="s">
        <v>23342</v>
      </c>
      <c r="B23339">
        <v>0.98225683698613497</v>
      </c>
      <c r="C23339">
        <v>-2.07906279254284E-2</v>
      </c>
      <c r="D23339">
        <v>0.26500000000000001</v>
      </c>
      <c r="E23339">
        <v>0.25600000000000001</v>
      </c>
      <c r="F23339">
        <v>1</v>
      </c>
    </row>
    <row r="23340" spans="1:6" x14ac:dyDescent="0.2">
      <c r="A23340" t="s">
        <v>23343</v>
      </c>
      <c r="B23340">
        <v>0.98234146997016603</v>
      </c>
      <c r="C23340">
        <v>-3.8623889507316003E-2</v>
      </c>
      <c r="D23340">
        <v>7.2999999999999995E-2</v>
      </c>
      <c r="E23340">
        <v>7.0000000000000007E-2</v>
      </c>
      <c r="F23340">
        <v>1</v>
      </c>
    </row>
    <row r="23341" spans="1:6" x14ac:dyDescent="0.2">
      <c r="A23341" t="s">
        <v>23344</v>
      </c>
      <c r="B23341">
        <v>0.98256306436470997</v>
      </c>
      <c r="C23341">
        <v>-4.1101668126840102E-2</v>
      </c>
      <c r="D23341">
        <v>0.56499999999999995</v>
      </c>
      <c r="E23341">
        <v>0.52300000000000002</v>
      </c>
      <c r="F23341">
        <v>1</v>
      </c>
    </row>
    <row r="23342" spans="1:6" x14ac:dyDescent="0.2">
      <c r="A23342" t="s">
        <v>23345</v>
      </c>
      <c r="B23342">
        <v>0.98263837276502297</v>
      </c>
      <c r="C23342">
        <v>4.1540446487494602E-2</v>
      </c>
      <c r="D23342">
        <v>0.151</v>
      </c>
      <c r="E23342">
        <v>0.151</v>
      </c>
      <c r="F23342">
        <v>1</v>
      </c>
    </row>
    <row r="23343" spans="1:6" x14ac:dyDescent="0.2">
      <c r="A23343" t="s">
        <v>23346</v>
      </c>
      <c r="B23343">
        <v>0.98263837276502297</v>
      </c>
      <c r="C23343">
        <v>-7.6330384442187503E-3</v>
      </c>
      <c r="D23343">
        <v>0.151</v>
      </c>
      <c r="E23343">
        <v>0.151</v>
      </c>
      <c r="F23343">
        <v>1</v>
      </c>
    </row>
    <row r="23344" spans="1:6" x14ac:dyDescent="0.2">
      <c r="A23344" t="s">
        <v>23347</v>
      </c>
      <c r="B23344">
        <v>0.98268969354375502</v>
      </c>
      <c r="C23344">
        <v>1.04858940946038E-2</v>
      </c>
      <c r="D23344">
        <v>0.13900000000000001</v>
      </c>
      <c r="E23344">
        <v>0.14000000000000001</v>
      </c>
      <c r="F23344">
        <v>1</v>
      </c>
    </row>
    <row r="23345" spans="1:6" x14ac:dyDescent="0.2">
      <c r="A23345" t="s">
        <v>23348</v>
      </c>
      <c r="B23345">
        <v>0.98271888179954803</v>
      </c>
      <c r="C23345">
        <v>-9.6076926991810491E-3</v>
      </c>
      <c r="D23345">
        <v>0.24</v>
      </c>
      <c r="E23345">
        <v>0.23300000000000001</v>
      </c>
      <c r="F23345">
        <v>1</v>
      </c>
    </row>
    <row r="23346" spans="1:6" x14ac:dyDescent="0.2">
      <c r="A23346" t="s">
        <v>23349</v>
      </c>
      <c r="B23346">
        <v>0.98275303989184803</v>
      </c>
      <c r="C23346">
        <v>-1.9244166647694801E-2</v>
      </c>
      <c r="D23346">
        <v>9.5000000000000001E-2</v>
      </c>
      <c r="E23346">
        <v>9.2999999999999999E-2</v>
      </c>
      <c r="F23346">
        <v>1</v>
      </c>
    </row>
    <row r="23347" spans="1:6" x14ac:dyDescent="0.2">
      <c r="A23347" t="s">
        <v>23350</v>
      </c>
      <c r="B23347">
        <v>0.98281921645148196</v>
      </c>
      <c r="C23347">
        <v>-1.6880498256364802E-2</v>
      </c>
      <c r="D23347">
        <v>0.46700000000000003</v>
      </c>
      <c r="E23347">
        <v>0.46500000000000002</v>
      </c>
      <c r="F23347">
        <v>1</v>
      </c>
    </row>
    <row r="23348" spans="1:6" x14ac:dyDescent="0.2">
      <c r="A23348" t="s">
        <v>23351</v>
      </c>
      <c r="B23348">
        <v>0.98290543067918901</v>
      </c>
      <c r="C23348">
        <v>6.9318618453389196E-3</v>
      </c>
      <c r="D23348">
        <v>0.107</v>
      </c>
      <c r="E23348">
        <v>0.105</v>
      </c>
      <c r="F23348">
        <v>1</v>
      </c>
    </row>
    <row r="23349" spans="1:6" x14ac:dyDescent="0.2">
      <c r="A23349" t="s">
        <v>23352</v>
      </c>
      <c r="B23349">
        <v>0.98293699014462599</v>
      </c>
      <c r="C23349">
        <v>-4.3616390200267204E-3</v>
      </c>
      <c r="D23349">
        <v>3.5000000000000003E-2</v>
      </c>
      <c r="E23349">
        <v>3.5000000000000003E-2</v>
      </c>
      <c r="F23349">
        <v>1</v>
      </c>
    </row>
    <row r="23350" spans="1:6" x14ac:dyDescent="0.2">
      <c r="A23350" t="s">
        <v>23353</v>
      </c>
      <c r="B23350">
        <v>0.98293699014462599</v>
      </c>
      <c r="C23350">
        <v>-4.48450546425333E-3</v>
      </c>
      <c r="D23350">
        <v>3.5000000000000003E-2</v>
      </c>
      <c r="E23350">
        <v>3.5000000000000003E-2</v>
      </c>
      <c r="F23350">
        <v>1</v>
      </c>
    </row>
    <row r="23351" spans="1:6" x14ac:dyDescent="0.2">
      <c r="A23351" t="s">
        <v>23354</v>
      </c>
      <c r="B23351">
        <v>0.98293699014462599</v>
      </c>
      <c r="C23351">
        <v>-1.72802463512454E-2</v>
      </c>
      <c r="D23351">
        <v>3.5000000000000003E-2</v>
      </c>
      <c r="E23351">
        <v>3.5000000000000003E-2</v>
      </c>
      <c r="F23351">
        <v>1</v>
      </c>
    </row>
    <row r="23352" spans="1:6" x14ac:dyDescent="0.2">
      <c r="A23352" t="s">
        <v>23355</v>
      </c>
      <c r="B23352">
        <v>0.98293699014462599</v>
      </c>
      <c r="C23352">
        <v>2.8652765140101E-2</v>
      </c>
      <c r="D23352">
        <v>3.5000000000000003E-2</v>
      </c>
      <c r="E23352">
        <v>3.5000000000000003E-2</v>
      </c>
      <c r="F23352">
        <v>1</v>
      </c>
    </row>
    <row r="23353" spans="1:6" x14ac:dyDescent="0.2">
      <c r="A23353" t="s">
        <v>23356</v>
      </c>
      <c r="B23353">
        <v>0.98293699014462599</v>
      </c>
      <c r="C23353">
        <v>-2.1078262353837999E-4</v>
      </c>
      <c r="D23353">
        <v>3.5000000000000003E-2</v>
      </c>
      <c r="E23353">
        <v>3.5000000000000003E-2</v>
      </c>
      <c r="F23353">
        <v>1</v>
      </c>
    </row>
    <row r="23354" spans="1:6" x14ac:dyDescent="0.2">
      <c r="A23354" t="s">
        <v>23357</v>
      </c>
      <c r="B23354">
        <v>0.98293699014462599</v>
      </c>
      <c r="C23354">
        <v>-3.3925777596446903E-2</v>
      </c>
      <c r="D23354">
        <v>3.5000000000000003E-2</v>
      </c>
      <c r="E23354">
        <v>3.5000000000000003E-2</v>
      </c>
      <c r="F23354">
        <v>1</v>
      </c>
    </row>
    <row r="23355" spans="1:6" x14ac:dyDescent="0.2">
      <c r="A23355" t="s">
        <v>23358</v>
      </c>
      <c r="B23355">
        <v>0.98294607381751098</v>
      </c>
      <c r="C23355">
        <v>-9.8522105029531497E-3</v>
      </c>
      <c r="D23355">
        <v>0.32200000000000001</v>
      </c>
      <c r="E23355">
        <v>0.32600000000000001</v>
      </c>
      <c r="F23355">
        <v>1</v>
      </c>
    </row>
    <row r="23356" spans="1:6" x14ac:dyDescent="0.2">
      <c r="A23356" t="s">
        <v>23359</v>
      </c>
      <c r="B23356">
        <v>0.98299322873514505</v>
      </c>
      <c r="C23356">
        <v>5.67877467733702E-3</v>
      </c>
      <c r="D23356">
        <v>4.7E-2</v>
      </c>
      <c r="E23356">
        <v>4.7E-2</v>
      </c>
      <c r="F23356">
        <v>1</v>
      </c>
    </row>
    <row r="23357" spans="1:6" x14ac:dyDescent="0.2">
      <c r="A23357" t="s">
        <v>23360</v>
      </c>
      <c r="B23357">
        <v>0.98319013340238504</v>
      </c>
      <c r="C23357">
        <v>9.8656803288505804E-2</v>
      </c>
      <c r="D23357">
        <v>0.30299999999999999</v>
      </c>
      <c r="E23357">
        <v>0.32600000000000001</v>
      </c>
      <c r="F23357">
        <v>1</v>
      </c>
    </row>
    <row r="23358" spans="1:6" x14ac:dyDescent="0.2">
      <c r="A23358" t="s">
        <v>23361</v>
      </c>
      <c r="B23358">
        <v>0.98327127427955596</v>
      </c>
      <c r="C23358">
        <v>-8.0983108553467895E-2</v>
      </c>
      <c r="D23358">
        <v>0.47299999999999998</v>
      </c>
      <c r="E23358">
        <v>0.442</v>
      </c>
      <c r="F23358">
        <v>1</v>
      </c>
    </row>
    <row r="23359" spans="1:6" x14ac:dyDescent="0.2">
      <c r="A23359" t="s">
        <v>23362</v>
      </c>
      <c r="B23359">
        <v>0.98342865141999103</v>
      </c>
      <c r="C23359">
        <v>5.5121859121038903E-2</v>
      </c>
      <c r="D23359">
        <v>5.7000000000000002E-2</v>
      </c>
      <c r="E23359">
        <v>5.8000000000000003E-2</v>
      </c>
      <c r="F23359">
        <v>1</v>
      </c>
    </row>
    <row r="23360" spans="1:6" x14ac:dyDescent="0.2">
      <c r="A23360" t="s">
        <v>23363</v>
      </c>
      <c r="B23360">
        <v>0.98342865141999103</v>
      </c>
      <c r="C23360">
        <v>1.33086849359755E-2</v>
      </c>
      <c r="D23360">
        <v>5.7000000000000002E-2</v>
      </c>
      <c r="E23360">
        <v>5.8000000000000003E-2</v>
      </c>
      <c r="F23360">
        <v>1</v>
      </c>
    </row>
    <row r="23361" spans="1:6" x14ac:dyDescent="0.2">
      <c r="A23361" t="s">
        <v>23364</v>
      </c>
      <c r="B23361">
        <v>0.98394077890230902</v>
      </c>
      <c r="C23361">
        <v>-1.4224600045415901E-2</v>
      </c>
      <c r="D23361">
        <v>6.9000000000000006E-2</v>
      </c>
      <c r="E23361">
        <v>7.0000000000000007E-2</v>
      </c>
      <c r="F23361">
        <v>1</v>
      </c>
    </row>
    <row r="23362" spans="1:6" x14ac:dyDescent="0.2">
      <c r="A23362" t="s">
        <v>23365</v>
      </c>
      <c r="B23362">
        <v>0.98416235847231803</v>
      </c>
      <c r="C23362">
        <v>2.6050335265096099E-2</v>
      </c>
      <c r="D23362">
        <v>0.114</v>
      </c>
      <c r="E23362">
        <v>0.11600000000000001</v>
      </c>
      <c r="F23362">
        <v>1</v>
      </c>
    </row>
    <row r="23363" spans="1:6" x14ac:dyDescent="0.2">
      <c r="A23363" t="s">
        <v>23366</v>
      </c>
      <c r="B23363">
        <v>0.98420000532738905</v>
      </c>
      <c r="C23363">
        <v>-4.2782553136258103E-2</v>
      </c>
      <c r="D23363">
        <v>7.2999999999999995E-2</v>
      </c>
      <c r="E23363">
        <v>7.0000000000000007E-2</v>
      </c>
      <c r="F23363">
        <v>1</v>
      </c>
    </row>
    <row r="23364" spans="1:6" x14ac:dyDescent="0.2">
      <c r="A23364" t="s">
        <v>23367</v>
      </c>
      <c r="B23364">
        <v>0.98439538705697505</v>
      </c>
      <c r="C23364">
        <v>-2.4553754871178401E-2</v>
      </c>
      <c r="D23364">
        <v>9.5000000000000001E-2</v>
      </c>
      <c r="E23364">
        <v>9.2999999999999999E-2</v>
      </c>
      <c r="F23364">
        <v>1</v>
      </c>
    </row>
    <row r="23365" spans="1:6" x14ac:dyDescent="0.2">
      <c r="A23365" t="s">
        <v>23368</v>
      </c>
      <c r="B23365">
        <v>0.98439538705697505</v>
      </c>
      <c r="C23365">
        <v>-3.11556097633609E-2</v>
      </c>
      <c r="D23365">
        <v>9.5000000000000001E-2</v>
      </c>
      <c r="E23365">
        <v>9.2999999999999999E-2</v>
      </c>
      <c r="F23365">
        <v>1</v>
      </c>
    </row>
    <row r="23366" spans="1:6" x14ac:dyDescent="0.2">
      <c r="A23366" t="s">
        <v>23369</v>
      </c>
      <c r="B23366">
        <v>0.98445927607377204</v>
      </c>
      <c r="C23366">
        <v>-5.2178551288568102E-3</v>
      </c>
      <c r="D23366">
        <v>0.107</v>
      </c>
      <c r="E23366">
        <v>0.105</v>
      </c>
      <c r="F23366">
        <v>1</v>
      </c>
    </row>
    <row r="23367" spans="1:6" x14ac:dyDescent="0.2">
      <c r="A23367" t="s">
        <v>23370</v>
      </c>
      <c r="B23367">
        <v>0.98445927607377204</v>
      </c>
      <c r="C23367">
        <v>-8.6438577963399696E-2</v>
      </c>
      <c r="D23367">
        <v>0.107</v>
      </c>
      <c r="E23367">
        <v>0.105</v>
      </c>
      <c r="F23367">
        <v>1</v>
      </c>
    </row>
    <row r="23368" spans="1:6" x14ac:dyDescent="0.2">
      <c r="A23368" t="s">
        <v>23371</v>
      </c>
      <c r="B23368">
        <v>0.98452657885998895</v>
      </c>
      <c r="C23368">
        <v>-9.98843172552146E-2</v>
      </c>
      <c r="D23368">
        <v>0.33100000000000002</v>
      </c>
      <c r="E23368">
        <v>0.314</v>
      </c>
      <c r="F23368">
        <v>1</v>
      </c>
    </row>
    <row r="23369" spans="1:6" x14ac:dyDescent="0.2">
      <c r="A23369" t="s">
        <v>23372</v>
      </c>
      <c r="B23369">
        <v>0.984582823156401</v>
      </c>
      <c r="C23369">
        <v>9.2785148236949902E-2</v>
      </c>
      <c r="D23369">
        <v>0.183</v>
      </c>
      <c r="E23369">
        <v>0.186</v>
      </c>
      <c r="F23369">
        <v>1</v>
      </c>
    </row>
    <row r="23370" spans="1:6" x14ac:dyDescent="0.2">
      <c r="A23370" t="s">
        <v>23373</v>
      </c>
      <c r="B23370">
        <v>0.98479329780134806</v>
      </c>
      <c r="C23370">
        <v>-0.17882135737319499</v>
      </c>
      <c r="D23370">
        <v>0.438</v>
      </c>
      <c r="E23370">
        <v>0.40699999999999997</v>
      </c>
      <c r="F23370">
        <v>1</v>
      </c>
    </row>
    <row r="23371" spans="1:6" x14ac:dyDescent="0.2">
      <c r="A23371" t="s">
        <v>23374</v>
      </c>
      <c r="B23371">
        <v>0.98484671952046199</v>
      </c>
      <c r="C23371">
        <v>-2.64351710495669E-2</v>
      </c>
      <c r="D23371">
        <v>0.28699999999999998</v>
      </c>
      <c r="E23371">
        <v>0.27900000000000003</v>
      </c>
      <c r="F23371">
        <v>1</v>
      </c>
    </row>
    <row r="23372" spans="1:6" x14ac:dyDescent="0.2">
      <c r="A23372" t="s">
        <v>23375</v>
      </c>
      <c r="B23372">
        <v>0.98485714188519002</v>
      </c>
      <c r="C23372">
        <v>-2.2216723506845601E-2</v>
      </c>
      <c r="D23372">
        <v>0.58399999999999996</v>
      </c>
      <c r="E23372">
        <v>0.56999999999999995</v>
      </c>
      <c r="F23372">
        <v>1</v>
      </c>
    </row>
    <row r="23373" spans="1:6" x14ac:dyDescent="0.2">
      <c r="A23373" t="s">
        <v>23376</v>
      </c>
      <c r="B23373">
        <v>0.98487499739955997</v>
      </c>
      <c r="C23373">
        <v>2.54591782904094E-2</v>
      </c>
      <c r="D23373">
        <v>0.35</v>
      </c>
      <c r="E23373">
        <v>0.36</v>
      </c>
      <c r="F23373">
        <v>1</v>
      </c>
    </row>
    <row r="23374" spans="1:6" x14ac:dyDescent="0.2">
      <c r="A23374" t="s">
        <v>23377</v>
      </c>
      <c r="B23374">
        <v>0.98490394830990802</v>
      </c>
      <c r="C23374">
        <v>4.4319917800351397E-2</v>
      </c>
      <c r="D23374">
        <v>0.192</v>
      </c>
      <c r="E23374">
        <v>0.19800000000000001</v>
      </c>
      <c r="F23374">
        <v>1</v>
      </c>
    </row>
    <row r="23375" spans="1:6" x14ac:dyDescent="0.2">
      <c r="A23375" t="s">
        <v>23378</v>
      </c>
      <c r="B23375">
        <v>0.98508068462473297</v>
      </c>
      <c r="C23375">
        <v>8.2568901702621007E-3</v>
      </c>
      <c r="D23375">
        <v>0.104</v>
      </c>
      <c r="E23375">
        <v>0.105</v>
      </c>
      <c r="F23375">
        <v>1</v>
      </c>
    </row>
    <row r="23376" spans="1:6" x14ac:dyDescent="0.2">
      <c r="A23376" t="s">
        <v>23379</v>
      </c>
      <c r="B23376">
        <v>0.98514175736183296</v>
      </c>
      <c r="C23376">
        <v>-2.08266204290628E-2</v>
      </c>
      <c r="D23376">
        <v>0.54300000000000004</v>
      </c>
      <c r="E23376">
        <v>0.56999999999999995</v>
      </c>
      <c r="F23376">
        <v>1</v>
      </c>
    </row>
    <row r="23377" spans="1:6" x14ac:dyDescent="0.2">
      <c r="A23377" t="s">
        <v>23380</v>
      </c>
      <c r="B23377">
        <v>0.98526052043301104</v>
      </c>
      <c r="C23377">
        <v>-5.4348808052994399E-2</v>
      </c>
      <c r="D23377">
        <v>4.7E-2</v>
      </c>
      <c r="E23377">
        <v>4.7E-2</v>
      </c>
      <c r="F23377">
        <v>1</v>
      </c>
    </row>
    <row r="23378" spans="1:6" x14ac:dyDescent="0.2">
      <c r="A23378" t="s">
        <v>23381</v>
      </c>
      <c r="B23378">
        <v>0.98526052043301104</v>
      </c>
      <c r="C23378">
        <v>2.6654237651425102E-3</v>
      </c>
      <c r="D23378">
        <v>4.7E-2</v>
      </c>
      <c r="E23378">
        <v>4.7E-2</v>
      </c>
      <c r="F23378">
        <v>1</v>
      </c>
    </row>
    <row r="23379" spans="1:6" x14ac:dyDescent="0.2">
      <c r="A23379" t="s">
        <v>23382</v>
      </c>
      <c r="B23379">
        <v>0.98526052043301104</v>
      </c>
      <c r="C23379">
        <v>-4.4410543711546603E-2</v>
      </c>
      <c r="D23379">
        <v>4.7E-2</v>
      </c>
      <c r="E23379">
        <v>4.7E-2</v>
      </c>
      <c r="F23379">
        <v>1</v>
      </c>
    </row>
    <row r="23380" spans="1:6" x14ac:dyDescent="0.2">
      <c r="A23380" t="s">
        <v>23383</v>
      </c>
      <c r="B23380">
        <v>0.98556175598489804</v>
      </c>
      <c r="C23380">
        <v>-3.2852173499045102E-2</v>
      </c>
      <c r="D23380">
        <v>3.5000000000000003E-2</v>
      </c>
      <c r="E23380">
        <v>3.5000000000000003E-2</v>
      </c>
      <c r="F23380">
        <v>1</v>
      </c>
    </row>
    <row r="23381" spans="1:6" x14ac:dyDescent="0.2">
      <c r="A23381" t="s">
        <v>23384</v>
      </c>
      <c r="B23381">
        <v>0.98556175598489804</v>
      </c>
      <c r="C23381">
        <v>1.9574284046848699E-2</v>
      </c>
      <c r="D23381">
        <v>3.5000000000000003E-2</v>
      </c>
      <c r="E23381">
        <v>3.5000000000000003E-2</v>
      </c>
      <c r="F23381">
        <v>1</v>
      </c>
    </row>
    <row r="23382" spans="1:6" x14ac:dyDescent="0.2">
      <c r="A23382" t="s">
        <v>23385</v>
      </c>
      <c r="B23382">
        <v>0.98556175598489804</v>
      </c>
      <c r="C23382">
        <v>-6.9022242135170497E-3</v>
      </c>
      <c r="D23382">
        <v>3.5000000000000003E-2</v>
      </c>
      <c r="E23382">
        <v>3.5000000000000003E-2</v>
      </c>
      <c r="F23382">
        <v>1</v>
      </c>
    </row>
    <row r="23383" spans="1:6" x14ac:dyDescent="0.2">
      <c r="A23383" t="s">
        <v>23386</v>
      </c>
      <c r="B23383">
        <v>0.98556175598489804</v>
      </c>
      <c r="C23383">
        <v>3.1667676746661502E-2</v>
      </c>
      <c r="D23383">
        <v>3.5000000000000003E-2</v>
      </c>
      <c r="E23383">
        <v>3.5000000000000003E-2</v>
      </c>
      <c r="F23383">
        <v>1</v>
      </c>
    </row>
    <row r="23384" spans="1:6" x14ac:dyDescent="0.2">
      <c r="A23384" t="s">
        <v>23387</v>
      </c>
      <c r="B23384">
        <v>0.98556175598489804</v>
      </c>
      <c r="C23384">
        <v>2.81430632507828E-2</v>
      </c>
      <c r="D23384">
        <v>3.5000000000000003E-2</v>
      </c>
      <c r="E23384">
        <v>3.5000000000000003E-2</v>
      </c>
      <c r="F23384">
        <v>1</v>
      </c>
    </row>
    <row r="23385" spans="1:6" x14ac:dyDescent="0.2">
      <c r="A23385" t="s">
        <v>23388</v>
      </c>
      <c r="B23385">
        <v>0.98556175598489804</v>
      </c>
      <c r="C23385">
        <v>2.9734832272266799E-2</v>
      </c>
      <c r="D23385">
        <v>3.5000000000000003E-2</v>
      </c>
      <c r="E23385">
        <v>3.5000000000000003E-2</v>
      </c>
      <c r="F23385">
        <v>1</v>
      </c>
    </row>
    <row r="23386" spans="1:6" x14ac:dyDescent="0.2">
      <c r="A23386" t="s">
        <v>23389</v>
      </c>
      <c r="B23386">
        <v>0.98558070896436301</v>
      </c>
      <c r="C23386">
        <v>4.5904090046827301E-2</v>
      </c>
      <c r="D23386">
        <v>0.19600000000000001</v>
      </c>
      <c r="E23386">
        <v>0.19800000000000001</v>
      </c>
      <c r="F23386">
        <v>1</v>
      </c>
    </row>
    <row r="23387" spans="1:6" x14ac:dyDescent="0.2">
      <c r="A23387" t="s">
        <v>23390</v>
      </c>
      <c r="B23387">
        <v>0.98559798148460098</v>
      </c>
      <c r="C23387">
        <v>2.0902472399751199E-2</v>
      </c>
      <c r="D23387">
        <v>0.218</v>
      </c>
      <c r="E23387">
        <v>0.221</v>
      </c>
      <c r="F23387">
        <v>1</v>
      </c>
    </row>
    <row r="23388" spans="1:6" x14ac:dyDescent="0.2">
      <c r="A23388" t="s">
        <v>23391</v>
      </c>
      <c r="B23388">
        <v>0.98567179704589403</v>
      </c>
      <c r="C23388">
        <v>8.3063540189313501E-2</v>
      </c>
      <c r="D23388">
        <v>0.27100000000000002</v>
      </c>
      <c r="E23388">
        <v>0.27900000000000003</v>
      </c>
      <c r="F23388">
        <v>1</v>
      </c>
    </row>
    <row r="23389" spans="1:6" x14ac:dyDescent="0.2">
      <c r="A23389" t="s">
        <v>23392</v>
      </c>
      <c r="B23389">
        <v>0.98572589668284705</v>
      </c>
      <c r="C23389">
        <v>-1.3700134423138201E-2</v>
      </c>
      <c r="D23389">
        <v>0.34699999999999998</v>
      </c>
      <c r="E23389">
        <v>0.32600000000000001</v>
      </c>
      <c r="F23389">
        <v>1</v>
      </c>
    </row>
    <row r="23390" spans="1:6" x14ac:dyDescent="0.2">
      <c r="A23390" t="s">
        <v>23393</v>
      </c>
      <c r="B23390">
        <v>0.98580550773395503</v>
      </c>
      <c r="C23390">
        <v>-5.46470231485785E-3</v>
      </c>
      <c r="D23390">
        <v>0.11700000000000001</v>
      </c>
      <c r="E23390">
        <v>0.11600000000000001</v>
      </c>
      <c r="F23390">
        <v>1</v>
      </c>
    </row>
    <row r="23391" spans="1:6" x14ac:dyDescent="0.2">
      <c r="A23391" t="s">
        <v>23394</v>
      </c>
      <c r="B23391">
        <v>0.98582988714286302</v>
      </c>
      <c r="C23391">
        <v>2.1693650182903E-2</v>
      </c>
      <c r="D23391">
        <v>6.9000000000000006E-2</v>
      </c>
      <c r="E23391">
        <v>7.0000000000000007E-2</v>
      </c>
      <c r="F23391">
        <v>1</v>
      </c>
    </row>
    <row r="23392" spans="1:6" x14ac:dyDescent="0.2">
      <c r="A23392" t="s">
        <v>23395</v>
      </c>
      <c r="B23392">
        <v>0.98586848412101002</v>
      </c>
      <c r="C23392">
        <v>1.56587093445054E-2</v>
      </c>
      <c r="D23392">
        <v>9.0999999999999998E-2</v>
      </c>
      <c r="E23392">
        <v>9.2999999999999999E-2</v>
      </c>
      <c r="F23392">
        <v>1</v>
      </c>
    </row>
    <row r="23393" spans="1:6" x14ac:dyDescent="0.2">
      <c r="A23393" t="s">
        <v>23396</v>
      </c>
      <c r="B23393">
        <v>0.98601318042505903</v>
      </c>
      <c r="C23393">
        <v>3.1600660902970099E-3</v>
      </c>
      <c r="D23393">
        <v>0.107</v>
      </c>
      <c r="E23393">
        <v>0.105</v>
      </c>
      <c r="F23393">
        <v>1</v>
      </c>
    </row>
    <row r="23394" spans="1:6" x14ac:dyDescent="0.2">
      <c r="A23394" t="s">
        <v>23397</v>
      </c>
      <c r="B23394">
        <v>0.986037800357079</v>
      </c>
      <c r="C23394">
        <v>-1.9397292189759701E-2</v>
      </c>
      <c r="D23394">
        <v>9.5000000000000001E-2</v>
      </c>
      <c r="E23394">
        <v>9.2999999999999999E-2</v>
      </c>
      <c r="F23394">
        <v>1</v>
      </c>
    </row>
    <row r="23395" spans="1:6" x14ac:dyDescent="0.2">
      <c r="A23395" t="s">
        <v>23398</v>
      </c>
      <c r="B23395">
        <v>0.98604004414436197</v>
      </c>
      <c r="C23395">
        <v>4.7585573309617E-3</v>
      </c>
      <c r="D23395">
        <v>0.192</v>
      </c>
      <c r="E23395">
        <v>0.186</v>
      </c>
      <c r="F23395">
        <v>1</v>
      </c>
    </row>
    <row r="23396" spans="1:6" x14ac:dyDescent="0.2">
      <c r="A23396" t="s">
        <v>23399</v>
      </c>
      <c r="B23396">
        <v>0.98620354734614202</v>
      </c>
      <c r="C23396">
        <v>-9.41944616688839E-4</v>
      </c>
      <c r="D23396">
        <v>0.17699999999999999</v>
      </c>
      <c r="E23396">
        <v>0.17399999999999999</v>
      </c>
      <c r="F23396">
        <v>1</v>
      </c>
    </row>
    <row r="23397" spans="1:6" x14ac:dyDescent="0.2">
      <c r="A23397" t="s">
        <v>23400</v>
      </c>
      <c r="B23397">
        <v>0.98638266773095196</v>
      </c>
      <c r="C23397">
        <v>-4.16576665332564E-2</v>
      </c>
      <c r="D23397">
        <v>0.20499999999999999</v>
      </c>
      <c r="E23397">
        <v>0.19800000000000001</v>
      </c>
      <c r="F23397">
        <v>1</v>
      </c>
    </row>
    <row r="23398" spans="1:6" x14ac:dyDescent="0.2">
      <c r="A23398" t="s">
        <v>23401</v>
      </c>
      <c r="B23398">
        <v>0.98656838372130196</v>
      </c>
      <c r="C23398">
        <v>-5.5210520028462898E-2</v>
      </c>
      <c r="D23398">
        <v>0.23699999999999999</v>
      </c>
      <c r="E23398">
        <v>0.23300000000000001</v>
      </c>
      <c r="F23398">
        <v>1</v>
      </c>
    </row>
    <row r="23399" spans="1:6" x14ac:dyDescent="0.2">
      <c r="A23399" t="s">
        <v>23402</v>
      </c>
      <c r="B23399">
        <v>0.98657184865512004</v>
      </c>
      <c r="C23399">
        <v>2.9375454260212701E-2</v>
      </c>
      <c r="D23399">
        <v>0.21099999999999999</v>
      </c>
      <c r="E23399">
        <v>0.20899999999999999</v>
      </c>
      <c r="F23399">
        <v>1</v>
      </c>
    </row>
    <row r="23400" spans="1:6" x14ac:dyDescent="0.2">
      <c r="A23400" t="s">
        <v>23403</v>
      </c>
      <c r="B23400">
        <v>0.98660941189696705</v>
      </c>
      <c r="C23400">
        <v>1.12761213105239E-2</v>
      </c>
      <c r="D23400">
        <v>0.502</v>
      </c>
      <c r="E23400">
        <v>0.46500000000000002</v>
      </c>
      <c r="F23400">
        <v>1</v>
      </c>
    </row>
    <row r="23401" spans="1:6" x14ac:dyDescent="0.2">
      <c r="A23401" t="s">
        <v>23404</v>
      </c>
      <c r="B23401">
        <v>0.98665098371795201</v>
      </c>
      <c r="C23401">
        <v>-9.14198345198311E-3</v>
      </c>
      <c r="D23401">
        <v>0.104</v>
      </c>
      <c r="E23401">
        <v>0.105</v>
      </c>
      <c r="F23401">
        <v>1</v>
      </c>
    </row>
    <row r="23402" spans="1:6" x14ac:dyDescent="0.2">
      <c r="A23402" t="s">
        <v>23405</v>
      </c>
      <c r="B23402">
        <v>0.98665098371795201</v>
      </c>
      <c r="C23402">
        <v>5.2711849667955403E-3</v>
      </c>
      <c r="D23402">
        <v>0.104</v>
      </c>
      <c r="E23402">
        <v>0.105</v>
      </c>
      <c r="F23402">
        <v>1</v>
      </c>
    </row>
    <row r="23403" spans="1:6" x14ac:dyDescent="0.2">
      <c r="A23403" t="s">
        <v>23406</v>
      </c>
      <c r="B23403">
        <v>0.98680223991437399</v>
      </c>
      <c r="C23403">
        <v>-5.8899461172466597E-2</v>
      </c>
      <c r="D23403">
        <v>0.06</v>
      </c>
      <c r="E23403">
        <v>5.8000000000000003E-2</v>
      </c>
      <c r="F23403">
        <v>1</v>
      </c>
    </row>
    <row r="23404" spans="1:6" x14ac:dyDescent="0.2">
      <c r="A23404" t="s">
        <v>23407</v>
      </c>
      <c r="B23404">
        <v>0.98694269825097303</v>
      </c>
      <c r="C23404">
        <v>-8.0033057228565702E-3</v>
      </c>
      <c r="D23404">
        <v>0.14199999999999999</v>
      </c>
      <c r="E23404">
        <v>0.14000000000000001</v>
      </c>
      <c r="F23404">
        <v>1</v>
      </c>
    </row>
    <row r="23405" spans="1:6" x14ac:dyDescent="0.2">
      <c r="A23405" t="s">
        <v>23408</v>
      </c>
      <c r="B23405">
        <v>0.98712798585500505</v>
      </c>
      <c r="C23405">
        <v>3.2103504545018403E-2</v>
      </c>
      <c r="D23405">
        <v>0.23699999999999999</v>
      </c>
      <c r="E23405">
        <v>0.23300000000000001</v>
      </c>
      <c r="F23405">
        <v>1</v>
      </c>
    </row>
    <row r="23406" spans="1:6" x14ac:dyDescent="0.2">
      <c r="A23406" t="s">
        <v>23409</v>
      </c>
      <c r="B23406">
        <v>0.98713667331674104</v>
      </c>
      <c r="C23406">
        <v>3.8356860239740401E-2</v>
      </c>
      <c r="D23406">
        <v>0.61499999999999999</v>
      </c>
      <c r="E23406">
        <v>0.61599999999999999</v>
      </c>
      <c r="F23406">
        <v>1</v>
      </c>
    </row>
    <row r="23407" spans="1:6" x14ac:dyDescent="0.2">
      <c r="A23407" t="s">
        <v>23410</v>
      </c>
      <c r="B23407">
        <v>0.98723796171310496</v>
      </c>
      <c r="C23407">
        <v>-0.110673067385285</v>
      </c>
      <c r="D23407">
        <v>0.13200000000000001</v>
      </c>
      <c r="E23407">
        <v>0.128</v>
      </c>
      <c r="F23407">
        <v>1</v>
      </c>
    </row>
    <row r="23408" spans="1:6" x14ac:dyDescent="0.2">
      <c r="A23408" t="s">
        <v>23411</v>
      </c>
      <c r="B23408">
        <v>0.98752793118343596</v>
      </c>
      <c r="C23408">
        <v>3.2124849901154899E-3</v>
      </c>
      <c r="D23408">
        <v>4.7E-2</v>
      </c>
      <c r="E23408">
        <v>4.7E-2</v>
      </c>
      <c r="F23408">
        <v>1</v>
      </c>
    </row>
    <row r="23409" spans="1:6" x14ac:dyDescent="0.2">
      <c r="A23409" t="s">
        <v>23412</v>
      </c>
      <c r="B23409">
        <v>0.98752793118343596</v>
      </c>
      <c r="C23409">
        <v>-2.71153964516316E-2</v>
      </c>
      <c r="D23409">
        <v>4.7E-2</v>
      </c>
      <c r="E23409">
        <v>4.7E-2</v>
      </c>
      <c r="F23409">
        <v>1</v>
      </c>
    </row>
    <row r="23410" spans="1:6" x14ac:dyDescent="0.2">
      <c r="A23410" t="s">
        <v>23413</v>
      </c>
      <c r="B23410">
        <v>0.98752793118343596</v>
      </c>
      <c r="C23410">
        <v>3.7828254277031399E-3</v>
      </c>
      <c r="D23410">
        <v>4.7E-2</v>
      </c>
      <c r="E23410">
        <v>4.7E-2</v>
      </c>
      <c r="F23410">
        <v>1</v>
      </c>
    </row>
    <row r="23411" spans="1:6" x14ac:dyDescent="0.2">
      <c r="A23411" t="s">
        <v>23414</v>
      </c>
      <c r="B23411">
        <v>0.98752793118343596</v>
      </c>
      <c r="C23411">
        <v>-5.6111670990064803E-2</v>
      </c>
      <c r="D23411">
        <v>4.7E-2</v>
      </c>
      <c r="E23411">
        <v>4.7E-2</v>
      </c>
      <c r="F23411">
        <v>1</v>
      </c>
    </row>
    <row r="23412" spans="1:6" x14ac:dyDescent="0.2">
      <c r="A23412" t="s">
        <v>23415</v>
      </c>
      <c r="B23412">
        <v>0.98768027283284099</v>
      </c>
      <c r="C23412">
        <v>4.7263457319455804E-3</v>
      </c>
      <c r="D23412">
        <v>9.5000000000000001E-2</v>
      </c>
      <c r="E23412">
        <v>9.2999999999999999E-2</v>
      </c>
      <c r="F23412">
        <v>1</v>
      </c>
    </row>
    <row r="23413" spans="1:6" x14ac:dyDescent="0.2">
      <c r="A23413" t="s">
        <v>23416</v>
      </c>
      <c r="B23413">
        <v>0.98772235613826098</v>
      </c>
      <c r="C23413">
        <v>6.2348372758259697E-3</v>
      </c>
      <c r="D23413">
        <v>0.16400000000000001</v>
      </c>
      <c r="E23413">
        <v>0.16300000000000001</v>
      </c>
      <c r="F23413">
        <v>1</v>
      </c>
    </row>
    <row r="23414" spans="1:6" x14ac:dyDescent="0.2">
      <c r="A23414" t="s">
        <v>23417</v>
      </c>
      <c r="B23414">
        <v>0.98773973556614103</v>
      </c>
      <c r="C23414">
        <v>-4.23914274681536E-3</v>
      </c>
      <c r="D23414">
        <v>8.2000000000000003E-2</v>
      </c>
      <c r="E23414">
        <v>8.1000000000000003E-2</v>
      </c>
      <c r="F23414">
        <v>1</v>
      </c>
    </row>
    <row r="23415" spans="1:6" x14ac:dyDescent="0.2">
      <c r="A23415" t="s">
        <v>23418</v>
      </c>
      <c r="B23415">
        <v>0.98784731129000403</v>
      </c>
      <c r="C23415">
        <v>3.0413101881309201E-2</v>
      </c>
      <c r="D23415">
        <v>0.129</v>
      </c>
      <c r="E23415">
        <v>0.128</v>
      </c>
      <c r="F23415">
        <v>1</v>
      </c>
    </row>
    <row r="23416" spans="1:6" x14ac:dyDescent="0.2">
      <c r="A23416" t="s">
        <v>23419</v>
      </c>
      <c r="B23416">
        <v>0.987928403233724</v>
      </c>
      <c r="C23416">
        <v>-1.1367323375571101E-2</v>
      </c>
      <c r="D23416">
        <v>0.36599999999999999</v>
      </c>
      <c r="E23416">
        <v>0.36</v>
      </c>
      <c r="F23416">
        <v>1</v>
      </c>
    </row>
    <row r="23417" spans="1:6" x14ac:dyDescent="0.2">
      <c r="A23417" t="s">
        <v>23420</v>
      </c>
      <c r="B23417">
        <v>0.98815221126700503</v>
      </c>
      <c r="C23417">
        <v>-1.6345722111423999E-2</v>
      </c>
      <c r="D23417">
        <v>0.18</v>
      </c>
      <c r="E23417">
        <v>0.17399999999999999</v>
      </c>
      <c r="F23417">
        <v>1</v>
      </c>
    </row>
    <row r="23418" spans="1:6" x14ac:dyDescent="0.2">
      <c r="A23418" t="s">
        <v>23421</v>
      </c>
      <c r="B23418">
        <v>0.98815221248473595</v>
      </c>
      <c r="C23418">
        <v>-3.03173878554336E-2</v>
      </c>
      <c r="D23418">
        <v>0.18</v>
      </c>
      <c r="E23418">
        <v>0.17399999999999999</v>
      </c>
      <c r="F23418">
        <v>1</v>
      </c>
    </row>
    <row r="23419" spans="1:6" x14ac:dyDescent="0.2">
      <c r="A23419" t="s">
        <v>23422</v>
      </c>
      <c r="B23419">
        <v>0.98818667811706395</v>
      </c>
      <c r="C23419">
        <v>1.3564824547666899E-2</v>
      </c>
      <c r="D23419">
        <v>3.5000000000000003E-2</v>
      </c>
      <c r="E23419">
        <v>3.5000000000000003E-2</v>
      </c>
      <c r="F23419">
        <v>1</v>
      </c>
    </row>
    <row r="23420" spans="1:6" x14ac:dyDescent="0.2">
      <c r="A23420" t="s">
        <v>23423</v>
      </c>
      <c r="B23420">
        <v>0.98818667811706395</v>
      </c>
      <c r="C23420">
        <v>-2.0980166100273399E-2</v>
      </c>
      <c r="D23420">
        <v>3.5000000000000003E-2</v>
      </c>
      <c r="E23420">
        <v>3.5000000000000003E-2</v>
      </c>
      <c r="F23420">
        <v>1</v>
      </c>
    </row>
    <row r="23421" spans="1:6" x14ac:dyDescent="0.2">
      <c r="A23421" t="s">
        <v>23424</v>
      </c>
      <c r="B23421">
        <v>0.98818667811706395</v>
      </c>
      <c r="C23421">
        <v>3.1733903139480502E-3</v>
      </c>
      <c r="D23421">
        <v>3.5000000000000003E-2</v>
      </c>
      <c r="E23421">
        <v>3.5000000000000003E-2</v>
      </c>
      <c r="F23421">
        <v>1</v>
      </c>
    </row>
    <row r="23422" spans="1:6" x14ac:dyDescent="0.2">
      <c r="A23422" t="s">
        <v>23425</v>
      </c>
      <c r="B23422">
        <v>0.98818667811706395</v>
      </c>
      <c r="C23422">
        <v>3.1374635416173698E-2</v>
      </c>
      <c r="D23422">
        <v>3.5000000000000003E-2</v>
      </c>
      <c r="E23422">
        <v>3.5000000000000003E-2</v>
      </c>
      <c r="F23422">
        <v>1</v>
      </c>
    </row>
    <row r="23423" spans="1:6" x14ac:dyDescent="0.2">
      <c r="A23423" t="s">
        <v>23426</v>
      </c>
      <c r="B23423">
        <v>0.98818667811706395</v>
      </c>
      <c r="C23423">
        <v>1.76747407663158E-2</v>
      </c>
      <c r="D23423">
        <v>3.5000000000000003E-2</v>
      </c>
      <c r="E23423">
        <v>3.5000000000000003E-2</v>
      </c>
      <c r="F23423">
        <v>1</v>
      </c>
    </row>
    <row r="23424" spans="1:6" x14ac:dyDescent="0.2">
      <c r="A23424" t="s">
        <v>23427</v>
      </c>
      <c r="B23424">
        <v>0.98819062202964003</v>
      </c>
      <c r="C23424">
        <v>4.2845001788673898E-3</v>
      </c>
      <c r="D23424">
        <v>0.55800000000000005</v>
      </c>
      <c r="E23424">
        <v>0.5</v>
      </c>
      <c r="F23424">
        <v>1</v>
      </c>
    </row>
    <row r="23425" spans="1:6" x14ac:dyDescent="0.2">
      <c r="A23425" t="s">
        <v>23428</v>
      </c>
      <c r="B23425">
        <v>0.988200628042189</v>
      </c>
      <c r="C23425">
        <v>2.62590654403764E-2</v>
      </c>
      <c r="D23425">
        <v>0.23300000000000001</v>
      </c>
      <c r="E23425">
        <v>0.23300000000000001</v>
      </c>
      <c r="F23425">
        <v>1</v>
      </c>
    </row>
    <row r="23426" spans="1:6" x14ac:dyDescent="0.2">
      <c r="A23426" t="s">
        <v>23429</v>
      </c>
      <c r="B23426">
        <v>0.988221334527703</v>
      </c>
      <c r="C23426">
        <v>2.0656276911279699E-2</v>
      </c>
      <c r="D23426">
        <v>0.104</v>
      </c>
      <c r="E23426">
        <v>0.105</v>
      </c>
      <c r="F23426">
        <v>1</v>
      </c>
    </row>
    <row r="23427" spans="1:6" x14ac:dyDescent="0.2">
      <c r="A23427" t="s">
        <v>23430</v>
      </c>
      <c r="B23427">
        <v>0.98827872818439499</v>
      </c>
      <c r="C23427">
        <v>-3.40304695896863E-2</v>
      </c>
      <c r="D23427">
        <v>0.40699999999999997</v>
      </c>
      <c r="E23427">
        <v>0.39500000000000002</v>
      </c>
      <c r="F23427">
        <v>1</v>
      </c>
    </row>
    <row r="23428" spans="1:6" x14ac:dyDescent="0.2">
      <c r="A23428" t="s">
        <v>23431</v>
      </c>
      <c r="B23428">
        <v>0.98845362153485905</v>
      </c>
      <c r="C23428">
        <v>2.8470885106489999E-2</v>
      </c>
      <c r="D23428">
        <v>7.9000000000000001E-2</v>
      </c>
      <c r="E23428">
        <v>8.1000000000000003E-2</v>
      </c>
      <c r="F23428">
        <v>1</v>
      </c>
    </row>
    <row r="23429" spans="1:6" x14ac:dyDescent="0.2">
      <c r="A23429" t="s">
        <v>23432</v>
      </c>
      <c r="B23429">
        <v>0.98846304479824598</v>
      </c>
      <c r="C23429">
        <v>-2.7961831242033299E-2</v>
      </c>
      <c r="D23429">
        <v>0.32500000000000001</v>
      </c>
      <c r="E23429">
        <v>0.314</v>
      </c>
      <c r="F23429">
        <v>1</v>
      </c>
    </row>
    <row r="23430" spans="1:6" x14ac:dyDescent="0.2">
      <c r="A23430" t="s">
        <v>23433</v>
      </c>
      <c r="B23430">
        <v>0.98846546621772902</v>
      </c>
      <c r="C23430">
        <v>1.1010419731631201E-2</v>
      </c>
      <c r="D23430">
        <v>0.126</v>
      </c>
      <c r="E23430">
        <v>0.128</v>
      </c>
      <c r="F23430">
        <v>1</v>
      </c>
    </row>
    <row r="23431" spans="1:6" x14ac:dyDescent="0.2">
      <c r="A23431" t="s">
        <v>23434</v>
      </c>
      <c r="B23431">
        <v>0.98868703501548305</v>
      </c>
      <c r="C23431">
        <v>9.4653042686956401E-2</v>
      </c>
      <c r="D23431">
        <v>0.114</v>
      </c>
      <c r="E23431">
        <v>0.11600000000000001</v>
      </c>
      <c r="F23431">
        <v>1</v>
      </c>
    </row>
    <row r="23432" spans="1:6" x14ac:dyDescent="0.2">
      <c r="A23432" t="s">
        <v>23435</v>
      </c>
      <c r="B23432">
        <v>0.98869646527446198</v>
      </c>
      <c r="C23432">
        <v>3.4077988066924997E-2</v>
      </c>
      <c r="D23432">
        <v>0.20200000000000001</v>
      </c>
      <c r="E23432">
        <v>0.19800000000000001</v>
      </c>
      <c r="F23432">
        <v>1</v>
      </c>
    </row>
    <row r="23433" spans="1:6" x14ac:dyDescent="0.2">
      <c r="A23433" t="s">
        <v>23436</v>
      </c>
      <c r="B23433">
        <v>0.98876975741272699</v>
      </c>
      <c r="C23433">
        <v>-5.0999027281699902E-2</v>
      </c>
      <c r="D23433">
        <v>8.5000000000000006E-2</v>
      </c>
      <c r="E23433">
        <v>8.1000000000000003E-2</v>
      </c>
      <c r="F23433">
        <v>1</v>
      </c>
    </row>
    <row r="23434" spans="1:6" x14ac:dyDescent="0.2">
      <c r="A23434" t="s">
        <v>23437</v>
      </c>
      <c r="B23434">
        <v>0.98876975741272699</v>
      </c>
      <c r="C23434">
        <v>-5.0182036539057499E-2</v>
      </c>
      <c r="D23434">
        <v>8.5000000000000006E-2</v>
      </c>
      <c r="E23434">
        <v>8.1000000000000003E-2</v>
      </c>
      <c r="F23434">
        <v>1</v>
      </c>
    </row>
    <row r="23435" spans="1:6" x14ac:dyDescent="0.2">
      <c r="A23435" t="s">
        <v>23438</v>
      </c>
      <c r="B23435">
        <v>0.98883251989840304</v>
      </c>
      <c r="C23435">
        <v>-7.5713701660887894E-2</v>
      </c>
      <c r="D23435">
        <v>0.06</v>
      </c>
      <c r="E23435">
        <v>5.8000000000000003E-2</v>
      </c>
      <c r="F23435">
        <v>1</v>
      </c>
    </row>
    <row r="23436" spans="1:6" x14ac:dyDescent="0.2">
      <c r="A23436" t="s">
        <v>23439</v>
      </c>
      <c r="B23436">
        <v>0.98883251989840304</v>
      </c>
      <c r="C23436">
        <v>-3.6454616509483798E-2</v>
      </c>
      <c r="D23436">
        <v>0.06</v>
      </c>
      <c r="E23436">
        <v>5.8000000000000003E-2</v>
      </c>
      <c r="F23436">
        <v>1</v>
      </c>
    </row>
    <row r="23437" spans="1:6" x14ac:dyDescent="0.2">
      <c r="A23437" t="s">
        <v>23440</v>
      </c>
      <c r="B23437">
        <v>0.98883821907023095</v>
      </c>
      <c r="C23437">
        <v>-9.9286293707354104E-2</v>
      </c>
      <c r="D23437">
        <v>0.183</v>
      </c>
      <c r="E23437">
        <v>0.17399999999999999</v>
      </c>
      <c r="F23437">
        <v>1</v>
      </c>
    </row>
    <row r="23438" spans="1:6" x14ac:dyDescent="0.2">
      <c r="A23438" t="s">
        <v>23441</v>
      </c>
      <c r="B23438">
        <v>0.98895705043566895</v>
      </c>
      <c r="C23438">
        <v>-6.81972522284056E-2</v>
      </c>
      <c r="D23438">
        <v>0.215</v>
      </c>
      <c r="E23438">
        <v>0.20899999999999999</v>
      </c>
      <c r="F23438">
        <v>1</v>
      </c>
    </row>
    <row r="23439" spans="1:6" x14ac:dyDescent="0.2">
      <c r="A23439" t="s">
        <v>23442</v>
      </c>
      <c r="B23439">
        <v>0.98929878399951099</v>
      </c>
      <c r="C23439">
        <v>-4.1735724805325204E-3</v>
      </c>
      <c r="D23439">
        <v>0.63100000000000001</v>
      </c>
      <c r="E23439">
        <v>0.59299999999999997</v>
      </c>
      <c r="F23439">
        <v>1</v>
      </c>
    </row>
    <row r="23440" spans="1:6" x14ac:dyDescent="0.2">
      <c r="A23440" t="s">
        <v>23443</v>
      </c>
      <c r="B23440">
        <v>0.98932279752418895</v>
      </c>
      <c r="C23440">
        <v>-4.1469591350635097E-2</v>
      </c>
      <c r="D23440">
        <v>9.5000000000000001E-2</v>
      </c>
      <c r="E23440">
        <v>9.2999999999999999E-2</v>
      </c>
      <c r="F23440">
        <v>1</v>
      </c>
    </row>
    <row r="23441" spans="1:6" x14ac:dyDescent="0.2">
      <c r="A23441" t="s">
        <v>23444</v>
      </c>
      <c r="B23441">
        <v>0.98936644963772502</v>
      </c>
      <c r="C23441">
        <v>2.3844370260997699E-2</v>
      </c>
      <c r="D23441">
        <v>0.23699999999999999</v>
      </c>
      <c r="E23441">
        <v>0.23300000000000001</v>
      </c>
      <c r="F23441">
        <v>1</v>
      </c>
    </row>
    <row r="23442" spans="1:6" x14ac:dyDescent="0.2">
      <c r="A23442" t="s">
        <v>23445</v>
      </c>
      <c r="B23442">
        <v>0.98960833139528104</v>
      </c>
      <c r="C23442">
        <v>2.7593247769664798E-2</v>
      </c>
      <c r="D23442">
        <v>6.9000000000000006E-2</v>
      </c>
      <c r="E23442">
        <v>7.0000000000000007E-2</v>
      </c>
      <c r="F23442">
        <v>1</v>
      </c>
    </row>
    <row r="23443" spans="1:6" x14ac:dyDescent="0.2">
      <c r="A23443" t="s">
        <v>23446</v>
      </c>
      <c r="B23443">
        <v>0.989795442675524</v>
      </c>
      <c r="C23443">
        <v>-4.68275935586039E-2</v>
      </c>
      <c r="D23443">
        <v>4.7E-2</v>
      </c>
      <c r="E23443">
        <v>4.7E-2</v>
      </c>
      <c r="F23443">
        <v>1</v>
      </c>
    </row>
    <row r="23444" spans="1:6" x14ac:dyDescent="0.2">
      <c r="A23444" t="s">
        <v>23447</v>
      </c>
      <c r="B23444">
        <v>0.989795442675524</v>
      </c>
      <c r="C23444">
        <v>-1.02786289067232E-2</v>
      </c>
      <c r="D23444">
        <v>4.7E-2</v>
      </c>
      <c r="E23444">
        <v>4.7E-2</v>
      </c>
      <c r="F23444">
        <v>1</v>
      </c>
    </row>
    <row r="23445" spans="1:6" x14ac:dyDescent="0.2">
      <c r="A23445" t="s">
        <v>23448</v>
      </c>
      <c r="B23445">
        <v>0.989795442675524</v>
      </c>
      <c r="C23445">
        <v>-2.1085637400367799E-2</v>
      </c>
      <c r="D23445">
        <v>4.7E-2</v>
      </c>
      <c r="E23445">
        <v>4.7E-2</v>
      </c>
      <c r="F23445">
        <v>1</v>
      </c>
    </row>
    <row r="23446" spans="1:6" x14ac:dyDescent="0.2">
      <c r="A23446" t="s">
        <v>23449</v>
      </c>
      <c r="B23446">
        <v>0.98983912392097195</v>
      </c>
      <c r="C23446">
        <v>6.9224380416848405E-2</v>
      </c>
      <c r="D23446">
        <v>0.36</v>
      </c>
      <c r="E23446">
        <v>0.372</v>
      </c>
      <c r="F23446">
        <v>1</v>
      </c>
    </row>
    <row r="23447" spans="1:6" x14ac:dyDescent="0.2">
      <c r="A23447" t="s">
        <v>23450</v>
      </c>
      <c r="B23447">
        <v>0.98990720054388304</v>
      </c>
      <c r="C23447">
        <v>4.6770493431155101E-2</v>
      </c>
      <c r="D23447">
        <v>0.126</v>
      </c>
      <c r="E23447">
        <v>0.128</v>
      </c>
      <c r="F23447">
        <v>1</v>
      </c>
    </row>
    <row r="23448" spans="1:6" x14ac:dyDescent="0.2">
      <c r="A23448" t="s">
        <v>23451</v>
      </c>
      <c r="B23448">
        <v>0.99018684016629599</v>
      </c>
      <c r="C23448">
        <v>-6.6127670817023301E-3</v>
      </c>
      <c r="D23448">
        <v>0.3</v>
      </c>
      <c r="E23448">
        <v>0.27900000000000003</v>
      </c>
      <c r="F23448">
        <v>1</v>
      </c>
    </row>
    <row r="23449" spans="1:6" x14ac:dyDescent="0.2">
      <c r="A23449" t="s">
        <v>23452</v>
      </c>
      <c r="B23449">
        <v>0.99052274036111898</v>
      </c>
      <c r="C23449">
        <v>1.5230871658113E-2</v>
      </c>
      <c r="D23449">
        <v>0.24</v>
      </c>
      <c r="E23449">
        <v>0.23300000000000001</v>
      </c>
      <c r="F23449">
        <v>1</v>
      </c>
    </row>
    <row r="23450" spans="1:6" x14ac:dyDescent="0.2">
      <c r="A23450" t="s">
        <v>23453</v>
      </c>
      <c r="B23450">
        <v>0.990811728131337</v>
      </c>
      <c r="C23450">
        <v>2.35739909012758E-2</v>
      </c>
      <c r="D23450">
        <v>3.5000000000000003E-2</v>
      </c>
      <c r="E23450">
        <v>3.5000000000000003E-2</v>
      </c>
      <c r="F23450">
        <v>1</v>
      </c>
    </row>
    <row r="23451" spans="1:6" x14ac:dyDescent="0.2">
      <c r="A23451" t="s">
        <v>23454</v>
      </c>
      <c r="B23451">
        <v>0.990811728131337</v>
      </c>
      <c r="C23451">
        <v>3.1615508345737699E-3</v>
      </c>
      <c r="D23451">
        <v>3.5000000000000003E-2</v>
      </c>
      <c r="E23451">
        <v>3.5000000000000003E-2</v>
      </c>
      <c r="F23451">
        <v>1</v>
      </c>
    </row>
    <row r="23452" spans="1:6" x14ac:dyDescent="0.2">
      <c r="A23452" t="s">
        <v>23455</v>
      </c>
      <c r="B23452">
        <v>0.990811728131337</v>
      </c>
      <c r="C23452">
        <v>1.8594836105429301E-2</v>
      </c>
      <c r="D23452">
        <v>3.5000000000000003E-2</v>
      </c>
      <c r="E23452">
        <v>3.5000000000000003E-2</v>
      </c>
      <c r="F23452">
        <v>1</v>
      </c>
    </row>
    <row r="23453" spans="1:6" x14ac:dyDescent="0.2">
      <c r="A23453" t="s">
        <v>23456</v>
      </c>
      <c r="B23453">
        <v>0.990811728131337</v>
      </c>
      <c r="C23453">
        <v>-1.5408365375818999E-2</v>
      </c>
      <c r="D23453">
        <v>3.5000000000000003E-2</v>
      </c>
      <c r="E23453">
        <v>3.5000000000000003E-2</v>
      </c>
      <c r="F23453">
        <v>1</v>
      </c>
    </row>
    <row r="23454" spans="1:6" x14ac:dyDescent="0.2">
      <c r="A23454" t="s">
        <v>23457</v>
      </c>
      <c r="B23454">
        <v>0.990811728131337</v>
      </c>
      <c r="C23454">
        <v>2.3631985052578498E-2</v>
      </c>
      <c r="D23454">
        <v>3.5000000000000003E-2</v>
      </c>
      <c r="E23454">
        <v>3.5000000000000003E-2</v>
      </c>
      <c r="F23454">
        <v>1</v>
      </c>
    </row>
    <row r="23455" spans="1:6" x14ac:dyDescent="0.2">
      <c r="A23455" t="s">
        <v>23458</v>
      </c>
      <c r="B23455">
        <v>0.990811728131337</v>
      </c>
      <c r="C23455">
        <v>2.6252069061508201E-2</v>
      </c>
      <c r="D23455">
        <v>3.5000000000000003E-2</v>
      </c>
      <c r="E23455">
        <v>3.5000000000000003E-2</v>
      </c>
      <c r="F23455">
        <v>1</v>
      </c>
    </row>
    <row r="23456" spans="1:6" x14ac:dyDescent="0.2">
      <c r="A23456" t="s">
        <v>23459</v>
      </c>
      <c r="B23456">
        <v>0.990811728131337</v>
      </c>
      <c r="C23456">
        <v>-1.17997342985675E-2</v>
      </c>
      <c r="D23456">
        <v>3.5000000000000003E-2</v>
      </c>
      <c r="E23456">
        <v>3.5000000000000003E-2</v>
      </c>
      <c r="F23456">
        <v>1</v>
      </c>
    </row>
    <row r="23457" spans="1:6" x14ac:dyDescent="0.2">
      <c r="A23457" t="s">
        <v>23460</v>
      </c>
      <c r="B23457">
        <v>0.99086287220258895</v>
      </c>
      <c r="C23457">
        <v>-1.3739329806055901E-2</v>
      </c>
      <c r="D23457">
        <v>0.06</v>
      </c>
      <c r="E23457">
        <v>5.8000000000000003E-2</v>
      </c>
      <c r="F23457">
        <v>1</v>
      </c>
    </row>
    <row r="23458" spans="1:6" x14ac:dyDescent="0.2">
      <c r="A23458" t="s">
        <v>23461</v>
      </c>
      <c r="B23458">
        <v>0.99103230825631194</v>
      </c>
      <c r="C23458">
        <v>-0.11219475378655</v>
      </c>
      <c r="D23458">
        <v>0.19900000000000001</v>
      </c>
      <c r="E23458">
        <v>0.19800000000000001</v>
      </c>
      <c r="F23458">
        <v>1</v>
      </c>
    </row>
    <row r="23459" spans="1:6" x14ac:dyDescent="0.2">
      <c r="A23459" t="s">
        <v>23462</v>
      </c>
      <c r="B23459">
        <v>0.99124249945730603</v>
      </c>
      <c r="C23459">
        <v>1.1656083640785899E-2</v>
      </c>
      <c r="D23459">
        <v>8.2000000000000003E-2</v>
      </c>
      <c r="E23459">
        <v>8.1000000000000003E-2</v>
      </c>
      <c r="F23459">
        <v>1</v>
      </c>
    </row>
    <row r="23460" spans="1:6" x14ac:dyDescent="0.2">
      <c r="A23460" t="s">
        <v>23463</v>
      </c>
      <c r="B23460">
        <v>0.99140771454973997</v>
      </c>
      <c r="C23460">
        <v>-0.110994600437213</v>
      </c>
      <c r="D23460">
        <v>0.32500000000000001</v>
      </c>
      <c r="E23460">
        <v>0.27900000000000003</v>
      </c>
      <c r="F23460">
        <v>1</v>
      </c>
    </row>
    <row r="23461" spans="1:6" x14ac:dyDescent="0.2">
      <c r="A23461" t="s">
        <v>23464</v>
      </c>
      <c r="B23461">
        <v>0.99171387889061602</v>
      </c>
      <c r="C23461">
        <v>3.2560513632702098E-2</v>
      </c>
      <c r="D23461">
        <v>5.7000000000000002E-2</v>
      </c>
      <c r="E23461">
        <v>5.8000000000000003E-2</v>
      </c>
      <c r="F23461">
        <v>1</v>
      </c>
    </row>
    <row r="23462" spans="1:6" x14ac:dyDescent="0.2">
      <c r="A23462" t="s">
        <v>23465</v>
      </c>
      <c r="B23462">
        <v>0.99193148511987606</v>
      </c>
      <c r="C23462">
        <v>-1.5006372924886E-2</v>
      </c>
      <c r="D23462">
        <v>0.38500000000000001</v>
      </c>
      <c r="E23462">
        <v>0.39500000000000002</v>
      </c>
      <c r="F23462">
        <v>1</v>
      </c>
    </row>
    <row r="23463" spans="1:6" x14ac:dyDescent="0.2">
      <c r="A23463" t="s">
        <v>23466</v>
      </c>
      <c r="B23463">
        <v>0.99206303659593797</v>
      </c>
      <c r="C23463">
        <v>-3.1383071930700203E-2</v>
      </c>
      <c r="D23463">
        <v>4.7E-2</v>
      </c>
      <c r="E23463">
        <v>4.7E-2</v>
      </c>
      <c r="F23463">
        <v>1</v>
      </c>
    </row>
    <row r="23464" spans="1:6" x14ac:dyDescent="0.2">
      <c r="A23464" t="s">
        <v>23467</v>
      </c>
      <c r="B23464">
        <v>0.99206303659593797</v>
      </c>
      <c r="C23464">
        <v>-1.40191430673841E-2</v>
      </c>
      <c r="D23464">
        <v>4.7E-2</v>
      </c>
      <c r="E23464">
        <v>4.7E-2</v>
      </c>
      <c r="F23464">
        <v>1</v>
      </c>
    </row>
    <row r="23465" spans="1:6" x14ac:dyDescent="0.2">
      <c r="A23465" t="s">
        <v>23468</v>
      </c>
      <c r="B23465">
        <v>0.99206303659593797</v>
      </c>
      <c r="C23465">
        <v>-2.4737066294501699E-2</v>
      </c>
      <c r="D23465">
        <v>4.7E-2</v>
      </c>
      <c r="E23465">
        <v>4.7E-2</v>
      </c>
      <c r="F23465">
        <v>1</v>
      </c>
    </row>
    <row r="23466" spans="1:6" x14ac:dyDescent="0.2">
      <c r="A23466" t="s">
        <v>23469</v>
      </c>
      <c r="B23466">
        <v>0.99214971138176999</v>
      </c>
      <c r="C23466">
        <v>-0.150073932026354</v>
      </c>
      <c r="D23466">
        <v>0.19600000000000001</v>
      </c>
      <c r="E23466">
        <v>0.186</v>
      </c>
      <c r="F23466">
        <v>1</v>
      </c>
    </row>
    <row r="23467" spans="1:6" x14ac:dyDescent="0.2">
      <c r="A23467" t="s">
        <v>23470</v>
      </c>
      <c r="B23467">
        <v>0.99218502817852505</v>
      </c>
      <c r="C23467">
        <v>5.6469048153131501E-2</v>
      </c>
      <c r="D23467">
        <v>0.28699999999999998</v>
      </c>
      <c r="E23467">
        <v>0.29099999999999998</v>
      </c>
      <c r="F23467">
        <v>1</v>
      </c>
    </row>
    <row r="23468" spans="1:6" x14ac:dyDescent="0.2">
      <c r="A23468" t="s">
        <v>23471</v>
      </c>
      <c r="B23468">
        <v>0.99222795976191303</v>
      </c>
      <c r="C23468">
        <v>4.8487529570206599E-2</v>
      </c>
      <c r="D23468">
        <v>0.19900000000000001</v>
      </c>
      <c r="E23468">
        <v>0.19800000000000001</v>
      </c>
      <c r="F23468">
        <v>1</v>
      </c>
    </row>
    <row r="23469" spans="1:6" x14ac:dyDescent="0.2">
      <c r="A23469" t="s">
        <v>23472</v>
      </c>
      <c r="B23469">
        <v>0.99222926951344104</v>
      </c>
      <c r="C23469">
        <v>-0.10130883771474899</v>
      </c>
      <c r="D23469">
        <v>0.107</v>
      </c>
      <c r="E23469">
        <v>0.105</v>
      </c>
      <c r="F23469">
        <v>1</v>
      </c>
    </row>
    <row r="23470" spans="1:6" x14ac:dyDescent="0.2">
      <c r="A23470" t="s">
        <v>23473</v>
      </c>
      <c r="B23470">
        <v>0.99242817409484396</v>
      </c>
      <c r="C23470">
        <v>9.5716313467164096E-2</v>
      </c>
      <c r="D23470">
        <v>0.502</v>
      </c>
      <c r="E23470">
        <v>0.48799999999999999</v>
      </c>
      <c r="F23470">
        <v>1</v>
      </c>
    </row>
    <row r="23471" spans="1:6" x14ac:dyDescent="0.2">
      <c r="A23471" t="s">
        <v>23474</v>
      </c>
      <c r="B23471">
        <v>0.99245200432403502</v>
      </c>
      <c r="C23471">
        <v>-2.49387255568112E-2</v>
      </c>
      <c r="D23471">
        <v>0.51100000000000001</v>
      </c>
      <c r="E23471">
        <v>0.48799999999999999</v>
      </c>
      <c r="F23471">
        <v>1</v>
      </c>
    </row>
    <row r="23472" spans="1:6" x14ac:dyDescent="0.2">
      <c r="A23472" t="s">
        <v>23475</v>
      </c>
      <c r="B23472">
        <v>0.99251832770324999</v>
      </c>
      <c r="C23472">
        <v>4.0729843709227498E-2</v>
      </c>
      <c r="D23472">
        <v>9.0999999999999998E-2</v>
      </c>
      <c r="E23472">
        <v>9.2999999999999999E-2</v>
      </c>
      <c r="F23472">
        <v>1</v>
      </c>
    </row>
    <row r="23473" spans="1:6" x14ac:dyDescent="0.2">
      <c r="A23473" t="s">
        <v>23476</v>
      </c>
      <c r="B23473">
        <v>0.99263616676994904</v>
      </c>
      <c r="C23473">
        <v>-4.45952068995428E-2</v>
      </c>
      <c r="D23473">
        <v>0.22700000000000001</v>
      </c>
      <c r="E23473">
        <v>0.23300000000000001</v>
      </c>
      <c r="F23473">
        <v>1</v>
      </c>
    </row>
    <row r="23474" spans="1:6" x14ac:dyDescent="0.2">
      <c r="A23474" t="s">
        <v>23477</v>
      </c>
      <c r="B23474">
        <v>0.99284892267588898</v>
      </c>
      <c r="C23474">
        <v>-5.5803398503830898E-2</v>
      </c>
      <c r="D23474">
        <v>0.309</v>
      </c>
      <c r="E23474">
        <v>0.29099999999999998</v>
      </c>
      <c r="F23474">
        <v>1</v>
      </c>
    </row>
    <row r="23475" spans="1:6" x14ac:dyDescent="0.2">
      <c r="A23475" t="s">
        <v>23478</v>
      </c>
      <c r="B23475">
        <v>0.99299394892337001</v>
      </c>
      <c r="C23475">
        <v>-2.9060638306243301E-2</v>
      </c>
      <c r="D23475">
        <v>8.2000000000000003E-2</v>
      </c>
      <c r="E23475">
        <v>8.1000000000000003E-2</v>
      </c>
      <c r="F23475">
        <v>1</v>
      </c>
    </row>
    <row r="23476" spans="1:6" x14ac:dyDescent="0.2">
      <c r="A23476" t="s">
        <v>23479</v>
      </c>
      <c r="B23476">
        <v>0.99299394892337001</v>
      </c>
      <c r="C23476">
        <v>-1.7331755249142999E-2</v>
      </c>
      <c r="D23476">
        <v>8.2000000000000003E-2</v>
      </c>
      <c r="E23476">
        <v>8.1000000000000003E-2</v>
      </c>
      <c r="F23476">
        <v>1</v>
      </c>
    </row>
    <row r="23477" spans="1:6" x14ac:dyDescent="0.2">
      <c r="A23477" t="s">
        <v>23480</v>
      </c>
      <c r="B23477">
        <v>0.99299394892337001</v>
      </c>
      <c r="C23477">
        <v>6.8817909932529196E-3</v>
      </c>
      <c r="D23477">
        <v>8.2000000000000003E-2</v>
      </c>
      <c r="E23477">
        <v>8.1000000000000003E-2</v>
      </c>
      <c r="F23477">
        <v>1</v>
      </c>
    </row>
    <row r="23478" spans="1:6" x14ac:dyDescent="0.2">
      <c r="A23478" t="s">
        <v>23481</v>
      </c>
      <c r="B23478">
        <v>0.99323972919292403</v>
      </c>
      <c r="C23478">
        <v>-5.4229055241741299E-3</v>
      </c>
      <c r="D23478">
        <v>0.36599999999999999</v>
      </c>
      <c r="E23478">
        <v>0.36</v>
      </c>
      <c r="F23478">
        <v>1</v>
      </c>
    </row>
    <row r="23479" spans="1:6" x14ac:dyDescent="0.2">
      <c r="A23479" t="s">
        <v>23482</v>
      </c>
      <c r="B23479">
        <v>0.99326640078239103</v>
      </c>
      <c r="C23479">
        <v>-7.5843261071398896E-2</v>
      </c>
      <c r="D23479">
        <v>0.3</v>
      </c>
      <c r="E23479">
        <v>0.26700000000000002</v>
      </c>
      <c r="F23479">
        <v>1</v>
      </c>
    </row>
    <row r="23480" spans="1:6" x14ac:dyDescent="0.2">
      <c r="A23480" t="s">
        <v>23483</v>
      </c>
      <c r="B23480">
        <v>0.99338700872926</v>
      </c>
      <c r="C23480">
        <v>1.00876340900842E-2</v>
      </c>
      <c r="D23480">
        <v>6.9000000000000006E-2</v>
      </c>
      <c r="E23480">
        <v>7.0000000000000007E-2</v>
      </c>
      <c r="F23480">
        <v>1</v>
      </c>
    </row>
    <row r="23481" spans="1:6" x14ac:dyDescent="0.2">
      <c r="A23481" t="s">
        <v>23484</v>
      </c>
      <c r="B23481">
        <v>0.99338700872926</v>
      </c>
      <c r="C23481">
        <v>7.9975303072703507E-3</v>
      </c>
      <c r="D23481">
        <v>6.9000000000000006E-2</v>
      </c>
      <c r="E23481">
        <v>7.0000000000000007E-2</v>
      </c>
      <c r="F23481">
        <v>1</v>
      </c>
    </row>
    <row r="23482" spans="1:6" x14ac:dyDescent="0.2">
      <c r="A23482" t="s">
        <v>23485</v>
      </c>
      <c r="B23482">
        <v>0.99343687761377997</v>
      </c>
      <c r="C23482">
        <v>-1.9545480655181698E-3</v>
      </c>
      <c r="D23482">
        <v>3.5000000000000003E-2</v>
      </c>
      <c r="E23482">
        <v>3.5000000000000003E-2</v>
      </c>
      <c r="F23482">
        <v>1</v>
      </c>
    </row>
    <row r="23483" spans="1:6" x14ac:dyDescent="0.2">
      <c r="A23483" t="s">
        <v>23486</v>
      </c>
      <c r="B23483">
        <v>0.99343687761377997</v>
      </c>
      <c r="C23483">
        <v>-1.1559680656319699E-2</v>
      </c>
      <c r="D23483">
        <v>3.5000000000000003E-2</v>
      </c>
      <c r="E23483">
        <v>3.5000000000000003E-2</v>
      </c>
      <c r="F23483">
        <v>1</v>
      </c>
    </row>
    <row r="23484" spans="1:6" x14ac:dyDescent="0.2">
      <c r="A23484" t="s">
        <v>23487</v>
      </c>
      <c r="B23484">
        <v>0.99343687761377997</v>
      </c>
      <c r="C23484">
        <v>-1.59397135201409E-2</v>
      </c>
      <c r="D23484">
        <v>3.5000000000000003E-2</v>
      </c>
      <c r="E23484">
        <v>3.5000000000000003E-2</v>
      </c>
      <c r="F23484">
        <v>1</v>
      </c>
    </row>
    <row r="23485" spans="1:6" x14ac:dyDescent="0.2">
      <c r="A23485" t="s">
        <v>23488</v>
      </c>
      <c r="B23485">
        <v>0.99343687761377997</v>
      </c>
      <c r="C23485">
        <v>1.7291357841586801E-4</v>
      </c>
      <c r="D23485">
        <v>3.5000000000000003E-2</v>
      </c>
      <c r="E23485">
        <v>3.5000000000000003E-2</v>
      </c>
      <c r="F23485">
        <v>1</v>
      </c>
    </row>
    <row r="23486" spans="1:6" x14ac:dyDescent="0.2">
      <c r="A23486" t="s">
        <v>23489</v>
      </c>
      <c r="B23486">
        <v>0.99343687761377997</v>
      </c>
      <c r="C23486">
        <v>6.3933418219822699E-3</v>
      </c>
      <c r="D23486">
        <v>3.5000000000000003E-2</v>
      </c>
      <c r="E23486">
        <v>3.5000000000000003E-2</v>
      </c>
      <c r="F23486">
        <v>1</v>
      </c>
    </row>
    <row r="23487" spans="1:6" x14ac:dyDescent="0.2">
      <c r="A23487" t="s">
        <v>23490</v>
      </c>
      <c r="B23487">
        <v>0.99343687761377997</v>
      </c>
      <c r="C23487">
        <v>5.6068627834258804E-3</v>
      </c>
      <c r="D23487">
        <v>3.5000000000000003E-2</v>
      </c>
      <c r="E23487">
        <v>3.5000000000000003E-2</v>
      </c>
      <c r="F23487">
        <v>1</v>
      </c>
    </row>
    <row r="23488" spans="1:6" x14ac:dyDescent="0.2">
      <c r="A23488" t="s">
        <v>23491</v>
      </c>
      <c r="B23488">
        <v>0.99343687761377997</v>
      </c>
      <c r="C23488">
        <v>3.6936154653630197E-2</v>
      </c>
      <c r="D23488">
        <v>3.5000000000000003E-2</v>
      </c>
      <c r="E23488">
        <v>3.5000000000000003E-2</v>
      </c>
      <c r="F23488">
        <v>1</v>
      </c>
    </row>
    <row r="23489" spans="1:6" x14ac:dyDescent="0.2">
      <c r="A23489" t="s">
        <v>23492</v>
      </c>
      <c r="B23489">
        <v>0.99343687761377997</v>
      </c>
      <c r="C23489">
        <v>3.4707096644016902E-2</v>
      </c>
      <c r="D23489">
        <v>3.5000000000000003E-2</v>
      </c>
      <c r="E23489">
        <v>3.5000000000000003E-2</v>
      </c>
      <c r="F23489">
        <v>1</v>
      </c>
    </row>
    <row r="23490" spans="1:6" x14ac:dyDescent="0.2">
      <c r="A23490" t="s">
        <v>23493</v>
      </c>
      <c r="B23490">
        <v>0.99343687761377997</v>
      </c>
      <c r="C23490">
        <v>1.8554644288476099E-2</v>
      </c>
      <c r="D23490">
        <v>3.5000000000000003E-2</v>
      </c>
      <c r="E23490">
        <v>3.5000000000000003E-2</v>
      </c>
      <c r="F23490">
        <v>1</v>
      </c>
    </row>
    <row r="23491" spans="1:6" x14ac:dyDescent="0.2">
      <c r="A23491" t="s">
        <v>23494</v>
      </c>
      <c r="B23491">
        <v>0.99378536029437403</v>
      </c>
      <c r="C23491">
        <v>2.4854622662794999E-2</v>
      </c>
      <c r="D23491">
        <v>5.7000000000000002E-2</v>
      </c>
      <c r="E23491">
        <v>5.8000000000000003E-2</v>
      </c>
      <c r="F23491">
        <v>1</v>
      </c>
    </row>
    <row r="23492" spans="1:6" x14ac:dyDescent="0.2">
      <c r="A23492" t="s">
        <v>23495</v>
      </c>
      <c r="B23492">
        <v>0.99399169178498703</v>
      </c>
      <c r="C23492">
        <v>4.6559866601172402E-2</v>
      </c>
      <c r="D23492">
        <v>0.19600000000000001</v>
      </c>
      <c r="E23492">
        <v>0.19800000000000001</v>
      </c>
      <c r="F23492">
        <v>1</v>
      </c>
    </row>
    <row r="23493" spans="1:6" x14ac:dyDescent="0.2">
      <c r="A23493" t="s">
        <v>23496</v>
      </c>
      <c r="B23493">
        <v>0.99403067980919302</v>
      </c>
      <c r="C23493">
        <v>-3.5161312266028102E-2</v>
      </c>
      <c r="D23493">
        <v>0.155</v>
      </c>
      <c r="E23493">
        <v>0.151</v>
      </c>
      <c r="F23493">
        <v>1</v>
      </c>
    </row>
    <row r="23494" spans="1:6" x14ac:dyDescent="0.2">
      <c r="A23494" t="s">
        <v>23497</v>
      </c>
      <c r="B23494">
        <v>0.99404462133541105</v>
      </c>
      <c r="C23494">
        <v>-5.3355366127912897E-2</v>
      </c>
      <c r="D23494">
        <v>0.25900000000000001</v>
      </c>
      <c r="E23494">
        <v>0.25600000000000001</v>
      </c>
      <c r="F23494">
        <v>1</v>
      </c>
    </row>
    <row r="23495" spans="1:6" x14ac:dyDescent="0.2">
      <c r="A23495" t="s">
        <v>23498</v>
      </c>
      <c r="B23495">
        <v>0.99407918709485599</v>
      </c>
      <c r="C23495">
        <v>-0.10745683564728301</v>
      </c>
      <c r="D23495">
        <v>0.20499999999999999</v>
      </c>
      <c r="E23495">
        <v>0.19800000000000001</v>
      </c>
      <c r="F23495">
        <v>1</v>
      </c>
    </row>
    <row r="23496" spans="1:6" x14ac:dyDescent="0.2">
      <c r="A23496" t="s">
        <v>23499</v>
      </c>
      <c r="B23496">
        <v>0.99418088785743397</v>
      </c>
      <c r="C23496">
        <v>1.6523876858443001E-2</v>
      </c>
      <c r="D23496">
        <v>9.0999999999999998E-2</v>
      </c>
      <c r="E23496">
        <v>9.2999999999999999E-2</v>
      </c>
      <c r="F23496">
        <v>1</v>
      </c>
    </row>
    <row r="23497" spans="1:6" x14ac:dyDescent="0.2">
      <c r="A23497" t="s">
        <v>23500</v>
      </c>
      <c r="B23497">
        <v>0.99422796755862797</v>
      </c>
      <c r="C23497">
        <v>-5.2280265839083698E-2</v>
      </c>
      <c r="D23497">
        <v>0.51400000000000001</v>
      </c>
      <c r="E23497">
        <v>0.47699999999999998</v>
      </c>
      <c r="F23497">
        <v>1</v>
      </c>
    </row>
    <row r="23498" spans="1:6" x14ac:dyDescent="0.2">
      <c r="A23498" t="s">
        <v>23501</v>
      </c>
      <c r="B23498">
        <v>0.99423258243830703</v>
      </c>
      <c r="C23498">
        <v>4.1430221597992298E-2</v>
      </c>
      <c r="D23498">
        <v>0.126</v>
      </c>
      <c r="E23498">
        <v>0.128</v>
      </c>
      <c r="F23498">
        <v>1</v>
      </c>
    </row>
    <row r="23499" spans="1:6" x14ac:dyDescent="0.2">
      <c r="A23499" t="s">
        <v>23502</v>
      </c>
      <c r="B23499">
        <v>0.99425061528160896</v>
      </c>
      <c r="C23499">
        <v>-2.9811818418011799E-2</v>
      </c>
      <c r="D23499">
        <v>9.5000000000000001E-2</v>
      </c>
      <c r="E23499">
        <v>9.2999999999999999E-2</v>
      </c>
      <c r="F23499">
        <v>1</v>
      </c>
    </row>
    <row r="23500" spans="1:6" x14ac:dyDescent="0.2">
      <c r="A23500" t="s">
        <v>23503</v>
      </c>
      <c r="B23500">
        <v>0.994317533535513</v>
      </c>
      <c r="C23500">
        <v>-5.2967179113143199E-2</v>
      </c>
      <c r="D23500">
        <v>9.8000000000000004E-2</v>
      </c>
      <c r="E23500">
        <v>9.2999999999999999E-2</v>
      </c>
      <c r="F23500">
        <v>1</v>
      </c>
    </row>
    <row r="23501" spans="1:6" x14ac:dyDescent="0.2">
      <c r="A23501" t="s">
        <v>23504</v>
      </c>
      <c r="B23501">
        <v>0.99432778889046802</v>
      </c>
      <c r="C23501">
        <v>-4.6582259982403798E-2</v>
      </c>
      <c r="D23501">
        <v>0.13200000000000001</v>
      </c>
      <c r="E23501">
        <v>0.128</v>
      </c>
      <c r="F23501">
        <v>1</v>
      </c>
    </row>
    <row r="23502" spans="1:6" x14ac:dyDescent="0.2">
      <c r="A23502" t="s">
        <v>23505</v>
      </c>
      <c r="B23502">
        <v>0.99432778889046802</v>
      </c>
      <c r="C23502">
        <v>-4.3362667425742497E-2</v>
      </c>
      <c r="D23502">
        <v>0.13200000000000001</v>
      </c>
      <c r="E23502">
        <v>0.128</v>
      </c>
      <c r="F23502">
        <v>1</v>
      </c>
    </row>
    <row r="23503" spans="1:6" x14ac:dyDescent="0.2">
      <c r="A23503" t="s">
        <v>23506</v>
      </c>
      <c r="B23503">
        <v>0.99433069462934398</v>
      </c>
      <c r="C23503">
        <v>-2.0132649257482801E-2</v>
      </c>
      <c r="D23503">
        <v>4.7E-2</v>
      </c>
      <c r="E23503">
        <v>4.7E-2</v>
      </c>
      <c r="F23503">
        <v>1</v>
      </c>
    </row>
    <row r="23504" spans="1:6" x14ac:dyDescent="0.2">
      <c r="A23504" t="s">
        <v>23507</v>
      </c>
      <c r="B23504">
        <v>0.99433069462934398</v>
      </c>
      <c r="C23504">
        <v>-3.58884271728933E-3</v>
      </c>
      <c r="D23504">
        <v>4.7E-2</v>
      </c>
      <c r="E23504">
        <v>4.7E-2</v>
      </c>
      <c r="F23504">
        <v>1</v>
      </c>
    </row>
    <row r="23505" spans="1:6" x14ac:dyDescent="0.2">
      <c r="A23505" t="s">
        <v>23508</v>
      </c>
      <c r="B23505">
        <v>0.99433069462934398</v>
      </c>
      <c r="C23505">
        <v>-2.39642645763995E-2</v>
      </c>
      <c r="D23505">
        <v>4.7E-2</v>
      </c>
      <c r="E23505">
        <v>4.7E-2</v>
      </c>
      <c r="F23505">
        <v>1</v>
      </c>
    </row>
    <row r="23506" spans="1:6" x14ac:dyDescent="0.2">
      <c r="A23506" t="s">
        <v>23509</v>
      </c>
      <c r="B23506">
        <v>0.99450313326682305</v>
      </c>
      <c r="C23506">
        <v>1.7660860450920201E-2</v>
      </c>
      <c r="D23506">
        <v>0.104</v>
      </c>
      <c r="E23506">
        <v>0.105</v>
      </c>
      <c r="F23506">
        <v>1</v>
      </c>
    </row>
    <row r="23507" spans="1:6" x14ac:dyDescent="0.2">
      <c r="A23507" t="s">
        <v>23510</v>
      </c>
      <c r="B23507">
        <v>0.99472111437319899</v>
      </c>
      <c r="C23507">
        <v>-3.7801696017628401E-2</v>
      </c>
      <c r="D23507">
        <v>0.21099999999999999</v>
      </c>
      <c r="E23507">
        <v>0.19800000000000001</v>
      </c>
      <c r="F23507">
        <v>1</v>
      </c>
    </row>
    <row r="23508" spans="1:6" x14ac:dyDescent="0.2">
      <c r="A23508" t="s">
        <v>23511</v>
      </c>
      <c r="B23508">
        <v>0.99492374118146798</v>
      </c>
      <c r="C23508">
        <v>-3.9842376447867603E-2</v>
      </c>
      <c r="D23508">
        <v>0.06</v>
      </c>
      <c r="E23508">
        <v>5.8000000000000003E-2</v>
      </c>
      <c r="F23508">
        <v>1</v>
      </c>
    </row>
    <row r="23509" spans="1:6" x14ac:dyDescent="0.2">
      <c r="A23509" t="s">
        <v>23512</v>
      </c>
      <c r="B23509">
        <v>0.99519333707399005</v>
      </c>
      <c r="C23509">
        <v>2.4951334835153698E-2</v>
      </c>
      <c r="D23509">
        <v>0.19600000000000001</v>
      </c>
      <c r="E23509">
        <v>0.19800000000000001</v>
      </c>
      <c r="F23509">
        <v>1</v>
      </c>
    </row>
    <row r="23510" spans="1:6" x14ac:dyDescent="0.2">
      <c r="A23510" t="s">
        <v>23513</v>
      </c>
      <c r="B23510">
        <v>0.99527640831808994</v>
      </c>
      <c r="C23510">
        <v>-1.6170252508302299E-2</v>
      </c>
      <c r="D23510">
        <v>6.9000000000000006E-2</v>
      </c>
      <c r="E23510">
        <v>7.0000000000000007E-2</v>
      </c>
      <c r="F23510">
        <v>1</v>
      </c>
    </row>
    <row r="23511" spans="1:6" x14ac:dyDescent="0.2">
      <c r="A23511" t="s">
        <v>23514</v>
      </c>
      <c r="B23511">
        <v>0.995292713143069</v>
      </c>
      <c r="C23511">
        <v>6.6841025310280605E-2</v>
      </c>
      <c r="D23511">
        <v>0.14799999999999999</v>
      </c>
      <c r="E23511">
        <v>0.151</v>
      </c>
      <c r="F23511">
        <v>1</v>
      </c>
    </row>
    <row r="23512" spans="1:6" x14ac:dyDescent="0.2">
      <c r="A23512" t="s">
        <v>23515</v>
      </c>
      <c r="B23512">
        <v>0.99535451973409705</v>
      </c>
      <c r="C23512">
        <v>2.8748202987300998E-2</v>
      </c>
      <c r="D23512">
        <v>0.70299999999999996</v>
      </c>
      <c r="E23512">
        <v>0.67400000000000004</v>
      </c>
      <c r="F23512">
        <v>1</v>
      </c>
    </row>
    <row r="23513" spans="1:6" x14ac:dyDescent="0.2">
      <c r="A23513" t="s">
        <v>23516</v>
      </c>
      <c r="B23513">
        <v>0.99535717829636094</v>
      </c>
      <c r="C23513">
        <v>-1.6895517730031499E-2</v>
      </c>
      <c r="D23513">
        <v>0.155</v>
      </c>
      <c r="E23513">
        <v>0.151</v>
      </c>
      <c r="F23513">
        <v>1</v>
      </c>
    </row>
    <row r="23514" spans="1:6" x14ac:dyDescent="0.2">
      <c r="A23514" t="s">
        <v>23517</v>
      </c>
      <c r="B23514">
        <v>0.99553184143454099</v>
      </c>
      <c r="C23514">
        <v>-1.43923493734256E-2</v>
      </c>
      <c r="D23514">
        <v>0.17</v>
      </c>
      <c r="E23514">
        <v>0.16300000000000001</v>
      </c>
      <c r="F23514">
        <v>1</v>
      </c>
    </row>
    <row r="23515" spans="1:6" x14ac:dyDescent="0.2">
      <c r="A23515" t="s">
        <v>23518</v>
      </c>
      <c r="B23515">
        <v>0.99565918724230296</v>
      </c>
      <c r="C23515">
        <v>7.80145077682384E-2</v>
      </c>
      <c r="D23515">
        <v>0.18</v>
      </c>
      <c r="E23515">
        <v>0.186</v>
      </c>
      <c r="F23515">
        <v>1</v>
      </c>
    </row>
    <row r="23516" spans="1:6" x14ac:dyDescent="0.2">
      <c r="A23516" t="s">
        <v>23519</v>
      </c>
      <c r="B23516">
        <v>0.99584347327860701</v>
      </c>
      <c r="C23516">
        <v>2.9059267513446198E-2</v>
      </c>
      <c r="D23516">
        <v>9.0999999999999998E-2</v>
      </c>
      <c r="E23516">
        <v>9.2999999999999999E-2</v>
      </c>
      <c r="F23516">
        <v>1</v>
      </c>
    </row>
    <row r="23517" spans="1:6" x14ac:dyDescent="0.2">
      <c r="A23517" t="s">
        <v>23520</v>
      </c>
      <c r="B23517">
        <v>0.99585688358949698</v>
      </c>
      <c r="C23517">
        <v>5.3784842982563197E-2</v>
      </c>
      <c r="D23517">
        <v>5.7000000000000002E-2</v>
      </c>
      <c r="E23517">
        <v>5.8000000000000003E-2</v>
      </c>
      <c r="F23517">
        <v>1</v>
      </c>
    </row>
    <row r="23518" spans="1:6" x14ac:dyDescent="0.2">
      <c r="A23518" t="s">
        <v>23521</v>
      </c>
      <c r="B23518">
        <v>0.99593143263267003</v>
      </c>
      <c r="C23518">
        <v>4.1372553018089599E-2</v>
      </c>
      <c r="D23518">
        <v>0.215</v>
      </c>
      <c r="E23518">
        <v>0.20899999999999999</v>
      </c>
      <c r="F23518">
        <v>1</v>
      </c>
    </row>
    <row r="23519" spans="1:6" x14ac:dyDescent="0.2">
      <c r="A23519" t="s">
        <v>23522</v>
      </c>
      <c r="B23519">
        <v>0.99606209814722202</v>
      </c>
      <c r="C23519">
        <v>2.5078631132697701E-2</v>
      </c>
      <c r="D23519">
        <v>3.5000000000000003E-2</v>
      </c>
      <c r="E23519">
        <v>3.5000000000000003E-2</v>
      </c>
      <c r="F23519">
        <v>1</v>
      </c>
    </row>
    <row r="23520" spans="1:6" x14ac:dyDescent="0.2">
      <c r="A23520" t="s">
        <v>23523</v>
      </c>
      <c r="B23520">
        <v>0.99606209814722202</v>
      </c>
      <c r="C23520">
        <v>1.2964167603474601E-2</v>
      </c>
      <c r="D23520">
        <v>3.5000000000000003E-2</v>
      </c>
      <c r="E23520">
        <v>3.5000000000000003E-2</v>
      </c>
      <c r="F23520">
        <v>1</v>
      </c>
    </row>
    <row r="23521" spans="1:6" x14ac:dyDescent="0.2">
      <c r="A23521" t="s">
        <v>23524</v>
      </c>
      <c r="B23521">
        <v>0.99606209814722202</v>
      </c>
      <c r="C23521">
        <v>8.3860875152427707E-3</v>
      </c>
      <c r="D23521">
        <v>3.5000000000000003E-2</v>
      </c>
      <c r="E23521">
        <v>3.5000000000000003E-2</v>
      </c>
      <c r="F23521">
        <v>1</v>
      </c>
    </row>
    <row r="23522" spans="1:6" x14ac:dyDescent="0.2">
      <c r="A23522" t="s">
        <v>23525</v>
      </c>
      <c r="B23522">
        <v>0.99606209814722202</v>
      </c>
      <c r="C23522">
        <v>1.7250459002433001E-2</v>
      </c>
      <c r="D23522">
        <v>3.5000000000000003E-2</v>
      </c>
      <c r="E23522">
        <v>3.5000000000000003E-2</v>
      </c>
      <c r="F23522">
        <v>1</v>
      </c>
    </row>
    <row r="23523" spans="1:6" x14ac:dyDescent="0.2">
      <c r="A23523" t="s">
        <v>23526</v>
      </c>
      <c r="B23523">
        <v>0.99606209814722202</v>
      </c>
      <c r="C23523">
        <v>2.2506633005521401E-2</v>
      </c>
      <c r="D23523">
        <v>3.5000000000000003E-2</v>
      </c>
      <c r="E23523">
        <v>3.5000000000000003E-2</v>
      </c>
      <c r="F23523">
        <v>1</v>
      </c>
    </row>
    <row r="23524" spans="1:6" x14ac:dyDescent="0.2">
      <c r="A23524" t="s">
        <v>23527</v>
      </c>
      <c r="B23524">
        <v>0.99606209814722202</v>
      </c>
      <c r="C23524">
        <v>2.4050992472969799E-2</v>
      </c>
      <c r="D23524">
        <v>3.5000000000000003E-2</v>
      </c>
      <c r="E23524">
        <v>3.5000000000000003E-2</v>
      </c>
      <c r="F23524">
        <v>1</v>
      </c>
    </row>
    <row r="23525" spans="1:6" x14ac:dyDescent="0.2">
      <c r="A23525" t="s">
        <v>23528</v>
      </c>
      <c r="B23525">
        <v>0.99626442388825498</v>
      </c>
      <c r="C23525">
        <v>-1.8836378912407399E-3</v>
      </c>
      <c r="D23525">
        <v>0.11700000000000001</v>
      </c>
      <c r="E23525">
        <v>0.11600000000000001</v>
      </c>
      <c r="F23525">
        <v>1</v>
      </c>
    </row>
    <row r="23526" spans="1:6" x14ac:dyDescent="0.2">
      <c r="A23526" t="s">
        <v>23529</v>
      </c>
      <c r="B23526">
        <v>0.99649694069952199</v>
      </c>
      <c r="C23526">
        <v>-6.54304149595261E-3</v>
      </c>
      <c r="D23526">
        <v>8.2000000000000003E-2</v>
      </c>
      <c r="E23526">
        <v>8.1000000000000003E-2</v>
      </c>
      <c r="F23526">
        <v>1</v>
      </c>
    </row>
    <row r="23527" spans="1:6" x14ac:dyDescent="0.2">
      <c r="A23527" t="s">
        <v>23530</v>
      </c>
      <c r="B23527">
        <v>0.99658904812593696</v>
      </c>
      <c r="C23527">
        <v>-0.174819437321973</v>
      </c>
      <c r="D23527">
        <v>0.14499999999999999</v>
      </c>
      <c r="E23527">
        <v>0.14000000000000001</v>
      </c>
      <c r="F23527">
        <v>1</v>
      </c>
    </row>
    <row r="23528" spans="1:6" x14ac:dyDescent="0.2">
      <c r="A23528" t="s">
        <v>23531</v>
      </c>
      <c r="B23528">
        <v>0.99659839845885401</v>
      </c>
      <c r="C23528">
        <v>-3.5248720927662902E-2</v>
      </c>
      <c r="D23528">
        <v>4.7E-2</v>
      </c>
      <c r="E23528">
        <v>4.7E-2</v>
      </c>
      <c r="F23528">
        <v>1</v>
      </c>
    </row>
    <row r="23529" spans="1:6" x14ac:dyDescent="0.2">
      <c r="A23529" t="s">
        <v>23532</v>
      </c>
      <c r="B23529">
        <v>0.99659839845885401</v>
      </c>
      <c r="C23529">
        <v>-1.9101787851306101E-2</v>
      </c>
      <c r="D23529">
        <v>4.7E-2</v>
      </c>
      <c r="E23529">
        <v>4.7E-2</v>
      </c>
      <c r="F23529">
        <v>1</v>
      </c>
    </row>
    <row r="23530" spans="1:6" x14ac:dyDescent="0.2">
      <c r="A23530" t="s">
        <v>23533</v>
      </c>
      <c r="B23530">
        <v>0.99659839845885401</v>
      </c>
      <c r="C23530">
        <v>-6.1510945927524999E-2</v>
      </c>
      <c r="D23530">
        <v>4.7E-2</v>
      </c>
      <c r="E23530">
        <v>4.7E-2</v>
      </c>
      <c r="F23530">
        <v>1</v>
      </c>
    </row>
    <row r="23531" spans="1:6" x14ac:dyDescent="0.2">
      <c r="A23531" t="s">
        <v>23534</v>
      </c>
      <c r="B23531">
        <v>0.99659839845885401</v>
      </c>
      <c r="C23531">
        <v>-3.0691496107161001E-2</v>
      </c>
      <c r="D23531">
        <v>4.7E-2</v>
      </c>
      <c r="E23531">
        <v>4.7E-2</v>
      </c>
      <c r="F23531">
        <v>1</v>
      </c>
    </row>
    <row r="23532" spans="1:6" x14ac:dyDescent="0.2">
      <c r="A23532" t="s">
        <v>23535</v>
      </c>
      <c r="B23532">
        <v>0.99693297292627903</v>
      </c>
      <c r="C23532">
        <v>1.6022747640656601E-2</v>
      </c>
      <c r="D23532">
        <v>0.186</v>
      </c>
      <c r="E23532">
        <v>0.186</v>
      </c>
      <c r="F23532">
        <v>1</v>
      </c>
    </row>
    <row r="23533" spans="1:6" x14ac:dyDescent="0.2">
      <c r="A23533" t="s">
        <v>23536</v>
      </c>
      <c r="B23533">
        <v>0.996954231558561</v>
      </c>
      <c r="C23533">
        <v>-7.6820682419630901E-2</v>
      </c>
      <c r="D23533">
        <v>0.06</v>
      </c>
      <c r="E23533">
        <v>5.8000000000000003E-2</v>
      </c>
      <c r="F23533">
        <v>1</v>
      </c>
    </row>
    <row r="23534" spans="1:6" x14ac:dyDescent="0.2">
      <c r="A23534" t="s">
        <v>23537</v>
      </c>
      <c r="B23534">
        <v>0.997165834395355</v>
      </c>
      <c r="C23534">
        <v>3.9145524751932698E-2</v>
      </c>
      <c r="D23534">
        <v>6.9000000000000006E-2</v>
      </c>
      <c r="E23534">
        <v>7.0000000000000007E-2</v>
      </c>
      <c r="F23534">
        <v>1</v>
      </c>
    </row>
    <row r="23535" spans="1:6" x14ac:dyDescent="0.2">
      <c r="A23535" t="s">
        <v>23538</v>
      </c>
      <c r="B23535">
        <v>0.99726412541015697</v>
      </c>
      <c r="C23535">
        <v>9.6136225623629796E-3</v>
      </c>
      <c r="D23535">
        <v>0.252</v>
      </c>
      <c r="E23535">
        <v>0.24399999999999999</v>
      </c>
      <c r="F23535">
        <v>1</v>
      </c>
    </row>
    <row r="23536" spans="1:6" x14ac:dyDescent="0.2">
      <c r="A23536" t="s">
        <v>23539</v>
      </c>
      <c r="B23536">
        <v>0.99732877460184999</v>
      </c>
      <c r="C23536">
        <v>-4.9119970472439297E-3</v>
      </c>
      <c r="D23536">
        <v>0.151</v>
      </c>
      <c r="E23536">
        <v>0.151</v>
      </c>
      <c r="F23536">
        <v>1</v>
      </c>
    </row>
    <row r="23537" spans="1:6" x14ac:dyDescent="0.2">
      <c r="A23537" t="s">
        <v>23540</v>
      </c>
      <c r="B23537">
        <v>0.99744118510728297</v>
      </c>
      <c r="C23537">
        <v>5.52222545707102E-2</v>
      </c>
      <c r="D23537">
        <v>0.64700000000000002</v>
      </c>
      <c r="E23537">
        <v>0.61599999999999999</v>
      </c>
      <c r="F23537">
        <v>1</v>
      </c>
    </row>
    <row r="23538" spans="1:6" x14ac:dyDescent="0.2">
      <c r="A23538" t="s">
        <v>23541</v>
      </c>
      <c r="B23538">
        <v>0.997491433183189</v>
      </c>
      <c r="C23538">
        <v>-2.74983043471177E-2</v>
      </c>
      <c r="D23538">
        <v>0.17699999999999999</v>
      </c>
      <c r="E23538">
        <v>0.17399999999999999</v>
      </c>
      <c r="F23538">
        <v>1</v>
      </c>
    </row>
    <row r="23539" spans="1:6" x14ac:dyDescent="0.2">
      <c r="A23539" t="s">
        <v>23542</v>
      </c>
      <c r="B23539">
        <v>0.99757065385761301</v>
      </c>
      <c r="C23539">
        <v>-3.7003033462084403E-2</v>
      </c>
      <c r="D23539">
        <v>0.36</v>
      </c>
      <c r="E23539">
        <v>0.34899999999999998</v>
      </c>
      <c r="F23539">
        <v>1</v>
      </c>
    </row>
    <row r="23540" spans="1:6" x14ac:dyDescent="0.2">
      <c r="A23540" t="s">
        <v>23543</v>
      </c>
      <c r="B23540">
        <v>0.99783506770992703</v>
      </c>
      <c r="C23540">
        <v>5.7434561303919603E-3</v>
      </c>
      <c r="D23540">
        <v>0.58699999999999997</v>
      </c>
      <c r="E23540">
        <v>0.54700000000000004</v>
      </c>
      <c r="F23540">
        <v>1</v>
      </c>
    </row>
    <row r="23541" spans="1:6" x14ac:dyDescent="0.2">
      <c r="A23541" t="s">
        <v>23544</v>
      </c>
      <c r="B23541">
        <v>0.99808506673006903</v>
      </c>
      <c r="C23541">
        <v>-2.6523656066733702E-2</v>
      </c>
      <c r="D23541">
        <v>0.17</v>
      </c>
      <c r="E23541">
        <v>0.16300000000000001</v>
      </c>
      <c r="F23541">
        <v>1</v>
      </c>
    </row>
    <row r="23542" spans="1:6" x14ac:dyDescent="0.2">
      <c r="A23542" t="s">
        <v>23545</v>
      </c>
      <c r="B23542">
        <v>0.99824846612944496</v>
      </c>
      <c r="C23542">
        <v>2.8231729835967402E-4</v>
      </c>
      <c r="D23542">
        <v>8.2000000000000003E-2</v>
      </c>
      <c r="E23542">
        <v>8.1000000000000003E-2</v>
      </c>
      <c r="F23542">
        <v>1</v>
      </c>
    </row>
    <row r="23543" spans="1:6" x14ac:dyDescent="0.2">
      <c r="A23543" t="s">
        <v>23546</v>
      </c>
      <c r="B23543">
        <v>0.99831431524445602</v>
      </c>
      <c r="C23543">
        <v>-1.3997106257609301E-2</v>
      </c>
      <c r="D23543">
        <v>0.23699999999999999</v>
      </c>
      <c r="E23543">
        <v>0.221</v>
      </c>
      <c r="F23543">
        <v>1</v>
      </c>
    </row>
    <row r="23544" spans="1:6" x14ac:dyDescent="0.2">
      <c r="A23544" t="s">
        <v>23547</v>
      </c>
      <c r="B23544">
        <v>0.99841790411158005</v>
      </c>
      <c r="C23544">
        <v>8.5454156298892005E-3</v>
      </c>
      <c r="D23544">
        <v>0.27800000000000002</v>
      </c>
      <c r="E23544">
        <v>0.27900000000000003</v>
      </c>
      <c r="F23544">
        <v>1</v>
      </c>
    </row>
    <row r="23545" spans="1:6" x14ac:dyDescent="0.2">
      <c r="A23545" t="s">
        <v>23548</v>
      </c>
      <c r="B23545">
        <v>0.99844583006778398</v>
      </c>
      <c r="C23545">
        <v>-4.7426203007349899E-2</v>
      </c>
      <c r="D23545">
        <v>0.107</v>
      </c>
      <c r="E23545">
        <v>0.105</v>
      </c>
      <c r="F23545">
        <v>1</v>
      </c>
    </row>
    <row r="23546" spans="1:6" x14ac:dyDescent="0.2">
      <c r="A23546" t="s">
        <v>23549</v>
      </c>
      <c r="B23546">
        <v>0.99849883074106405</v>
      </c>
      <c r="C23546">
        <v>2.3195278606733601E-2</v>
      </c>
      <c r="D23546">
        <v>0.32500000000000001</v>
      </c>
      <c r="E23546">
        <v>0.32600000000000001</v>
      </c>
      <c r="F23546">
        <v>1</v>
      </c>
    </row>
    <row r="23547" spans="1:6" x14ac:dyDescent="0.2">
      <c r="A23547" t="s">
        <v>23550</v>
      </c>
      <c r="B23547">
        <v>0.99850607465391195</v>
      </c>
      <c r="C23547">
        <v>-3.8374580203728699E-2</v>
      </c>
      <c r="D23547">
        <v>0.33400000000000002</v>
      </c>
      <c r="E23547">
        <v>0.314</v>
      </c>
      <c r="F23547">
        <v>1</v>
      </c>
    </row>
    <row r="23548" spans="1:6" x14ac:dyDescent="0.2">
      <c r="A23548" t="s">
        <v>23551</v>
      </c>
      <c r="B23548">
        <v>0.99861126253327603</v>
      </c>
      <c r="C23548">
        <v>8.9495431453234603E-2</v>
      </c>
      <c r="D23548">
        <v>0.42599999999999999</v>
      </c>
      <c r="E23548">
        <v>0.41899999999999998</v>
      </c>
      <c r="F23548">
        <v>1</v>
      </c>
    </row>
    <row r="23549" spans="1:6" x14ac:dyDescent="0.2">
      <c r="A23549" t="s">
        <v>23552</v>
      </c>
      <c r="B23549">
        <v>0.99868736131218705</v>
      </c>
      <c r="C23549">
        <v>-1.8502840285101699E-2</v>
      </c>
      <c r="D23549">
        <v>3.5000000000000003E-2</v>
      </c>
      <c r="E23549">
        <v>3.5000000000000003E-2</v>
      </c>
      <c r="F23549">
        <v>1</v>
      </c>
    </row>
    <row r="23550" spans="1:6" x14ac:dyDescent="0.2">
      <c r="A23550" t="s">
        <v>23553</v>
      </c>
      <c r="B23550">
        <v>0.99868736131218705</v>
      </c>
      <c r="C23550">
        <v>9.2219277958529595E-3</v>
      </c>
      <c r="D23550">
        <v>3.5000000000000003E-2</v>
      </c>
      <c r="E23550">
        <v>3.5000000000000003E-2</v>
      </c>
      <c r="F23550">
        <v>1</v>
      </c>
    </row>
    <row r="23551" spans="1:6" x14ac:dyDescent="0.2">
      <c r="A23551" t="s">
        <v>23554</v>
      </c>
      <c r="B23551">
        <v>0.99868736131218705</v>
      </c>
      <c r="C23551">
        <v>1.3885578999039E-2</v>
      </c>
      <c r="D23551">
        <v>3.5000000000000003E-2</v>
      </c>
      <c r="E23551">
        <v>3.5000000000000003E-2</v>
      </c>
      <c r="F23551">
        <v>1</v>
      </c>
    </row>
    <row r="23552" spans="1:6" x14ac:dyDescent="0.2">
      <c r="A23552" t="s">
        <v>23555</v>
      </c>
      <c r="B23552">
        <v>0.99868736131218705</v>
      </c>
      <c r="C23552">
        <v>-4.3732688654157499E-3</v>
      </c>
      <c r="D23552">
        <v>3.5000000000000003E-2</v>
      </c>
      <c r="E23552">
        <v>3.5000000000000003E-2</v>
      </c>
      <c r="F23552">
        <v>1</v>
      </c>
    </row>
    <row r="23553" spans="1:6" x14ac:dyDescent="0.2">
      <c r="A23553" t="s">
        <v>23556</v>
      </c>
      <c r="B23553">
        <v>0.99868736131218705</v>
      </c>
      <c r="C23553">
        <v>6.1427289825368202E-3</v>
      </c>
      <c r="D23553">
        <v>3.5000000000000003E-2</v>
      </c>
      <c r="E23553">
        <v>3.5000000000000003E-2</v>
      </c>
      <c r="F23553">
        <v>1</v>
      </c>
    </row>
    <row r="23554" spans="1:6" x14ac:dyDescent="0.2">
      <c r="A23554" t="s">
        <v>23557</v>
      </c>
      <c r="B23554">
        <v>0.99868736131218705</v>
      </c>
      <c r="C23554">
        <v>1.1609958587160401E-3</v>
      </c>
      <c r="D23554">
        <v>3.5000000000000003E-2</v>
      </c>
      <c r="E23554">
        <v>3.5000000000000003E-2</v>
      </c>
      <c r="F23554">
        <v>1</v>
      </c>
    </row>
    <row r="23555" spans="1:6" x14ac:dyDescent="0.2">
      <c r="A23555" t="s">
        <v>23558</v>
      </c>
      <c r="B23555">
        <v>0.99868736131218705</v>
      </c>
      <c r="C23555">
        <v>1.28692856677545E-2</v>
      </c>
      <c r="D23555">
        <v>3.5000000000000003E-2</v>
      </c>
      <c r="E23555">
        <v>3.5000000000000003E-2</v>
      </c>
      <c r="F23555">
        <v>1</v>
      </c>
    </row>
    <row r="23556" spans="1:6" x14ac:dyDescent="0.2">
      <c r="A23556" t="s">
        <v>23559</v>
      </c>
      <c r="B23556">
        <v>0.99868736131218705</v>
      </c>
      <c r="C23556">
        <v>1.8681201646529699E-2</v>
      </c>
      <c r="D23556">
        <v>3.5000000000000003E-2</v>
      </c>
      <c r="E23556">
        <v>3.5000000000000003E-2</v>
      </c>
      <c r="F23556">
        <v>1</v>
      </c>
    </row>
    <row r="23557" spans="1:6" x14ac:dyDescent="0.2">
      <c r="A23557" t="s">
        <v>23560</v>
      </c>
      <c r="B23557">
        <v>0.99886612976647005</v>
      </c>
      <c r="C23557">
        <v>-1.1151049809046E-2</v>
      </c>
      <c r="D23557">
        <v>4.7E-2</v>
      </c>
      <c r="E23557">
        <v>4.7E-2</v>
      </c>
      <c r="F23557">
        <v>1</v>
      </c>
    </row>
    <row r="23558" spans="1:6" x14ac:dyDescent="0.2">
      <c r="A23558" t="s">
        <v>23561</v>
      </c>
      <c r="B23558">
        <v>0.99886612976647005</v>
      </c>
      <c r="C23558">
        <v>-4.8214442242957102E-2</v>
      </c>
      <c r="D23558">
        <v>4.7E-2</v>
      </c>
      <c r="E23558">
        <v>4.7E-2</v>
      </c>
      <c r="F23558">
        <v>1</v>
      </c>
    </row>
    <row r="23559" spans="1:6" x14ac:dyDescent="0.2">
      <c r="A23559" t="s">
        <v>23562</v>
      </c>
      <c r="B23559">
        <v>0.998954883641469</v>
      </c>
      <c r="C23559">
        <v>3.4418639322622797E-2</v>
      </c>
      <c r="D23559">
        <v>0.28399999999999997</v>
      </c>
      <c r="E23559">
        <v>0.29099999999999998</v>
      </c>
      <c r="F23559">
        <v>1</v>
      </c>
    </row>
    <row r="23560" spans="1:6" x14ac:dyDescent="0.2">
      <c r="A23560" t="s">
        <v>23563</v>
      </c>
      <c r="B23560">
        <v>0.99905527636586</v>
      </c>
      <c r="C23560">
        <v>1.3662508966841E-2</v>
      </c>
      <c r="D23560">
        <v>6.9000000000000006E-2</v>
      </c>
      <c r="E23560">
        <v>7.0000000000000007E-2</v>
      </c>
      <c r="F23560">
        <v>1</v>
      </c>
    </row>
    <row r="23561" spans="1:6" x14ac:dyDescent="0.2">
      <c r="A23561" t="s">
        <v>23564</v>
      </c>
      <c r="B23561">
        <v>0.99912737753471104</v>
      </c>
      <c r="C23561">
        <v>1.78073369929426E-2</v>
      </c>
      <c r="D23561">
        <v>0.56200000000000006</v>
      </c>
      <c r="E23561">
        <v>0.52300000000000002</v>
      </c>
      <c r="F23561">
        <v>1</v>
      </c>
    </row>
    <row r="23562" spans="1:6" x14ac:dyDescent="0.2">
      <c r="A23562" t="s">
        <v>23565</v>
      </c>
      <c r="B23562">
        <v>0.99916869089421001</v>
      </c>
      <c r="C23562">
        <v>3.6115511861933597E-2</v>
      </c>
      <c r="D23562">
        <v>9.0999999999999998E-2</v>
      </c>
      <c r="E23562">
        <v>9.2999999999999999E-2</v>
      </c>
      <c r="F23562">
        <v>1</v>
      </c>
    </row>
    <row r="23563" spans="1:6" x14ac:dyDescent="0.2">
      <c r="A23563" t="s">
        <v>23566</v>
      </c>
      <c r="B23563">
        <v>0.99925288215738195</v>
      </c>
      <c r="C23563">
        <v>-2.86388062281328E-2</v>
      </c>
      <c r="D23563">
        <v>0.11700000000000001</v>
      </c>
      <c r="E23563">
        <v>0.11600000000000001</v>
      </c>
      <c r="F23563">
        <v>1</v>
      </c>
    </row>
    <row r="23564" spans="1:6" x14ac:dyDescent="0.2">
      <c r="A23564" t="s">
        <v>23567</v>
      </c>
      <c r="B23564">
        <v>0.99940791338467505</v>
      </c>
      <c r="C23564">
        <v>2.48815486977274E-2</v>
      </c>
      <c r="D23564">
        <v>0.20200000000000001</v>
      </c>
      <c r="E23564">
        <v>0.20899999999999999</v>
      </c>
      <c r="F23564">
        <v>1</v>
      </c>
    </row>
    <row r="23565" spans="1:6" x14ac:dyDescent="0.2">
      <c r="A23565" t="s">
        <v>23568</v>
      </c>
      <c r="B23565">
        <v>0.99942880769023501</v>
      </c>
      <c r="C23565">
        <v>-5.9354643757972801E-3</v>
      </c>
      <c r="D23565">
        <v>0.224</v>
      </c>
      <c r="E23565">
        <v>0.221</v>
      </c>
      <c r="F23565">
        <v>1</v>
      </c>
    </row>
    <row r="23566" spans="1:6" x14ac:dyDescent="0.2">
      <c r="A23566" t="s">
        <v>23569</v>
      </c>
      <c r="B23566">
        <v>0.99947263439667999</v>
      </c>
      <c r="C23566">
        <v>1.43137342235515E-2</v>
      </c>
      <c r="D23566">
        <v>0.27800000000000002</v>
      </c>
      <c r="E23566">
        <v>0.27900000000000003</v>
      </c>
      <c r="F23566">
        <v>1</v>
      </c>
    </row>
    <row r="23567" spans="1:6" x14ac:dyDescent="0.2">
      <c r="A23567" t="s">
        <v>23570</v>
      </c>
      <c r="B23567">
        <v>0.99955057285124305</v>
      </c>
      <c r="C23567">
        <v>-1.66853390476247E-2</v>
      </c>
      <c r="D23567">
        <v>0.47899999999999998</v>
      </c>
      <c r="E23567">
        <v>0.47699999999999998</v>
      </c>
      <c r="F23567">
        <v>1</v>
      </c>
    </row>
    <row r="23568" spans="1:6" x14ac:dyDescent="0.2">
      <c r="A23568" t="s">
        <v>23571</v>
      </c>
      <c r="B23568">
        <v>1</v>
      </c>
      <c r="C23568">
        <v>0</v>
      </c>
      <c r="D23568">
        <v>0</v>
      </c>
      <c r="E23568">
        <v>0</v>
      </c>
      <c r="F23568">
        <v>1</v>
      </c>
    </row>
    <row r="23569" spans="1:6" x14ac:dyDescent="0.2">
      <c r="A23569" t="s">
        <v>23572</v>
      </c>
      <c r="B23569">
        <v>1</v>
      </c>
      <c r="C23569">
        <v>0</v>
      </c>
      <c r="D23569">
        <v>0</v>
      </c>
      <c r="E23569">
        <v>0</v>
      </c>
      <c r="F23569">
        <v>1</v>
      </c>
    </row>
    <row r="23570" spans="1:6" x14ac:dyDescent="0.2">
      <c r="A23570" t="s">
        <v>23573</v>
      </c>
      <c r="B23570">
        <v>1</v>
      </c>
      <c r="C23570">
        <v>0</v>
      </c>
      <c r="D23570">
        <v>0</v>
      </c>
      <c r="E23570">
        <v>0</v>
      </c>
      <c r="F23570">
        <v>1</v>
      </c>
    </row>
    <row r="23571" spans="1:6" x14ac:dyDescent="0.2">
      <c r="A23571" t="s">
        <v>23574</v>
      </c>
      <c r="B23571">
        <v>1</v>
      </c>
      <c r="C23571">
        <v>0</v>
      </c>
      <c r="D23571">
        <v>0</v>
      </c>
      <c r="E23571">
        <v>0</v>
      </c>
      <c r="F23571">
        <v>1</v>
      </c>
    </row>
    <row r="23572" spans="1:6" x14ac:dyDescent="0.2">
      <c r="A23572" t="s">
        <v>23575</v>
      </c>
      <c r="B23572">
        <v>1</v>
      </c>
      <c r="C23572">
        <v>0</v>
      </c>
      <c r="D23572">
        <v>0</v>
      </c>
      <c r="E23572">
        <v>0</v>
      </c>
      <c r="F23572">
        <v>1</v>
      </c>
    </row>
    <row r="23573" spans="1:6" x14ac:dyDescent="0.2">
      <c r="A23573" t="s">
        <v>23576</v>
      </c>
      <c r="B23573">
        <v>1</v>
      </c>
      <c r="C23573">
        <v>0</v>
      </c>
      <c r="D23573">
        <v>0</v>
      </c>
      <c r="E23573">
        <v>0</v>
      </c>
      <c r="F23573">
        <v>1</v>
      </c>
    </row>
    <row r="23574" spans="1:6" x14ac:dyDescent="0.2">
      <c r="A23574" t="s">
        <v>23577</v>
      </c>
      <c r="B23574">
        <v>1</v>
      </c>
      <c r="C23574">
        <v>0</v>
      </c>
      <c r="D23574">
        <v>0</v>
      </c>
      <c r="E23574">
        <v>0</v>
      </c>
      <c r="F23574">
        <v>1</v>
      </c>
    </row>
    <row r="23575" spans="1:6" x14ac:dyDescent="0.2">
      <c r="A23575" t="s">
        <v>23578</v>
      </c>
      <c r="B23575">
        <v>1</v>
      </c>
      <c r="C23575">
        <v>0</v>
      </c>
      <c r="D23575">
        <v>0</v>
      </c>
      <c r="E23575">
        <v>0</v>
      </c>
      <c r="F23575">
        <v>1</v>
      </c>
    </row>
    <row r="23576" spans="1:6" x14ac:dyDescent="0.2">
      <c r="A23576" t="s">
        <v>23579</v>
      </c>
      <c r="B23576">
        <v>1</v>
      </c>
      <c r="C23576">
        <v>0</v>
      </c>
      <c r="D23576">
        <v>0</v>
      </c>
      <c r="E23576">
        <v>0</v>
      </c>
      <c r="F23576">
        <v>1</v>
      </c>
    </row>
    <row r="23577" spans="1:6" x14ac:dyDescent="0.2">
      <c r="A23577" t="s">
        <v>23580</v>
      </c>
      <c r="B23577">
        <v>1</v>
      </c>
      <c r="C23577">
        <v>0</v>
      </c>
      <c r="D23577">
        <v>0</v>
      </c>
      <c r="E23577">
        <v>0</v>
      </c>
      <c r="F23577">
        <v>1</v>
      </c>
    </row>
    <row r="23578" spans="1:6" x14ac:dyDescent="0.2">
      <c r="A23578" t="s">
        <v>23581</v>
      </c>
      <c r="B23578">
        <v>1</v>
      </c>
      <c r="C23578">
        <v>0</v>
      </c>
      <c r="D23578">
        <v>0</v>
      </c>
      <c r="E23578">
        <v>0</v>
      </c>
      <c r="F23578">
        <v>1</v>
      </c>
    </row>
    <row r="23579" spans="1:6" x14ac:dyDescent="0.2">
      <c r="A23579" t="s">
        <v>23582</v>
      </c>
      <c r="B23579">
        <v>1</v>
      </c>
      <c r="C23579">
        <v>0</v>
      </c>
      <c r="D23579">
        <v>0</v>
      </c>
      <c r="E23579">
        <v>0</v>
      </c>
      <c r="F23579">
        <v>1</v>
      </c>
    </row>
    <row r="23580" spans="1:6" x14ac:dyDescent="0.2">
      <c r="A23580" t="s">
        <v>23583</v>
      </c>
      <c r="B23580">
        <v>1</v>
      </c>
      <c r="C23580">
        <v>0</v>
      </c>
      <c r="D23580">
        <v>0</v>
      </c>
      <c r="E23580">
        <v>0</v>
      </c>
      <c r="F23580">
        <v>1</v>
      </c>
    </row>
    <row r="23581" spans="1:6" x14ac:dyDescent="0.2">
      <c r="A23581" t="s">
        <v>23584</v>
      </c>
      <c r="B23581">
        <v>1</v>
      </c>
      <c r="C23581">
        <v>0</v>
      </c>
      <c r="D23581">
        <v>0</v>
      </c>
      <c r="E23581">
        <v>0</v>
      </c>
      <c r="F23581">
        <v>1</v>
      </c>
    </row>
    <row r="23582" spans="1:6" x14ac:dyDescent="0.2">
      <c r="A23582" t="s">
        <v>23585</v>
      </c>
      <c r="B23582">
        <v>1</v>
      </c>
      <c r="C23582">
        <v>0</v>
      </c>
      <c r="D23582">
        <v>0</v>
      </c>
      <c r="E23582">
        <v>0</v>
      </c>
      <c r="F23582">
        <v>1</v>
      </c>
    </row>
    <row r="23583" spans="1:6" x14ac:dyDescent="0.2">
      <c r="A23583" t="s">
        <v>23586</v>
      </c>
      <c r="B23583">
        <v>1</v>
      </c>
      <c r="C23583">
        <v>0</v>
      </c>
      <c r="D23583">
        <v>0</v>
      </c>
      <c r="E23583">
        <v>0</v>
      </c>
      <c r="F23583">
        <v>1</v>
      </c>
    </row>
    <row r="23584" spans="1:6" x14ac:dyDescent="0.2">
      <c r="A23584" t="s">
        <v>23587</v>
      </c>
      <c r="B23584">
        <v>1</v>
      </c>
      <c r="C23584">
        <v>0</v>
      </c>
      <c r="D23584">
        <v>0</v>
      </c>
      <c r="E23584">
        <v>0</v>
      </c>
      <c r="F23584">
        <v>1</v>
      </c>
    </row>
    <row r="23585" spans="1:6" x14ac:dyDescent="0.2">
      <c r="A23585" t="s">
        <v>23588</v>
      </c>
      <c r="B23585">
        <v>1</v>
      </c>
      <c r="C23585">
        <v>0</v>
      </c>
      <c r="D23585">
        <v>0</v>
      </c>
      <c r="E23585">
        <v>0</v>
      </c>
      <c r="F23585">
        <v>1</v>
      </c>
    </row>
    <row r="23586" spans="1:6" x14ac:dyDescent="0.2">
      <c r="A23586" t="s">
        <v>23589</v>
      </c>
      <c r="B23586">
        <v>1</v>
      </c>
      <c r="C23586">
        <v>0</v>
      </c>
      <c r="D23586">
        <v>0</v>
      </c>
      <c r="E23586">
        <v>0</v>
      </c>
      <c r="F23586">
        <v>1</v>
      </c>
    </row>
    <row r="23587" spans="1:6" x14ac:dyDescent="0.2">
      <c r="A23587" t="s">
        <v>23590</v>
      </c>
      <c r="B23587">
        <v>1</v>
      </c>
      <c r="C23587">
        <v>0</v>
      </c>
      <c r="D23587">
        <v>0</v>
      </c>
      <c r="E23587">
        <v>0</v>
      </c>
      <c r="F23587">
        <v>1</v>
      </c>
    </row>
    <row r="23588" spans="1:6" x14ac:dyDescent="0.2">
      <c r="A23588" t="s">
        <v>23591</v>
      </c>
      <c r="B23588">
        <v>1</v>
      </c>
      <c r="C23588">
        <v>0</v>
      </c>
      <c r="D23588">
        <v>0</v>
      </c>
      <c r="E23588">
        <v>0</v>
      </c>
      <c r="F23588">
        <v>1</v>
      </c>
    </row>
    <row r="23589" spans="1:6" x14ac:dyDescent="0.2">
      <c r="A23589" t="s">
        <v>23592</v>
      </c>
      <c r="B23589">
        <v>1</v>
      </c>
      <c r="C23589">
        <v>0</v>
      </c>
      <c r="D23589">
        <v>0</v>
      </c>
      <c r="E23589">
        <v>0</v>
      </c>
      <c r="F23589">
        <v>1</v>
      </c>
    </row>
    <row r="23590" spans="1:6" x14ac:dyDescent="0.2">
      <c r="A23590" t="s">
        <v>23593</v>
      </c>
      <c r="B23590">
        <v>1</v>
      </c>
      <c r="C23590">
        <v>0</v>
      </c>
      <c r="D23590">
        <v>0</v>
      </c>
      <c r="E23590">
        <v>0</v>
      </c>
      <c r="F23590">
        <v>1</v>
      </c>
    </row>
    <row r="23591" spans="1:6" x14ac:dyDescent="0.2">
      <c r="A23591" t="s">
        <v>23594</v>
      </c>
      <c r="B23591">
        <v>1</v>
      </c>
      <c r="C23591">
        <v>0</v>
      </c>
      <c r="D23591">
        <v>0</v>
      </c>
      <c r="E23591">
        <v>0</v>
      </c>
      <c r="F23591">
        <v>1</v>
      </c>
    </row>
    <row r="23592" spans="1:6" x14ac:dyDescent="0.2">
      <c r="A23592" t="s">
        <v>23595</v>
      </c>
      <c r="B23592">
        <v>1</v>
      </c>
      <c r="C23592">
        <v>0</v>
      </c>
      <c r="D23592">
        <v>0</v>
      </c>
      <c r="E23592">
        <v>0</v>
      </c>
      <c r="F23592">
        <v>1</v>
      </c>
    </row>
    <row r="23593" spans="1:6" x14ac:dyDescent="0.2">
      <c r="A23593" t="s">
        <v>23596</v>
      </c>
      <c r="B23593">
        <v>1</v>
      </c>
      <c r="C23593">
        <v>0</v>
      </c>
      <c r="D23593">
        <v>0</v>
      </c>
      <c r="E23593">
        <v>0</v>
      </c>
      <c r="F23593">
        <v>1</v>
      </c>
    </row>
    <row r="23594" spans="1:6" x14ac:dyDescent="0.2">
      <c r="A23594" t="s">
        <v>23597</v>
      </c>
      <c r="B23594">
        <v>1</v>
      </c>
      <c r="C23594">
        <v>0</v>
      </c>
      <c r="D23594">
        <v>0</v>
      </c>
      <c r="E23594">
        <v>0</v>
      </c>
      <c r="F23594">
        <v>1</v>
      </c>
    </row>
    <row r="23595" spans="1:6" x14ac:dyDescent="0.2">
      <c r="A23595" t="s">
        <v>23598</v>
      </c>
      <c r="B23595">
        <v>1</v>
      </c>
      <c r="C23595">
        <v>0</v>
      </c>
      <c r="D23595">
        <v>0</v>
      </c>
      <c r="E23595">
        <v>0</v>
      </c>
      <c r="F23595">
        <v>1</v>
      </c>
    </row>
    <row r="23596" spans="1:6" x14ac:dyDescent="0.2">
      <c r="A23596" t="s">
        <v>23599</v>
      </c>
      <c r="B23596">
        <v>1</v>
      </c>
      <c r="C23596">
        <v>0</v>
      </c>
      <c r="D23596">
        <v>0</v>
      </c>
      <c r="E23596">
        <v>0</v>
      </c>
      <c r="F23596">
        <v>1</v>
      </c>
    </row>
    <row r="23597" spans="1:6" x14ac:dyDescent="0.2">
      <c r="A23597" t="s">
        <v>23600</v>
      </c>
      <c r="B23597">
        <v>1</v>
      </c>
      <c r="C23597">
        <v>0</v>
      </c>
      <c r="D23597">
        <v>0</v>
      </c>
      <c r="E23597">
        <v>0</v>
      </c>
      <c r="F23597">
        <v>1</v>
      </c>
    </row>
    <row r="23598" spans="1:6" x14ac:dyDescent="0.2">
      <c r="A23598" t="s">
        <v>23601</v>
      </c>
      <c r="B23598">
        <v>1</v>
      </c>
      <c r="C23598">
        <v>0</v>
      </c>
      <c r="D23598">
        <v>0</v>
      </c>
      <c r="E23598">
        <v>0</v>
      </c>
      <c r="F23598">
        <v>1</v>
      </c>
    </row>
    <row r="23599" spans="1:6" x14ac:dyDescent="0.2">
      <c r="A23599" t="s">
        <v>23602</v>
      </c>
      <c r="B23599">
        <v>1</v>
      </c>
      <c r="C23599">
        <v>0</v>
      </c>
      <c r="D23599">
        <v>0</v>
      </c>
      <c r="E23599">
        <v>0</v>
      </c>
      <c r="F23599">
        <v>1</v>
      </c>
    </row>
    <row r="23600" spans="1:6" x14ac:dyDescent="0.2">
      <c r="A23600" t="s">
        <v>23603</v>
      </c>
      <c r="B23600">
        <v>1</v>
      </c>
      <c r="C23600">
        <v>0</v>
      </c>
      <c r="D23600">
        <v>0</v>
      </c>
      <c r="E23600">
        <v>0</v>
      </c>
      <c r="F23600">
        <v>1</v>
      </c>
    </row>
    <row r="23601" spans="1:6" x14ac:dyDescent="0.2">
      <c r="A23601" t="s">
        <v>23604</v>
      </c>
      <c r="B23601">
        <v>1</v>
      </c>
      <c r="C23601">
        <v>0</v>
      </c>
      <c r="D23601">
        <v>0</v>
      </c>
      <c r="E23601">
        <v>0</v>
      </c>
      <c r="F23601">
        <v>1</v>
      </c>
    </row>
    <row r="23602" spans="1:6" x14ac:dyDescent="0.2">
      <c r="A23602" t="s">
        <v>23605</v>
      </c>
      <c r="B23602">
        <v>1</v>
      </c>
      <c r="C23602">
        <v>0</v>
      </c>
      <c r="D23602">
        <v>0</v>
      </c>
      <c r="E23602">
        <v>0</v>
      </c>
      <c r="F23602">
        <v>1</v>
      </c>
    </row>
    <row r="23603" spans="1:6" x14ac:dyDescent="0.2">
      <c r="A23603" t="s">
        <v>23606</v>
      </c>
      <c r="B23603">
        <v>1</v>
      </c>
      <c r="C23603">
        <v>0</v>
      </c>
      <c r="D23603">
        <v>0</v>
      </c>
      <c r="E23603">
        <v>0</v>
      </c>
      <c r="F23603">
        <v>1</v>
      </c>
    </row>
    <row r="23604" spans="1:6" x14ac:dyDescent="0.2">
      <c r="A23604" t="s">
        <v>23607</v>
      </c>
      <c r="B23604">
        <v>1</v>
      </c>
      <c r="C23604">
        <v>0</v>
      </c>
      <c r="D23604">
        <v>0</v>
      </c>
      <c r="E23604">
        <v>0</v>
      </c>
      <c r="F23604">
        <v>1</v>
      </c>
    </row>
    <row r="23605" spans="1:6" x14ac:dyDescent="0.2">
      <c r="A23605" t="s">
        <v>23608</v>
      </c>
      <c r="B23605">
        <v>1</v>
      </c>
      <c r="C23605">
        <v>0</v>
      </c>
      <c r="D23605">
        <v>0</v>
      </c>
      <c r="E23605">
        <v>0</v>
      </c>
      <c r="F23605">
        <v>1</v>
      </c>
    </row>
    <row r="23606" spans="1:6" x14ac:dyDescent="0.2">
      <c r="A23606" t="s">
        <v>23609</v>
      </c>
      <c r="B23606">
        <v>1</v>
      </c>
      <c r="C23606">
        <v>0</v>
      </c>
      <c r="D23606">
        <v>0</v>
      </c>
      <c r="E23606">
        <v>0</v>
      </c>
      <c r="F23606">
        <v>1</v>
      </c>
    </row>
    <row r="23607" spans="1:6" x14ac:dyDescent="0.2">
      <c r="A23607" t="s">
        <v>23610</v>
      </c>
      <c r="B23607">
        <v>1</v>
      </c>
      <c r="C23607">
        <v>0</v>
      </c>
      <c r="D23607">
        <v>0</v>
      </c>
      <c r="E23607">
        <v>0</v>
      </c>
      <c r="F23607">
        <v>1</v>
      </c>
    </row>
    <row r="23608" spans="1:6" x14ac:dyDescent="0.2">
      <c r="A23608" t="s">
        <v>23611</v>
      </c>
      <c r="B23608">
        <v>1</v>
      </c>
      <c r="C23608">
        <v>0</v>
      </c>
      <c r="D23608">
        <v>0</v>
      </c>
      <c r="E23608">
        <v>0</v>
      </c>
      <c r="F23608">
        <v>1</v>
      </c>
    </row>
    <row r="23609" spans="1:6" x14ac:dyDescent="0.2">
      <c r="A23609" t="s">
        <v>23612</v>
      </c>
      <c r="B23609">
        <v>1</v>
      </c>
      <c r="C23609">
        <v>0</v>
      </c>
      <c r="D23609">
        <v>0</v>
      </c>
      <c r="E23609">
        <v>0</v>
      </c>
      <c r="F23609">
        <v>1</v>
      </c>
    </row>
    <row r="23610" spans="1:6" x14ac:dyDescent="0.2">
      <c r="A23610" t="s">
        <v>23613</v>
      </c>
      <c r="B23610">
        <v>1</v>
      </c>
      <c r="C23610">
        <v>0</v>
      </c>
      <c r="D23610">
        <v>0</v>
      </c>
      <c r="E23610">
        <v>0</v>
      </c>
      <c r="F23610">
        <v>1</v>
      </c>
    </row>
    <row r="23611" spans="1:6" x14ac:dyDescent="0.2">
      <c r="A23611" t="s">
        <v>23614</v>
      </c>
      <c r="B23611">
        <v>1</v>
      </c>
      <c r="C23611">
        <v>0</v>
      </c>
      <c r="D23611">
        <v>0</v>
      </c>
      <c r="E23611">
        <v>0</v>
      </c>
      <c r="F23611">
        <v>1</v>
      </c>
    </row>
    <row r="23612" spans="1:6" x14ac:dyDescent="0.2">
      <c r="A23612" t="s">
        <v>23615</v>
      </c>
      <c r="B23612">
        <v>1</v>
      </c>
      <c r="C23612">
        <v>0</v>
      </c>
      <c r="D23612">
        <v>0</v>
      </c>
      <c r="E23612">
        <v>0</v>
      </c>
      <c r="F23612">
        <v>1</v>
      </c>
    </row>
    <row r="23613" spans="1:6" x14ac:dyDescent="0.2">
      <c r="A23613" t="s">
        <v>23616</v>
      </c>
      <c r="B23613">
        <v>1</v>
      </c>
      <c r="C23613">
        <v>0</v>
      </c>
      <c r="D23613">
        <v>0</v>
      </c>
      <c r="E23613">
        <v>0</v>
      </c>
      <c r="F23613">
        <v>1</v>
      </c>
    </row>
    <row r="23614" spans="1:6" x14ac:dyDescent="0.2">
      <c r="A23614" t="s">
        <v>23617</v>
      </c>
      <c r="B23614">
        <v>1</v>
      </c>
      <c r="C23614">
        <v>0</v>
      </c>
      <c r="D23614">
        <v>0</v>
      </c>
      <c r="E23614">
        <v>0</v>
      </c>
      <c r="F23614">
        <v>1</v>
      </c>
    </row>
    <row r="23615" spans="1:6" x14ac:dyDescent="0.2">
      <c r="A23615" t="s">
        <v>23618</v>
      </c>
      <c r="B23615">
        <v>1</v>
      </c>
      <c r="C23615">
        <v>0</v>
      </c>
      <c r="D23615">
        <v>0</v>
      </c>
      <c r="E23615">
        <v>0</v>
      </c>
      <c r="F23615">
        <v>1</v>
      </c>
    </row>
    <row r="23616" spans="1:6" x14ac:dyDescent="0.2">
      <c r="A23616" t="s">
        <v>23619</v>
      </c>
      <c r="B23616">
        <v>1</v>
      </c>
      <c r="C23616">
        <v>0</v>
      </c>
      <c r="D23616">
        <v>0</v>
      </c>
      <c r="E23616">
        <v>0</v>
      </c>
      <c r="F23616">
        <v>1</v>
      </c>
    </row>
    <row r="23617" spans="1:6" x14ac:dyDescent="0.2">
      <c r="A23617" t="s">
        <v>23620</v>
      </c>
      <c r="B23617">
        <v>1</v>
      </c>
      <c r="C23617">
        <v>0</v>
      </c>
      <c r="D23617">
        <v>0</v>
      </c>
      <c r="E23617">
        <v>0</v>
      </c>
      <c r="F23617">
        <v>1</v>
      </c>
    </row>
    <row r="23618" spans="1:6" x14ac:dyDescent="0.2">
      <c r="A23618" t="s">
        <v>23621</v>
      </c>
      <c r="B23618">
        <v>1</v>
      </c>
      <c r="C23618">
        <v>0</v>
      </c>
      <c r="D23618">
        <v>0</v>
      </c>
      <c r="E23618">
        <v>0</v>
      </c>
      <c r="F23618">
        <v>1</v>
      </c>
    </row>
    <row r="23619" spans="1:6" x14ac:dyDescent="0.2">
      <c r="A23619" t="s">
        <v>23622</v>
      </c>
      <c r="B23619">
        <v>1</v>
      </c>
      <c r="C23619">
        <v>0</v>
      </c>
      <c r="D23619">
        <v>0</v>
      </c>
      <c r="E23619">
        <v>0</v>
      </c>
      <c r="F23619">
        <v>1</v>
      </c>
    </row>
    <row r="23620" spans="1:6" x14ac:dyDescent="0.2">
      <c r="A23620" t="s">
        <v>23623</v>
      </c>
      <c r="B23620">
        <v>1</v>
      </c>
      <c r="C23620">
        <v>0</v>
      </c>
      <c r="D23620">
        <v>0</v>
      </c>
      <c r="E23620">
        <v>0</v>
      </c>
      <c r="F23620">
        <v>1</v>
      </c>
    </row>
    <row r="23621" spans="1:6" x14ac:dyDescent="0.2">
      <c r="A23621" t="s">
        <v>23624</v>
      </c>
      <c r="B23621">
        <v>1</v>
      </c>
      <c r="C23621">
        <v>0</v>
      </c>
      <c r="D23621">
        <v>0</v>
      </c>
      <c r="E23621">
        <v>0</v>
      </c>
      <c r="F23621">
        <v>1</v>
      </c>
    </row>
    <row r="23622" spans="1:6" x14ac:dyDescent="0.2">
      <c r="A23622" t="s">
        <v>23625</v>
      </c>
      <c r="B23622">
        <v>1</v>
      </c>
      <c r="C23622">
        <v>0</v>
      </c>
      <c r="D23622">
        <v>0</v>
      </c>
      <c r="E23622">
        <v>0</v>
      </c>
      <c r="F23622">
        <v>1</v>
      </c>
    </row>
    <row r="23623" spans="1:6" x14ac:dyDescent="0.2">
      <c r="A23623" t="s">
        <v>23626</v>
      </c>
      <c r="B23623">
        <v>1</v>
      </c>
      <c r="C23623">
        <v>0</v>
      </c>
      <c r="D23623">
        <v>0</v>
      </c>
      <c r="E23623">
        <v>0</v>
      </c>
      <c r="F23623">
        <v>1</v>
      </c>
    </row>
    <row r="23624" spans="1:6" x14ac:dyDescent="0.2">
      <c r="A23624" t="s">
        <v>23627</v>
      </c>
      <c r="B23624">
        <v>1</v>
      </c>
      <c r="C23624">
        <v>0</v>
      </c>
      <c r="D23624">
        <v>0</v>
      </c>
      <c r="E23624">
        <v>0</v>
      </c>
      <c r="F23624">
        <v>1</v>
      </c>
    </row>
    <row r="23625" spans="1:6" x14ac:dyDescent="0.2">
      <c r="A23625" t="s">
        <v>23628</v>
      </c>
      <c r="B23625">
        <v>1</v>
      </c>
      <c r="C23625">
        <v>0</v>
      </c>
      <c r="D23625">
        <v>0</v>
      </c>
      <c r="E23625">
        <v>0</v>
      </c>
      <c r="F23625">
        <v>1</v>
      </c>
    </row>
    <row r="23626" spans="1:6" x14ac:dyDescent="0.2">
      <c r="A23626" t="s">
        <v>23629</v>
      </c>
      <c r="B23626">
        <v>1</v>
      </c>
      <c r="C23626">
        <v>0</v>
      </c>
      <c r="D23626">
        <v>0</v>
      </c>
      <c r="E23626">
        <v>0</v>
      </c>
      <c r="F23626">
        <v>1</v>
      </c>
    </row>
    <row r="23627" spans="1:6" x14ac:dyDescent="0.2">
      <c r="A23627" t="s">
        <v>23630</v>
      </c>
      <c r="B23627">
        <v>1</v>
      </c>
      <c r="C23627">
        <v>0</v>
      </c>
      <c r="D23627">
        <v>0</v>
      </c>
      <c r="E23627">
        <v>0</v>
      </c>
      <c r="F23627">
        <v>1</v>
      </c>
    </row>
    <row r="23628" spans="1:6" x14ac:dyDescent="0.2">
      <c r="A23628" t="s">
        <v>23631</v>
      </c>
      <c r="B23628">
        <v>1</v>
      </c>
      <c r="C23628">
        <v>0</v>
      </c>
      <c r="D23628">
        <v>0</v>
      </c>
      <c r="E23628">
        <v>0</v>
      </c>
      <c r="F23628">
        <v>1</v>
      </c>
    </row>
    <row r="23629" spans="1:6" x14ac:dyDescent="0.2">
      <c r="A23629" t="s">
        <v>23632</v>
      </c>
      <c r="B23629">
        <v>1</v>
      </c>
      <c r="C23629">
        <v>0</v>
      </c>
      <c r="D23629">
        <v>0</v>
      </c>
      <c r="E23629">
        <v>0</v>
      </c>
      <c r="F23629">
        <v>1</v>
      </c>
    </row>
    <row r="23630" spans="1:6" x14ac:dyDescent="0.2">
      <c r="A23630" t="s">
        <v>23633</v>
      </c>
      <c r="B23630">
        <v>1</v>
      </c>
      <c r="C23630">
        <v>0</v>
      </c>
      <c r="D23630">
        <v>0</v>
      </c>
      <c r="E23630">
        <v>0</v>
      </c>
      <c r="F23630">
        <v>1</v>
      </c>
    </row>
    <row r="23631" spans="1:6" x14ac:dyDescent="0.2">
      <c r="A23631" t="s">
        <v>23634</v>
      </c>
      <c r="B23631">
        <v>1</v>
      </c>
      <c r="C23631">
        <v>0</v>
      </c>
      <c r="D23631">
        <v>0</v>
      </c>
      <c r="E23631">
        <v>0</v>
      </c>
      <c r="F23631">
        <v>1</v>
      </c>
    </row>
    <row r="23632" spans="1:6" x14ac:dyDescent="0.2">
      <c r="A23632" t="s">
        <v>23635</v>
      </c>
      <c r="B23632">
        <v>1</v>
      </c>
      <c r="C23632">
        <v>0</v>
      </c>
      <c r="D23632">
        <v>0</v>
      </c>
      <c r="E23632">
        <v>0</v>
      </c>
      <c r="F23632">
        <v>1</v>
      </c>
    </row>
    <row r="23633" spans="1:6" x14ac:dyDescent="0.2">
      <c r="A23633" t="s">
        <v>23636</v>
      </c>
      <c r="B23633">
        <v>1</v>
      </c>
      <c r="C23633">
        <v>0</v>
      </c>
      <c r="D23633">
        <v>0</v>
      </c>
      <c r="E23633">
        <v>0</v>
      </c>
      <c r="F23633">
        <v>1</v>
      </c>
    </row>
    <row r="23634" spans="1:6" x14ac:dyDescent="0.2">
      <c r="A23634" t="s">
        <v>23637</v>
      </c>
      <c r="B23634">
        <v>1</v>
      </c>
      <c r="C23634">
        <v>0</v>
      </c>
      <c r="D23634">
        <v>0</v>
      </c>
      <c r="E23634">
        <v>0</v>
      </c>
      <c r="F23634">
        <v>1</v>
      </c>
    </row>
    <row r="23635" spans="1:6" x14ac:dyDescent="0.2">
      <c r="A23635" t="s">
        <v>23638</v>
      </c>
      <c r="B23635">
        <v>1</v>
      </c>
      <c r="C23635">
        <v>0</v>
      </c>
      <c r="D23635">
        <v>0</v>
      </c>
      <c r="E23635">
        <v>0</v>
      </c>
      <c r="F23635">
        <v>1</v>
      </c>
    </row>
    <row r="23636" spans="1:6" x14ac:dyDescent="0.2">
      <c r="A23636" t="s">
        <v>23639</v>
      </c>
      <c r="B23636">
        <v>1</v>
      </c>
      <c r="C23636">
        <v>0</v>
      </c>
      <c r="D23636">
        <v>0</v>
      </c>
      <c r="E23636">
        <v>0</v>
      </c>
      <c r="F23636">
        <v>1</v>
      </c>
    </row>
    <row r="23637" spans="1:6" x14ac:dyDescent="0.2">
      <c r="A23637" t="s">
        <v>23640</v>
      </c>
      <c r="B23637">
        <v>1</v>
      </c>
      <c r="C23637">
        <v>0</v>
      </c>
      <c r="D23637">
        <v>0</v>
      </c>
      <c r="E23637">
        <v>0</v>
      </c>
      <c r="F23637">
        <v>1</v>
      </c>
    </row>
    <row r="23638" spans="1:6" x14ac:dyDescent="0.2">
      <c r="A23638" t="s">
        <v>23641</v>
      </c>
      <c r="B23638">
        <v>1</v>
      </c>
      <c r="C23638">
        <v>0</v>
      </c>
      <c r="D23638">
        <v>0</v>
      </c>
      <c r="E23638">
        <v>0</v>
      </c>
      <c r="F23638">
        <v>1</v>
      </c>
    </row>
    <row r="23639" spans="1:6" x14ac:dyDescent="0.2">
      <c r="A23639" t="s">
        <v>23642</v>
      </c>
      <c r="B23639">
        <v>1</v>
      </c>
      <c r="C23639">
        <v>0</v>
      </c>
      <c r="D23639">
        <v>0</v>
      </c>
      <c r="E23639">
        <v>0</v>
      </c>
      <c r="F23639">
        <v>1</v>
      </c>
    </row>
    <row r="23640" spans="1:6" x14ac:dyDescent="0.2">
      <c r="A23640" t="s">
        <v>23643</v>
      </c>
      <c r="B23640">
        <v>1</v>
      </c>
      <c r="C23640">
        <v>0</v>
      </c>
      <c r="D23640">
        <v>0</v>
      </c>
      <c r="E23640">
        <v>0</v>
      </c>
      <c r="F23640">
        <v>1</v>
      </c>
    </row>
    <row r="23641" spans="1:6" x14ac:dyDescent="0.2">
      <c r="A23641" t="s">
        <v>23644</v>
      </c>
      <c r="B23641">
        <v>1</v>
      </c>
      <c r="C23641">
        <v>0</v>
      </c>
      <c r="D23641">
        <v>0</v>
      </c>
      <c r="E23641">
        <v>0</v>
      </c>
      <c r="F23641">
        <v>1</v>
      </c>
    </row>
    <row r="23642" spans="1:6" x14ac:dyDescent="0.2">
      <c r="A23642" t="s">
        <v>23645</v>
      </c>
      <c r="B23642">
        <v>1</v>
      </c>
      <c r="C23642">
        <v>0</v>
      </c>
      <c r="D23642">
        <v>0</v>
      </c>
      <c r="E23642">
        <v>0</v>
      </c>
      <c r="F23642">
        <v>1</v>
      </c>
    </row>
    <row r="23643" spans="1:6" x14ac:dyDescent="0.2">
      <c r="A23643" t="s">
        <v>23646</v>
      </c>
      <c r="B23643">
        <v>1</v>
      </c>
      <c r="C23643">
        <v>0</v>
      </c>
      <c r="D23643">
        <v>0</v>
      </c>
      <c r="E23643">
        <v>0</v>
      </c>
      <c r="F23643">
        <v>1</v>
      </c>
    </row>
    <row r="23644" spans="1:6" x14ac:dyDescent="0.2">
      <c r="A23644" t="s">
        <v>23647</v>
      </c>
      <c r="B23644">
        <v>1</v>
      </c>
      <c r="C23644">
        <v>0</v>
      </c>
      <c r="D23644">
        <v>0</v>
      </c>
      <c r="E23644">
        <v>0</v>
      </c>
      <c r="F23644">
        <v>1</v>
      </c>
    </row>
    <row r="23645" spans="1:6" x14ac:dyDescent="0.2">
      <c r="A23645" t="s">
        <v>23648</v>
      </c>
      <c r="B23645">
        <v>1</v>
      </c>
      <c r="C23645">
        <v>0</v>
      </c>
      <c r="D23645">
        <v>0</v>
      </c>
      <c r="E23645">
        <v>0</v>
      </c>
      <c r="F23645">
        <v>1</v>
      </c>
    </row>
    <row r="23646" spans="1:6" x14ac:dyDescent="0.2">
      <c r="A23646" t="s">
        <v>23649</v>
      </c>
      <c r="B23646">
        <v>1</v>
      </c>
      <c r="C23646">
        <v>0</v>
      </c>
      <c r="D23646">
        <v>0</v>
      </c>
      <c r="E23646">
        <v>0</v>
      </c>
      <c r="F23646">
        <v>1</v>
      </c>
    </row>
    <row r="23647" spans="1:6" x14ac:dyDescent="0.2">
      <c r="A23647" t="s">
        <v>23650</v>
      </c>
      <c r="B23647">
        <v>1</v>
      </c>
      <c r="C23647">
        <v>0</v>
      </c>
      <c r="D23647">
        <v>0</v>
      </c>
      <c r="E23647">
        <v>0</v>
      </c>
      <c r="F23647">
        <v>1</v>
      </c>
    </row>
    <row r="23648" spans="1:6" x14ac:dyDescent="0.2">
      <c r="A23648" t="s">
        <v>23651</v>
      </c>
      <c r="B23648">
        <v>1</v>
      </c>
      <c r="C23648">
        <v>0</v>
      </c>
      <c r="D23648">
        <v>0</v>
      </c>
      <c r="E23648">
        <v>0</v>
      </c>
      <c r="F23648">
        <v>1</v>
      </c>
    </row>
    <row r="23649" spans="1:6" x14ac:dyDescent="0.2">
      <c r="A23649" t="s">
        <v>23652</v>
      </c>
      <c r="B23649">
        <v>1</v>
      </c>
      <c r="C23649">
        <v>0</v>
      </c>
      <c r="D23649">
        <v>0</v>
      </c>
      <c r="E23649">
        <v>0</v>
      </c>
      <c r="F23649">
        <v>1</v>
      </c>
    </row>
    <row r="23650" spans="1:6" x14ac:dyDescent="0.2">
      <c r="A23650" t="s">
        <v>23653</v>
      </c>
      <c r="B23650">
        <v>1</v>
      </c>
      <c r="C23650">
        <v>0</v>
      </c>
      <c r="D23650">
        <v>0</v>
      </c>
      <c r="E23650">
        <v>0</v>
      </c>
      <c r="F23650">
        <v>1</v>
      </c>
    </row>
    <row r="23651" spans="1:6" x14ac:dyDescent="0.2">
      <c r="A23651" t="s">
        <v>23654</v>
      </c>
      <c r="B23651">
        <v>1</v>
      </c>
      <c r="C23651">
        <v>0</v>
      </c>
      <c r="D23651">
        <v>0</v>
      </c>
      <c r="E23651">
        <v>0</v>
      </c>
      <c r="F23651">
        <v>1</v>
      </c>
    </row>
    <row r="23652" spans="1:6" x14ac:dyDescent="0.2">
      <c r="A23652" t="s">
        <v>23655</v>
      </c>
      <c r="B23652">
        <v>1</v>
      </c>
      <c r="C23652">
        <v>0</v>
      </c>
      <c r="D23652">
        <v>0</v>
      </c>
      <c r="E23652">
        <v>0</v>
      </c>
      <c r="F23652">
        <v>1</v>
      </c>
    </row>
    <row r="23653" spans="1:6" x14ac:dyDescent="0.2">
      <c r="A23653" t="s">
        <v>23656</v>
      </c>
      <c r="B23653">
        <v>1</v>
      </c>
      <c r="C23653">
        <v>0</v>
      </c>
      <c r="D23653">
        <v>0</v>
      </c>
      <c r="E23653">
        <v>0</v>
      </c>
      <c r="F23653">
        <v>1</v>
      </c>
    </row>
    <row r="23654" spans="1:6" x14ac:dyDescent="0.2">
      <c r="A23654" t="s">
        <v>23657</v>
      </c>
      <c r="B23654">
        <v>1</v>
      </c>
      <c r="C23654">
        <v>0</v>
      </c>
      <c r="D23654">
        <v>0</v>
      </c>
      <c r="E23654">
        <v>0</v>
      </c>
      <c r="F23654">
        <v>1</v>
      </c>
    </row>
    <row r="23655" spans="1:6" x14ac:dyDescent="0.2">
      <c r="A23655" t="s">
        <v>23658</v>
      </c>
      <c r="B23655">
        <v>1</v>
      </c>
      <c r="C23655">
        <v>0</v>
      </c>
      <c r="D23655">
        <v>0</v>
      </c>
      <c r="E23655">
        <v>0</v>
      </c>
      <c r="F23655">
        <v>1</v>
      </c>
    </row>
    <row r="23656" spans="1:6" x14ac:dyDescent="0.2">
      <c r="A23656" t="s">
        <v>23659</v>
      </c>
      <c r="B23656">
        <v>1</v>
      </c>
      <c r="C23656">
        <v>0</v>
      </c>
      <c r="D23656">
        <v>0</v>
      </c>
      <c r="E23656">
        <v>0</v>
      </c>
      <c r="F23656">
        <v>1</v>
      </c>
    </row>
    <row r="23657" spans="1:6" x14ac:dyDescent="0.2">
      <c r="A23657" t="s">
        <v>23660</v>
      </c>
      <c r="B23657">
        <v>1</v>
      </c>
      <c r="C23657">
        <v>0</v>
      </c>
      <c r="D23657">
        <v>0</v>
      </c>
      <c r="E23657">
        <v>0</v>
      </c>
      <c r="F23657">
        <v>1</v>
      </c>
    </row>
    <row r="23658" spans="1:6" x14ac:dyDescent="0.2">
      <c r="A23658" t="s">
        <v>23661</v>
      </c>
      <c r="B23658">
        <v>1</v>
      </c>
      <c r="C23658">
        <v>0</v>
      </c>
      <c r="D23658">
        <v>0</v>
      </c>
      <c r="E23658">
        <v>0</v>
      </c>
      <c r="F23658">
        <v>1</v>
      </c>
    </row>
    <row r="23659" spans="1:6" x14ac:dyDescent="0.2">
      <c r="A23659" t="s">
        <v>23662</v>
      </c>
      <c r="B23659">
        <v>1</v>
      </c>
      <c r="C23659">
        <v>0</v>
      </c>
      <c r="D23659">
        <v>0</v>
      </c>
      <c r="E23659">
        <v>0</v>
      </c>
      <c r="F23659">
        <v>1</v>
      </c>
    </row>
    <row r="23660" spans="1:6" x14ac:dyDescent="0.2">
      <c r="A23660" t="s">
        <v>23663</v>
      </c>
      <c r="B23660">
        <v>1</v>
      </c>
      <c r="C23660">
        <v>0</v>
      </c>
      <c r="D23660">
        <v>0</v>
      </c>
      <c r="E23660">
        <v>0</v>
      </c>
      <c r="F23660">
        <v>1</v>
      </c>
    </row>
    <row r="23661" spans="1:6" x14ac:dyDescent="0.2">
      <c r="A23661" t="s">
        <v>23664</v>
      </c>
      <c r="B23661">
        <v>1</v>
      </c>
      <c r="C23661">
        <v>0</v>
      </c>
      <c r="D23661">
        <v>0</v>
      </c>
      <c r="E23661">
        <v>0</v>
      </c>
      <c r="F23661">
        <v>1</v>
      </c>
    </row>
    <row r="23662" spans="1:6" x14ac:dyDescent="0.2">
      <c r="A23662" t="s">
        <v>23665</v>
      </c>
      <c r="B23662">
        <v>1</v>
      </c>
      <c r="C23662">
        <v>0</v>
      </c>
      <c r="D23662">
        <v>0</v>
      </c>
      <c r="E23662">
        <v>0</v>
      </c>
      <c r="F23662">
        <v>1</v>
      </c>
    </row>
    <row r="23663" spans="1:6" x14ac:dyDescent="0.2">
      <c r="A23663" t="s">
        <v>23666</v>
      </c>
      <c r="B23663">
        <v>1</v>
      </c>
      <c r="C23663">
        <v>0</v>
      </c>
      <c r="D23663">
        <v>0</v>
      </c>
      <c r="E23663">
        <v>0</v>
      </c>
      <c r="F23663">
        <v>1</v>
      </c>
    </row>
    <row r="23664" spans="1:6" x14ac:dyDescent="0.2">
      <c r="A23664" t="s">
        <v>23667</v>
      </c>
      <c r="B23664">
        <v>1</v>
      </c>
      <c r="C23664">
        <v>0</v>
      </c>
      <c r="D23664">
        <v>0</v>
      </c>
      <c r="E23664">
        <v>0</v>
      </c>
      <c r="F23664">
        <v>1</v>
      </c>
    </row>
    <row r="23665" spans="1:6" x14ac:dyDescent="0.2">
      <c r="A23665" t="s">
        <v>23668</v>
      </c>
      <c r="B23665">
        <v>1</v>
      </c>
      <c r="C23665">
        <v>0</v>
      </c>
      <c r="D23665">
        <v>0</v>
      </c>
      <c r="E23665">
        <v>0</v>
      </c>
      <c r="F23665">
        <v>1</v>
      </c>
    </row>
    <row r="23666" spans="1:6" x14ac:dyDescent="0.2">
      <c r="A23666" t="s">
        <v>23669</v>
      </c>
      <c r="B23666">
        <v>1</v>
      </c>
      <c r="C23666">
        <v>0</v>
      </c>
      <c r="D23666">
        <v>0</v>
      </c>
      <c r="E23666">
        <v>0</v>
      </c>
      <c r="F23666">
        <v>1</v>
      </c>
    </row>
    <row r="23667" spans="1:6" x14ac:dyDescent="0.2">
      <c r="A23667" t="s">
        <v>23670</v>
      </c>
      <c r="B23667">
        <v>1</v>
      </c>
      <c r="C23667">
        <v>0</v>
      </c>
      <c r="D23667">
        <v>0</v>
      </c>
      <c r="E23667">
        <v>0</v>
      </c>
      <c r="F23667">
        <v>1</v>
      </c>
    </row>
    <row r="23668" spans="1:6" x14ac:dyDescent="0.2">
      <c r="A23668" t="s">
        <v>23671</v>
      </c>
      <c r="B23668">
        <v>1</v>
      </c>
      <c r="C23668">
        <v>0</v>
      </c>
      <c r="D23668">
        <v>0</v>
      </c>
      <c r="E23668">
        <v>0</v>
      </c>
      <c r="F23668">
        <v>1</v>
      </c>
    </row>
    <row r="23669" spans="1:6" x14ac:dyDescent="0.2">
      <c r="A23669" t="s">
        <v>23672</v>
      </c>
      <c r="B23669">
        <v>1</v>
      </c>
      <c r="C23669">
        <v>0</v>
      </c>
      <c r="D23669">
        <v>0</v>
      </c>
      <c r="E23669">
        <v>0</v>
      </c>
      <c r="F23669">
        <v>1</v>
      </c>
    </row>
    <row r="23670" spans="1:6" x14ac:dyDescent="0.2">
      <c r="A23670" t="s">
        <v>23673</v>
      </c>
      <c r="B23670">
        <v>1</v>
      </c>
      <c r="C23670">
        <v>0</v>
      </c>
      <c r="D23670">
        <v>0</v>
      </c>
      <c r="E23670">
        <v>0</v>
      </c>
      <c r="F23670">
        <v>1</v>
      </c>
    </row>
    <row r="23671" spans="1:6" x14ac:dyDescent="0.2">
      <c r="A23671" t="s">
        <v>23674</v>
      </c>
      <c r="B23671">
        <v>1</v>
      </c>
      <c r="C23671">
        <v>0</v>
      </c>
      <c r="D23671">
        <v>0</v>
      </c>
      <c r="E23671">
        <v>0</v>
      </c>
      <c r="F23671">
        <v>1</v>
      </c>
    </row>
    <row r="23672" spans="1:6" x14ac:dyDescent="0.2">
      <c r="A23672" t="s">
        <v>23675</v>
      </c>
      <c r="B23672">
        <v>1</v>
      </c>
      <c r="C23672">
        <v>0</v>
      </c>
      <c r="D23672">
        <v>0</v>
      </c>
      <c r="E23672">
        <v>0</v>
      </c>
      <c r="F23672">
        <v>1</v>
      </c>
    </row>
    <row r="23673" spans="1:6" x14ac:dyDescent="0.2">
      <c r="A23673" t="s">
        <v>23676</v>
      </c>
      <c r="B23673">
        <v>1</v>
      </c>
      <c r="C23673">
        <v>0</v>
      </c>
      <c r="D23673">
        <v>0</v>
      </c>
      <c r="E23673">
        <v>0</v>
      </c>
      <c r="F23673">
        <v>1</v>
      </c>
    </row>
    <row r="23674" spans="1:6" x14ac:dyDescent="0.2">
      <c r="A23674" t="s">
        <v>23677</v>
      </c>
      <c r="B23674">
        <v>1</v>
      </c>
      <c r="C23674">
        <v>0</v>
      </c>
      <c r="D23674">
        <v>0</v>
      </c>
      <c r="E23674">
        <v>0</v>
      </c>
      <c r="F23674">
        <v>1</v>
      </c>
    </row>
    <row r="23675" spans="1:6" x14ac:dyDescent="0.2">
      <c r="A23675" t="s">
        <v>23678</v>
      </c>
      <c r="B23675">
        <v>1</v>
      </c>
      <c r="C23675">
        <v>0</v>
      </c>
      <c r="D23675">
        <v>0</v>
      </c>
      <c r="E23675">
        <v>0</v>
      </c>
      <c r="F23675">
        <v>1</v>
      </c>
    </row>
    <row r="23676" spans="1:6" x14ac:dyDescent="0.2">
      <c r="A23676" t="s">
        <v>23679</v>
      </c>
      <c r="B23676">
        <v>1</v>
      </c>
      <c r="C23676">
        <v>0</v>
      </c>
      <c r="D23676">
        <v>0</v>
      </c>
      <c r="E23676">
        <v>0</v>
      </c>
      <c r="F23676">
        <v>1</v>
      </c>
    </row>
    <row r="23677" spans="1:6" x14ac:dyDescent="0.2">
      <c r="A23677" t="s">
        <v>23680</v>
      </c>
      <c r="B23677">
        <v>1</v>
      </c>
      <c r="C23677">
        <v>0</v>
      </c>
      <c r="D23677">
        <v>0</v>
      </c>
      <c r="E23677">
        <v>0</v>
      </c>
      <c r="F23677">
        <v>1</v>
      </c>
    </row>
    <row r="23678" spans="1:6" x14ac:dyDescent="0.2">
      <c r="A23678" t="s">
        <v>23681</v>
      </c>
      <c r="B23678">
        <v>1</v>
      </c>
      <c r="C23678">
        <v>0</v>
      </c>
      <c r="D23678">
        <v>0</v>
      </c>
      <c r="E23678">
        <v>0</v>
      </c>
      <c r="F23678">
        <v>1</v>
      </c>
    </row>
    <row r="23679" spans="1:6" x14ac:dyDescent="0.2">
      <c r="A23679" t="s">
        <v>23682</v>
      </c>
      <c r="B23679">
        <v>1</v>
      </c>
      <c r="C23679">
        <v>0</v>
      </c>
      <c r="D23679">
        <v>0</v>
      </c>
      <c r="E23679">
        <v>0</v>
      </c>
      <c r="F23679">
        <v>1</v>
      </c>
    </row>
    <row r="23680" spans="1:6" x14ac:dyDescent="0.2">
      <c r="A23680" t="s">
        <v>23683</v>
      </c>
      <c r="B23680">
        <v>1</v>
      </c>
      <c r="C23680">
        <v>0</v>
      </c>
      <c r="D23680">
        <v>0</v>
      </c>
      <c r="E23680">
        <v>0</v>
      </c>
      <c r="F23680">
        <v>1</v>
      </c>
    </row>
    <row r="23681" spans="1:6" x14ac:dyDescent="0.2">
      <c r="A23681" t="s">
        <v>23684</v>
      </c>
      <c r="B23681">
        <v>1</v>
      </c>
      <c r="C23681">
        <v>0</v>
      </c>
      <c r="D23681">
        <v>0</v>
      </c>
      <c r="E23681">
        <v>0</v>
      </c>
      <c r="F23681">
        <v>1</v>
      </c>
    </row>
    <row r="23682" spans="1:6" x14ac:dyDescent="0.2">
      <c r="A23682" t="s">
        <v>23685</v>
      </c>
      <c r="B23682">
        <v>1</v>
      </c>
      <c r="C23682">
        <v>0</v>
      </c>
      <c r="D23682">
        <v>0</v>
      </c>
      <c r="E23682">
        <v>0</v>
      </c>
      <c r="F23682">
        <v>1</v>
      </c>
    </row>
    <row r="23683" spans="1:6" x14ac:dyDescent="0.2">
      <c r="A23683" t="s">
        <v>23686</v>
      </c>
      <c r="B23683">
        <v>1</v>
      </c>
      <c r="C23683">
        <v>0</v>
      </c>
      <c r="D23683">
        <v>0</v>
      </c>
      <c r="E23683">
        <v>0</v>
      </c>
      <c r="F23683">
        <v>1</v>
      </c>
    </row>
    <row r="23684" spans="1:6" x14ac:dyDescent="0.2">
      <c r="A23684" t="s">
        <v>23687</v>
      </c>
      <c r="B23684">
        <v>1</v>
      </c>
      <c r="C23684">
        <v>0</v>
      </c>
      <c r="D23684">
        <v>0</v>
      </c>
      <c r="E23684">
        <v>0</v>
      </c>
      <c r="F23684">
        <v>1</v>
      </c>
    </row>
    <row r="23685" spans="1:6" x14ac:dyDescent="0.2">
      <c r="A23685" t="s">
        <v>23688</v>
      </c>
      <c r="B23685">
        <v>1</v>
      </c>
      <c r="C23685">
        <v>0</v>
      </c>
      <c r="D23685">
        <v>0</v>
      </c>
      <c r="E23685">
        <v>0</v>
      </c>
      <c r="F23685">
        <v>1</v>
      </c>
    </row>
    <row r="23686" spans="1:6" x14ac:dyDescent="0.2">
      <c r="A23686" t="s">
        <v>23689</v>
      </c>
      <c r="B23686">
        <v>1</v>
      </c>
      <c r="C23686">
        <v>0</v>
      </c>
      <c r="D23686">
        <v>0</v>
      </c>
      <c r="E23686">
        <v>0</v>
      </c>
      <c r="F23686">
        <v>1</v>
      </c>
    </row>
    <row r="23687" spans="1:6" x14ac:dyDescent="0.2">
      <c r="A23687" t="s">
        <v>23690</v>
      </c>
      <c r="B23687">
        <v>1</v>
      </c>
      <c r="C23687">
        <v>0</v>
      </c>
      <c r="D23687">
        <v>0</v>
      </c>
      <c r="E23687">
        <v>0</v>
      </c>
      <c r="F23687">
        <v>1</v>
      </c>
    </row>
    <row r="23688" spans="1:6" x14ac:dyDescent="0.2">
      <c r="A23688" t="s">
        <v>23691</v>
      </c>
      <c r="B23688">
        <v>1</v>
      </c>
      <c r="C23688">
        <v>0</v>
      </c>
      <c r="D23688">
        <v>0</v>
      </c>
      <c r="E23688">
        <v>0</v>
      </c>
      <c r="F23688">
        <v>1</v>
      </c>
    </row>
    <row r="23689" spans="1:6" x14ac:dyDescent="0.2">
      <c r="A23689" t="s">
        <v>23692</v>
      </c>
      <c r="B23689">
        <v>1</v>
      </c>
      <c r="C23689">
        <v>0</v>
      </c>
      <c r="D23689">
        <v>0</v>
      </c>
      <c r="E23689">
        <v>0</v>
      </c>
      <c r="F23689">
        <v>1</v>
      </c>
    </row>
    <row r="23690" spans="1:6" x14ac:dyDescent="0.2">
      <c r="A23690" t="s">
        <v>23693</v>
      </c>
      <c r="B23690">
        <v>1</v>
      </c>
      <c r="C23690">
        <v>0</v>
      </c>
      <c r="D23690">
        <v>0</v>
      </c>
      <c r="E23690">
        <v>0</v>
      </c>
      <c r="F23690">
        <v>1</v>
      </c>
    </row>
    <row r="23691" spans="1:6" x14ac:dyDescent="0.2">
      <c r="A23691" t="s">
        <v>23694</v>
      </c>
      <c r="B23691">
        <v>1</v>
      </c>
      <c r="C23691">
        <v>0</v>
      </c>
      <c r="D23691">
        <v>0</v>
      </c>
      <c r="E23691">
        <v>0</v>
      </c>
      <c r="F23691">
        <v>1</v>
      </c>
    </row>
    <row r="23692" spans="1:6" x14ac:dyDescent="0.2">
      <c r="A23692" t="s">
        <v>23695</v>
      </c>
      <c r="B23692">
        <v>1</v>
      </c>
      <c r="C23692">
        <v>0</v>
      </c>
      <c r="D23692">
        <v>0</v>
      </c>
      <c r="E23692">
        <v>0</v>
      </c>
      <c r="F23692">
        <v>1</v>
      </c>
    </row>
    <row r="23693" spans="1:6" x14ac:dyDescent="0.2">
      <c r="A23693" t="s">
        <v>23696</v>
      </c>
      <c r="B23693">
        <v>1</v>
      </c>
      <c r="C23693">
        <v>0</v>
      </c>
      <c r="D23693">
        <v>0</v>
      </c>
      <c r="E23693">
        <v>0</v>
      </c>
      <c r="F23693">
        <v>1</v>
      </c>
    </row>
    <row r="23694" spans="1:6" x14ac:dyDescent="0.2">
      <c r="A23694" t="s">
        <v>23697</v>
      </c>
      <c r="B23694">
        <v>1</v>
      </c>
      <c r="C23694">
        <v>0</v>
      </c>
      <c r="D23694">
        <v>0</v>
      </c>
      <c r="E23694">
        <v>0</v>
      </c>
      <c r="F23694">
        <v>1</v>
      </c>
    </row>
    <row r="23695" spans="1:6" x14ac:dyDescent="0.2">
      <c r="A23695" t="s">
        <v>23698</v>
      </c>
      <c r="B23695">
        <v>1</v>
      </c>
      <c r="C23695">
        <v>0</v>
      </c>
      <c r="D23695">
        <v>0</v>
      </c>
      <c r="E23695">
        <v>0</v>
      </c>
      <c r="F23695">
        <v>1</v>
      </c>
    </row>
    <row r="23696" spans="1:6" x14ac:dyDescent="0.2">
      <c r="A23696" t="s">
        <v>23699</v>
      </c>
      <c r="B23696">
        <v>1</v>
      </c>
      <c r="C23696">
        <v>0</v>
      </c>
      <c r="D23696">
        <v>0</v>
      </c>
      <c r="E23696">
        <v>0</v>
      </c>
      <c r="F23696">
        <v>1</v>
      </c>
    </row>
    <row r="23697" spans="1:6" x14ac:dyDescent="0.2">
      <c r="A23697" t="s">
        <v>23700</v>
      </c>
      <c r="B23697">
        <v>1</v>
      </c>
      <c r="C23697">
        <v>0</v>
      </c>
      <c r="D23697">
        <v>0</v>
      </c>
      <c r="E23697">
        <v>0</v>
      </c>
      <c r="F23697">
        <v>1</v>
      </c>
    </row>
    <row r="23698" spans="1:6" x14ac:dyDescent="0.2">
      <c r="A23698" t="s">
        <v>23701</v>
      </c>
      <c r="B23698">
        <v>1</v>
      </c>
      <c r="C23698">
        <v>0</v>
      </c>
      <c r="D23698">
        <v>0</v>
      </c>
      <c r="E23698">
        <v>0</v>
      </c>
      <c r="F23698">
        <v>1</v>
      </c>
    </row>
    <row r="23699" spans="1:6" x14ac:dyDescent="0.2">
      <c r="A23699" t="s">
        <v>23702</v>
      </c>
      <c r="B23699">
        <v>1</v>
      </c>
      <c r="C23699">
        <v>0</v>
      </c>
      <c r="D23699">
        <v>0</v>
      </c>
      <c r="E23699">
        <v>0</v>
      </c>
      <c r="F23699">
        <v>1</v>
      </c>
    </row>
    <row r="23700" spans="1:6" x14ac:dyDescent="0.2">
      <c r="A23700" t="s">
        <v>23703</v>
      </c>
      <c r="B23700">
        <v>1</v>
      </c>
      <c r="C23700">
        <v>0</v>
      </c>
      <c r="D23700">
        <v>0</v>
      </c>
      <c r="E23700">
        <v>0</v>
      </c>
      <c r="F23700">
        <v>1</v>
      </c>
    </row>
    <row r="23701" spans="1:6" x14ac:dyDescent="0.2">
      <c r="A23701" t="s">
        <v>23704</v>
      </c>
      <c r="B23701">
        <v>1</v>
      </c>
      <c r="C23701">
        <v>0</v>
      </c>
      <c r="D23701">
        <v>0</v>
      </c>
      <c r="E23701">
        <v>0</v>
      </c>
      <c r="F23701">
        <v>1</v>
      </c>
    </row>
    <row r="23702" spans="1:6" x14ac:dyDescent="0.2">
      <c r="A23702" t="s">
        <v>23705</v>
      </c>
      <c r="B23702">
        <v>1</v>
      </c>
      <c r="C23702">
        <v>0</v>
      </c>
      <c r="D23702">
        <v>0</v>
      </c>
      <c r="E23702">
        <v>0</v>
      </c>
      <c r="F23702">
        <v>1</v>
      </c>
    </row>
    <row r="23703" spans="1:6" x14ac:dyDescent="0.2">
      <c r="A23703" t="s">
        <v>23706</v>
      </c>
      <c r="B23703">
        <v>1</v>
      </c>
      <c r="C23703">
        <v>0</v>
      </c>
      <c r="D23703">
        <v>0</v>
      </c>
      <c r="E23703">
        <v>0</v>
      </c>
      <c r="F23703">
        <v>1</v>
      </c>
    </row>
    <row r="23704" spans="1:6" x14ac:dyDescent="0.2">
      <c r="A23704" t="s">
        <v>23707</v>
      </c>
      <c r="B23704">
        <v>1</v>
      </c>
      <c r="C23704">
        <v>0</v>
      </c>
      <c r="D23704">
        <v>0</v>
      </c>
      <c r="E23704">
        <v>0</v>
      </c>
      <c r="F23704">
        <v>1</v>
      </c>
    </row>
    <row r="23705" spans="1:6" x14ac:dyDescent="0.2">
      <c r="A23705" t="s">
        <v>23708</v>
      </c>
      <c r="B23705">
        <v>1</v>
      </c>
      <c r="C23705">
        <v>0</v>
      </c>
      <c r="D23705">
        <v>0</v>
      </c>
      <c r="E23705">
        <v>0</v>
      </c>
      <c r="F23705">
        <v>1</v>
      </c>
    </row>
    <row r="23706" spans="1:6" x14ac:dyDescent="0.2">
      <c r="A23706" t="s">
        <v>23709</v>
      </c>
      <c r="B23706">
        <v>1</v>
      </c>
      <c r="C23706">
        <v>0</v>
      </c>
      <c r="D23706">
        <v>0</v>
      </c>
      <c r="E23706">
        <v>0</v>
      </c>
      <c r="F23706">
        <v>1</v>
      </c>
    </row>
    <row r="23707" spans="1:6" x14ac:dyDescent="0.2">
      <c r="A23707" t="s">
        <v>23710</v>
      </c>
      <c r="B23707">
        <v>1</v>
      </c>
      <c r="C23707">
        <v>0</v>
      </c>
      <c r="D23707">
        <v>0</v>
      </c>
      <c r="E23707">
        <v>0</v>
      </c>
      <c r="F23707">
        <v>1</v>
      </c>
    </row>
    <row r="23708" spans="1:6" x14ac:dyDescent="0.2">
      <c r="A23708" t="s">
        <v>23711</v>
      </c>
      <c r="B23708">
        <v>1</v>
      </c>
      <c r="C23708">
        <v>0</v>
      </c>
      <c r="D23708">
        <v>0</v>
      </c>
      <c r="E23708">
        <v>0</v>
      </c>
      <c r="F23708">
        <v>1</v>
      </c>
    </row>
    <row r="23709" spans="1:6" x14ac:dyDescent="0.2">
      <c r="A23709" t="s">
        <v>23712</v>
      </c>
      <c r="B23709">
        <v>1</v>
      </c>
      <c r="C23709">
        <v>0</v>
      </c>
      <c r="D23709">
        <v>0</v>
      </c>
      <c r="E23709">
        <v>0</v>
      </c>
      <c r="F23709">
        <v>1</v>
      </c>
    </row>
    <row r="23710" spans="1:6" x14ac:dyDescent="0.2">
      <c r="A23710" t="s">
        <v>23713</v>
      </c>
      <c r="B23710">
        <v>1</v>
      </c>
      <c r="C23710">
        <v>0</v>
      </c>
      <c r="D23710">
        <v>0</v>
      </c>
      <c r="E23710">
        <v>0</v>
      </c>
      <c r="F23710">
        <v>1</v>
      </c>
    </row>
    <row r="23711" spans="1:6" x14ac:dyDescent="0.2">
      <c r="A23711" t="s">
        <v>23714</v>
      </c>
      <c r="B23711">
        <v>1</v>
      </c>
      <c r="C23711">
        <v>0</v>
      </c>
      <c r="D23711">
        <v>0</v>
      </c>
      <c r="E23711">
        <v>0</v>
      </c>
      <c r="F23711">
        <v>1</v>
      </c>
    </row>
    <row r="23712" spans="1:6" x14ac:dyDescent="0.2">
      <c r="A23712" t="s">
        <v>23715</v>
      </c>
      <c r="B23712">
        <v>1</v>
      </c>
      <c r="C23712">
        <v>0</v>
      </c>
      <c r="D23712">
        <v>0</v>
      </c>
      <c r="E23712">
        <v>0</v>
      </c>
      <c r="F23712">
        <v>1</v>
      </c>
    </row>
    <row r="23713" spans="1:6" x14ac:dyDescent="0.2">
      <c r="A23713" t="s">
        <v>23716</v>
      </c>
      <c r="B23713">
        <v>1</v>
      </c>
      <c r="C23713">
        <v>0</v>
      </c>
      <c r="D23713">
        <v>0</v>
      </c>
      <c r="E23713">
        <v>0</v>
      </c>
      <c r="F23713">
        <v>1</v>
      </c>
    </row>
    <row r="23714" spans="1:6" x14ac:dyDescent="0.2">
      <c r="A23714" t="s">
        <v>23717</v>
      </c>
      <c r="B23714">
        <v>1</v>
      </c>
      <c r="C23714">
        <v>0</v>
      </c>
      <c r="D23714">
        <v>0</v>
      </c>
      <c r="E23714">
        <v>0</v>
      </c>
      <c r="F23714">
        <v>1</v>
      </c>
    </row>
    <row r="23715" spans="1:6" x14ac:dyDescent="0.2">
      <c r="A23715" t="s">
        <v>23718</v>
      </c>
      <c r="B23715">
        <v>1</v>
      </c>
      <c r="C23715">
        <v>0</v>
      </c>
      <c r="D23715">
        <v>0</v>
      </c>
      <c r="E23715">
        <v>0</v>
      </c>
      <c r="F23715">
        <v>1</v>
      </c>
    </row>
    <row r="23716" spans="1:6" x14ac:dyDescent="0.2">
      <c r="A23716" t="s">
        <v>23719</v>
      </c>
      <c r="B23716">
        <v>1</v>
      </c>
      <c r="C23716">
        <v>0</v>
      </c>
      <c r="D23716">
        <v>0</v>
      </c>
      <c r="E23716">
        <v>0</v>
      </c>
      <c r="F23716">
        <v>1</v>
      </c>
    </row>
    <row r="23717" spans="1:6" x14ac:dyDescent="0.2">
      <c r="A23717" t="s">
        <v>23720</v>
      </c>
      <c r="B23717">
        <v>1</v>
      </c>
      <c r="C23717">
        <v>0</v>
      </c>
      <c r="D23717">
        <v>0</v>
      </c>
      <c r="E23717">
        <v>0</v>
      </c>
      <c r="F23717">
        <v>1</v>
      </c>
    </row>
    <row r="23718" spans="1:6" x14ac:dyDescent="0.2">
      <c r="A23718" t="s">
        <v>23721</v>
      </c>
      <c r="B23718">
        <v>1</v>
      </c>
      <c r="C23718">
        <v>0</v>
      </c>
      <c r="D23718">
        <v>0</v>
      </c>
      <c r="E23718">
        <v>0</v>
      </c>
      <c r="F23718">
        <v>1</v>
      </c>
    </row>
    <row r="23719" spans="1:6" x14ac:dyDescent="0.2">
      <c r="A23719" t="s">
        <v>23722</v>
      </c>
      <c r="B23719">
        <v>1</v>
      </c>
      <c r="C23719">
        <v>0</v>
      </c>
      <c r="D23719">
        <v>0</v>
      </c>
      <c r="E23719">
        <v>0</v>
      </c>
      <c r="F23719">
        <v>1</v>
      </c>
    </row>
    <row r="23720" spans="1:6" x14ac:dyDescent="0.2">
      <c r="A23720" t="s">
        <v>23723</v>
      </c>
      <c r="B23720">
        <v>1</v>
      </c>
      <c r="C23720">
        <v>0</v>
      </c>
      <c r="D23720">
        <v>0</v>
      </c>
      <c r="E23720">
        <v>0</v>
      </c>
      <c r="F23720">
        <v>1</v>
      </c>
    </row>
    <row r="23721" spans="1:6" x14ac:dyDescent="0.2">
      <c r="A23721" t="s">
        <v>23724</v>
      </c>
      <c r="B23721">
        <v>1</v>
      </c>
      <c r="C23721">
        <v>0</v>
      </c>
      <c r="D23721">
        <v>0</v>
      </c>
      <c r="E23721">
        <v>0</v>
      </c>
      <c r="F23721">
        <v>1</v>
      </c>
    </row>
    <row r="23722" spans="1:6" x14ac:dyDescent="0.2">
      <c r="A23722" t="s">
        <v>23725</v>
      </c>
      <c r="B23722">
        <v>1</v>
      </c>
      <c r="C23722">
        <v>0</v>
      </c>
      <c r="D23722">
        <v>0</v>
      </c>
      <c r="E23722">
        <v>0</v>
      </c>
      <c r="F23722">
        <v>1</v>
      </c>
    </row>
    <row r="23723" spans="1:6" x14ac:dyDescent="0.2">
      <c r="A23723" t="s">
        <v>23726</v>
      </c>
      <c r="B23723">
        <v>1</v>
      </c>
      <c r="C23723">
        <v>0</v>
      </c>
      <c r="D23723">
        <v>0</v>
      </c>
      <c r="E23723">
        <v>0</v>
      </c>
      <c r="F23723">
        <v>1</v>
      </c>
    </row>
    <row r="23724" spans="1:6" x14ac:dyDescent="0.2">
      <c r="A23724" t="s">
        <v>23727</v>
      </c>
      <c r="B23724">
        <v>1</v>
      </c>
      <c r="C23724">
        <v>0</v>
      </c>
      <c r="D23724">
        <v>0</v>
      </c>
      <c r="E23724">
        <v>0</v>
      </c>
      <c r="F23724">
        <v>1</v>
      </c>
    </row>
    <row r="23725" spans="1:6" x14ac:dyDescent="0.2">
      <c r="A23725" t="s">
        <v>23728</v>
      </c>
      <c r="B23725">
        <v>1</v>
      </c>
      <c r="C23725">
        <v>0</v>
      </c>
      <c r="D23725">
        <v>0</v>
      </c>
      <c r="E23725">
        <v>0</v>
      </c>
      <c r="F23725">
        <v>1</v>
      </c>
    </row>
    <row r="23726" spans="1:6" x14ac:dyDescent="0.2">
      <c r="A23726" t="s">
        <v>23729</v>
      </c>
      <c r="B23726">
        <v>1</v>
      </c>
      <c r="C23726">
        <v>0</v>
      </c>
      <c r="D23726">
        <v>0</v>
      </c>
      <c r="E23726">
        <v>0</v>
      </c>
      <c r="F23726">
        <v>1</v>
      </c>
    </row>
    <row r="23727" spans="1:6" x14ac:dyDescent="0.2">
      <c r="A23727" t="s">
        <v>23730</v>
      </c>
      <c r="B23727">
        <v>1</v>
      </c>
      <c r="C23727">
        <v>0</v>
      </c>
      <c r="D23727">
        <v>0</v>
      </c>
      <c r="E23727">
        <v>0</v>
      </c>
      <c r="F23727">
        <v>1</v>
      </c>
    </row>
    <row r="23728" spans="1:6" x14ac:dyDescent="0.2">
      <c r="A23728" t="s">
        <v>23731</v>
      </c>
      <c r="B23728">
        <v>1</v>
      </c>
      <c r="C23728">
        <v>0</v>
      </c>
      <c r="D23728">
        <v>0</v>
      </c>
      <c r="E23728">
        <v>0</v>
      </c>
      <c r="F23728">
        <v>1</v>
      </c>
    </row>
    <row r="23729" spans="1:6" x14ac:dyDescent="0.2">
      <c r="A23729" t="s">
        <v>23732</v>
      </c>
      <c r="B23729">
        <v>1</v>
      </c>
      <c r="C23729">
        <v>0</v>
      </c>
      <c r="D23729">
        <v>0</v>
      </c>
      <c r="E23729">
        <v>0</v>
      </c>
      <c r="F23729">
        <v>1</v>
      </c>
    </row>
    <row r="23730" spans="1:6" x14ac:dyDescent="0.2">
      <c r="A23730" t="s">
        <v>23733</v>
      </c>
      <c r="B23730">
        <v>1</v>
      </c>
      <c r="C23730">
        <v>0</v>
      </c>
      <c r="D23730">
        <v>0</v>
      </c>
      <c r="E23730">
        <v>0</v>
      </c>
      <c r="F23730">
        <v>1</v>
      </c>
    </row>
    <row r="23731" spans="1:6" x14ac:dyDescent="0.2">
      <c r="A23731" t="s">
        <v>23734</v>
      </c>
      <c r="B23731">
        <v>1</v>
      </c>
      <c r="C23731">
        <v>0</v>
      </c>
      <c r="D23731">
        <v>0</v>
      </c>
      <c r="E23731">
        <v>0</v>
      </c>
      <c r="F23731">
        <v>1</v>
      </c>
    </row>
    <row r="23732" spans="1:6" x14ac:dyDescent="0.2">
      <c r="A23732" t="s">
        <v>23735</v>
      </c>
      <c r="B23732">
        <v>1</v>
      </c>
      <c r="C23732">
        <v>0</v>
      </c>
      <c r="D23732">
        <v>0</v>
      </c>
      <c r="E23732">
        <v>0</v>
      </c>
      <c r="F23732">
        <v>1</v>
      </c>
    </row>
    <row r="23733" spans="1:6" x14ac:dyDescent="0.2">
      <c r="A23733" t="s">
        <v>23736</v>
      </c>
      <c r="B23733">
        <v>1</v>
      </c>
      <c r="C23733">
        <v>0</v>
      </c>
      <c r="D23733">
        <v>0</v>
      </c>
      <c r="E23733">
        <v>0</v>
      </c>
      <c r="F23733">
        <v>1</v>
      </c>
    </row>
    <row r="23734" spans="1:6" x14ac:dyDescent="0.2">
      <c r="A23734" t="s">
        <v>23737</v>
      </c>
      <c r="B23734">
        <v>1</v>
      </c>
      <c r="C23734">
        <v>0</v>
      </c>
      <c r="D23734">
        <v>0</v>
      </c>
      <c r="E23734">
        <v>0</v>
      </c>
      <c r="F23734">
        <v>1</v>
      </c>
    </row>
    <row r="23735" spans="1:6" x14ac:dyDescent="0.2">
      <c r="A23735" t="s">
        <v>23738</v>
      </c>
      <c r="B23735">
        <v>1</v>
      </c>
      <c r="C23735">
        <v>0</v>
      </c>
      <c r="D23735">
        <v>0</v>
      </c>
      <c r="E23735">
        <v>0</v>
      </c>
      <c r="F23735">
        <v>1</v>
      </c>
    </row>
    <row r="23736" spans="1:6" x14ac:dyDescent="0.2">
      <c r="A23736" t="s">
        <v>23739</v>
      </c>
      <c r="B23736">
        <v>1</v>
      </c>
      <c r="C23736">
        <v>0</v>
      </c>
      <c r="D23736">
        <v>0</v>
      </c>
      <c r="E23736">
        <v>0</v>
      </c>
      <c r="F23736">
        <v>1</v>
      </c>
    </row>
    <row r="23737" spans="1:6" x14ac:dyDescent="0.2">
      <c r="A23737" t="s">
        <v>23740</v>
      </c>
      <c r="B23737">
        <v>1</v>
      </c>
      <c r="C23737">
        <v>0</v>
      </c>
      <c r="D23737">
        <v>0</v>
      </c>
      <c r="E23737">
        <v>0</v>
      </c>
      <c r="F23737">
        <v>1</v>
      </c>
    </row>
    <row r="23738" spans="1:6" x14ac:dyDescent="0.2">
      <c r="A23738" t="s">
        <v>23741</v>
      </c>
      <c r="B23738">
        <v>1</v>
      </c>
      <c r="C23738">
        <v>0</v>
      </c>
      <c r="D23738">
        <v>0</v>
      </c>
      <c r="E23738">
        <v>0</v>
      </c>
      <c r="F23738">
        <v>1</v>
      </c>
    </row>
    <row r="23739" spans="1:6" x14ac:dyDescent="0.2">
      <c r="A23739" t="s">
        <v>23742</v>
      </c>
      <c r="B23739">
        <v>1</v>
      </c>
      <c r="C23739">
        <v>0</v>
      </c>
      <c r="D23739">
        <v>0</v>
      </c>
      <c r="E23739">
        <v>0</v>
      </c>
      <c r="F23739">
        <v>1</v>
      </c>
    </row>
    <row r="23740" spans="1:6" x14ac:dyDescent="0.2">
      <c r="A23740" t="s">
        <v>23743</v>
      </c>
      <c r="B23740">
        <v>1</v>
      </c>
      <c r="C23740">
        <v>0</v>
      </c>
      <c r="D23740">
        <v>0</v>
      </c>
      <c r="E23740">
        <v>0</v>
      </c>
      <c r="F23740">
        <v>1</v>
      </c>
    </row>
    <row r="23741" spans="1:6" x14ac:dyDescent="0.2">
      <c r="A23741" t="s">
        <v>23744</v>
      </c>
      <c r="B23741">
        <v>1</v>
      </c>
      <c r="C23741">
        <v>0</v>
      </c>
      <c r="D23741">
        <v>0</v>
      </c>
      <c r="E23741">
        <v>0</v>
      </c>
      <c r="F23741">
        <v>1</v>
      </c>
    </row>
    <row r="23742" spans="1:6" x14ac:dyDescent="0.2">
      <c r="A23742" t="s">
        <v>23745</v>
      </c>
      <c r="B23742">
        <v>1</v>
      </c>
      <c r="C23742">
        <v>0</v>
      </c>
      <c r="D23742">
        <v>0</v>
      </c>
      <c r="E23742">
        <v>0</v>
      </c>
      <c r="F23742">
        <v>1</v>
      </c>
    </row>
    <row r="23743" spans="1:6" x14ac:dyDescent="0.2">
      <c r="A23743" t="s">
        <v>23746</v>
      </c>
      <c r="B23743">
        <v>1</v>
      </c>
      <c r="C23743">
        <v>0</v>
      </c>
      <c r="D23743">
        <v>0</v>
      </c>
      <c r="E23743">
        <v>0</v>
      </c>
      <c r="F23743">
        <v>1</v>
      </c>
    </row>
    <row r="23744" spans="1:6" x14ac:dyDescent="0.2">
      <c r="A23744" t="s">
        <v>23747</v>
      </c>
      <c r="B23744">
        <v>1</v>
      </c>
      <c r="C23744">
        <v>0</v>
      </c>
      <c r="D23744">
        <v>0</v>
      </c>
      <c r="E23744">
        <v>0</v>
      </c>
      <c r="F23744">
        <v>1</v>
      </c>
    </row>
    <row r="23745" spans="1:6" x14ac:dyDescent="0.2">
      <c r="A23745" t="s">
        <v>23748</v>
      </c>
      <c r="B23745">
        <v>1</v>
      </c>
      <c r="C23745">
        <v>0</v>
      </c>
      <c r="D23745">
        <v>0</v>
      </c>
      <c r="E23745">
        <v>0</v>
      </c>
      <c r="F23745">
        <v>1</v>
      </c>
    </row>
    <row r="23746" spans="1:6" x14ac:dyDescent="0.2">
      <c r="A23746" t="s">
        <v>23749</v>
      </c>
      <c r="B23746">
        <v>1</v>
      </c>
      <c r="C23746">
        <v>0</v>
      </c>
      <c r="D23746">
        <v>0</v>
      </c>
      <c r="E23746">
        <v>0</v>
      </c>
      <c r="F23746">
        <v>1</v>
      </c>
    </row>
    <row r="23747" spans="1:6" x14ac:dyDescent="0.2">
      <c r="A23747" t="s">
        <v>23750</v>
      </c>
      <c r="B23747">
        <v>1</v>
      </c>
      <c r="C23747">
        <v>0</v>
      </c>
      <c r="D23747">
        <v>0</v>
      </c>
      <c r="E23747">
        <v>0</v>
      </c>
      <c r="F23747">
        <v>1</v>
      </c>
    </row>
    <row r="23748" spans="1:6" x14ac:dyDescent="0.2">
      <c r="A23748" t="s">
        <v>23751</v>
      </c>
      <c r="B23748">
        <v>1</v>
      </c>
      <c r="C23748">
        <v>0</v>
      </c>
      <c r="D23748">
        <v>0</v>
      </c>
      <c r="E23748">
        <v>0</v>
      </c>
      <c r="F23748">
        <v>1</v>
      </c>
    </row>
    <row r="23749" spans="1:6" x14ac:dyDescent="0.2">
      <c r="A23749" t="s">
        <v>23752</v>
      </c>
      <c r="B23749">
        <v>1</v>
      </c>
      <c r="C23749">
        <v>0</v>
      </c>
      <c r="D23749">
        <v>0</v>
      </c>
      <c r="E23749">
        <v>0</v>
      </c>
      <c r="F23749">
        <v>1</v>
      </c>
    </row>
    <row r="23750" spans="1:6" x14ac:dyDescent="0.2">
      <c r="A23750" t="s">
        <v>23753</v>
      </c>
      <c r="B23750">
        <v>1</v>
      </c>
      <c r="C23750">
        <v>0</v>
      </c>
      <c r="D23750">
        <v>0</v>
      </c>
      <c r="E23750">
        <v>0</v>
      </c>
      <c r="F23750">
        <v>1</v>
      </c>
    </row>
    <row r="23751" spans="1:6" x14ac:dyDescent="0.2">
      <c r="A23751" t="s">
        <v>23754</v>
      </c>
      <c r="B23751">
        <v>1</v>
      </c>
      <c r="C23751">
        <v>0</v>
      </c>
      <c r="D23751">
        <v>0</v>
      </c>
      <c r="E23751">
        <v>0</v>
      </c>
      <c r="F23751">
        <v>1</v>
      </c>
    </row>
    <row r="23752" spans="1:6" x14ac:dyDescent="0.2">
      <c r="A23752" t="s">
        <v>23755</v>
      </c>
      <c r="B23752">
        <v>1</v>
      </c>
      <c r="C23752">
        <v>0</v>
      </c>
      <c r="D23752">
        <v>0</v>
      </c>
      <c r="E23752">
        <v>0</v>
      </c>
      <c r="F23752">
        <v>1</v>
      </c>
    </row>
    <row r="23753" spans="1:6" x14ac:dyDescent="0.2">
      <c r="A23753" t="s">
        <v>23756</v>
      </c>
      <c r="B23753">
        <v>1</v>
      </c>
      <c r="C23753">
        <v>0</v>
      </c>
      <c r="D23753">
        <v>0</v>
      </c>
      <c r="E23753">
        <v>0</v>
      </c>
      <c r="F23753">
        <v>1</v>
      </c>
    </row>
    <row r="23754" spans="1:6" x14ac:dyDescent="0.2">
      <c r="A23754" t="s">
        <v>23757</v>
      </c>
      <c r="B23754">
        <v>1</v>
      </c>
      <c r="C23754">
        <v>0</v>
      </c>
      <c r="D23754">
        <v>0</v>
      </c>
      <c r="E23754">
        <v>0</v>
      </c>
      <c r="F23754">
        <v>1</v>
      </c>
    </row>
    <row r="23755" spans="1:6" x14ac:dyDescent="0.2">
      <c r="A23755" t="s">
        <v>23758</v>
      </c>
      <c r="B23755">
        <v>1</v>
      </c>
      <c r="C23755">
        <v>0</v>
      </c>
      <c r="D23755">
        <v>0</v>
      </c>
      <c r="E23755">
        <v>0</v>
      </c>
      <c r="F23755">
        <v>1</v>
      </c>
    </row>
    <row r="23756" spans="1:6" x14ac:dyDescent="0.2">
      <c r="A23756" t="s">
        <v>23759</v>
      </c>
      <c r="B23756">
        <v>1</v>
      </c>
      <c r="C23756">
        <v>0</v>
      </c>
      <c r="D23756">
        <v>0</v>
      </c>
      <c r="E23756">
        <v>0</v>
      </c>
      <c r="F23756">
        <v>1</v>
      </c>
    </row>
    <row r="23757" spans="1:6" x14ac:dyDescent="0.2">
      <c r="A23757" t="s">
        <v>23760</v>
      </c>
      <c r="B23757">
        <v>1</v>
      </c>
      <c r="C23757">
        <v>0</v>
      </c>
      <c r="D23757">
        <v>0</v>
      </c>
      <c r="E23757">
        <v>0</v>
      </c>
      <c r="F23757">
        <v>1</v>
      </c>
    </row>
    <row r="23758" spans="1:6" x14ac:dyDescent="0.2">
      <c r="A23758" t="s">
        <v>23761</v>
      </c>
      <c r="B23758">
        <v>1</v>
      </c>
      <c r="C23758">
        <v>0</v>
      </c>
      <c r="D23758">
        <v>0</v>
      </c>
      <c r="E23758">
        <v>0</v>
      </c>
      <c r="F23758">
        <v>1</v>
      </c>
    </row>
    <row r="23759" spans="1:6" x14ac:dyDescent="0.2">
      <c r="A23759" t="s">
        <v>23762</v>
      </c>
      <c r="B23759">
        <v>1</v>
      </c>
      <c r="C23759">
        <v>0</v>
      </c>
      <c r="D23759">
        <v>0</v>
      </c>
      <c r="E23759">
        <v>0</v>
      </c>
      <c r="F23759">
        <v>1</v>
      </c>
    </row>
    <row r="23760" spans="1:6" x14ac:dyDescent="0.2">
      <c r="A23760" t="s">
        <v>23763</v>
      </c>
      <c r="B23760">
        <v>1</v>
      </c>
      <c r="C23760">
        <v>0</v>
      </c>
      <c r="D23760">
        <v>0</v>
      </c>
      <c r="E23760">
        <v>0</v>
      </c>
      <c r="F23760">
        <v>1</v>
      </c>
    </row>
    <row r="23761" spans="1:6" x14ac:dyDescent="0.2">
      <c r="A23761" t="s">
        <v>23764</v>
      </c>
      <c r="B23761">
        <v>1</v>
      </c>
      <c r="C23761">
        <v>0</v>
      </c>
      <c r="D23761">
        <v>0</v>
      </c>
      <c r="E23761">
        <v>0</v>
      </c>
      <c r="F23761">
        <v>1</v>
      </c>
    </row>
    <row r="23762" spans="1:6" x14ac:dyDescent="0.2">
      <c r="A23762" t="s">
        <v>23765</v>
      </c>
      <c r="B23762">
        <v>1</v>
      </c>
      <c r="C23762">
        <v>0</v>
      </c>
      <c r="D23762">
        <v>0</v>
      </c>
      <c r="E23762">
        <v>0</v>
      </c>
      <c r="F23762">
        <v>1</v>
      </c>
    </row>
    <row r="23763" spans="1:6" x14ac:dyDescent="0.2">
      <c r="A23763" t="s">
        <v>23766</v>
      </c>
      <c r="B23763">
        <v>1</v>
      </c>
      <c r="C23763">
        <v>0</v>
      </c>
      <c r="D23763">
        <v>0</v>
      </c>
      <c r="E23763">
        <v>0</v>
      </c>
      <c r="F23763">
        <v>1</v>
      </c>
    </row>
    <row r="23764" spans="1:6" x14ac:dyDescent="0.2">
      <c r="A23764" t="s">
        <v>23767</v>
      </c>
      <c r="B23764">
        <v>1</v>
      </c>
      <c r="C23764">
        <v>0</v>
      </c>
      <c r="D23764">
        <v>0</v>
      </c>
      <c r="E23764">
        <v>0</v>
      </c>
      <c r="F23764">
        <v>1</v>
      </c>
    </row>
    <row r="23765" spans="1:6" x14ac:dyDescent="0.2">
      <c r="A23765" t="s">
        <v>23768</v>
      </c>
      <c r="B23765">
        <v>1</v>
      </c>
      <c r="C23765">
        <v>0</v>
      </c>
      <c r="D23765">
        <v>0</v>
      </c>
      <c r="E23765">
        <v>0</v>
      </c>
      <c r="F23765">
        <v>1</v>
      </c>
    </row>
    <row r="23766" spans="1:6" x14ac:dyDescent="0.2">
      <c r="A23766" t="s">
        <v>23769</v>
      </c>
      <c r="B23766">
        <v>1</v>
      </c>
      <c r="C23766">
        <v>0</v>
      </c>
      <c r="D23766">
        <v>0</v>
      </c>
      <c r="E23766">
        <v>0</v>
      </c>
      <c r="F23766">
        <v>1</v>
      </c>
    </row>
    <row r="23767" spans="1:6" x14ac:dyDescent="0.2">
      <c r="A23767" t="s">
        <v>23770</v>
      </c>
      <c r="B23767">
        <v>1</v>
      </c>
      <c r="C23767">
        <v>0</v>
      </c>
      <c r="D23767">
        <v>0</v>
      </c>
      <c r="E23767">
        <v>0</v>
      </c>
      <c r="F23767">
        <v>1</v>
      </c>
    </row>
    <row r="23768" spans="1:6" x14ac:dyDescent="0.2">
      <c r="A23768" t="s">
        <v>23771</v>
      </c>
      <c r="B23768">
        <v>1</v>
      </c>
      <c r="C23768">
        <v>0</v>
      </c>
      <c r="D23768">
        <v>0</v>
      </c>
      <c r="E23768">
        <v>0</v>
      </c>
      <c r="F23768">
        <v>1</v>
      </c>
    </row>
    <row r="23769" spans="1:6" x14ac:dyDescent="0.2">
      <c r="A23769" t="s">
        <v>23772</v>
      </c>
      <c r="B23769">
        <v>1</v>
      </c>
      <c r="C23769">
        <v>0</v>
      </c>
      <c r="D23769">
        <v>0</v>
      </c>
      <c r="E23769">
        <v>0</v>
      </c>
      <c r="F23769">
        <v>1</v>
      </c>
    </row>
    <row r="23770" spans="1:6" x14ac:dyDescent="0.2">
      <c r="A23770" t="s">
        <v>23773</v>
      </c>
      <c r="B23770">
        <v>1</v>
      </c>
      <c r="C23770">
        <v>0</v>
      </c>
      <c r="D23770">
        <v>0</v>
      </c>
      <c r="E23770">
        <v>0</v>
      </c>
      <c r="F23770">
        <v>1</v>
      </c>
    </row>
    <row r="23771" spans="1:6" x14ac:dyDescent="0.2">
      <c r="A23771" t="s">
        <v>23774</v>
      </c>
      <c r="B23771">
        <v>1</v>
      </c>
      <c r="C23771">
        <v>0</v>
      </c>
      <c r="D23771">
        <v>0</v>
      </c>
      <c r="E23771">
        <v>0</v>
      </c>
      <c r="F23771">
        <v>1</v>
      </c>
    </row>
    <row r="23772" spans="1:6" x14ac:dyDescent="0.2">
      <c r="A23772" t="s">
        <v>23775</v>
      </c>
      <c r="B23772">
        <v>1</v>
      </c>
      <c r="C23772">
        <v>0</v>
      </c>
      <c r="D23772">
        <v>0</v>
      </c>
      <c r="E23772">
        <v>0</v>
      </c>
      <c r="F23772">
        <v>1</v>
      </c>
    </row>
    <row r="23773" spans="1:6" x14ac:dyDescent="0.2">
      <c r="A23773" t="s">
        <v>23776</v>
      </c>
      <c r="B23773">
        <v>1</v>
      </c>
      <c r="C23773">
        <v>0</v>
      </c>
      <c r="D23773">
        <v>0</v>
      </c>
      <c r="E23773">
        <v>0</v>
      </c>
      <c r="F23773">
        <v>1</v>
      </c>
    </row>
    <row r="23774" spans="1:6" x14ac:dyDescent="0.2">
      <c r="A23774" t="s">
        <v>23777</v>
      </c>
      <c r="B23774">
        <v>1</v>
      </c>
      <c r="C23774">
        <v>0</v>
      </c>
      <c r="D23774">
        <v>0</v>
      </c>
      <c r="E23774">
        <v>0</v>
      </c>
      <c r="F23774">
        <v>1</v>
      </c>
    </row>
    <row r="23775" spans="1:6" x14ac:dyDescent="0.2">
      <c r="A23775" t="s">
        <v>23778</v>
      </c>
      <c r="B23775">
        <v>1</v>
      </c>
      <c r="C23775">
        <v>0</v>
      </c>
      <c r="D23775">
        <v>0</v>
      </c>
      <c r="E23775">
        <v>0</v>
      </c>
      <c r="F23775">
        <v>1</v>
      </c>
    </row>
    <row r="23776" spans="1:6" x14ac:dyDescent="0.2">
      <c r="A23776" t="s">
        <v>23779</v>
      </c>
      <c r="B23776">
        <v>1</v>
      </c>
      <c r="C23776">
        <v>0</v>
      </c>
      <c r="D23776">
        <v>0</v>
      </c>
      <c r="E23776">
        <v>0</v>
      </c>
      <c r="F23776">
        <v>1</v>
      </c>
    </row>
    <row r="23777" spans="1:6" x14ac:dyDescent="0.2">
      <c r="A23777" t="s">
        <v>23780</v>
      </c>
      <c r="B23777">
        <v>1</v>
      </c>
      <c r="C23777">
        <v>0</v>
      </c>
      <c r="D23777">
        <v>0</v>
      </c>
      <c r="E23777">
        <v>0</v>
      </c>
      <c r="F23777">
        <v>1</v>
      </c>
    </row>
    <row r="23778" spans="1:6" x14ac:dyDescent="0.2">
      <c r="A23778" t="s">
        <v>23781</v>
      </c>
      <c r="B23778">
        <v>1</v>
      </c>
      <c r="C23778">
        <v>0</v>
      </c>
      <c r="D23778">
        <v>0</v>
      </c>
      <c r="E23778">
        <v>0</v>
      </c>
      <c r="F23778">
        <v>1</v>
      </c>
    </row>
    <row r="23779" spans="1:6" x14ac:dyDescent="0.2">
      <c r="A23779" t="s">
        <v>23782</v>
      </c>
      <c r="B23779">
        <v>1</v>
      </c>
      <c r="C23779">
        <v>0</v>
      </c>
      <c r="D23779">
        <v>0</v>
      </c>
      <c r="E23779">
        <v>0</v>
      </c>
      <c r="F23779">
        <v>1</v>
      </c>
    </row>
    <row r="23780" spans="1:6" x14ac:dyDescent="0.2">
      <c r="A23780" t="s">
        <v>23783</v>
      </c>
      <c r="B23780">
        <v>1</v>
      </c>
      <c r="C23780">
        <v>0</v>
      </c>
      <c r="D23780">
        <v>0</v>
      </c>
      <c r="E23780">
        <v>0</v>
      </c>
      <c r="F23780">
        <v>1</v>
      </c>
    </row>
    <row r="23781" spans="1:6" x14ac:dyDescent="0.2">
      <c r="A23781" t="s">
        <v>23784</v>
      </c>
      <c r="B23781">
        <v>1</v>
      </c>
      <c r="C23781">
        <v>0</v>
      </c>
      <c r="D23781">
        <v>0</v>
      </c>
      <c r="E23781">
        <v>0</v>
      </c>
      <c r="F23781">
        <v>1</v>
      </c>
    </row>
    <row r="23782" spans="1:6" x14ac:dyDescent="0.2">
      <c r="A23782" t="s">
        <v>23785</v>
      </c>
      <c r="B23782">
        <v>1</v>
      </c>
      <c r="C23782">
        <v>0</v>
      </c>
      <c r="D23782">
        <v>0</v>
      </c>
      <c r="E23782">
        <v>0</v>
      </c>
      <c r="F23782">
        <v>1</v>
      </c>
    </row>
    <row r="23783" spans="1:6" x14ac:dyDescent="0.2">
      <c r="A23783" t="s">
        <v>23786</v>
      </c>
      <c r="B23783">
        <v>1</v>
      </c>
      <c r="C23783">
        <v>0</v>
      </c>
      <c r="D23783">
        <v>0</v>
      </c>
      <c r="E23783">
        <v>0</v>
      </c>
      <c r="F23783">
        <v>1</v>
      </c>
    </row>
    <row r="23784" spans="1:6" x14ac:dyDescent="0.2">
      <c r="A23784" t="s">
        <v>23787</v>
      </c>
      <c r="B23784">
        <v>1</v>
      </c>
      <c r="C23784">
        <v>0</v>
      </c>
      <c r="D23784">
        <v>0</v>
      </c>
      <c r="E23784">
        <v>0</v>
      </c>
      <c r="F23784">
        <v>1</v>
      </c>
    </row>
    <row r="23785" spans="1:6" x14ac:dyDescent="0.2">
      <c r="A23785" t="s">
        <v>23788</v>
      </c>
      <c r="B23785">
        <v>1</v>
      </c>
      <c r="C23785">
        <v>0</v>
      </c>
      <c r="D23785">
        <v>0</v>
      </c>
      <c r="E23785">
        <v>0</v>
      </c>
      <c r="F23785">
        <v>1</v>
      </c>
    </row>
    <row r="23786" spans="1:6" x14ac:dyDescent="0.2">
      <c r="A23786" t="s">
        <v>23789</v>
      </c>
      <c r="B23786">
        <v>1</v>
      </c>
      <c r="C23786">
        <v>0</v>
      </c>
      <c r="D23786">
        <v>0</v>
      </c>
      <c r="E23786">
        <v>0</v>
      </c>
      <c r="F23786">
        <v>1</v>
      </c>
    </row>
    <row r="23787" spans="1:6" x14ac:dyDescent="0.2">
      <c r="A23787" t="s">
        <v>23790</v>
      </c>
      <c r="B23787">
        <v>1</v>
      </c>
      <c r="C23787">
        <v>0</v>
      </c>
      <c r="D23787">
        <v>0</v>
      </c>
      <c r="E23787">
        <v>0</v>
      </c>
      <c r="F23787">
        <v>1</v>
      </c>
    </row>
    <row r="23788" spans="1:6" x14ac:dyDescent="0.2">
      <c r="A23788" t="s">
        <v>23791</v>
      </c>
      <c r="B23788">
        <v>1</v>
      </c>
      <c r="C23788">
        <v>0</v>
      </c>
      <c r="D23788">
        <v>0</v>
      </c>
      <c r="E23788">
        <v>0</v>
      </c>
      <c r="F23788">
        <v>1</v>
      </c>
    </row>
    <row r="23789" spans="1:6" x14ac:dyDescent="0.2">
      <c r="A23789" t="s">
        <v>23792</v>
      </c>
      <c r="B23789">
        <v>1</v>
      </c>
      <c r="C23789">
        <v>0</v>
      </c>
      <c r="D23789">
        <v>0</v>
      </c>
      <c r="E23789">
        <v>0</v>
      </c>
      <c r="F23789">
        <v>1</v>
      </c>
    </row>
    <row r="23790" spans="1:6" x14ac:dyDescent="0.2">
      <c r="A23790" t="s">
        <v>23793</v>
      </c>
      <c r="B23790">
        <v>1</v>
      </c>
      <c r="C23790">
        <v>0</v>
      </c>
      <c r="D23790">
        <v>0</v>
      </c>
      <c r="E23790">
        <v>0</v>
      </c>
      <c r="F23790">
        <v>1</v>
      </c>
    </row>
    <row r="23791" spans="1:6" x14ac:dyDescent="0.2">
      <c r="A23791" t="s">
        <v>23794</v>
      </c>
      <c r="B23791">
        <v>1</v>
      </c>
      <c r="C23791">
        <v>0</v>
      </c>
      <c r="D23791">
        <v>0</v>
      </c>
      <c r="E23791">
        <v>0</v>
      </c>
      <c r="F23791">
        <v>1</v>
      </c>
    </row>
    <row r="23792" spans="1:6" x14ac:dyDescent="0.2">
      <c r="A23792" t="s">
        <v>23795</v>
      </c>
      <c r="B23792">
        <v>1</v>
      </c>
      <c r="C23792">
        <v>0</v>
      </c>
      <c r="D23792">
        <v>0</v>
      </c>
      <c r="E23792">
        <v>0</v>
      </c>
      <c r="F23792">
        <v>1</v>
      </c>
    </row>
    <row r="23793" spans="1:6" x14ac:dyDescent="0.2">
      <c r="A23793" t="s">
        <v>23796</v>
      </c>
      <c r="B23793">
        <v>1</v>
      </c>
      <c r="C23793">
        <v>0</v>
      </c>
      <c r="D23793">
        <v>0</v>
      </c>
      <c r="E23793">
        <v>0</v>
      </c>
      <c r="F23793">
        <v>1</v>
      </c>
    </row>
    <row r="23794" spans="1:6" x14ac:dyDescent="0.2">
      <c r="A23794" t="s">
        <v>23797</v>
      </c>
      <c r="B23794">
        <v>1</v>
      </c>
      <c r="C23794">
        <v>0</v>
      </c>
      <c r="D23794">
        <v>0</v>
      </c>
      <c r="E23794">
        <v>0</v>
      </c>
      <c r="F23794">
        <v>1</v>
      </c>
    </row>
    <row r="23795" spans="1:6" x14ac:dyDescent="0.2">
      <c r="A23795" t="s">
        <v>23798</v>
      </c>
      <c r="B23795">
        <v>1</v>
      </c>
      <c r="C23795">
        <v>0</v>
      </c>
      <c r="D23795">
        <v>0</v>
      </c>
      <c r="E23795">
        <v>0</v>
      </c>
      <c r="F23795">
        <v>1</v>
      </c>
    </row>
    <row r="23796" spans="1:6" x14ac:dyDescent="0.2">
      <c r="A23796" t="s">
        <v>23799</v>
      </c>
      <c r="B23796">
        <v>1</v>
      </c>
      <c r="C23796">
        <v>0</v>
      </c>
      <c r="D23796">
        <v>0</v>
      </c>
      <c r="E23796">
        <v>0</v>
      </c>
      <c r="F23796">
        <v>1</v>
      </c>
    </row>
    <row r="23797" spans="1:6" x14ac:dyDescent="0.2">
      <c r="A23797" t="s">
        <v>23800</v>
      </c>
      <c r="B23797">
        <v>1</v>
      </c>
      <c r="C23797">
        <v>0</v>
      </c>
      <c r="D23797">
        <v>0</v>
      </c>
      <c r="E23797">
        <v>0</v>
      </c>
      <c r="F23797">
        <v>1</v>
      </c>
    </row>
    <row r="23798" spans="1:6" x14ac:dyDescent="0.2">
      <c r="A23798" t="s">
        <v>23801</v>
      </c>
      <c r="B23798">
        <v>1</v>
      </c>
      <c r="C23798">
        <v>0</v>
      </c>
      <c r="D23798">
        <v>0</v>
      </c>
      <c r="E23798">
        <v>0</v>
      </c>
      <c r="F23798">
        <v>1</v>
      </c>
    </row>
    <row r="23799" spans="1:6" x14ac:dyDescent="0.2">
      <c r="A23799" t="s">
        <v>23802</v>
      </c>
      <c r="B23799">
        <v>1</v>
      </c>
      <c r="C23799">
        <v>0</v>
      </c>
      <c r="D23799">
        <v>0</v>
      </c>
      <c r="E23799">
        <v>0</v>
      </c>
      <c r="F23799">
        <v>1</v>
      </c>
    </row>
    <row r="23800" spans="1:6" x14ac:dyDescent="0.2">
      <c r="A23800" t="s">
        <v>23803</v>
      </c>
      <c r="B23800">
        <v>1</v>
      </c>
      <c r="C23800">
        <v>0</v>
      </c>
      <c r="D23800">
        <v>0</v>
      </c>
      <c r="E23800">
        <v>0</v>
      </c>
      <c r="F23800">
        <v>1</v>
      </c>
    </row>
    <row r="23801" spans="1:6" x14ac:dyDescent="0.2">
      <c r="A23801" t="s">
        <v>23804</v>
      </c>
      <c r="B23801">
        <v>1</v>
      </c>
      <c r="C23801">
        <v>0</v>
      </c>
      <c r="D23801">
        <v>0</v>
      </c>
      <c r="E23801">
        <v>0</v>
      </c>
      <c r="F23801">
        <v>1</v>
      </c>
    </row>
    <row r="23802" spans="1:6" x14ac:dyDescent="0.2">
      <c r="A23802" t="s">
        <v>23805</v>
      </c>
      <c r="B23802">
        <v>1</v>
      </c>
      <c r="C23802">
        <v>0</v>
      </c>
      <c r="D23802">
        <v>0</v>
      </c>
      <c r="E23802">
        <v>0</v>
      </c>
      <c r="F23802">
        <v>1</v>
      </c>
    </row>
    <row r="23803" spans="1:6" x14ac:dyDescent="0.2">
      <c r="A23803" t="s">
        <v>23806</v>
      </c>
      <c r="B23803">
        <v>1</v>
      </c>
      <c r="C23803">
        <v>0</v>
      </c>
      <c r="D23803">
        <v>0</v>
      </c>
      <c r="E23803">
        <v>0</v>
      </c>
      <c r="F23803">
        <v>1</v>
      </c>
    </row>
    <row r="23804" spans="1:6" x14ac:dyDescent="0.2">
      <c r="A23804" t="s">
        <v>23807</v>
      </c>
      <c r="B23804">
        <v>1</v>
      </c>
      <c r="C23804">
        <v>0</v>
      </c>
      <c r="D23804">
        <v>0</v>
      </c>
      <c r="E23804">
        <v>0</v>
      </c>
      <c r="F23804">
        <v>1</v>
      </c>
    </row>
    <row r="23805" spans="1:6" x14ac:dyDescent="0.2">
      <c r="A23805" t="s">
        <v>23808</v>
      </c>
      <c r="B23805">
        <v>1</v>
      </c>
      <c r="C23805">
        <v>0</v>
      </c>
      <c r="D23805">
        <v>0</v>
      </c>
      <c r="E23805">
        <v>0</v>
      </c>
      <c r="F23805">
        <v>1</v>
      </c>
    </row>
    <row r="23806" spans="1:6" x14ac:dyDescent="0.2">
      <c r="A23806" t="s">
        <v>23809</v>
      </c>
      <c r="B23806">
        <v>1</v>
      </c>
      <c r="C23806">
        <v>0</v>
      </c>
      <c r="D23806">
        <v>0</v>
      </c>
      <c r="E23806">
        <v>0</v>
      </c>
      <c r="F23806">
        <v>1</v>
      </c>
    </row>
    <row r="23807" spans="1:6" x14ac:dyDescent="0.2">
      <c r="A23807" t="s">
        <v>23810</v>
      </c>
      <c r="B23807">
        <v>1</v>
      </c>
      <c r="C23807">
        <v>0</v>
      </c>
      <c r="D23807">
        <v>0</v>
      </c>
      <c r="E23807">
        <v>0</v>
      </c>
      <c r="F23807">
        <v>1</v>
      </c>
    </row>
    <row r="23808" spans="1:6" x14ac:dyDescent="0.2">
      <c r="A23808" t="s">
        <v>23811</v>
      </c>
      <c r="B23808">
        <v>1</v>
      </c>
      <c r="C23808">
        <v>0</v>
      </c>
      <c r="D23808">
        <v>0</v>
      </c>
      <c r="E23808">
        <v>0</v>
      </c>
      <c r="F23808">
        <v>1</v>
      </c>
    </row>
    <row r="23809" spans="1:6" x14ac:dyDescent="0.2">
      <c r="A23809" t="s">
        <v>23812</v>
      </c>
      <c r="B23809">
        <v>1</v>
      </c>
      <c r="C23809">
        <v>0</v>
      </c>
      <c r="D23809">
        <v>0</v>
      </c>
      <c r="E23809">
        <v>0</v>
      </c>
      <c r="F23809">
        <v>1</v>
      </c>
    </row>
    <row r="23810" spans="1:6" x14ac:dyDescent="0.2">
      <c r="A23810" t="s">
        <v>23813</v>
      </c>
      <c r="B23810">
        <v>1</v>
      </c>
      <c r="C23810">
        <v>0</v>
      </c>
      <c r="D23810">
        <v>0</v>
      </c>
      <c r="E23810">
        <v>0</v>
      </c>
      <c r="F23810">
        <v>1</v>
      </c>
    </row>
    <row r="23811" spans="1:6" x14ac:dyDescent="0.2">
      <c r="A23811" t="s">
        <v>23814</v>
      </c>
      <c r="B23811">
        <v>1</v>
      </c>
      <c r="C23811">
        <v>0</v>
      </c>
      <c r="D23811">
        <v>0</v>
      </c>
      <c r="E23811">
        <v>0</v>
      </c>
      <c r="F23811">
        <v>1</v>
      </c>
    </row>
    <row r="23812" spans="1:6" x14ac:dyDescent="0.2">
      <c r="A23812" t="s">
        <v>23815</v>
      </c>
      <c r="B23812">
        <v>1</v>
      </c>
      <c r="C23812">
        <v>0</v>
      </c>
      <c r="D23812">
        <v>0</v>
      </c>
      <c r="E23812">
        <v>0</v>
      </c>
      <c r="F23812">
        <v>1</v>
      </c>
    </row>
    <row r="23813" spans="1:6" x14ac:dyDescent="0.2">
      <c r="A23813" t="s">
        <v>23816</v>
      </c>
      <c r="B23813">
        <v>1</v>
      </c>
      <c r="C23813">
        <v>0</v>
      </c>
      <c r="D23813">
        <v>0</v>
      </c>
      <c r="E23813">
        <v>0</v>
      </c>
      <c r="F23813">
        <v>1</v>
      </c>
    </row>
    <row r="23814" spans="1:6" x14ac:dyDescent="0.2">
      <c r="A23814" t="s">
        <v>23817</v>
      </c>
      <c r="B23814">
        <v>1</v>
      </c>
      <c r="C23814">
        <v>0</v>
      </c>
      <c r="D23814">
        <v>0</v>
      </c>
      <c r="E23814">
        <v>0</v>
      </c>
      <c r="F23814">
        <v>1</v>
      </c>
    </row>
    <row r="23815" spans="1:6" x14ac:dyDescent="0.2">
      <c r="A23815" t="s">
        <v>23818</v>
      </c>
      <c r="B23815">
        <v>1</v>
      </c>
      <c r="C23815">
        <v>0</v>
      </c>
      <c r="D23815">
        <v>0</v>
      </c>
      <c r="E23815">
        <v>0</v>
      </c>
      <c r="F23815">
        <v>1</v>
      </c>
    </row>
    <row r="23816" spans="1:6" x14ac:dyDescent="0.2">
      <c r="A23816" t="s">
        <v>23819</v>
      </c>
      <c r="B23816">
        <v>1</v>
      </c>
      <c r="C23816">
        <v>0</v>
      </c>
      <c r="D23816">
        <v>0</v>
      </c>
      <c r="E23816">
        <v>0</v>
      </c>
      <c r="F23816">
        <v>1</v>
      </c>
    </row>
    <row r="23817" spans="1:6" x14ac:dyDescent="0.2">
      <c r="A23817" t="s">
        <v>23820</v>
      </c>
      <c r="B23817">
        <v>1</v>
      </c>
      <c r="C23817">
        <v>0</v>
      </c>
      <c r="D23817">
        <v>0</v>
      </c>
      <c r="E23817">
        <v>0</v>
      </c>
      <c r="F23817">
        <v>1</v>
      </c>
    </row>
    <row r="23818" spans="1:6" x14ac:dyDescent="0.2">
      <c r="A23818" t="s">
        <v>23821</v>
      </c>
      <c r="B23818">
        <v>1</v>
      </c>
      <c r="C23818">
        <v>0</v>
      </c>
      <c r="D23818">
        <v>0</v>
      </c>
      <c r="E23818">
        <v>0</v>
      </c>
      <c r="F23818">
        <v>1</v>
      </c>
    </row>
    <row r="23819" spans="1:6" x14ac:dyDescent="0.2">
      <c r="A23819" t="s">
        <v>23822</v>
      </c>
      <c r="B23819">
        <v>1</v>
      </c>
      <c r="C23819">
        <v>0</v>
      </c>
      <c r="D23819">
        <v>0</v>
      </c>
      <c r="E23819">
        <v>0</v>
      </c>
      <c r="F23819">
        <v>1</v>
      </c>
    </row>
    <row r="23820" spans="1:6" x14ac:dyDescent="0.2">
      <c r="A23820" t="s">
        <v>23823</v>
      </c>
      <c r="B23820">
        <v>1</v>
      </c>
      <c r="C23820">
        <v>0</v>
      </c>
      <c r="D23820">
        <v>0</v>
      </c>
      <c r="E23820">
        <v>0</v>
      </c>
      <c r="F23820">
        <v>1</v>
      </c>
    </row>
    <row r="23821" spans="1:6" x14ac:dyDescent="0.2">
      <c r="A23821" t="s">
        <v>23824</v>
      </c>
      <c r="B23821">
        <v>1</v>
      </c>
      <c r="C23821">
        <v>0</v>
      </c>
      <c r="D23821">
        <v>0</v>
      </c>
      <c r="E23821">
        <v>0</v>
      </c>
      <c r="F23821">
        <v>1</v>
      </c>
    </row>
    <row r="23822" spans="1:6" x14ac:dyDescent="0.2">
      <c r="A23822" t="s">
        <v>23825</v>
      </c>
      <c r="B23822">
        <v>1</v>
      </c>
      <c r="C23822">
        <v>0</v>
      </c>
      <c r="D23822">
        <v>0</v>
      </c>
      <c r="E23822">
        <v>0</v>
      </c>
      <c r="F23822">
        <v>1</v>
      </c>
    </row>
    <row r="23823" spans="1:6" x14ac:dyDescent="0.2">
      <c r="A23823" t="s">
        <v>23826</v>
      </c>
      <c r="B23823">
        <v>1</v>
      </c>
      <c r="C23823">
        <v>0</v>
      </c>
      <c r="D23823">
        <v>0</v>
      </c>
      <c r="E23823">
        <v>0</v>
      </c>
      <c r="F23823">
        <v>1</v>
      </c>
    </row>
    <row r="23824" spans="1:6" x14ac:dyDescent="0.2">
      <c r="A23824" t="s">
        <v>23827</v>
      </c>
      <c r="B23824">
        <v>1</v>
      </c>
      <c r="C23824">
        <v>0</v>
      </c>
      <c r="D23824">
        <v>0</v>
      </c>
      <c r="E23824">
        <v>0</v>
      </c>
      <c r="F23824">
        <v>1</v>
      </c>
    </row>
    <row r="23825" spans="1:6" x14ac:dyDescent="0.2">
      <c r="A23825" t="s">
        <v>23828</v>
      </c>
      <c r="B23825">
        <v>1</v>
      </c>
      <c r="C23825">
        <v>0</v>
      </c>
      <c r="D23825">
        <v>0</v>
      </c>
      <c r="E23825">
        <v>0</v>
      </c>
      <c r="F23825">
        <v>1</v>
      </c>
    </row>
    <row r="23826" spans="1:6" x14ac:dyDescent="0.2">
      <c r="A23826" t="s">
        <v>23829</v>
      </c>
      <c r="B23826">
        <v>1</v>
      </c>
      <c r="C23826">
        <v>0</v>
      </c>
      <c r="D23826">
        <v>0</v>
      </c>
      <c r="E23826">
        <v>0</v>
      </c>
      <c r="F23826">
        <v>1</v>
      </c>
    </row>
    <row r="23827" spans="1:6" x14ac:dyDescent="0.2">
      <c r="A23827" t="s">
        <v>23830</v>
      </c>
      <c r="B23827">
        <v>1</v>
      </c>
      <c r="C23827">
        <v>0</v>
      </c>
      <c r="D23827">
        <v>0</v>
      </c>
      <c r="E23827">
        <v>0</v>
      </c>
      <c r="F23827">
        <v>1</v>
      </c>
    </row>
    <row r="23828" spans="1:6" x14ac:dyDescent="0.2">
      <c r="A23828" t="s">
        <v>23831</v>
      </c>
      <c r="B23828">
        <v>1</v>
      </c>
      <c r="C23828">
        <v>0</v>
      </c>
      <c r="D23828">
        <v>0</v>
      </c>
      <c r="E23828">
        <v>0</v>
      </c>
      <c r="F23828">
        <v>1</v>
      </c>
    </row>
    <row r="23829" spans="1:6" x14ac:dyDescent="0.2">
      <c r="A23829" t="s">
        <v>23832</v>
      </c>
      <c r="B23829">
        <v>1</v>
      </c>
      <c r="C23829">
        <v>0</v>
      </c>
      <c r="D23829">
        <v>0</v>
      </c>
      <c r="E23829">
        <v>0</v>
      </c>
      <c r="F23829">
        <v>1</v>
      </c>
    </row>
    <row r="23830" spans="1:6" x14ac:dyDescent="0.2">
      <c r="A23830" t="s">
        <v>23833</v>
      </c>
      <c r="B23830">
        <v>1</v>
      </c>
      <c r="C23830">
        <v>0</v>
      </c>
      <c r="D23830">
        <v>0</v>
      </c>
      <c r="E23830">
        <v>0</v>
      </c>
      <c r="F23830">
        <v>1</v>
      </c>
    </row>
    <row r="23831" spans="1:6" x14ac:dyDescent="0.2">
      <c r="A23831" t="s">
        <v>23834</v>
      </c>
      <c r="B23831">
        <v>1</v>
      </c>
      <c r="C23831">
        <v>0</v>
      </c>
      <c r="D23831">
        <v>0</v>
      </c>
      <c r="E23831">
        <v>0</v>
      </c>
      <c r="F23831">
        <v>1</v>
      </c>
    </row>
    <row r="23832" spans="1:6" x14ac:dyDescent="0.2">
      <c r="A23832" t="s">
        <v>23835</v>
      </c>
      <c r="B23832">
        <v>1</v>
      </c>
      <c r="C23832">
        <v>0</v>
      </c>
      <c r="D23832">
        <v>0</v>
      </c>
      <c r="E23832">
        <v>0</v>
      </c>
      <c r="F23832">
        <v>1</v>
      </c>
    </row>
    <row r="23833" spans="1:6" x14ac:dyDescent="0.2">
      <c r="A23833" t="s">
        <v>23836</v>
      </c>
      <c r="B23833">
        <v>1</v>
      </c>
      <c r="C23833">
        <v>0</v>
      </c>
      <c r="D23833">
        <v>0</v>
      </c>
      <c r="E23833">
        <v>0</v>
      </c>
      <c r="F23833">
        <v>1</v>
      </c>
    </row>
    <row r="23834" spans="1:6" x14ac:dyDescent="0.2">
      <c r="A23834" t="s">
        <v>23837</v>
      </c>
      <c r="B23834">
        <v>1</v>
      </c>
      <c r="C23834">
        <v>0</v>
      </c>
      <c r="D23834">
        <v>0</v>
      </c>
      <c r="E23834">
        <v>0</v>
      </c>
      <c r="F23834">
        <v>1</v>
      </c>
    </row>
    <row r="23835" spans="1:6" x14ac:dyDescent="0.2">
      <c r="A23835" t="s">
        <v>23838</v>
      </c>
      <c r="B23835">
        <v>1</v>
      </c>
      <c r="C23835">
        <v>0</v>
      </c>
      <c r="D23835">
        <v>0</v>
      </c>
      <c r="E23835">
        <v>0</v>
      </c>
      <c r="F23835">
        <v>1</v>
      </c>
    </row>
    <row r="23836" spans="1:6" x14ac:dyDescent="0.2">
      <c r="A23836" t="s">
        <v>23839</v>
      </c>
      <c r="B23836">
        <v>1</v>
      </c>
      <c r="C23836">
        <v>0</v>
      </c>
      <c r="D23836">
        <v>0</v>
      </c>
      <c r="E23836">
        <v>0</v>
      </c>
      <c r="F23836">
        <v>1</v>
      </c>
    </row>
    <row r="23837" spans="1:6" x14ac:dyDescent="0.2">
      <c r="A23837" t="s">
        <v>23840</v>
      </c>
      <c r="B23837">
        <v>1</v>
      </c>
      <c r="C23837">
        <v>0</v>
      </c>
      <c r="D23837">
        <v>0</v>
      </c>
      <c r="E23837">
        <v>0</v>
      </c>
      <c r="F23837">
        <v>1</v>
      </c>
    </row>
    <row r="23838" spans="1:6" x14ac:dyDescent="0.2">
      <c r="A23838" t="s">
        <v>23841</v>
      </c>
      <c r="B23838">
        <v>1</v>
      </c>
      <c r="C23838">
        <v>0</v>
      </c>
      <c r="D23838">
        <v>0</v>
      </c>
      <c r="E23838">
        <v>0</v>
      </c>
      <c r="F23838">
        <v>1</v>
      </c>
    </row>
    <row r="23839" spans="1:6" x14ac:dyDescent="0.2">
      <c r="A23839" t="s">
        <v>23842</v>
      </c>
      <c r="B23839">
        <v>1</v>
      </c>
      <c r="C23839">
        <v>0</v>
      </c>
      <c r="D23839">
        <v>0</v>
      </c>
      <c r="E23839">
        <v>0</v>
      </c>
      <c r="F23839">
        <v>1</v>
      </c>
    </row>
    <row r="23840" spans="1:6" x14ac:dyDescent="0.2">
      <c r="A23840" t="s">
        <v>23843</v>
      </c>
      <c r="B23840">
        <v>1</v>
      </c>
      <c r="C23840">
        <v>0</v>
      </c>
      <c r="D23840">
        <v>0</v>
      </c>
      <c r="E23840">
        <v>0</v>
      </c>
      <c r="F23840">
        <v>1</v>
      </c>
    </row>
    <row r="23841" spans="1:6" x14ac:dyDescent="0.2">
      <c r="A23841" t="s">
        <v>23844</v>
      </c>
      <c r="B23841">
        <v>1</v>
      </c>
      <c r="C23841">
        <v>0</v>
      </c>
      <c r="D23841">
        <v>0</v>
      </c>
      <c r="E23841">
        <v>0</v>
      </c>
      <c r="F23841">
        <v>1</v>
      </c>
    </row>
    <row r="23842" spans="1:6" x14ac:dyDescent="0.2">
      <c r="A23842" t="s">
        <v>23845</v>
      </c>
      <c r="B23842">
        <v>1</v>
      </c>
      <c r="C23842">
        <v>0</v>
      </c>
      <c r="D23842">
        <v>0</v>
      </c>
      <c r="E23842">
        <v>0</v>
      </c>
      <c r="F23842">
        <v>1</v>
      </c>
    </row>
    <row r="23843" spans="1:6" x14ac:dyDescent="0.2">
      <c r="A23843" t="s">
        <v>23846</v>
      </c>
      <c r="B23843">
        <v>1</v>
      </c>
      <c r="C23843">
        <v>0</v>
      </c>
      <c r="D23843">
        <v>0</v>
      </c>
      <c r="E23843">
        <v>0</v>
      </c>
      <c r="F23843">
        <v>1</v>
      </c>
    </row>
    <row r="23844" spans="1:6" x14ac:dyDescent="0.2">
      <c r="A23844" t="s">
        <v>23847</v>
      </c>
      <c r="B23844">
        <v>1</v>
      </c>
      <c r="C23844">
        <v>0</v>
      </c>
      <c r="D23844">
        <v>0</v>
      </c>
      <c r="E23844">
        <v>0</v>
      </c>
      <c r="F23844">
        <v>1</v>
      </c>
    </row>
    <row r="23845" spans="1:6" x14ac:dyDescent="0.2">
      <c r="A23845" t="s">
        <v>23848</v>
      </c>
      <c r="B23845">
        <v>1</v>
      </c>
      <c r="C23845">
        <v>0</v>
      </c>
      <c r="D23845">
        <v>0</v>
      </c>
      <c r="E23845">
        <v>0</v>
      </c>
      <c r="F23845">
        <v>1</v>
      </c>
    </row>
    <row r="23846" spans="1:6" x14ac:dyDescent="0.2">
      <c r="A23846" t="s">
        <v>23849</v>
      </c>
      <c r="B23846">
        <v>1</v>
      </c>
      <c r="C23846">
        <v>0</v>
      </c>
      <c r="D23846">
        <v>0</v>
      </c>
      <c r="E23846">
        <v>0</v>
      </c>
      <c r="F23846">
        <v>1</v>
      </c>
    </row>
    <row r="23847" spans="1:6" x14ac:dyDescent="0.2">
      <c r="A23847" t="s">
        <v>23850</v>
      </c>
      <c r="B23847">
        <v>1</v>
      </c>
      <c r="C23847">
        <v>0</v>
      </c>
      <c r="D23847">
        <v>0</v>
      </c>
      <c r="E23847">
        <v>0</v>
      </c>
      <c r="F23847">
        <v>1</v>
      </c>
    </row>
    <row r="23848" spans="1:6" x14ac:dyDescent="0.2">
      <c r="A23848" t="s">
        <v>23851</v>
      </c>
      <c r="B23848">
        <v>1</v>
      </c>
      <c r="C23848">
        <v>0</v>
      </c>
      <c r="D23848">
        <v>0</v>
      </c>
      <c r="E23848">
        <v>0</v>
      </c>
      <c r="F23848">
        <v>1</v>
      </c>
    </row>
    <row r="23849" spans="1:6" x14ac:dyDescent="0.2">
      <c r="A23849" t="s">
        <v>23852</v>
      </c>
      <c r="B23849">
        <v>1</v>
      </c>
      <c r="C23849">
        <v>0</v>
      </c>
      <c r="D23849">
        <v>0</v>
      </c>
      <c r="E23849">
        <v>0</v>
      </c>
      <c r="F23849">
        <v>1</v>
      </c>
    </row>
    <row r="23850" spans="1:6" x14ac:dyDescent="0.2">
      <c r="A23850" t="s">
        <v>23853</v>
      </c>
      <c r="B23850">
        <v>1</v>
      </c>
      <c r="C23850">
        <v>0</v>
      </c>
      <c r="D23850">
        <v>0</v>
      </c>
      <c r="E23850">
        <v>0</v>
      </c>
      <c r="F23850">
        <v>1</v>
      </c>
    </row>
    <row r="23851" spans="1:6" x14ac:dyDescent="0.2">
      <c r="A23851" t="s">
        <v>23854</v>
      </c>
      <c r="B23851">
        <v>1</v>
      </c>
      <c r="C23851">
        <v>0</v>
      </c>
      <c r="D23851">
        <v>0</v>
      </c>
      <c r="E23851">
        <v>0</v>
      </c>
      <c r="F23851">
        <v>1</v>
      </c>
    </row>
    <row r="23852" spans="1:6" x14ac:dyDescent="0.2">
      <c r="A23852" t="s">
        <v>23855</v>
      </c>
      <c r="B23852">
        <v>1</v>
      </c>
      <c r="C23852">
        <v>0</v>
      </c>
      <c r="D23852">
        <v>0</v>
      </c>
      <c r="E23852">
        <v>0</v>
      </c>
      <c r="F23852">
        <v>1</v>
      </c>
    </row>
    <row r="23853" spans="1:6" x14ac:dyDescent="0.2">
      <c r="A23853" t="s">
        <v>23856</v>
      </c>
      <c r="B23853">
        <v>1</v>
      </c>
      <c r="C23853">
        <v>0</v>
      </c>
      <c r="D23853">
        <v>0</v>
      </c>
      <c r="E23853">
        <v>0</v>
      </c>
      <c r="F23853">
        <v>1</v>
      </c>
    </row>
    <row r="23854" spans="1:6" x14ac:dyDescent="0.2">
      <c r="A23854" t="s">
        <v>23857</v>
      </c>
      <c r="B23854">
        <v>1</v>
      </c>
      <c r="C23854">
        <v>0</v>
      </c>
      <c r="D23854">
        <v>0</v>
      </c>
      <c r="E23854">
        <v>0</v>
      </c>
      <c r="F23854">
        <v>1</v>
      </c>
    </row>
    <row r="23855" spans="1:6" x14ac:dyDescent="0.2">
      <c r="A23855" t="s">
        <v>23858</v>
      </c>
      <c r="B23855">
        <v>1</v>
      </c>
      <c r="C23855">
        <v>0</v>
      </c>
      <c r="D23855">
        <v>0</v>
      </c>
      <c r="E23855">
        <v>0</v>
      </c>
      <c r="F23855">
        <v>1</v>
      </c>
    </row>
    <row r="23856" spans="1:6" x14ac:dyDescent="0.2">
      <c r="A23856" t="s">
        <v>23859</v>
      </c>
      <c r="B23856">
        <v>1</v>
      </c>
      <c r="C23856">
        <v>0</v>
      </c>
      <c r="D23856">
        <v>0</v>
      </c>
      <c r="E23856">
        <v>0</v>
      </c>
      <c r="F23856">
        <v>1</v>
      </c>
    </row>
    <row r="23857" spans="1:6" x14ac:dyDescent="0.2">
      <c r="A23857" t="s">
        <v>23860</v>
      </c>
      <c r="B23857">
        <v>1</v>
      </c>
      <c r="C23857">
        <v>0</v>
      </c>
      <c r="D23857">
        <v>0</v>
      </c>
      <c r="E23857">
        <v>0</v>
      </c>
      <c r="F23857">
        <v>1</v>
      </c>
    </row>
    <row r="23858" spans="1:6" x14ac:dyDescent="0.2">
      <c r="A23858" t="s">
        <v>23861</v>
      </c>
      <c r="B23858">
        <v>1</v>
      </c>
      <c r="C23858">
        <v>0</v>
      </c>
      <c r="D23858">
        <v>0</v>
      </c>
      <c r="E23858">
        <v>0</v>
      </c>
      <c r="F23858">
        <v>1</v>
      </c>
    </row>
    <row r="23859" spans="1:6" x14ac:dyDescent="0.2">
      <c r="A23859" t="s">
        <v>23862</v>
      </c>
      <c r="B23859">
        <v>1</v>
      </c>
      <c r="C23859">
        <v>0</v>
      </c>
      <c r="D23859">
        <v>0</v>
      </c>
      <c r="E23859">
        <v>0</v>
      </c>
      <c r="F23859">
        <v>1</v>
      </c>
    </row>
    <row r="23860" spans="1:6" x14ac:dyDescent="0.2">
      <c r="A23860" t="s">
        <v>23863</v>
      </c>
      <c r="B23860">
        <v>1</v>
      </c>
      <c r="C23860">
        <v>0</v>
      </c>
      <c r="D23860">
        <v>0</v>
      </c>
      <c r="E23860">
        <v>0</v>
      </c>
      <c r="F23860">
        <v>1</v>
      </c>
    </row>
    <row r="23861" spans="1:6" x14ac:dyDescent="0.2">
      <c r="A23861" t="s">
        <v>23864</v>
      </c>
      <c r="B23861">
        <v>1</v>
      </c>
      <c r="C23861">
        <v>0</v>
      </c>
      <c r="D23861">
        <v>0</v>
      </c>
      <c r="E23861">
        <v>0</v>
      </c>
      <c r="F23861">
        <v>1</v>
      </c>
    </row>
    <row r="23862" spans="1:6" x14ac:dyDescent="0.2">
      <c r="A23862" t="s">
        <v>23865</v>
      </c>
      <c r="B23862">
        <v>1</v>
      </c>
      <c r="C23862">
        <v>0</v>
      </c>
      <c r="D23862">
        <v>0</v>
      </c>
      <c r="E23862">
        <v>0</v>
      </c>
      <c r="F23862">
        <v>1</v>
      </c>
    </row>
    <row r="23863" spans="1:6" x14ac:dyDescent="0.2">
      <c r="A23863" t="s">
        <v>23866</v>
      </c>
      <c r="B23863">
        <v>1</v>
      </c>
      <c r="C23863">
        <v>0</v>
      </c>
      <c r="D23863">
        <v>0</v>
      </c>
      <c r="E23863">
        <v>0</v>
      </c>
      <c r="F23863">
        <v>1</v>
      </c>
    </row>
    <row r="23864" spans="1:6" x14ac:dyDescent="0.2">
      <c r="A23864" t="s">
        <v>23867</v>
      </c>
      <c r="B23864">
        <v>1</v>
      </c>
      <c r="C23864">
        <v>0</v>
      </c>
      <c r="D23864">
        <v>0</v>
      </c>
      <c r="E23864">
        <v>0</v>
      </c>
      <c r="F23864">
        <v>1</v>
      </c>
    </row>
    <row r="23865" spans="1:6" x14ac:dyDescent="0.2">
      <c r="A23865" t="s">
        <v>23868</v>
      </c>
      <c r="B23865">
        <v>1</v>
      </c>
      <c r="C23865">
        <v>0</v>
      </c>
      <c r="D23865">
        <v>0</v>
      </c>
      <c r="E23865">
        <v>0</v>
      </c>
      <c r="F23865">
        <v>1</v>
      </c>
    </row>
    <row r="23866" spans="1:6" x14ac:dyDescent="0.2">
      <c r="A23866" t="s">
        <v>23869</v>
      </c>
      <c r="B23866">
        <v>1</v>
      </c>
      <c r="C23866">
        <v>0</v>
      </c>
      <c r="D23866">
        <v>0</v>
      </c>
      <c r="E23866">
        <v>0</v>
      </c>
      <c r="F23866">
        <v>1</v>
      </c>
    </row>
    <row r="23867" spans="1:6" x14ac:dyDescent="0.2">
      <c r="A23867" t="s">
        <v>23870</v>
      </c>
      <c r="B23867">
        <v>1</v>
      </c>
      <c r="C23867">
        <v>0</v>
      </c>
      <c r="D23867">
        <v>0</v>
      </c>
      <c r="E23867">
        <v>0</v>
      </c>
      <c r="F23867">
        <v>1</v>
      </c>
    </row>
    <row r="23868" spans="1:6" x14ac:dyDescent="0.2">
      <c r="A23868" t="s">
        <v>23871</v>
      </c>
      <c r="B23868">
        <v>1</v>
      </c>
      <c r="C23868">
        <v>0</v>
      </c>
      <c r="D23868">
        <v>0</v>
      </c>
      <c r="E23868">
        <v>0</v>
      </c>
      <c r="F23868">
        <v>1</v>
      </c>
    </row>
    <row r="23869" spans="1:6" x14ac:dyDescent="0.2">
      <c r="A23869" t="s">
        <v>23872</v>
      </c>
      <c r="B23869">
        <v>1</v>
      </c>
      <c r="C23869">
        <v>0</v>
      </c>
      <c r="D23869">
        <v>0</v>
      </c>
      <c r="E23869">
        <v>0</v>
      </c>
      <c r="F23869">
        <v>1</v>
      </c>
    </row>
    <row r="23870" spans="1:6" x14ac:dyDescent="0.2">
      <c r="A23870" t="s">
        <v>23873</v>
      </c>
      <c r="B23870">
        <v>1</v>
      </c>
      <c r="C23870">
        <v>0</v>
      </c>
      <c r="D23870">
        <v>0</v>
      </c>
      <c r="E23870">
        <v>0</v>
      </c>
      <c r="F23870">
        <v>1</v>
      </c>
    </row>
    <row r="23871" spans="1:6" x14ac:dyDescent="0.2">
      <c r="A23871" t="s">
        <v>23874</v>
      </c>
      <c r="B23871">
        <v>1</v>
      </c>
      <c r="C23871">
        <v>0</v>
      </c>
      <c r="D23871">
        <v>0</v>
      </c>
      <c r="E23871">
        <v>0</v>
      </c>
      <c r="F23871">
        <v>1</v>
      </c>
    </row>
    <row r="23872" spans="1:6" x14ac:dyDescent="0.2">
      <c r="A23872" t="s">
        <v>23875</v>
      </c>
      <c r="B23872">
        <v>1</v>
      </c>
      <c r="C23872">
        <v>0</v>
      </c>
      <c r="D23872">
        <v>0</v>
      </c>
      <c r="E23872">
        <v>0</v>
      </c>
      <c r="F23872">
        <v>1</v>
      </c>
    </row>
    <row r="23873" spans="1:6" x14ac:dyDescent="0.2">
      <c r="A23873" t="s">
        <v>23876</v>
      </c>
      <c r="B23873">
        <v>1</v>
      </c>
      <c r="C23873">
        <v>0</v>
      </c>
      <c r="D23873">
        <v>0</v>
      </c>
      <c r="E23873">
        <v>0</v>
      </c>
      <c r="F23873">
        <v>1</v>
      </c>
    </row>
    <row r="23874" spans="1:6" x14ac:dyDescent="0.2">
      <c r="A23874" t="s">
        <v>23877</v>
      </c>
      <c r="B23874">
        <v>1</v>
      </c>
      <c r="C23874">
        <v>0</v>
      </c>
      <c r="D23874">
        <v>0</v>
      </c>
      <c r="E23874">
        <v>0</v>
      </c>
      <c r="F23874">
        <v>1</v>
      </c>
    </row>
    <row r="23875" spans="1:6" x14ac:dyDescent="0.2">
      <c r="A23875" t="s">
        <v>23878</v>
      </c>
      <c r="B23875">
        <v>1</v>
      </c>
      <c r="C23875">
        <v>0</v>
      </c>
      <c r="D23875">
        <v>0</v>
      </c>
      <c r="E23875">
        <v>0</v>
      </c>
      <c r="F23875">
        <v>1</v>
      </c>
    </row>
    <row r="23876" spans="1:6" x14ac:dyDescent="0.2">
      <c r="A23876" t="s">
        <v>23879</v>
      </c>
      <c r="B23876">
        <v>1</v>
      </c>
      <c r="C23876">
        <v>0</v>
      </c>
      <c r="D23876">
        <v>0</v>
      </c>
      <c r="E23876">
        <v>0</v>
      </c>
      <c r="F23876">
        <v>1</v>
      </c>
    </row>
    <row r="23877" spans="1:6" x14ac:dyDescent="0.2">
      <c r="A23877" t="s">
        <v>23880</v>
      </c>
      <c r="B23877">
        <v>1</v>
      </c>
      <c r="C23877">
        <v>0</v>
      </c>
      <c r="D23877">
        <v>0</v>
      </c>
      <c r="E23877">
        <v>0</v>
      </c>
      <c r="F23877">
        <v>1</v>
      </c>
    </row>
    <row r="23878" spans="1:6" x14ac:dyDescent="0.2">
      <c r="A23878" t="s">
        <v>23881</v>
      </c>
      <c r="B23878">
        <v>1</v>
      </c>
      <c r="C23878">
        <v>0</v>
      </c>
      <c r="D23878">
        <v>0</v>
      </c>
      <c r="E23878">
        <v>0</v>
      </c>
      <c r="F23878">
        <v>1</v>
      </c>
    </row>
    <row r="23879" spans="1:6" x14ac:dyDescent="0.2">
      <c r="A23879" t="s">
        <v>23882</v>
      </c>
      <c r="B23879">
        <v>1</v>
      </c>
      <c r="C23879">
        <v>0</v>
      </c>
      <c r="D23879">
        <v>0</v>
      </c>
      <c r="E23879">
        <v>0</v>
      </c>
      <c r="F23879">
        <v>1</v>
      </c>
    </row>
    <row r="23880" spans="1:6" x14ac:dyDescent="0.2">
      <c r="A23880" t="s">
        <v>23883</v>
      </c>
      <c r="B23880">
        <v>1</v>
      </c>
      <c r="C23880">
        <v>0</v>
      </c>
      <c r="D23880">
        <v>0</v>
      </c>
      <c r="E23880">
        <v>0</v>
      </c>
      <c r="F23880">
        <v>1</v>
      </c>
    </row>
    <row r="23881" spans="1:6" x14ac:dyDescent="0.2">
      <c r="A23881" t="s">
        <v>23884</v>
      </c>
      <c r="B23881">
        <v>1</v>
      </c>
      <c r="C23881">
        <v>0</v>
      </c>
      <c r="D23881">
        <v>0</v>
      </c>
      <c r="E23881">
        <v>0</v>
      </c>
      <c r="F23881">
        <v>1</v>
      </c>
    </row>
    <row r="23882" spans="1:6" x14ac:dyDescent="0.2">
      <c r="A23882" t="s">
        <v>23885</v>
      </c>
      <c r="B23882">
        <v>1</v>
      </c>
      <c r="C23882">
        <v>0</v>
      </c>
      <c r="D23882">
        <v>0</v>
      </c>
      <c r="E23882">
        <v>0</v>
      </c>
      <c r="F23882">
        <v>1</v>
      </c>
    </row>
    <row r="23883" spans="1:6" x14ac:dyDescent="0.2">
      <c r="A23883" t="s">
        <v>23886</v>
      </c>
      <c r="B23883">
        <v>1</v>
      </c>
      <c r="C23883">
        <v>0</v>
      </c>
      <c r="D23883">
        <v>0</v>
      </c>
      <c r="E23883">
        <v>0</v>
      </c>
      <c r="F23883">
        <v>1</v>
      </c>
    </row>
    <row r="23884" spans="1:6" x14ac:dyDescent="0.2">
      <c r="A23884" t="s">
        <v>23887</v>
      </c>
      <c r="B23884">
        <v>1</v>
      </c>
      <c r="C23884">
        <v>0</v>
      </c>
      <c r="D23884">
        <v>0</v>
      </c>
      <c r="E23884">
        <v>0</v>
      </c>
      <c r="F23884">
        <v>1</v>
      </c>
    </row>
    <row r="23885" spans="1:6" x14ac:dyDescent="0.2">
      <c r="A23885" t="s">
        <v>23888</v>
      </c>
      <c r="B23885">
        <v>1</v>
      </c>
      <c r="C23885">
        <v>0</v>
      </c>
      <c r="D23885">
        <v>0</v>
      </c>
      <c r="E23885">
        <v>0</v>
      </c>
      <c r="F23885">
        <v>1</v>
      </c>
    </row>
    <row r="23886" spans="1:6" x14ac:dyDescent="0.2">
      <c r="A23886" t="s">
        <v>23889</v>
      </c>
      <c r="B23886">
        <v>1</v>
      </c>
      <c r="C23886">
        <v>0</v>
      </c>
      <c r="D23886">
        <v>0</v>
      </c>
      <c r="E23886">
        <v>0</v>
      </c>
      <c r="F23886">
        <v>1</v>
      </c>
    </row>
    <row r="23887" spans="1:6" x14ac:dyDescent="0.2">
      <c r="A23887" t="s">
        <v>23890</v>
      </c>
      <c r="B23887">
        <v>1</v>
      </c>
      <c r="C23887">
        <v>0</v>
      </c>
      <c r="D23887">
        <v>0</v>
      </c>
      <c r="E23887">
        <v>0</v>
      </c>
      <c r="F23887">
        <v>1</v>
      </c>
    </row>
    <row r="23888" spans="1:6" x14ac:dyDescent="0.2">
      <c r="A23888" t="s">
        <v>23891</v>
      </c>
      <c r="B23888">
        <v>1</v>
      </c>
      <c r="C23888">
        <v>0</v>
      </c>
      <c r="D23888">
        <v>0</v>
      </c>
      <c r="E23888">
        <v>0</v>
      </c>
      <c r="F23888">
        <v>1</v>
      </c>
    </row>
    <row r="23889" spans="1:6" x14ac:dyDescent="0.2">
      <c r="A23889" t="s">
        <v>23892</v>
      </c>
      <c r="B23889">
        <v>1</v>
      </c>
      <c r="C23889">
        <v>0</v>
      </c>
      <c r="D23889">
        <v>0</v>
      </c>
      <c r="E23889">
        <v>0</v>
      </c>
      <c r="F23889">
        <v>1</v>
      </c>
    </row>
    <row r="23890" spans="1:6" x14ac:dyDescent="0.2">
      <c r="A23890" t="s">
        <v>23893</v>
      </c>
      <c r="B23890">
        <v>1</v>
      </c>
      <c r="C23890">
        <v>0</v>
      </c>
      <c r="D23890">
        <v>0</v>
      </c>
      <c r="E23890">
        <v>0</v>
      </c>
      <c r="F23890">
        <v>1</v>
      </c>
    </row>
    <row r="23891" spans="1:6" x14ac:dyDescent="0.2">
      <c r="A23891" t="s">
        <v>23894</v>
      </c>
      <c r="B23891">
        <v>1</v>
      </c>
      <c r="C23891">
        <v>0</v>
      </c>
      <c r="D23891">
        <v>0</v>
      </c>
      <c r="E23891">
        <v>0</v>
      </c>
      <c r="F23891">
        <v>1</v>
      </c>
    </row>
    <row r="23892" spans="1:6" x14ac:dyDescent="0.2">
      <c r="A23892" t="s">
        <v>23895</v>
      </c>
      <c r="B23892">
        <v>1</v>
      </c>
      <c r="C23892">
        <v>0</v>
      </c>
      <c r="D23892">
        <v>0</v>
      </c>
      <c r="E23892">
        <v>0</v>
      </c>
      <c r="F23892">
        <v>1</v>
      </c>
    </row>
    <row r="23893" spans="1:6" x14ac:dyDescent="0.2">
      <c r="A23893" t="s">
        <v>23896</v>
      </c>
      <c r="B23893">
        <v>1</v>
      </c>
      <c r="C23893">
        <v>0</v>
      </c>
      <c r="D23893">
        <v>0</v>
      </c>
      <c r="E23893">
        <v>0</v>
      </c>
      <c r="F23893">
        <v>1</v>
      </c>
    </row>
    <row r="23894" spans="1:6" x14ac:dyDescent="0.2">
      <c r="A23894" t="s">
        <v>23897</v>
      </c>
      <c r="B23894">
        <v>1</v>
      </c>
      <c r="C23894">
        <v>0</v>
      </c>
      <c r="D23894">
        <v>0</v>
      </c>
      <c r="E23894">
        <v>0</v>
      </c>
      <c r="F23894">
        <v>1</v>
      </c>
    </row>
    <row r="23895" spans="1:6" x14ac:dyDescent="0.2">
      <c r="A23895" t="s">
        <v>23898</v>
      </c>
      <c r="B23895">
        <v>1</v>
      </c>
      <c r="C23895">
        <v>0</v>
      </c>
      <c r="D23895">
        <v>0</v>
      </c>
      <c r="E23895">
        <v>0</v>
      </c>
      <c r="F23895">
        <v>1</v>
      </c>
    </row>
    <row r="23896" spans="1:6" x14ac:dyDescent="0.2">
      <c r="A23896" t="s">
        <v>23899</v>
      </c>
      <c r="B23896">
        <v>1</v>
      </c>
      <c r="C23896">
        <v>0</v>
      </c>
      <c r="D23896">
        <v>0</v>
      </c>
      <c r="E23896">
        <v>0</v>
      </c>
      <c r="F23896">
        <v>1</v>
      </c>
    </row>
    <row r="23897" spans="1:6" x14ac:dyDescent="0.2">
      <c r="A23897" t="s">
        <v>23900</v>
      </c>
      <c r="B23897">
        <v>1</v>
      </c>
      <c r="C23897">
        <v>0</v>
      </c>
      <c r="D23897">
        <v>0</v>
      </c>
      <c r="E23897">
        <v>0</v>
      </c>
      <c r="F23897">
        <v>1</v>
      </c>
    </row>
    <row r="23898" spans="1:6" x14ac:dyDescent="0.2">
      <c r="A23898" t="s">
        <v>23901</v>
      </c>
      <c r="B23898">
        <v>1</v>
      </c>
      <c r="C23898">
        <v>0</v>
      </c>
      <c r="D23898">
        <v>0</v>
      </c>
      <c r="E23898">
        <v>0</v>
      </c>
      <c r="F23898">
        <v>1</v>
      </c>
    </row>
    <row r="23899" spans="1:6" x14ac:dyDescent="0.2">
      <c r="A23899" t="s">
        <v>23902</v>
      </c>
      <c r="B23899">
        <v>1</v>
      </c>
      <c r="C23899">
        <v>0</v>
      </c>
      <c r="D23899">
        <v>0</v>
      </c>
      <c r="E23899">
        <v>0</v>
      </c>
      <c r="F23899">
        <v>1</v>
      </c>
    </row>
    <row r="23900" spans="1:6" x14ac:dyDescent="0.2">
      <c r="A23900" t="s">
        <v>23903</v>
      </c>
      <c r="B23900">
        <v>1</v>
      </c>
      <c r="C23900">
        <v>0</v>
      </c>
      <c r="D23900">
        <v>0</v>
      </c>
      <c r="E23900">
        <v>0</v>
      </c>
      <c r="F23900">
        <v>1</v>
      </c>
    </row>
    <row r="23901" spans="1:6" x14ac:dyDescent="0.2">
      <c r="A23901" t="s">
        <v>23904</v>
      </c>
      <c r="B23901">
        <v>1</v>
      </c>
      <c r="C23901">
        <v>0</v>
      </c>
      <c r="D23901">
        <v>0</v>
      </c>
      <c r="E23901">
        <v>0</v>
      </c>
      <c r="F23901">
        <v>1</v>
      </c>
    </row>
    <row r="23902" spans="1:6" x14ac:dyDescent="0.2">
      <c r="A23902" t="s">
        <v>23905</v>
      </c>
      <c r="B23902">
        <v>1</v>
      </c>
      <c r="C23902">
        <v>0</v>
      </c>
      <c r="D23902">
        <v>0</v>
      </c>
      <c r="E23902">
        <v>0</v>
      </c>
      <c r="F23902">
        <v>1</v>
      </c>
    </row>
    <row r="23903" spans="1:6" x14ac:dyDescent="0.2">
      <c r="A23903" t="s">
        <v>23906</v>
      </c>
      <c r="B23903">
        <v>1</v>
      </c>
      <c r="C23903">
        <v>0</v>
      </c>
      <c r="D23903">
        <v>0</v>
      </c>
      <c r="E23903">
        <v>0</v>
      </c>
      <c r="F23903">
        <v>1</v>
      </c>
    </row>
    <row r="23904" spans="1:6" x14ac:dyDescent="0.2">
      <c r="A23904" t="s">
        <v>23907</v>
      </c>
      <c r="B23904">
        <v>1</v>
      </c>
      <c r="C23904">
        <v>0</v>
      </c>
      <c r="D23904">
        <v>0</v>
      </c>
      <c r="E23904">
        <v>0</v>
      </c>
      <c r="F23904">
        <v>1</v>
      </c>
    </row>
    <row r="23905" spans="1:6" x14ac:dyDescent="0.2">
      <c r="A23905" t="s">
        <v>23908</v>
      </c>
      <c r="B23905">
        <v>1</v>
      </c>
      <c r="C23905">
        <v>0</v>
      </c>
      <c r="D23905">
        <v>0</v>
      </c>
      <c r="E23905">
        <v>0</v>
      </c>
      <c r="F23905">
        <v>1</v>
      </c>
    </row>
    <row r="23906" spans="1:6" x14ac:dyDescent="0.2">
      <c r="A23906" t="s">
        <v>23909</v>
      </c>
      <c r="B23906">
        <v>1</v>
      </c>
      <c r="C23906">
        <v>0</v>
      </c>
      <c r="D23906">
        <v>0</v>
      </c>
      <c r="E23906">
        <v>0</v>
      </c>
      <c r="F23906">
        <v>1</v>
      </c>
    </row>
    <row r="23907" spans="1:6" x14ac:dyDescent="0.2">
      <c r="A23907" t="s">
        <v>23910</v>
      </c>
      <c r="B23907">
        <v>1</v>
      </c>
      <c r="C23907">
        <v>0</v>
      </c>
      <c r="D23907">
        <v>0</v>
      </c>
      <c r="E23907">
        <v>0</v>
      </c>
      <c r="F23907">
        <v>1</v>
      </c>
    </row>
    <row r="23908" spans="1:6" x14ac:dyDescent="0.2">
      <c r="A23908" t="s">
        <v>23911</v>
      </c>
      <c r="B23908">
        <v>1</v>
      </c>
      <c r="C23908">
        <v>0</v>
      </c>
      <c r="D23908">
        <v>0</v>
      </c>
      <c r="E23908">
        <v>0</v>
      </c>
      <c r="F23908">
        <v>1</v>
      </c>
    </row>
    <row r="23909" spans="1:6" x14ac:dyDescent="0.2">
      <c r="A23909" t="s">
        <v>23912</v>
      </c>
      <c r="B23909">
        <v>1</v>
      </c>
      <c r="C23909">
        <v>0</v>
      </c>
      <c r="D23909">
        <v>0</v>
      </c>
      <c r="E23909">
        <v>0</v>
      </c>
      <c r="F23909">
        <v>1</v>
      </c>
    </row>
    <row r="23910" spans="1:6" x14ac:dyDescent="0.2">
      <c r="A23910" t="s">
        <v>23913</v>
      </c>
      <c r="B23910">
        <v>1</v>
      </c>
      <c r="C23910">
        <v>0</v>
      </c>
      <c r="D23910">
        <v>0</v>
      </c>
      <c r="E23910">
        <v>0</v>
      </c>
      <c r="F23910">
        <v>1</v>
      </c>
    </row>
    <row r="23911" spans="1:6" x14ac:dyDescent="0.2">
      <c r="A23911" t="s">
        <v>23914</v>
      </c>
      <c r="B23911">
        <v>1</v>
      </c>
      <c r="C23911">
        <v>0</v>
      </c>
      <c r="D23911">
        <v>0</v>
      </c>
      <c r="E23911">
        <v>0</v>
      </c>
      <c r="F23911">
        <v>1</v>
      </c>
    </row>
    <row r="23912" spans="1:6" x14ac:dyDescent="0.2">
      <c r="A23912" t="s">
        <v>23915</v>
      </c>
      <c r="B23912">
        <v>1</v>
      </c>
      <c r="C23912">
        <v>0</v>
      </c>
      <c r="D23912">
        <v>0</v>
      </c>
      <c r="E23912">
        <v>0</v>
      </c>
      <c r="F23912">
        <v>1</v>
      </c>
    </row>
    <row r="23913" spans="1:6" x14ac:dyDescent="0.2">
      <c r="A23913" t="s">
        <v>23916</v>
      </c>
      <c r="B23913">
        <v>1</v>
      </c>
      <c r="C23913">
        <v>0</v>
      </c>
      <c r="D23913">
        <v>0</v>
      </c>
      <c r="E23913">
        <v>0</v>
      </c>
      <c r="F23913">
        <v>1</v>
      </c>
    </row>
    <row r="23914" spans="1:6" x14ac:dyDescent="0.2">
      <c r="A23914" t="s">
        <v>23917</v>
      </c>
      <c r="B23914">
        <v>1</v>
      </c>
      <c r="C23914">
        <v>0</v>
      </c>
      <c r="D23914">
        <v>0</v>
      </c>
      <c r="E23914">
        <v>0</v>
      </c>
      <c r="F23914">
        <v>1</v>
      </c>
    </row>
    <row r="23915" spans="1:6" x14ac:dyDescent="0.2">
      <c r="A23915" t="s">
        <v>23918</v>
      </c>
      <c r="B23915">
        <v>1</v>
      </c>
      <c r="C23915">
        <v>0</v>
      </c>
      <c r="D23915">
        <v>0</v>
      </c>
      <c r="E23915">
        <v>0</v>
      </c>
      <c r="F23915">
        <v>1</v>
      </c>
    </row>
    <row r="23916" spans="1:6" x14ac:dyDescent="0.2">
      <c r="A23916" t="s">
        <v>23919</v>
      </c>
      <c r="B23916">
        <v>1</v>
      </c>
      <c r="C23916">
        <v>0</v>
      </c>
      <c r="D23916">
        <v>0</v>
      </c>
      <c r="E23916">
        <v>0</v>
      </c>
      <c r="F23916">
        <v>1</v>
      </c>
    </row>
    <row r="23917" spans="1:6" x14ac:dyDescent="0.2">
      <c r="A23917" t="s">
        <v>23920</v>
      </c>
      <c r="B23917">
        <v>1</v>
      </c>
      <c r="C23917">
        <v>0</v>
      </c>
      <c r="D23917">
        <v>0</v>
      </c>
      <c r="E23917">
        <v>0</v>
      </c>
      <c r="F23917">
        <v>1</v>
      </c>
    </row>
    <row r="23918" spans="1:6" x14ac:dyDescent="0.2">
      <c r="A23918" t="s">
        <v>23921</v>
      </c>
      <c r="B23918">
        <v>1</v>
      </c>
      <c r="C23918">
        <v>0</v>
      </c>
      <c r="D23918">
        <v>0</v>
      </c>
      <c r="E23918">
        <v>0</v>
      </c>
      <c r="F23918">
        <v>1</v>
      </c>
    </row>
    <row r="23919" spans="1:6" x14ac:dyDescent="0.2">
      <c r="A23919" t="s">
        <v>23922</v>
      </c>
      <c r="B23919">
        <v>1</v>
      </c>
      <c r="C23919">
        <v>0</v>
      </c>
      <c r="D23919">
        <v>0</v>
      </c>
      <c r="E23919">
        <v>0</v>
      </c>
      <c r="F23919">
        <v>1</v>
      </c>
    </row>
    <row r="23920" spans="1:6" x14ac:dyDescent="0.2">
      <c r="A23920" t="s">
        <v>23923</v>
      </c>
      <c r="B23920">
        <v>1</v>
      </c>
      <c r="C23920">
        <v>0</v>
      </c>
      <c r="D23920">
        <v>0</v>
      </c>
      <c r="E23920">
        <v>0</v>
      </c>
      <c r="F23920">
        <v>1</v>
      </c>
    </row>
    <row r="23921" spans="1:6" x14ac:dyDescent="0.2">
      <c r="A23921" t="s">
        <v>23924</v>
      </c>
      <c r="B23921">
        <v>1</v>
      </c>
      <c r="C23921">
        <v>0</v>
      </c>
      <c r="D23921">
        <v>0</v>
      </c>
      <c r="E23921">
        <v>0</v>
      </c>
      <c r="F23921">
        <v>1</v>
      </c>
    </row>
    <row r="23922" spans="1:6" x14ac:dyDescent="0.2">
      <c r="A23922" t="s">
        <v>23925</v>
      </c>
      <c r="B23922">
        <v>1</v>
      </c>
      <c r="C23922">
        <v>0</v>
      </c>
      <c r="D23922">
        <v>0</v>
      </c>
      <c r="E23922">
        <v>0</v>
      </c>
      <c r="F23922">
        <v>1</v>
      </c>
    </row>
    <row r="23923" spans="1:6" x14ac:dyDescent="0.2">
      <c r="A23923" t="s">
        <v>23926</v>
      </c>
      <c r="B23923">
        <v>1</v>
      </c>
      <c r="C23923">
        <v>0</v>
      </c>
      <c r="D23923">
        <v>0</v>
      </c>
      <c r="E23923">
        <v>0</v>
      </c>
      <c r="F23923">
        <v>1</v>
      </c>
    </row>
    <row r="23924" spans="1:6" x14ac:dyDescent="0.2">
      <c r="A23924" t="s">
        <v>23927</v>
      </c>
      <c r="B23924">
        <v>1</v>
      </c>
      <c r="C23924">
        <v>0</v>
      </c>
      <c r="D23924">
        <v>0</v>
      </c>
      <c r="E23924">
        <v>0</v>
      </c>
      <c r="F23924">
        <v>1</v>
      </c>
    </row>
    <row r="23925" spans="1:6" x14ac:dyDescent="0.2">
      <c r="A23925" t="s">
        <v>23928</v>
      </c>
      <c r="B23925">
        <v>1</v>
      </c>
      <c r="C23925">
        <v>0</v>
      </c>
      <c r="D23925">
        <v>0</v>
      </c>
      <c r="E23925">
        <v>0</v>
      </c>
      <c r="F23925">
        <v>1</v>
      </c>
    </row>
    <row r="23926" spans="1:6" x14ac:dyDescent="0.2">
      <c r="A23926" t="s">
        <v>23929</v>
      </c>
      <c r="B23926">
        <v>1</v>
      </c>
      <c r="C23926">
        <v>0</v>
      </c>
      <c r="D23926">
        <v>0</v>
      </c>
      <c r="E23926">
        <v>0</v>
      </c>
      <c r="F23926">
        <v>1</v>
      </c>
    </row>
    <row r="23927" spans="1:6" x14ac:dyDescent="0.2">
      <c r="A23927" t="s">
        <v>23930</v>
      </c>
      <c r="B23927">
        <v>1</v>
      </c>
      <c r="C23927">
        <v>0</v>
      </c>
      <c r="D23927">
        <v>0</v>
      </c>
      <c r="E23927">
        <v>0</v>
      </c>
      <c r="F23927">
        <v>1</v>
      </c>
    </row>
    <row r="23928" spans="1:6" x14ac:dyDescent="0.2">
      <c r="A23928" t="s">
        <v>23931</v>
      </c>
      <c r="B23928">
        <v>1</v>
      </c>
      <c r="C23928">
        <v>0</v>
      </c>
      <c r="D23928">
        <v>0</v>
      </c>
      <c r="E23928">
        <v>0</v>
      </c>
      <c r="F23928">
        <v>1</v>
      </c>
    </row>
    <row r="23929" spans="1:6" x14ac:dyDescent="0.2">
      <c r="A23929" t="s">
        <v>23932</v>
      </c>
      <c r="B23929">
        <v>1</v>
      </c>
      <c r="C23929">
        <v>0</v>
      </c>
      <c r="D23929">
        <v>0</v>
      </c>
      <c r="E23929">
        <v>0</v>
      </c>
      <c r="F23929">
        <v>1</v>
      </c>
    </row>
    <row r="23930" spans="1:6" x14ac:dyDescent="0.2">
      <c r="A23930" t="s">
        <v>23933</v>
      </c>
      <c r="B23930">
        <v>1</v>
      </c>
      <c r="C23930">
        <v>0</v>
      </c>
      <c r="D23930">
        <v>0</v>
      </c>
      <c r="E23930">
        <v>0</v>
      </c>
      <c r="F23930">
        <v>1</v>
      </c>
    </row>
    <row r="23931" spans="1:6" x14ac:dyDescent="0.2">
      <c r="A23931" t="s">
        <v>23934</v>
      </c>
      <c r="B23931">
        <v>1</v>
      </c>
      <c r="C23931">
        <v>0</v>
      </c>
      <c r="D23931">
        <v>0</v>
      </c>
      <c r="E23931">
        <v>0</v>
      </c>
      <c r="F23931">
        <v>1</v>
      </c>
    </row>
    <row r="23932" spans="1:6" x14ac:dyDescent="0.2">
      <c r="A23932" t="s">
        <v>23935</v>
      </c>
      <c r="B23932">
        <v>1</v>
      </c>
      <c r="C23932">
        <v>0</v>
      </c>
      <c r="D23932">
        <v>0</v>
      </c>
      <c r="E23932">
        <v>0</v>
      </c>
      <c r="F23932">
        <v>1</v>
      </c>
    </row>
    <row r="23933" spans="1:6" x14ac:dyDescent="0.2">
      <c r="A23933" t="s">
        <v>23936</v>
      </c>
      <c r="B23933">
        <v>1</v>
      </c>
      <c r="C23933">
        <v>0</v>
      </c>
      <c r="D23933">
        <v>0</v>
      </c>
      <c r="E23933">
        <v>0</v>
      </c>
      <c r="F23933">
        <v>1</v>
      </c>
    </row>
    <row r="23934" spans="1:6" x14ac:dyDescent="0.2">
      <c r="A23934" t="s">
        <v>23937</v>
      </c>
      <c r="B23934">
        <v>1</v>
      </c>
      <c r="C23934">
        <v>0</v>
      </c>
      <c r="D23934">
        <v>0</v>
      </c>
      <c r="E23934">
        <v>0</v>
      </c>
      <c r="F23934">
        <v>1</v>
      </c>
    </row>
    <row r="23935" spans="1:6" x14ac:dyDescent="0.2">
      <c r="A23935" t="s">
        <v>23938</v>
      </c>
      <c r="B23935">
        <v>1</v>
      </c>
      <c r="C23935">
        <v>0</v>
      </c>
      <c r="D23935">
        <v>0</v>
      </c>
      <c r="E23935">
        <v>0</v>
      </c>
      <c r="F23935">
        <v>1</v>
      </c>
    </row>
    <row r="23936" spans="1:6" x14ac:dyDescent="0.2">
      <c r="A23936" t="s">
        <v>23939</v>
      </c>
      <c r="B23936">
        <v>1</v>
      </c>
      <c r="C23936">
        <v>0</v>
      </c>
      <c r="D23936">
        <v>0</v>
      </c>
      <c r="E23936">
        <v>0</v>
      </c>
      <c r="F23936">
        <v>1</v>
      </c>
    </row>
    <row r="23937" spans="1:6" x14ac:dyDescent="0.2">
      <c r="A23937" t="s">
        <v>23940</v>
      </c>
      <c r="B23937">
        <v>1</v>
      </c>
      <c r="C23937">
        <v>0</v>
      </c>
      <c r="D23937">
        <v>0</v>
      </c>
      <c r="E23937">
        <v>0</v>
      </c>
      <c r="F23937">
        <v>1</v>
      </c>
    </row>
    <row r="23938" spans="1:6" x14ac:dyDescent="0.2">
      <c r="A23938" t="s">
        <v>23941</v>
      </c>
      <c r="B23938">
        <v>1</v>
      </c>
      <c r="C23938">
        <v>0</v>
      </c>
      <c r="D23938">
        <v>0</v>
      </c>
      <c r="E23938">
        <v>0</v>
      </c>
      <c r="F23938">
        <v>1</v>
      </c>
    </row>
    <row r="23939" spans="1:6" x14ac:dyDescent="0.2">
      <c r="A23939" t="s">
        <v>23942</v>
      </c>
      <c r="B23939">
        <v>1</v>
      </c>
      <c r="C23939">
        <v>0</v>
      </c>
      <c r="D23939">
        <v>0</v>
      </c>
      <c r="E23939">
        <v>0</v>
      </c>
      <c r="F23939">
        <v>1</v>
      </c>
    </row>
    <row r="23940" spans="1:6" x14ac:dyDescent="0.2">
      <c r="A23940" t="s">
        <v>23943</v>
      </c>
      <c r="B23940">
        <v>1</v>
      </c>
      <c r="C23940">
        <v>0</v>
      </c>
      <c r="D23940">
        <v>0</v>
      </c>
      <c r="E23940">
        <v>0</v>
      </c>
      <c r="F23940">
        <v>1</v>
      </c>
    </row>
    <row r="23941" spans="1:6" x14ac:dyDescent="0.2">
      <c r="A23941" t="s">
        <v>23944</v>
      </c>
      <c r="B23941">
        <v>1</v>
      </c>
      <c r="C23941">
        <v>0</v>
      </c>
      <c r="D23941">
        <v>0</v>
      </c>
      <c r="E23941">
        <v>0</v>
      </c>
      <c r="F23941">
        <v>1</v>
      </c>
    </row>
    <row r="23942" spans="1:6" x14ac:dyDescent="0.2">
      <c r="A23942" t="s">
        <v>23945</v>
      </c>
      <c r="B23942">
        <v>1</v>
      </c>
      <c r="C23942">
        <v>0</v>
      </c>
      <c r="D23942">
        <v>0</v>
      </c>
      <c r="E23942">
        <v>0</v>
      </c>
      <c r="F23942">
        <v>1</v>
      </c>
    </row>
    <row r="23943" spans="1:6" x14ac:dyDescent="0.2">
      <c r="A23943" t="s">
        <v>23946</v>
      </c>
      <c r="B23943">
        <v>1</v>
      </c>
      <c r="C23943">
        <v>0</v>
      </c>
      <c r="D23943">
        <v>0</v>
      </c>
      <c r="E23943">
        <v>0</v>
      </c>
      <c r="F23943">
        <v>1</v>
      </c>
    </row>
    <row r="23944" spans="1:6" x14ac:dyDescent="0.2">
      <c r="A23944" t="s">
        <v>23947</v>
      </c>
      <c r="B23944">
        <v>1</v>
      </c>
      <c r="C23944">
        <v>0</v>
      </c>
      <c r="D23944">
        <v>0</v>
      </c>
      <c r="E23944">
        <v>0</v>
      </c>
      <c r="F23944">
        <v>1</v>
      </c>
    </row>
    <row r="23945" spans="1:6" x14ac:dyDescent="0.2">
      <c r="A23945" t="s">
        <v>23948</v>
      </c>
      <c r="B23945">
        <v>1</v>
      </c>
      <c r="C23945">
        <v>0</v>
      </c>
      <c r="D23945">
        <v>0</v>
      </c>
      <c r="E23945">
        <v>0</v>
      </c>
      <c r="F23945">
        <v>1</v>
      </c>
    </row>
    <row r="23946" spans="1:6" x14ac:dyDescent="0.2">
      <c r="A23946" t="s">
        <v>23949</v>
      </c>
      <c r="B23946">
        <v>1</v>
      </c>
      <c r="C23946">
        <v>0</v>
      </c>
      <c r="D23946">
        <v>0</v>
      </c>
      <c r="E23946">
        <v>0</v>
      </c>
      <c r="F23946">
        <v>1</v>
      </c>
    </row>
    <row r="23947" spans="1:6" x14ac:dyDescent="0.2">
      <c r="A23947" t="s">
        <v>23950</v>
      </c>
      <c r="B23947">
        <v>1</v>
      </c>
      <c r="C23947">
        <v>0</v>
      </c>
      <c r="D23947">
        <v>0</v>
      </c>
      <c r="E23947">
        <v>0</v>
      </c>
      <c r="F23947">
        <v>1</v>
      </c>
    </row>
    <row r="23948" spans="1:6" x14ac:dyDescent="0.2">
      <c r="A23948" t="s">
        <v>23951</v>
      </c>
      <c r="B23948">
        <v>1</v>
      </c>
      <c r="C23948">
        <v>0</v>
      </c>
      <c r="D23948">
        <v>0</v>
      </c>
      <c r="E23948">
        <v>0</v>
      </c>
      <c r="F23948">
        <v>1</v>
      </c>
    </row>
    <row r="23949" spans="1:6" x14ac:dyDescent="0.2">
      <c r="A23949" t="s">
        <v>23952</v>
      </c>
      <c r="B23949">
        <v>1</v>
      </c>
      <c r="C23949">
        <v>0</v>
      </c>
      <c r="D23949">
        <v>0</v>
      </c>
      <c r="E23949">
        <v>0</v>
      </c>
      <c r="F23949">
        <v>1</v>
      </c>
    </row>
    <row r="23950" spans="1:6" x14ac:dyDescent="0.2">
      <c r="A23950" t="s">
        <v>23953</v>
      </c>
      <c r="B23950">
        <v>1</v>
      </c>
      <c r="C23950">
        <v>0</v>
      </c>
      <c r="D23950">
        <v>0</v>
      </c>
      <c r="E23950">
        <v>0</v>
      </c>
      <c r="F23950">
        <v>1</v>
      </c>
    </row>
    <row r="23951" spans="1:6" x14ac:dyDescent="0.2">
      <c r="A23951" t="s">
        <v>23954</v>
      </c>
      <c r="B23951">
        <v>1</v>
      </c>
      <c r="C23951">
        <v>0</v>
      </c>
      <c r="D23951">
        <v>0</v>
      </c>
      <c r="E23951">
        <v>0</v>
      </c>
      <c r="F23951">
        <v>1</v>
      </c>
    </row>
    <row r="23952" spans="1:6" x14ac:dyDescent="0.2">
      <c r="A23952" t="s">
        <v>23955</v>
      </c>
      <c r="B23952">
        <v>1</v>
      </c>
      <c r="C23952">
        <v>0</v>
      </c>
      <c r="D23952">
        <v>0</v>
      </c>
      <c r="E23952">
        <v>0</v>
      </c>
      <c r="F23952">
        <v>1</v>
      </c>
    </row>
    <row r="23953" spans="1:6" x14ac:dyDescent="0.2">
      <c r="A23953" t="s">
        <v>23956</v>
      </c>
      <c r="B23953">
        <v>1</v>
      </c>
      <c r="C23953">
        <v>0</v>
      </c>
      <c r="D23953">
        <v>0</v>
      </c>
      <c r="E23953">
        <v>0</v>
      </c>
      <c r="F23953">
        <v>1</v>
      </c>
    </row>
    <row r="23954" spans="1:6" x14ac:dyDescent="0.2">
      <c r="A23954" t="s">
        <v>23957</v>
      </c>
      <c r="B23954">
        <v>1</v>
      </c>
      <c r="C23954">
        <v>0</v>
      </c>
      <c r="D23954">
        <v>0</v>
      </c>
      <c r="E23954">
        <v>0</v>
      </c>
      <c r="F23954">
        <v>1</v>
      </c>
    </row>
    <row r="23955" spans="1:6" x14ac:dyDescent="0.2">
      <c r="A23955" t="s">
        <v>23958</v>
      </c>
      <c r="B23955">
        <v>1</v>
      </c>
      <c r="C23955">
        <v>0</v>
      </c>
      <c r="D23955">
        <v>0</v>
      </c>
      <c r="E23955">
        <v>0</v>
      </c>
      <c r="F23955">
        <v>1</v>
      </c>
    </row>
    <row r="23956" spans="1:6" x14ac:dyDescent="0.2">
      <c r="A23956" t="s">
        <v>23959</v>
      </c>
      <c r="B23956">
        <v>1</v>
      </c>
      <c r="C23956">
        <v>0</v>
      </c>
      <c r="D23956">
        <v>0</v>
      </c>
      <c r="E23956">
        <v>0</v>
      </c>
      <c r="F23956">
        <v>1</v>
      </c>
    </row>
    <row r="23957" spans="1:6" x14ac:dyDescent="0.2">
      <c r="A23957" t="s">
        <v>23960</v>
      </c>
      <c r="B23957">
        <v>1</v>
      </c>
      <c r="C23957">
        <v>0</v>
      </c>
      <c r="D23957">
        <v>0</v>
      </c>
      <c r="E23957">
        <v>0</v>
      </c>
      <c r="F23957">
        <v>1</v>
      </c>
    </row>
    <row r="23958" spans="1:6" x14ac:dyDescent="0.2">
      <c r="A23958" t="s">
        <v>23961</v>
      </c>
      <c r="B23958">
        <v>1</v>
      </c>
      <c r="C23958">
        <v>0</v>
      </c>
      <c r="D23958">
        <v>0</v>
      </c>
      <c r="E23958">
        <v>0</v>
      </c>
      <c r="F23958">
        <v>1</v>
      </c>
    </row>
    <row r="23959" spans="1:6" x14ac:dyDescent="0.2">
      <c r="A23959" t="s">
        <v>23962</v>
      </c>
      <c r="B23959">
        <v>1</v>
      </c>
      <c r="C23959">
        <v>0</v>
      </c>
      <c r="D23959">
        <v>0</v>
      </c>
      <c r="E23959">
        <v>0</v>
      </c>
      <c r="F23959">
        <v>1</v>
      </c>
    </row>
    <row r="23960" spans="1:6" x14ac:dyDescent="0.2">
      <c r="A23960" t="s">
        <v>23963</v>
      </c>
      <c r="B23960">
        <v>1</v>
      </c>
      <c r="C23960">
        <v>0</v>
      </c>
      <c r="D23960">
        <v>0</v>
      </c>
      <c r="E23960">
        <v>0</v>
      </c>
      <c r="F23960">
        <v>1</v>
      </c>
    </row>
    <row r="23961" spans="1:6" x14ac:dyDescent="0.2">
      <c r="A23961" t="s">
        <v>23964</v>
      </c>
      <c r="B23961">
        <v>1</v>
      </c>
      <c r="C23961">
        <v>0</v>
      </c>
      <c r="D23961">
        <v>0</v>
      </c>
      <c r="E23961">
        <v>0</v>
      </c>
      <c r="F23961">
        <v>1</v>
      </c>
    </row>
    <row r="23962" spans="1:6" x14ac:dyDescent="0.2">
      <c r="A23962" t="s">
        <v>23965</v>
      </c>
      <c r="B23962">
        <v>1</v>
      </c>
      <c r="C23962">
        <v>0</v>
      </c>
      <c r="D23962">
        <v>0</v>
      </c>
      <c r="E23962">
        <v>0</v>
      </c>
      <c r="F23962">
        <v>1</v>
      </c>
    </row>
    <row r="23963" spans="1:6" x14ac:dyDescent="0.2">
      <c r="A23963" t="s">
        <v>23966</v>
      </c>
      <c r="B23963">
        <v>1</v>
      </c>
      <c r="C23963">
        <v>0</v>
      </c>
      <c r="D23963">
        <v>0</v>
      </c>
      <c r="E23963">
        <v>0</v>
      </c>
      <c r="F23963">
        <v>1</v>
      </c>
    </row>
    <row r="23964" spans="1:6" x14ac:dyDescent="0.2">
      <c r="A23964" t="s">
        <v>23967</v>
      </c>
      <c r="B23964">
        <v>1</v>
      </c>
      <c r="C23964">
        <v>0</v>
      </c>
      <c r="D23964">
        <v>0</v>
      </c>
      <c r="E23964">
        <v>0</v>
      </c>
      <c r="F23964">
        <v>1</v>
      </c>
    </row>
    <row r="23965" spans="1:6" x14ac:dyDescent="0.2">
      <c r="A23965" t="s">
        <v>23968</v>
      </c>
      <c r="B23965">
        <v>1</v>
      </c>
      <c r="C23965">
        <v>0</v>
      </c>
      <c r="D23965">
        <v>0</v>
      </c>
      <c r="E23965">
        <v>0</v>
      </c>
      <c r="F23965">
        <v>1</v>
      </c>
    </row>
    <row r="23966" spans="1:6" x14ac:dyDescent="0.2">
      <c r="A23966" t="s">
        <v>23969</v>
      </c>
      <c r="B23966">
        <v>1</v>
      </c>
      <c r="C23966">
        <v>0</v>
      </c>
      <c r="D23966">
        <v>0</v>
      </c>
      <c r="E23966">
        <v>0</v>
      </c>
      <c r="F23966">
        <v>1</v>
      </c>
    </row>
    <row r="23967" spans="1:6" x14ac:dyDescent="0.2">
      <c r="A23967" t="s">
        <v>23970</v>
      </c>
      <c r="B23967">
        <v>1</v>
      </c>
      <c r="C23967">
        <v>0</v>
      </c>
      <c r="D23967">
        <v>0</v>
      </c>
      <c r="E23967">
        <v>0</v>
      </c>
      <c r="F23967">
        <v>1</v>
      </c>
    </row>
    <row r="23968" spans="1:6" x14ac:dyDescent="0.2">
      <c r="A23968" t="s">
        <v>23971</v>
      </c>
      <c r="B23968">
        <v>1</v>
      </c>
      <c r="C23968">
        <v>0</v>
      </c>
      <c r="D23968">
        <v>0</v>
      </c>
      <c r="E23968">
        <v>0</v>
      </c>
      <c r="F23968">
        <v>1</v>
      </c>
    </row>
    <row r="23969" spans="1:6" x14ac:dyDescent="0.2">
      <c r="A23969" t="s">
        <v>23972</v>
      </c>
      <c r="B23969">
        <v>1</v>
      </c>
      <c r="C23969">
        <v>0</v>
      </c>
      <c r="D23969">
        <v>0</v>
      </c>
      <c r="E23969">
        <v>0</v>
      </c>
      <c r="F23969">
        <v>1</v>
      </c>
    </row>
    <row r="23970" spans="1:6" x14ac:dyDescent="0.2">
      <c r="A23970" t="s">
        <v>23973</v>
      </c>
      <c r="B23970">
        <v>1</v>
      </c>
      <c r="C23970">
        <v>0</v>
      </c>
      <c r="D23970">
        <v>0</v>
      </c>
      <c r="E23970">
        <v>0</v>
      </c>
      <c r="F23970">
        <v>1</v>
      </c>
    </row>
    <row r="23971" spans="1:6" x14ac:dyDescent="0.2">
      <c r="A23971" t="s">
        <v>23974</v>
      </c>
      <c r="B23971">
        <v>1</v>
      </c>
      <c r="C23971">
        <v>0</v>
      </c>
      <c r="D23971">
        <v>0</v>
      </c>
      <c r="E23971">
        <v>0</v>
      </c>
      <c r="F23971">
        <v>1</v>
      </c>
    </row>
    <row r="23972" spans="1:6" x14ac:dyDescent="0.2">
      <c r="A23972" t="s">
        <v>23975</v>
      </c>
      <c r="B23972">
        <v>1</v>
      </c>
      <c r="C23972">
        <v>0</v>
      </c>
      <c r="D23972">
        <v>0</v>
      </c>
      <c r="E23972">
        <v>0</v>
      </c>
      <c r="F23972">
        <v>1</v>
      </c>
    </row>
    <row r="23973" spans="1:6" x14ac:dyDescent="0.2">
      <c r="A23973" t="s">
        <v>23976</v>
      </c>
      <c r="B23973">
        <v>1</v>
      </c>
      <c r="C23973">
        <v>0</v>
      </c>
      <c r="D23973">
        <v>0</v>
      </c>
      <c r="E23973">
        <v>0</v>
      </c>
      <c r="F23973">
        <v>1</v>
      </c>
    </row>
    <row r="23974" spans="1:6" x14ac:dyDescent="0.2">
      <c r="A23974" t="s">
        <v>23977</v>
      </c>
      <c r="B23974">
        <v>1</v>
      </c>
      <c r="C23974">
        <v>0</v>
      </c>
      <c r="D23974">
        <v>0</v>
      </c>
      <c r="E23974">
        <v>0</v>
      </c>
      <c r="F23974">
        <v>1</v>
      </c>
    </row>
    <row r="23975" spans="1:6" x14ac:dyDescent="0.2">
      <c r="A23975" t="s">
        <v>23978</v>
      </c>
      <c r="B23975">
        <v>1</v>
      </c>
      <c r="C23975">
        <v>0</v>
      </c>
      <c r="D23975">
        <v>0</v>
      </c>
      <c r="E23975">
        <v>0</v>
      </c>
      <c r="F23975">
        <v>1</v>
      </c>
    </row>
    <row r="23976" spans="1:6" x14ac:dyDescent="0.2">
      <c r="A23976" t="s">
        <v>23979</v>
      </c>
      <c r="B23976">
        <v>1</v>
      </c>
      <c r="C23976">
        <v>0</v>
      </c>
      <c r="D23976">
        <v>0</v>
      </c>
      <c r="E23976">
        <v>0</v>
      </c>
      <c r="F23976">
        <v>1</v>
      </c>
    </row>
    <row r="23977" spans="1:6" x14ac:dyDescent="0.2">
      <c r="A23977" t="s">
        <v>23980</v>
      </c>
      <c r="B23977">
        <v>1</v>
      </c>
      <c r="C23977">
        <v>0</v>
      </c>
      <c r="D23977">
        <v>0</v>
      </c>
      <c r="E23977">
        <v>0</v>
      </c>
      <c r="F23977">
        <v>1</v>
      </c>
    </row>
    <row r="23978" spans="1:6" x14ac:dyDescent="0.2">
      <c r="A23978" t="s">
        <v>23981</v>
      </c>
      <c r="B23978">
        <v>1</v>
      </c>
      <c r="C23978">
        <v>0</v>
      </c>
      <c r="D23978">
        <v>0</v>
      </c>
      <c r="E23978">
        <v>0</v>
      </c>
      <c r="F23978">
        <v>1</v>
      </c>
    </row>
    <row r="23979" spans="1:6" x14ac:dyDescent="0.2">
      <c r="A23979" t="s">
        <v>23982</v>
      </c>
      <c r="B23979">
        <v>1</v>
      </c>
      <c r="C23979">
        <v>0</v>
      </c>
      <c r="D23979">
        <v>0</v>
      </c>
      <c r="E23979">
        <v>0</v>
      </c>
      <c r="F23979">
        <v>1</v>
      </c>
    </row>
    <row r="23980" spans="1:6" x14ac:dyDescent="0.2">
      <c r="A23980" t="s">
        <v>23983</v>
      </c>
      <c r="B23980">
        <v>1</v>
      </c>
      <c r="C23980">
        <v>0</v>
      </c>
      <c r="D23980">
        <v>0</v>
      </c>
      <c r="E23980">
        <v>0</v>
      </c>
      <c r="F23980">
        <v>1</v>
      </c>
    </row>
    <row r="23981" spans="1:6" x14ac:dyDescent="0.2">
      <c r="A23981" t="s">
        <v>23984</v>
      </c>
      <c r="B23981">
        <v>1</v>
      </c>
      <c r="C23981">
        <v>0</v>
      </c>
      <c r="D23981">
        <v>0</v>
      </c>
      <c r="E23981">
        <v>0</v>
      </c>
      <c r="F23981">
        <v>1</v>
      </c>
    </row>
    <row r="23982" spans="1:6" x14ac:dyDescent="0.2">
      <c r="A23982" t="s">
        <v>23985</v>
      </c>
      <c r="B23982">
        <v>1</v>
      </c>
      <c r="C23982">
        <v>0</v>
      </c>
      <c r="D23982">
        <v>0</v>
      </c>
      <c r="E23982">
        <v>0</v>
      </c>
      <c r="F23982">
        <v>1</v>
      </c>
    </row>
    <row r="23983" spans="1:6" x14ac:dyDescent="0.2">
      <c r="A23983" t="s">
        <v>23986</v>
      </c>
      <c r="B23983">
        <v>1</v>
      </c>
      <c r="C23983">
        <v>0</v>
      </c>
      <c r="D23983">
        <v>0</v>
      </c>
      <c r="E23983">
        <v>0</v>
      </c>
      <c r="F23983">
        <v>1</v>
      </c>
    </row>
    <row r="23984" spans="1:6" x14ac:dyDescent="0.2">
      <c r="A23984" t="s">
        <v>23987</v>
      </c>
      <c r="B23984">
        <v>1</v>
      </c>
      <c r="C23984">
        <v>0</v>
      </c>
      <c r="D23984">
        <v>0</v>
      </c>
      <c r="E23984">
        <v>0</v>
      </c>
      <c r="F23984">
        <v>1</v>
      </c>
    </row>
    <row r="23985" spans="1:6" x14ac:dyDescent="0.2">
      <c r="A23985" t="s">
        <v>23988</v>
      </c>
      <c r="B23985">
        <v>1</v>
      </c>
      <c r="C23985">
        <v>0</v>
      </c>
      <c r="D23985">
        <v>0</v>
      </c>
      <c r="E23985">
        <v>0</v>
      </c>
      <c r="F23985">
        <v>1</v>
      </c>
    </row>
    <row r="23986" spans="1:6" x14ac:dyDescent="0.2">
      <c r="A23986" t="s">
        <v>23989</v>
      </c>
      <c r="B23986">
        <v>1</v>
      </c>
      <c r="C23986">
        <v>0</v>
      </c>
      <c r="D23986">
        <v>0</v>
      </c>
      <c r="E23986">
        <v>0</v>
      </c>
      <c r="F23986">
        <v>1</v>
      </c>
    </row>
    <row r="23987" spans="1:6" x14ac:dyDescent="0.2">
      <c r="A23987" t="s">
        <v>23990</v>
      </c>
      <c r="B23987">
        <v>1</v>
      </c>
      <c r="C23987">
        <v>0</v>
      </c>
      <c r="D23987">
        <v>0</v>
      </c>
      <c r="E23987">
        <v>0</v>
      </c>
      <c r="F23987">
        <v>1</v>
      </c>
    </row>
    <row r="23988" spans="1:6" x14ac:dyDescent="0.2">
      <c r="A23988" t="s">
        <v>23991</v>
      </c>
      <c r="B23988">
        <v>1</v>
      </c>
      <c r="C23988">
        <v>0</v>
      </c>
      <c r="D23988">
        <v>0</v>
      </c>
      <c r="E23988">
        <v>0</v>
      </c>
      <c r="F23988">
        <v>1</v>
      </c>
    </row>
    <row r="23989" spans="1:6" x14ac:dyDescent="0.2">
      <c r="A23989" t="s">
        <v>23992</v>
      </c>
      <c r="B23989">
        <v>1</v>
      </c>
      <c r="C23989">
        <v>0</v>
      </c>
      <c r="D23989">
        <v>0</v>
      </c>
      <c r="E23989">
        <v>0</v>
      </c>
      <c r="F23989">
        <v>1</v>
      </c>
    </row>
    <row r="23990" spans="1:6" x14ac:dyDescent="0.2">
      <c r="A23990" t="s">
        <v>23993</v>
      </c>
      <c r="B23990">
        <v>1</v>
      </c>
      <c r="C23990">
        <v>0</v>
      </c>
      <c r="D23990">
        <v>0</v>
      </c>
      <c r="E23990">
        <v>0</v>
      </c>
      <c r="F23990">
        <v>1</v>
      </c>
    </row>
    <row r="23991" spans="1:6" x14ac:dyDescent="0.2">
      <c r="A23991" t="s">
        <v>23994</v>
      </c>
      <c r="B23991">
        <v>1</v>
      </c>
      <c r="C23991">
        <v>0</v>
      </c>
      <c r="D23991">
        <v>0</v>
      </c>
      <c r="E23991">
        <v>0</v>
      </c>
      <c r="F23991">
        <v>1</v>
      </c>
    </row>
    <row r="23992" spans="1:6" x14ac:dyDescent="0.2">
      <c r="A23992" t="s">
        <v>23995</v>
      </c>
      <c r="B23992">
        <v>1</v>
      </c>
      <c r="C23992">
        <v>0</v>
      </c>
      <c r="D23992">
        <v>0</v>
      </c>
      <c r="E23992">
        <v>0</v>
      </c>
      <c r="F23992">
        <v>1</v>
      </c>
    </row>
    <row r="23993" spans="1:6" x14ac:dyDescent="0.2">
      <c r="A23993" t="s">
        <v>23996</v>
      </c>
      <c r="B23993">
        <v>1</v>
      </c>
      <c r="C23993">
        <v>0</v>
      </c>
      <c r="D23993">
        <v>0</v>
      </c>
      <c r="E23993">
        <v>0</v>
      </c>
      <c r="F23993">
        <v>1</v>
      </c>
    </row>
    <row r="23994" spans="1:6" x14ac:dyDescent="0.2">
      <c r="A23994" t="s">
        <v>23997</v>
      </c>
      <c r="B23994">
        <v>1</v>
      </c>
      <c r="C23994">
        <v>0</v>
      </c>
      <c r="D23994">
        <v>0</v>
      </c>
      <c r="E23994">
        <v>0</v>
      </c>
      <c r="F23994">
        <v>1</v>
      </c>
    </row>
    <row r="23995" spans="1:6" x14ac:dyDescent="0.2">
      <c r="A23995" t="s">
        <v>23998</v>
      </c>
      <c r="B23995">
        <v>1</v>
      </c>
      <c r="C23995">
        <v>0</v>
      </c>
      <c r="D23995">
        <v>0</v>
      </c>
      <c r="E23995">
        <v>0</v>
      </c>
      <c r="F23995">
        <v>1</v>
      </c>
    </row>
    <row r="23996" spans="1:6" x14ac:dyDescent="0.2">
      <c r="A23996" t="s">
        <v>23999</v>
      </c>
      <c r="B23996">
        <v>1</v>
      </c>
      <c r="C23996">
        <v>0</v>
      </c>
      <c r="D23996">
        <v>0</v>
      </c>
      <c r="E23996">
        <v>0</v>
      </c>
      <c r="F23996">
        <v>1</v>
      </c>
    </row>
    <row r="23997" spans="1:6" x14ac:dyDescent="0.2">
      <c r="A23997" t="s">
        <v>24000</v>
      </c>
      <c r="B23997">
        <v>1</v>
      </c>
      <c r="C23997">
        <v>0</v>
      </c>
      <c r="D23997">
        <v>0</v>
      </c>
      <c r="E23997">
        <v>0</v>
      </c>
      <c r="F23997">
        <v>1</v>
      </c>
    </row>
    <row r="23998" spans="1:6" x14ac:dyDescent="0.2">
      <c r="A23998" t="s">
        <v>24001</v>
      </c>
      <c r="B23998">
        <v>1</v>
      </c>
      <c r="C23998">
        <v>0</v>
      </c>
      <c r="D23998">
        <v>0</v>
      </c>
      <c r="E23998">
        <v>0</v>
      </c>
      <c r="F23998">
        <v>1</v>
      </c>
    </row>
    <row r="23999" spans="1:6" x14ac:dyDescent="0.2">
      <c r="A23999" t="s">
        <v>24002</v>
      </c>
      <c r="B23999">
        <v>1</v>
      </c>
      <c r="C23999">
        <v>0</v>
      </c>
      <c r="D23999">
        <v>0</v>
      </c>
      <c r="E23999">
        <v>0</v>
      </c>
      <c r="F23999">
        <v>1</v>
      </c>
    </row>
    <row r="24000" spans="1:6" x14ac:dyDescent="0.2">
      <c r="A24000" t="s">
        <v>24003</v>
      </c>
      <c r="B24000">
        <v>1</v>
      </c>
      <c r="C24000">
        <v>0</v>
      </c>
      <c r="D24000">
        <v>0</v>
      </c>
      <c r="E24000">
        <v>0</v>
      </c>
      <c r="F24000">
        <v>1</v>
      </c>
    </row>
    <row r="24001" spans="1:6" x14ac:dyDescent="0.2">
      <c r="A24001" t="s">
        <v>24004</v>
      </c>
      <c r="B24001">
        <v>1</v>
      </c>
      <c r="C24001">
        <v>0</v>
      </c>
      <c r="D24001">
        <v>0</v>
      </c>
      <c r="E24001">
        <v>0</v>
      </c>
      <c r="F24001">
        <v>1</v>
      </c>
    </row>
    <row r="24002" spans="1:6" x14ac:dyDescent="0.2">
      <c r="A24002" t="s">
        <v>24005</v>
      </c>
      <c r="B24002">
        <v>1</v>
      </c>
      <c r="C24002">
        <v>0</v>
      </c>
      <c r="D24002">
        <v>0</v>
      </c>
      <c r="E24002">
        <v>0</v>
      </c>
      <c r="F24002">
        <v>1</v>
      </c>
    </row>
    <row r="24003" spans="1:6" x14ac:dyDescent="0.2">
      <c r="A24003" t="s">
        <v>24006</v>
      </c>
      <c r="B24003">
        <v>1</v>
      </c>
      <c r="C24003">
        <v>0</v>
      </c>
      <c r="D24003">
        <v>0</v>
      </c>
      <c r="E24003">
        <v>0</v>
      </c>
      <c r="F24003">
        <v>1</v>
      </c>
    </row>
    <row r="24004" spans="1:6" x14ac:dyDescent="0.2">
      <c r="A24004" t="s">
        <v>24007</v>
      </c>
      <c r="B24004">
        <v>1</v>
      </c>
      <c r="C24004">
        <v>0</v>
      </c>
      <c r="D24004">
        <v>0</v>
      </c>
      <c r="E24004">
        <v>0</v>
      </c>
      <c r="F24004">
        <v>1</v>
      </c>
    </row>
    <row r="24005" spans="1:6" x14ac:dyDescent="0.2">
      <c r="A24005" t="s">
        <v>24008</v>
      </c>
      <c r="B24005">
        <v>1</v>
      </c>
      <c r="C24005">
        <v>0</v>
      </c>
      <c r="D24005">
        <v>0</v>
      </c>
      <c r="E24005">
        <v>0</v>
      </c>
      <c r="F24005">
        <v>1</v>
      </c>
    </row>
    <row r="24006" spans="1:6" x14ac:dyDescent="0.2">
      <c r="A24006" t="s">
        <v>24009</v>
      </c>
      <c r="B24006">
        <v>1</v>
      </c>
      <c r="C24006">
        <v>0</v>
      </c>
      <c r="D24006">
        <v>0</v>
      </c>
      <c r="E24006">
        <v>0</v>
      </c>
      <c r="F24006">
        <v>1</v>
      </c>
    </row>
    <row r="24007" spans="1:6" x14ac:dyDescent="0.2">
      <c r="A24007" t="s">
        <v>24010</v>
      </c>
      <c r="B24007">
        <v>1</v>
      </c>
      <c r="C24007">
        <v>0</v>
      </c>
      <c r="D24007">
        <v>0</v>
      </c>
      <c r="E24007">
        <v>0</v>
      </c>
      <c r="F24007">
        <v>1</v>
      </c>
    </row>
    <row r="24008" spans="1:6" x14ac:dyDescent="0.2">
      <c r="A24008" t="s">
        <v>24011</v>
      </c>
      <c r="B24008">
        <v>1</v>
      </c>
      <c r="C24008">
        <v>0</v>
      </c>
      <c r="D24008">
        <v>0</v>
      </c>
      <c r="E24008">
        <v>0</v>
      </c>
      <c r="F24008">
        <v>1</v>
      </c>
    </row>
    <row r="24009" spans="1:6" x14ac:dyDescent="0.2">
      <c r="A24009" t="s">
        <v>24012</v>
      </c>
      <c r="B24009">
        <v>1</v>
      </c>
      <c r="C24009">
        <v>0</v>
      </c>
      <c r="D24009">
        <v>0</v>
      </c>
      <c r="E24009">
        <v>0</v>
      </c>
      <c r="F24009">
        <v>1</v>
      </c>
    </row>
    <row r="24010" spans="1:6" x14ac:dyDescent="0.2">
      <c r="A24010" t="s">
        <v>24013</v>
      </c>
      <c r="B24010">
        <v>1</v>
      </c>
      <c r="C24010">
        <v>0</v>
      </c>
      <c r="D24010">
        <v>0</v>
      </c>
      <c r="E24010">
        <v>0</v>
      </c>
      <c r="F24010">
        <v>1</v>
      </c>
    </row>
    <row r="24011" spans="1:6" x14ac:dyDescent="0.2">
      <c r="A24011" t="s">
        <v>24014</v>
      </c>
      <c r="B24011">
        <v>1</v>
      </c>
      <c r="C24011">
        <v>0</v>
      </c>
      <c r="D24011">
        <v>0</v>
      </c>
      <c r="E24011">
        <v>0</v>
      </c>
      <c r="F24011">
        <v>1</v>
      </c>
    </row>
    <row r="24012" spans="1:6" x14ac:dyDescent="0.2">
      <c r="A24012" t="s">
        <v>24015</v>
      </c>
      <c r="B24012">
        <v>1</v>
      </c>
      <c r="C24012">
        <v>0</v>
      </c>
      <c r="D24012">
        <v>0</v>
      </c>
      <c r="E24012">
        <v>0</v>
      </c>
      <c r="F24012">
        <v>1</v>
      </c>
    </row>
    <row r="24013" spans="1:6" x14ac:dyDescent="0.2">
      <c r="A24013" t="s">
        <v>24016</v>
      </c>
      <c r="B24013">
        <v>1</v>
      </c>
      <c r="C24013">
        <v>0</v>
      </c>
      <c r="D24013">
        <v>0</v>
      </c>
      <c r="E24013">
        <v>0</v>
      </c>
      <c r="F24013">
        <v>1</v>
      </c>
    </row>
    <row r="24014" spans="1:6" x14ac:dyDescent="0.2">
      <c r="A24014" t="s">
        <v>24017</v>
      </c>
      <c r="B24014">
        <v>1</v>
      </c>
      <c r="C24014">
        <v>0</v>
      </c>
      <c r="D24014">
        <v>0</v>
      </c>
      <c r="E24014">
        <v>0</v>
      </c>
      <c r="F24014">
        <v>1</v>
      </c>
    </row>
    <row r="24015" spans="1:6" x14ac:dyDescent="0.2">
      <c r="A24015" t="s">
        <v>24018</v>
      </c>
      <c r="B24015">
        <v>1</v>
      </c>
      <c r="C24015">
        <v>0</v>
      </c>
      <c r="D24015">
        <v>0</v>
      </c>
      <c r="E24015">
        <v>0</v>
      </c>
      <c r="F24015">
        <v>1</v>
      </c>
    </row>
    <row r="24016" spans="1:6" x14ac:dyDescent="0.2">
      <c r="A24016" t="s">
        <v>24019</v>
      </c>
      <c r="B24016">
        <v>1</v>
      </c>
      <c r="C24016">
        <v>0</v>
      </c>
      <c r="D24016">
        <v>0</v>
      </c>
      <c r="E24016">
        <v>0</v>
      </c>
      <c r="F24016">
        <v>1</v>
      </c>
    </row>
    <row r="24017" spans="1:6" x14ac:dyDescent="0.2">
      <c r="A24017" t="s">
        <v>24020</v>
      </c>
      <c r="B24017">
        <v>1</v>
      </c>
      <c r="C24017">
        <v>0</v>
      </c>
      <c r="D24017">
        <v>0</v>
      </c>
      <c r="E24017">
        <v>0</v>
      </c>
      <c r="F24017">
        <v>1</v>
      </c>
    </row>
    <row r="24018" spans="1:6" x14ac:dyDescent="0.2">
      <c r="A24018" t="s">
        <v>24021</v>
      </c>
      <c r="B24018">
        <v>1</v>
      </c>
      <c r="C24018">
        <v>0</v>
      </c>
      <c r="D24018">
        <v>0</v>
      </c>
      <c r="E24018">
        <v>0</v>
      </c>
      <c r="F24018">
        <v>1</v>
      </c>
    </row>
    <row r="24019" spans="1:6" x14ac:dyDescent="0.2">
      <c r="A24019" t="s">
        <v>24022</v>
      </c>
      <c r="B24019">
        <v>1</v>
      </c>
      <c r="C24019">
        <v>0</v>
      </c>
      <c r="D24019">
        <v>0</v>
      </c>
      <c r="E24019">
        <v>0</v>
      </c>
      <c r="F24019">
        <v>1</v>
      </c>
    </row>
    <row r="24020" spans="1:6" x14ac:dyDescent="0.2">
      <c r="A24020" t="s">
        <v>24023</v>
      </c>
      <c r="B24020">
        <v>1</v>
      </c>
      <c r="C24020">
        <v>0</v>
      </c>
      <c r="D24020">
        <v>0</v>
      </c>
      <c r="E24020">
        <v>0</v>
      </c>
      <c r="F24020">
        <v>1</v>
      </c>
    </row>
    <row r="24021" spans="1:6" x14ac:dyDescent="0.2">
      <c r="A24021" t="s">
        <v>24024</v>
      </c>
      <c r="B24021">
        <v>1</v>
      </c>
      <c r="C24021">
        <v>0</v>
      </c>
      <c r="D24021">
        <v>0</v>
      </c>
      <c r="E24021">
        <v>0</v>
      </c>
      <c r="F24021">
        <v>1</v>
      </c>
    </row>
    <row r="24022" spans="1:6" x14ac:dyDescent="0.2">
      <c r="A24022" t="s">
        <v>24025</v>
      </c>
      <c r="B24022">
        <v>1</v>
      </c>
      <c r="C24022">
        <v>0</v>
      </c>
      <c r="D24022">
        <v>0</v>
      </c>
      <c r="E24022">
        <v>0</v>
      </c>
      <c r="F24022">
        <v>1</v>
      </c>
    </row>
    <row r="24023" spans="1:6" x14ac:dyDescent="0.2">
      <c r="A24023" t="s">
        <v>24026</v>
      </c>
      <c r="B24023">
        <v>1</v>
      </c>
      <c r="C24023">
        <v>0</v>
      </c>
      <c r="D24023">
        <v>0</v>
      </c>
      <c r="E24023">
        <v>0</v>
      </c>
      <c r="F24023">
        <v>1</v>
      </c>
    </row>
    <row r="24024" spans="1:6" x14ac:dyDescent="0.2">
      <c r="A24024" t="s">
        <v>24027</v>
      </c>
      <c r="B24024">
        <v>1</v>
      </c>
      <c r="C24024">
        <v>0</v>
      </c>
      <c r="D24024">
        <v>0</v>
      </c>
      <c r="E24024">
        <v>0</v>
      </c>
      <c r="F24024">
        <v>1</v>
      </c>
    </row>
    <row r="24025" spans="1:6" x14ac:dyDescent="0.2">
      <c r="A24025" t="s">
        <v>24028</v>
      </c>
      <c r="B24025">
        <v>1</v>
      </c>
      <c r="C24025">
        <v>0</v>
      </c>
      <c r="D24025">
        <v>0</v>
      </c>
      <c r="E24025">
        <v>0</v>
      </c>
      <c r="F24025">
        <v>1</v>
      </c>
    </row>
    <row r="24026" spans="1:6" x14ac:dyDescent="0.2">
      <c r="A24026" t="s">
        <v>24029</v>
      </c>
      <c r="B24026">
        <v>1</v>
      </c>
      <c r="C24026">
        <v>0</v>
      </c>
      <c r="D24026">
        <v>0</v>
      </c>
      <c r="E24026">
        <v>0</v>
      </c>
      <c r="F24026">
        <v>1</v>
      </c>
    </row>
    <row r="24027" spans="1:6" x14ac:dyDescent="0.2">
      <c r="A24027" t="s">
        <v>24030</v>
      </c>
      <c r="B24027">
        <v>1</v>
      </c>
      <c r="C24027">
        <v>0</v>
      </c>
      <c r="D24027">
        <v>0</v>
      </c>
      <c r="E24027">
        <v>0</v>
      </c>
      <c r="F24027">
        <v>1</v>
      </c>
    </row>
    <row r="24028" spans="1:6" x14ac:dyDescent="0.2">
      <c r="A24028" t="s">
        <v>24031</v>
      </c>
      <c r="B24028">
        <v>1</v>
      </c>
      <c r="C24028">
        <v>0</v>
      </c>
      <c r="D24028">
        <v>0</v>
      </c>
      <c r="E24028">
        <v>0</v>
      </c>
      <c r="F24028">
        <v>1</v>
      </c>
    </row>
    <row r="24029" spans="1:6" x14ac:dyDescent="0.2">
      <c r="A24029" t="s">
        <v>24032</v>
      </c>
      <c r="B24029">
        <v>1</v>
      </c>
      <c r="C24029">
        <v>0</v>
      </c>
      <c r="D24029">
        <v>0</v>
      </c>
      <c r="E24029">
        <v>0</v>
      </c>
      <c r="F24029">
        <v>1</v>
      </c>
    </row>
    <row r="24030" spans="1:6" x14ac:dyDescent="0.2">
      <c r="A24030" t="s">
        <v>24033</v>
      </c>
      <c r="B24030">
        <v>1</v>
      </c>
      <c r="C24030">
        <v>0</v>
      </c>
      <c r="D24030">
        <v>0</v>
      </c>
      <c r="E24030">
        <v>0</v>
      </c>
      <c r="F24030">
        <v>1</v>
      </c>
    </row>
    <row r="24031" spans="1:6" x14ac:dyDescent="0.2">
      <c r="A24031" t="s">
        <v>24034</v>
      </c>
      <c r="B24031">
        <v>1</v>
      </c>
      <c r="C24031">
        <v>0</v>
      </c>
      <c r="D24031">
        <v>0</v>
      </c>
      <c r="E24031">
        <v>0</v>
      </c>
      <c r="F24031">
        <v>1</v>
      </c>
    </row>
    <row r="24032" spans="1:6" x14ac:dyDescent="0.2">
      <c r="A24032" t="s">
        <v>24035</v>
      </c>
      <c r="B24032">
        <v>1</v>
      </c>
      <c r="C24032">
        <v>0</v>
      </c>
      <c r="D24032">
        <v>0</v>
      </c>
      <c r="E24032">
        <v>0</v>
      </c>
      <c r="F24032">
        <v>1</v>
      </c>
    </row>
    <row r="24033" spans="1:6" x14ac:dyDescent="0.2">
      <c r="A24033" t="s">
        <v>24036</v>
      </c>
      <c r="B24033">
        <v>1</v>
      </c>
      <c r="C24033">
        <v>0</v>
      </c>
      <c r="D24033">
        <v>0</v>
      </c>
      <c r="E24033">
        <v>0</v>
      </c>
      <c r="F24033">
        <v>1</v>
      </c>
    </row>
    <row r="24034" spans="1:6" x14ac:dyDescent="0.2">
      <c r="A24034" t="s">
        <v>24037</v>
      </c>
      <c r="B24034">
        <v>1</v>
      </c>
      <c r="C24034">
        <v>0</v>
      </c>
      <c r="D24034">
        <v>0</v>
      </c>
      <c r="E24034">
        <v>0</v>
      </c>
      <c r="F24034">
        <v>1</v>
      </c>
    </row>
    <row r="24035" spans="1:6" x14ac:dyDescent="0.2">
      <c r="A24035" t="s">
        <v>24038</v>
      </c>
      <c r="B24035">
        <v>1</v>
      </c>
      <c r="C24035">
        <v>0</v>
      </c>
      <c r="D24035">
        <v>0</v>
      </c>
      <c r="E24035">
        <v>0</v>
      </c>
      <c r="F24035">
        <v>1</v>
      </c>
    </row>
    <row r="24036" spans="1:6" x14ac:dyDescent="0.2">
      <c r="A24036" t="s">
        <v>24039</v>
      </c>
      <c r="B24036">
        <v>1</v>
      </c>
      <c r="C24036">
        <v>0</v>
      </c>
      <c r="D24036">
        <v>0</v>
      </c>
      <c r="E24036">
        <v>0</v>
      </c>
      <c r="F24036">
        <v>1</v>
      </c>
    </row>
    <row r="24037" spans="1:6" x14ac:dyDescent="0.2">
      <c r="A24037" t="s">
        <v>24040</v>
      </c>
      <c r="B24037">
        <v>1</v>
      </c>
      <c r="C24037">
        <v>0</v>
      </c>
      <c r="D24037">
        <v>0</v>
      </c>
      <c r="E24037">
        <v>0</v>
      </c>
      <c r="F24037">
        <v>1</v>
      </c>
    </row>
    <row r="24038" spans="1:6" x14ac:dyDescent="0.2">
      <c r="A24038" t="s">
        <v>24041</v>
      </c>
      <c r="B24038">
        <v>1</v>
      </c>
      <c r="C24038">
        <v>0</v>
      </c>
      <c r="D24038">
        <v>0</v>
      </c>
      <c r="E24038">
        <v>0</v>
      </c>
      <c r="F24038">
        <v>1</v>
      </c>
    </row>
    <row r="24039" spans="1:6" x14ac:dyDescent="0.2">
      <c r="A24039" t="s">
        <v>24042</v>
      </c>
      <c r="B24039">
        <v>1</v>
      </c>
      <c r="C24039">
        <v>0</v>
      </c>
      <c r="D24039">
        <v>0</v>
      </c>
      <c r="E24039">
        <v>0</v>
      </c>
      <c r="F24039">
        <v>1</v>
      </c>
    </row>
    <row r="24040" spans="1:6" x14ac:dyDescent="0.2">
      <c r="A24040" t="s">
        <v>24043</v>
      </c>
      <c r="B24040">
        <v>1</v>
      </c>
      <c r="C24040">
        <v>0</v>
      </c>
      <c r="D24040">
        <v>0</v>
      </c>
      <c r="E24040">
        <v>0</v>
      </c>
      <c r="F24040">
        <v>1</v>
      </c>
    </row>
    <row r="24041" spans="1:6" x14ac:dyDescent="0.2">
      <c r="A24041" t="s">
        <v>24044</v>
      </c>
      <c r="B24041">
        <v>1</v>
      </c>
      <c r="C24041">
        <v>0</v>
      </c>
      <c r="D24041">
        <v>0</v>
      </c>
      <c r="E24041">
        <v>0</v>
      </c>
      <c r="F24041">
        <v>1</v>
      </c>
    </row>
    <row r="24042" spans="1:6" x14ac:dyDescent="0.2">
      <c r="A24042" t="s">
        <v>24045</v>
      </c>
      <c r="B24042">
        <v>1</v>
      </c>
      <c r="C24042">
        <v>0</v>
      </c>
      <c r="D24042">
        <v>0</v>
      </c>
      <c r="E24042">
        <v>0</v>
      </c>
      <c r="F24042">
        <v>1</v>
      </c>
    </row>
    <row r="24043" spans="1:6" x14ac:dyDescent="0.2">
      <c r="A24043" t="s">
        <v>24046</v>
      </c>
      <c r="B24043">
        <v>1</v>
      </c>
      <c r="C24043">
        <v>0</v>
      </c>
      <c r="D24043">
        <v>0</v>
      </c>
      <c r="E24043">
        <v>0</v>
      </c>
      <c r="F24043">
        <v>1</v>
      </c>
    </row>
    <row r="24044" spans="1:6" x14ac:dyDescent="0.2">
      <c r="A24044" t="s">
        <v>24047</v>
      </c>
      <c r="B24044">
        <v>1</v>
      </c>
      <c r="C24044">
        <v>0</v>
      </c>
      <c r="D24044">
        <v>0</v>
      </c>
      <c r="E24044">
        <v>0</v>
      </c>
      <c r="F24044">
        <v>1</v>
      </c>
    </row>
    <row r="24045" spans="1:6" x14ac:dyDescent="0.2">
      <c r="A24045" t="s">
        <v>24048</v>
      </c>
      <c r="B24045">
        <v>1</v>
      </c>
      <c r="C24045">
        <v>0</v>
      </c>
      <c r="D24045">
        <v>0</v>
      </c>
      <c r="E24045">
        <v>0</v>
      </c>
      <c r="F24045">
        <v>1</v>
      </c>
    </row>
    <row r="24046" spans="1:6" x14ac:dyDescent="0.2">
      <c r="A24046" t="s">
        <v>24049</v>
      </c>
      <c r="B24046">
        <v>1</v>
      </c>
      <c r="C24046">
        <v>0</v>
      </c>
      <c r="D24046">
        <v>0</v>
      </c>
      <c r="E24046">
        <v>0</v>
      </c>
      <c r="F24046">
        <v>1</v>
      </c>
    </row>
    <row r="24047" spans="1:6" x14ac:dyDescent="0.2">
      <c r="A24047" t="s">
        <v>24050</v>
      </c>
      <c r="B24047">
        <v>1</v>
      </c>
      <c r="C24047">
        <v>0</v>
      </c>
      <c r="D24047">
        <v>0</v>
      </c>
      <c r="E24047">
        <v>0</v>
      </c>
      <c r="F24047">
        <v>1</v>
      </c>
    </row>
    <row r="24048" spans="1:6" x14ac:dyDescent="0.2">
      <c r="A24048" t="s">
        <v>24051</v>
      </c>
      <c r="B24048">
        <v>1</v>
      </c>
      <c r="C24048">
        <v>0</v>
      </c>
      <c r="D24048">
        <v>0</v>
      </c>
      <c r="E24048">
        <v>0</v>
      </c>
      <c r="F24048">
        <v>1</v>
      </c>
    </row>
    <row r="24049" spans="1:6" x14ac:dyDescent="0.2">
      <c r="A24049" t="s">
        <v>24052</v>
      </c>
      <c r="B24049">
        <v>1</v>
      </c>
      <c r="C24049">
        <v>0</v>
      </c>
      <c r="D24049">
        <v>0</v>
      </c>
      <c r="E24049">
        <v>0</v>
      </c>
      <c r="F24049">
        <v>1</v>
      </c>
    </row>
    <row r="24050" spans="1:6" x14ac:dyDescent="0.2">
      <c r="A24050" t="s">
        <v>24053</v>
      </c>
      <c r="B24050">
        <v>1</v>
      </c>
      <c r="C24050">
        <v>0</v>
      </c>
      <c r="D24050">
        <v>0</v>
      </c>
      <c r="E24050">
        <v>0</v>
      </c>
      <c r="F24050">
        <v>1</v>
      </c>
    </row>
    <row r="24051" spans="1:6" x14ac:dyDescent="0.2">
      <c r="A24051" t="s">
        <v>24054</v>
      </c>
      <c r="B24051">
        <v>1</v>
      </c>
      <c r="C24051">
        <v>0</v>
      </c>
      <c r="D24051">
        <v>0</v>
      </c>
      <c r="E24051">
        <v>0</v>
      </c>
      <c r="F24051">
        <v>1</v>
      </c>
    </row>
    <row r="24052" spans="1:6" x14ac:dyDescent="0.2">
      <c r="A24052" t="s">
        <v>24055</v>
      </c>
      <c r="B24052">
        <v>1</v>
      </c>
      <c r="C24052">
        <v>0</v>
      </c>
      <c r="D24052">
        <v>0</v>
      </c>
      <c r="E24052">
        <v>0</v>
      </c>
      <c r="F24052">
        <v>1</v>
      </c>
    </row>
    <row r="24053" spans="1:6" x14ac:dyDescent="0.2">
      <c r="A24053" t="s">
        <v>24056</v>
      </c>
      <c r="B24053">
        <v>1</v>
      </c>
      <c r="C24053">
        <v>0</v>
      </c>
      <c r="D24053">
        <v>0</v>
      </c>
      <c r="E24053">
        <v>0</v>
      </c>
      <c r="F24053">
        <v>1</v>
      </c>
    </row>
    <row r="24054" spans="1:6" x14ac:dyDescent="0.2">
      <c r="A24054" t="s">
        <v>24057</v>
      </c>
      <c r="B24054">
        <v>1</v>
      </c>
      <c r="C24054">
        <v>0</v>
      </c>
      <c r="D24054">
        <v>0</v>
      </c>
      <c r="E24054">
        <v>0</v>
      </c>
      <c r="F24054">
        <v>1</v>
      </c>
    </row>
    <row r="24055" spans="1:6" x14ac:dyDescent="0.2">
      <c r="A24055" t="s">
        <v>24058</v>
      </c>
      <c r="B24055">
        <v>1</v>
      </c>
      <c r="C24055">
        <v>0</v>
      </c>
      <c r="D24055">
        <v>0</v>
      </c>
      <c r="E24055">
        <v>0</v>
      </c>
      <c r="F24055">
        <v>1</v>
      </c>
    </row>
    <row r="24056" spans="1:6" x14ac:dyDescent="0.2">
      <c r="A24056" t="s">
        <v>24059</v>
      </c>
      <c r="B24056">
        <v>1</v>
      </c>
      <c r="C24056">
        <v>0</v>
      </c>
      <c r="D24056">
        <v>0</v>
      </c>
      <c r="E24056">
        <v>0</v>
      </c>
      <c r="F24056">
        <v>1</v>
      </c>
    </row>
    <row r="24057" spans="1:6" x14ac:dyDescent="0.2">
      <c r="A24057" t="s">
        <v>24060</v>
      </c>
      <c r="B24057">
        <v>1</v>
      </c>
      <c r="C24057">
        <v>0</v>
      </c>
      <c r="D24057">
        <v>0</v>
      </c>
      <c r="E24057">
        <v>0</v>
      </c>
      <c r="F24057">
        <v>1</v>
      </c>
    </row>
    <row r="24058" spans="1:6" x14ac:dyDescent="0.2">
      <c r="A24058" t="s">
        <v>24061</v>
      </c>
      <c r="B24058">
        <v>1</v>
      </c>
      <c r="C24058">
        <v>0</v>
      </c>
      <c r="D24058">
        <v>0</v>
      </c>
      <c r="E24058">
        <v>0</v>
      </c>
      <c r="F24058">
        <v>1</v>
      </c>
    </row>
    <row r="24059" spans="1:6" x14ac:dyDescent="0.2">
      <c r="A24059" t="s">
        <v>24062</v>
      </c>
      <c r="B24059">
        <v>1</v>
      </c>
      <c r="C24059">
        <v>0</v>
      </c>
      <c r="D24059">
        <v>0</v>
      </c>
      <c r="E24059">
        <v>0</v>
      </c>
      <c r="F24059">
        <v>1</v>
      </c>
    </row>
    <row r="24060" spans="1:6" x14ac:dyDescent="0.2">
      <c r="A24060" t="s">
        <v>24063</v>
      </c>
      <c r="B24060">
        <v>1</v>
      </c>
      <c r="C24060">
        <v>0</v>
      </c>
      <c r="D24060">
        <v>0</v>
      </c>
      <c r="E24060">
        <v>0</v>
      </c>
      <c r="F24060">
        <v>1</v>
      </c>
    </row>
    <row r="24061" spans="1:6" x14ac:dyDescent="0.2">
      <c r="A24061" t="s">
        <v>24064</v>
      </c>
      <c r="B24061">
        <v>1</v>
      </c>
      <c r="C24061">
        <v>0</v>
      </c>
      <c r="D24061">
        <v>0</v>
      </c>
      <c r="E24061">
        <v>0</v>
      </c>
      <c r="F24061">
        <v>1</v>
      </c>
    </row>
    <row r="24062" spans="1:6" x14ac:dyDescent="0.2">
      <c r="A24062" t="s">
        <v>24065</v>
      </c>
      <c r="B24062">
        <v>1</v>
      </c>
      <c r="C24062">
        <v>0</v>
      </c>
      <c r="D24062">
        <v>0</v>
      </c>
      <c r="E24062">
        <v>0</v>
      </c>
      <c r="F24062">
        <v>1</v>
      </c>
    </row>
    <row r="24063" spans="1:6" x14ac:dyDescent="0.2">
      <c r="A24063" t="s">
        <v>24066</v>
      </c>
      <c r="B24063">
        <v>1</v>
      </c>
      <c r="C24063">
        <v>0</v>
      </c>
      <c r="D24063">
        <v>0</v>
      </c>
      <c r="E24063">
        <v>0</v>
      </c>
      <c r="F24063">
        <v>1</v>
      </c>
    </row>
    <row r="24064" spans="1:6" x14ac:dyDescent="0.2">
      <c r="A24064" t="s">
        <v>24067</v>
      </c>
      <c r="B24064">
        <v>1</v>
      </c>
      <c r="C24064">
        <v>0</v>
      </c>
      <c r="D24064">
        <v>0</v>
      </c>
      <c r="E24064">
        <v>0</v>
      </c>
      <c r="F24064">
        <v>1</v>
      </c>
    </row>
    <row r="24065" spans="1:6" x14ac:dyDescent="0.2">
      <c r="A24065" t="s">
        <v>24068</v>
      </c>
      <c r="B24065">
        <v>1</v>
      </c>
      <c r="C24065">
        <v>0</v>
      </c>
      <c r="D24065">
        <v>0</v>
      </c>
      <c r="E24065">
        <v>0</v>
      </c>
      <c r="F24065">
        <v>1</v>
      </c>
    </row>
    <row r="24066" spans="1:6" x14ac:dyDescent="0.2">
      <c r="A24066" t="s">
        <v>24069</v>
      </c>
      <c r="B24066">
        <v>1</v>
      </c>
      <c r="C24066">
        <v>0</v>
      </c>
      <c r="D24066">
        <v>0</v>
      </c>
      <c r="E24066">
        <v>0</v>
      </c>
      <c r="F24066">
        <v>1</v>
      </c>
    </row>
    <row r="24067" spans="1:6" x14ac:dyDescent="0.2">
      <c r="A24067" t="s">
        <v>24070</v>
      </c>
      <c r="B24067">
        <v>1</v>
      </c>
      <c r="C24067">
        <v>0</v>
      </c>
      <c r="D24067">
        <v>0</v>
      </c>
      <c r="E24067">
        <v>0</v>
      </c>
      <c r="F24067">
        <v>1</v>
      </c>
    </row>
    <row r="24068" spans="1:6" x14ac:dyDescent="0.2">
      <c r="A24068" t="s">
        <v>24071</v>
      </c>
      <c r="B24068">
        <v>1</v>
      </c>
      <c r="C24068">
        <v>0</v>
      </c>
      <c r="D24068">
        <v>0</v>
      </c>
      <c r="E24068">
        <v>0</v>
      </c>
      <c r="F24068">
        <v>1</v>
      </c>
    </row>
    <row r="24069" spans="1:6" x14ac:dyDescent="0.2">
      <c r="A24069" t="s">
        <v>24072</v>
      </c>
      <c r="B24069">
        <v>1</v>
      </c>
      <c r="C24069">
        <v>0</v>
      </c>
      <c r="D24069">
        <v>0</v>
      </c>
      <c r="E24069">
        <v>0</v>
      </c>
      <c r="F24069">
        <v>1</v>
      </c>
    </row>
    <row r="24070" spans="1:6" x14ac:dyDescent="0.2">
      <c r="A24070" t="s">
        <v>24073</v>
      </c>
      <c r="B24070">
        <v>1</v>
      </c>
      <c r="C24070">
        <v>0</v>
      </c>
      <c r="D24070">
        <v>0</v>
      </c>
      <c r="E24070">
        <v>0</v>
      </c>
      <c r="F24070">
        <v>1</v>
      </c>
    </row>
    <row r="24071" spans="1:6" x14ac:dyDescent="0.2">
      <c r="A24071" t="s">
        <v>24074</v>
      </c>
      <c r="B24071">
        <v>1</v>
      </c>
      <c r="C24071">
        <v>0</v>
      </c>
      <c r="D24071">
        <v>0</v>
      </c>
      <c r="E24071">
        <v>0</v>
      </c>
      <c r="F24071">
        <v>1</v>
      </c>
    </row>
    <row r="24072" spans="1:6" x14ac:dyDescent="0.2">
      <c r="A24072" t="s">
        <v>24075</v>
      </c>
      <c r="B24072">
        <v>1</v>
      </c>
      <c r="C24072">
        <v>0</v>
      </c>
      <c r="D24072">
        <v>0</v>
      </c>
      <c r="E24072">
        <v>0</v>
      </c>
      <c r="F24072">
        <v>1</v>
      </c>
    </row>
    <row r="24073" spans="1:6" x14ac:dyDescent="0.2">
      <c r="A24073" t="s">
        <v>24076</v>
      </c>
      <c r="B24073">
        <v>1</v>
      </c>
      <c r="C24073">
        <v>0</v>
      </c>
      <c r="D24073">
        <v>0</v>
      </c>
      <c r="E24073">
        <v>0</v>
      </c>
      <c r="F24073">
        <v>1</v>
      </c>
    </row>
    <row r="24074" spans="1:6" x14ac:dyDescent="0.2">
      <c r="A24074" t="s">
        <v>24077</v>
      </c>
      <c r="B24074">
        <v>1</v>
      </c>
      <c r="C24074">
        <v>0</v>
      </c>
      <c r="D24074">
        <v>0</v>
      </c>
      <c r="E24074">
        <v>0</v>
      </c>
      <c r="F24074">
        <v>1</v>
      </c>
    </row>
    <row r="24075" spans="1:6" x14ac:dyDescent="0.2">
      <c r="A24075" t="s">
        <v>24078</v>
      </c>
      <c r="B24075">
        <v>1</v>
      </c>
      <c r="C24075">
        <v>0</v>
      </c>
      <c r="D24075">
        <v>0</v>
      </c>
      <c r="E24075">
        <v>0</v>
      </c>
      <c r="F24075">
        <v>1</v>
      </c>
    </row>
    <row r="24076" spans="1:6" x14ac:dyDescent="0.2">
      <c r="A24076" t="s">
        <v>24079</v>
      </c>
      <c r="B24076">
        <v>1</v>
      </c>
      <c r="C24076">
        <v>0</v>
      </c>
      <c r="D24076">
        <v>0</v>
      </c>
      <c r="E24076">
        <v>0</v>
      </c>
      <c r="F24076">
        <v>1</v>
      </c>
    </row>
    <row r="24077" spans="1:6" x14ac:dyDescent="0.2">
      <c r="A24077" t="s">
        <v>24080</v>
      </c>
      <c r="B24077">
        <v>1</v>
      </c>
      <c r="C24077">
        <v>0</v>
      </c>
      <c r="D24077">
        <v>0</v>
      </c>
      <c r="E24077">
        <v>0</v>
      </c>
      <c r="F24077">
        <v>1</v>
      </c>
    </row>
    <row r="24078" spans="1:6" x14ac:dyDescent="0.2">
      <c r="A24078" t="s">
        <v>24081</v>
      </c>
      <c r="B24078">
        <v>1</v>
      </c>
      <c r="C24078">
        <v>0</v>
      </c>
      <c r="D24078">
        <v>0</v>
      </c>
      <c r="E24078">
        <v>0</v>
      </c>
      <c r="F24078">
        <v>1</v>
      </c>
    </row>
    <row r="24079" spans="1:6" x14ac:dyDescent="0.2">
      <c r="A24079" t="s">
        <v>24082</v>
      </c>
      <c r="B24079">
        <v>1</v>
      </c>
      <c r="C24079">
        <v>0</v>
      </c>
      <c r="D24079">
        <v>0</v>
      </c>
      <c r="E24079">
        <v>0</v>
      </c>
      <c r="F24079">
        <v>1</v>
      </c>
    </row>
    <row r="24080" spans="1:6" x14ac:dyDescent="0.2">
      <c r="A24080" t="s">
        <v>24083</v>
      </c>
      <c r="B24080">
        <v>1</v>
      </c>
      <c r="C24080">
        <v>0</v>
      </c>
      <c r="D24080">
        <v>0</v>
      </c>
      <c r="E24080">
        <v>0</v>
      </c>
      <c r="F24080">
        <v>1</v>
      </c>
    </row>
    <row r="24081" spans="1:6" x14ac:dyDescent="0.2">
      <c r="A24081" t="s">
        <v>24084</v>
      </c>
      <c r="B24081">
        <v>1</v>
      </c>
      <c r="C24081">
        <v>0</v>
      </c>
      <c r="D24081">
        <v>0</v>
      </c>
      <c r="E24081">
        <v>0</v>
      </c>
      <c r="F24081">
        <v>1</v>
      </c>
    </row>
    <row r="24082" spans="1:6" x14ac:dyDescent="0.2">
      <c r="A24082" t="s">
        <v>24085</v>
      </c>
      <c r="B24082">
        <v>1</v>
      </c>
      <c r="C24082">
        <v>0</v>
      </c>
      <c r="D24082">
        <v>0</v>
      </c>
      <c r="E24082">
        <v>0</v>
      </c>
      <c r="F24082">
        <v>1</v>
      </c>
    </row>
    <row r="24083" spans="1:6" x14ac:dyDescent="0.2">
      <c r="A24083" t="s">
        <v>24086</v>
      </c>
      <c r="B24083">
        <v>1</v>
      </c>
      <c r="C24083">
        <v>0</v>
      </c>
      <c r="D24083">
        <v>0</v>
      </c>
      <c r="E24083">
        <v>0</v>
      </c>
      <c r="F24083">
        <v>1</v>
      </c>
    </row>
    <row r="24084" spans="1:6" x14ac:dyDescent="0.2">
      <c r="A24084" t="s">
        <v>24087</v>
      </c>
      <c r="B24084">
        <v>1</v>
      </c>
      <c r="C24084">
        <v>0</v>
      </c>
      <c r="D24084">
        <v>0</v>
      </c>
      <c r="E24084">
        <v>0</v>
      </c>
      <c r="F24084">
        <v>1</v>
      </c>
    </row>
    <row r="24085" spans="1:6" x14ac:dyDescent="0.2">
      <c r="A24085" t="s">
        <v>24088</v>
      </c>
      <c r="B24085">
        <v>1</v>
      </c>
      <c r="C24085">
        <v>0</v>
      </c>
      <c r="D24085">
        <v>0</v>
      </c>
      <c r="E24085">
        <v>0</v>
      </c>
      <c r="F24085">
        <v>1</v>
      </c>
    </row>
    <row r="24086" spans="1:6" x14ac:dyDescent="0.2">
      <c r="A24086" t="s">
        <v>24089</v>
      </c>
      <c r="B24086">
        <v>1</v>
      </c>
      <c r="C24086">
        <v>0</v>
      </c>
      <c r="D24086">
        <v>0</v>
      </c>
      <c r="E24086">
        <v>0</v>
      </c>
      <c r="F24086">
        <v>1</v>
      </c>
    </row>
    <row r="24087" spans="1:6" x14ac:dyDescent="0.2">
      <c r="A24087" t="s">
        <v>24090</v>
      </c>
      <c r="B24087">
        <v>1</v>
      </c>
      <c r="C24087">
        <v>0</v>
      </c>
      <c r="D24087">
        <v>0</v>
      </c>
      <c r="E24087">
        <v>0</v>
      </c>
      <c r="F24087">
        <v>1</v>
      </c>
    </row>
    <row r="24088" spans="1:6" x14ac:dyDescent="0.2">
      <c r="A24088" t="s">
        <v>24091</v>
      </c>
      <c r="B24088">
        <v>1</v>
      </c>
      <c r="C24088">
        <v>0</v>
      </c>
      <c r="D24088">
        <v>0</v>
      </c>
      <c r="E24088">
        <v>0</v>
      </c>
      <c r="F24088">
        <v>1</v>
      </c>
    </row>
    <row r="24089" spans="1:6" x14ac:dyDescent="0.2">
      <c r="A24089" t="s">
        <v>24092</v>
      </c>
      <c r="B24089">
        <v>1</v>
      </c>
      <c r="C24089">
        <v>0</v>
      </c>
      <c r="D24089">
        <v>0</v>
      </c>
      <c r="E24089">
        <v>0</v>
      </c>
      <c r="F24089">
        <v>1</v>
      </c>
    </row>
    <row r="24090" spans="1:6" x14ac:dyDescent="0.2">
      <c r="A24090" t="s">
        <v>24093</v>
      </c>
      <c r="B24090">
        <v>1</v>
      </c>
      <c r="C24090">
        <v>0</v>
      </c>
      <c r="D24090">
        <v>0</v>
      </c>
      <c r="E24090">
        <v>0</v>
      </c>
      <c r="F24090">
        <v>1</v>
      </c>
    </row>
    <row r="24091" spans="1:6" x14ac:dyDescent="0.2">
      <c r="A24091" t="s">
        <v>24094</v>
      </c>
      <c r="B24091">
        <v>1</v>
      </c>
      <c r="C24091">
        <v>0</v>
      </c>
      <c r="D24091">
        <v>0</v>
      </c>
      <c r="E24091">
        <v>0</v>
      </c>
      <c r="F24091">
        <v>1</v>
      </c>
    </row>
    <row r="24092" spans="1:6" x14ac:dyDescent="0.2">
      <c r="A24092" t="s">
        <v>24095</v>
      </c>
      <c r="B24092">
        <v>1</v>
      </c>
      <c r="C24092">
        <v>0</v>
      </c>
      <c r="D24092">
        <v>0</v>
      </c>
      <c r="E24092">
        <v>0</v>
      </c>
      <c r="F24092">
        <v>1</v>
      </c>
    </row>
    <row r="24093" spans="1:6" x14ac:dyDescent="0.2">
      <c r="A24093" t="s">
        <v>24096</v>
      </c>
      <c r="B24093">
        <v>1</v>
      </c>
      <c r="C24093">
        <v>0</v>
      </c>
      <c r="D24093">
        <v>0</v>
      </c>
      <c r="E24093">
        <v>0</v>
      </c>
      <c r="F24093">
        <v>1</v>
      </c>
    </row>
    <row r="24094" spans="1:6" x14ac:dyDescent="0.2">
      <c r="A24094" t="s">
        <v>24097</v>
      </c>
      <c r="B24094">
        <v>1</v>
      </c>
      <c r="C24094">
        <v>0</v>
      </c>
      <c r="D24094">
        <v>0</v>
      </c>
      <c r="E24094">
        <v>0</v>
      </c>
      <c r="F24094">
        <v>1</v>
      </c>
    </row>
    <row r="24095" spans="1:6" x14ac:dyDescent="0.2">
      <c r="A24095" t="s">
        <v>24098</v>
      </c>
      <c r="B24095">
        <v>1</v>
      </c>
      <c r="C24095">
        <v>0</v>
      </c>
      <c r="D24095">
        <v>0</v>
      </c>
      <c r="E24095">
        <v>0</v>
      </c>
      <c r="F24095">
        <v>1</v>
      </c>
    </row>
    <row r="24096" spans="1:6" x14ac:dyDescent="0.2">
      <c r="A24096" t="s">
        <v>24099</v>
      </c>
      <c r="B24096">
        <v>1</v>
      </c>
      <c r="C24096">
        <v>0</v>
      </c>
      <c r="D24096">
        <v>0</v>
      </c>
      <c r="E24096">
        <v>0</v>
      </c>
      <c r="F24096">
        <v>1</v>
      </c>
    </row>
    <row r="24097" spans="1:6" x14ac:dyDescent="0.2">
      <c r="A24097" t="s">
        <v>24100</v>
      </c>
      <c r="B24097">
        <v>1</v>
      </c>
      <c r="C24097">
        <v>0</v>
      </c>
      <c r="D24097">
        <v>0</v>
      </c>
      <c r="E24097">
        <v>0</v>
      </c>
      <c r="F24097">
        <v>1</v>
      </c>
    </row>
    <row r="24098" spans="1:6" x14ac:dyDescent="0.2">
      <c r="A24098" t="s">
        <v>24101</v>
      </c>
      <c r="B24098">
        <v>1</v>
      </c>
      <c r="C24098">
        <v>0</v>
      </c>
      <c r="D24098">
        <v>0</v>
      </c>
      <c r="E24098">
        <v>0</v>
      </c>
      <c r="F24098">
        <v>1</v>
      </c>
    </row>
    <row r="24099" spans="1:6" x14ac:dyDescent="0.2">
      <c r="A24099" t="s">
        <v>24102</v>
      </c>
      <c r="B24099">
        <v>1</v>
      </c>
      <c r="C24099">
        <v>0</v>
      </c>
      <c r="D24099">
        <v>0</v>
      </c>
      <c r="E24099">
        <v>0</v>
      </c>
      <c r="F24099">
        <v>1</v>
      </c>
    </row>
    <row r="24100" spans="1:6" x14ac:dyDescent="0.2">
      <c r="A24100" t="s">
        <v>24103</v>
      </c>
      <c r="B24100">
        <v>1</v>
      </c>
      <c r="C24100">
        <v>0</v>
      </c>
      <c r="D24100">
        <v>0</v>
      </c>
      <c r="E24100">
        <v>0</v>
      </c>
      <c r="F24100">
        <v>1</v>
      </c>
    </row>
    <row r="24101" spans="1:6" x14ac:dyDescent="0.2">
      <c r="A24101" t="s">
        <v>24104</v>
      </c>
      <c r="B24101">
        <v>1</v>
      </c>
      <c r="C24101">
        <v>0</v>
      </c>
      <c r="D24101">
        <v>0</v>
      </c>
      <c r="E24101">
        <v>0</v>
      </c>
      <c r="F24101">
        <v>1</v>
      </c>
    </row>
    <row r="24102" spans="1:6" x14ac:dyDescent="0.2">
      <c r="A24102" t="s">
        <v>24105</v>
      </c>
      <c r="B24102">
        <v>1</v>
      </c>
      <c r="C24102">
        <v>0</v>
      </c>
      <c r="D24102">
        <v>0</v>
      </c>
      <c r="E24102">
        <v>0</v>
      </c>
      <c r="F24102">
        <v>1</v>
      </c>
    </row>
    <row r="24103" spans="1:6" x14ac:dyDescent="0.2">
      <c r="A24103" t="s">
        <v>24106</v>
      </c>
      <c r="B24103">
        <v>1</v>
      </c>
      <c r="C24103">
        <v>0</v>
      </c>
      <c r="D24103">
        <v>0</v>
      </c>
      <c r="E24103">
        <v>0</v>
      </c>
      <c r="F24103">
        <v>1</v>
      </c>
    </row>
    <row r="24104" spans="1:6" x14ac:dyDescent="0.2">
      <c r="A24104" t="s">
        <v>24107</v>
      </c>
      <c r="B24104">
        <v>1</v>
      </c>
      <c r="C24104">
        <v>0</v>
      </c>
      <c r="D24104">
        <v>0</v>
      </c>
      <c r="E24104">
        <v>0</v>
      </c>
      <c r="F24104">
        <v>1</v>
      </c>
    </row>
    <row r="24105" spans="1:6" x14ac:dyDescent="0.2">
      <c r="A24105" t="s">
        <v>24108</v>
      </c>
      <c r="B24105">
        <v>1</v>
      </c>
      <c r="C24105">
        <v>0</v>
      </c>
      <c r="D24105">
        <v>0</v>
      </c>
      <c r="E24105">
        <v>0</v>
      </c>
      <c r="F24105">
        <v>1</v>
      </c>
    </row>
    <row r="24106" spans="1:6" x14ac:dyDescent="0.2">
      <c r="A24106" t="s">
        <v>24109</v>
      </c>
      <c r="B24106">
        <v>1</v>
      </c>
      <c r="C24106">
        <v>0</v>
      </c>
      <c r="D24106">
        <v>0</v>
      </c>
      <c r="E24106">
        <v>0</v>
      </c>
      <c r="F24106">
        <v>1</v>
      </c>
    </row>
    <row r="24107" spans="1:6" x14ac:dyDescent="0.2">
      <c r="A24107" t="s">
        <v>24110</v>
      </c>
      <c r="B24107">
        <v>1</v>
      </c>
      <c r="C24107">
        <v>0</v>
      </c>
      <c r="D24107">
        <v>0</v>
      </c>
      <c r="E24107">
        <v>0</v>
      </c>
      <c r="F24107">
        <v>1</v>
      </c>
    </row>
    <row r="24108" spans="1:6" x14ac:dyDescent="0.2">
      <c r="A24108" t="s">
        <v>24111</v>
      </c>
      <c r="B24108">
        <v>1</v>
      </c>
      <c r="C24108">
        <v>0</v>
      </c>
      <c r="D24108">
        <v>0</v>
      </c>
      <c r="E24108">
        <v>0</v>
      </c>
      <c r="F24108">
        <v>1</v>
      </c>
    </row>
    <row r="24109" spans="1:6" x14ac:dyDescent="0.2">
      <c r="A24109" t="s">
        <v>24112</v>
      </c>
      <c r="B24109">
        <v>1</v>
      </c>
      <c r="C24109">
        <v>0</v>
      </c>
      <c r="D24109">
        <v>0</v>
      </c>
      <c r="E24109">
        <v>0</v>
      </c>
      <c r="F24109">
        <v>1</v>
      </c>
    </row>
    <row r="24110" spans="1:6" x14ac:dyDescent="0.2">
      <c r="A24110" t="s">
        <v>24113</v>
      </c>
      <c r="B24110">
        <v>1</v>
      </c>
      <c r="C24110">
        <v>0</v>
      </c>
      <c r="D24110">
        <v>0</v>
      </c>
      <c r="E24110">
        <v>0</v>
      </c>
      <c r="F24110">
        <v>1</v>
      </c>
    </row>
    <row r="24111" spans="1:6" x14ac:dyDescent="0.2">
      <c r="A24111" t="s">
        <v>24114</v>
      </c>
      <c r="B24111">
        <v>1</v>
      </c>
      <c r="C24111">
        <v>0</v>
      </c>
      <c r="D24111">
        <v>0</v>
      </c>
      <c r="E24111">
        <v>0</v>
      </c>
      <c r="F24111">
        <v>1</v>
      </c>
    </row>
    <row r="24112" spans="1:6" x14ac:dyDescent="0.2">
      <c r="A24112" t="s">
        <v>24115</v>
      </c>
      <c r="B24112">
        <v>1</v>
      </c>
      <c r="C24112">
        <v>0</v>
      </c>
      <c r="D24112">
        <v>0</v>
      </c>
      <c r="E24112">
        <v>0</v>
      </c>
      <c r="F24112">
        <v>1</v>
      </c>
    </row>
    <row r="24113" spans="1:6" x14ac:dyDescent="0.2">
      <c r="A24113" t="s">
        <v>24116</v>
      </c>
      <c r="B24113">
        <v>1</v>
      </c>
      <c r="C24113">
        <v>0</v>
      </c>
      <c r="D24113">
        <v>0</v>
      </c>
      <c r="E24113">
        <v>0</v>
      </c>
      <c r="F24113">
        <v>1</v>
      </c>
    </row>
    <row r="24114" spans="1:6" x14ac:dyDescent="0.2">
      <c r="A24114" t="s">
        <v>24117</v>
      </c>
      <c r="B24114">
        <v>1</v>
      </c>
      <c r="C24114">
        <v>0</v>
      </c>
      <c r="D24114">
        <v>0</v>
      </c>
      <c r="E24114">
        <v>0</v>
      </c>
      <c r="F24114">
        <v>1</v>
      </c>
    </row>
    <row r="24115" spans="1:6" x14ac:dyDescent="0.2">
      <c r="A24115" t="s">
        <v>24118</v>
      </c>
      <c r="B24115">
        <v>1</v>
      </c>
      <c r="C24115">
        <v>0</v>
      </c>
      <c r="D24115">
        <v>0</v>
      </c>
      <c r="E24115">
        <v>0</v>
      </c>
      <c r="F24115">
        <v>1</v>
      </c>
    </row>
    <row r="24116" spans="1:6" x14ac:dyDescent="0.2">
      <c r="A24116" t="s">
        <v>24119</v>
      </c>
      <c r="B24116">
        <v>1</v>
      </c>
      <c r="C24116">
        <v>0</v>
      </c>
      <c r="D24116">
        <v>0</v>
      </c>
      <c r="E24116">
        <v>0</v>
      </c>
      <c r="F24116">
        <v>1</v>
      </c>
    </row>
    <row r="24117" spans="1:6" x14ac:dyDescent="0.2">
      <c r="A24117" t="s">
        <v>24120</v>
      </c>
      <c r="B24117">
        <v>1</v>
      </c>
      <c r="C24117">
        <v>0</v>
      </c>
      <c r="D24117">
        <v>0</v>
      </c>
      <c r="E24117">
        <v>0</v>
      </c>
      <c r="F24117">
        <v>1</v>
      </c>
    </row>
    <row r="24118" spans="1:6" x14ac:dyDescent="0.2">
      <c r="A24118" t="s">
        <v>24121</v>
      </c>
      <c r="B24118">
        <v>1</v>
      </c>
      <c r="C24118">
        <v>0</v>
      </c>
      <c r="D24118">
        <v>0</v>
      </c>
      <c r="E24118">
        <v>0</v>
      </c>
      <c r="F24118">
        <v>1</v>
      </c>
    </row>
    <row r="24119" spans="1:6" x14ac:dyDescent="0.2">
      <c r="A24119" t="s">
        <v>24122</v>
      </c>
      <c r="B24119">
        <v>1</v>
      </c>
      <c r="C24119">
        <v>0</v>
      </c>
      <c r="D24119">
        <v>0</v>
      </c>
      <c r="E24119">
        <v>0</v>
      </c>
      <c r="F24119">
        <v>1</v>
      </c>
    </row>
    <row r="24120" spans="1:6" x14ac:dyDescent="0.2">
      <c r="A24120" t="s">
        <v>24123</v>
      </c>
      <c r="B24120">
        <v>1</v>
      </c>
      <c r="C24120">
        <v>0</v>
      </c>
      <c r="D24120">
        <v>0</v>
      </c>
      <c r="E24120">
        <v>0</v>
      </c>
      <c r="F24120">
        <v>1</v>
      </c>
    </row>
    <row r="24121" spans="1:6" x14ac:dyDescent="0.2">
      <c r="A24121" t="s">
        <v>24124</v>
      </c>
      <c r="B24121">
        <v>1</v>
      </c>
      <c r="C24121">
        <v>0</v>
      </c>
      <c r="D24121">
        <v>0</v>
      </c>
      <c r="E24121">
        <v>0</v>
      </c>
      <c r="F24121">
        <v>1</v>
      </c>
    </row>
    <row r="24122" spans="1:6" x14ac:dyDescent="0.2">
      <c r="A24122" t="s">
        <v>24125</v>
      </c>
      <c r="B24122">
        <v>1</v>
      </c>
      <c r="C24122">
        <v>0</v>
      </c>
      <c r="D24122">
        <v>0</v>
      </c>
      <c r="E24122">
        <v>0</v>
      </c>
      <c r="F24122">
        <v>1</v>
      </c>
    </row>
    <row r="24123" spans="1:6" x14ac:dyDescent="0.2">
      <c r="A24123" t="s">
        <v>24126</v>
      </c>
      <c r="B24123">
        <v>1</v>
      </c>
      <c r="C24123">
        <v>0</v>
      </c>
      <c r="D24123">
        <v>0</v>
      </c>
      <c r="E24123">
        <v>0</v>
      </c>
      <c r="F24123">
        <v>1</v>
      </c>
    </row>
    <row r="24124" spans="1:6" x14ac:dyDescent="0.2">
      <c r="A24124" t="s">
        <v>24127</v>
      </c>
      <c r="B24124">
        <v>1</v>
      </c>
      <c r="C24124">
        <v>0</v>
      </c>
      <c r="D24124">
        <v>0</v>
      </c>
      <c r="E24124">
        <v>0</v>
      </c>
      <c r="F24124">
        <v>1</v>
      </c>
    </row>
    <row r="24125" spans="1:6" x14ac:dyDescent="0.2">
      <c r="A24125" t="s">
        <v>24128</v>
      </c>
      <c r="B24125">
        <v>1</v>
      </c>
      <c r="C24125">
        <v>0</v>
      </c>
      <c r="D24125">
        <v>0</v>
      </c>
      <c r="E24125">
        <v>0</v>
      </c>
      <c r="F24125">
        <v>1</v>
      </c>
    </row>
    <row r="24126" spans="1:6" x14ac:dyDescent="0.2">
      <c r="A24126" t="s">
        <v>24129</v>
      </c>
      <c r="B24126">
        <v>1</v>
      </c>
      <c r="C24126">
        <v>0</v>
      </c>
      <c r="D24126">
        <v>0</v>
      </c>
      <c r="E24126">
        <v>0</v>
      </c>
      <c r="F24126">
        <v>1</v>
      </c>
    </row>
    <row r="24127" spans="1:6" x14ac:dyDescent="0.2">
      <c r="A24127" t="s">
        <v>24130</v>
      </c>
      <c r="B24127">
        <v>1</v>
      </c>
      <c r="C24127">
        <v>0</v>
      </c>
      <c r="D24127">
        <v>0</v>
      </c>
      <c r="E24127">
        <v>0</v>
      </c>
      <c r="F24127">
        <v>1</v>
      </c>
    </row>
    <row r="24128" spans="1:6" x14ac:dyDescent="0.2">
      <c r="A24128" t="s">
        <v>24131</v>
      </c>
      <c r="B24128">
        <v>1</v>
      </c>
      <c r="C24128">
        <v>0</v>
      </c>
      <c r="D24128">
        <v>0</v>
      </c>
      <c r="E24128">
        <v>0</v>
      </c>
      <c r="F24128">
        <v>1</v>
      </c>
    </row>
    <row r="24129" spans="1:6" x14ac:dyDescent="0.2">
      <c r="A24129" t="s">
        <v>24132</v>
      </c>
      <c r="B24129">
        <v>1</v>
      </c>
      <c r="C24129">
        <v>0</v>
      </c>
      <c r="D24129">
        <v>0</v>
      </c>
      <c r="E24129">
        <v>0</v>
      </c>
      <c r="F24129">
        <v>1</v>
      </c>
    </row>
    <row r="24130" spans="1:6" x14ac:dyDescent="0.2">
      <c r="A24130" t="s">
        <v>24133</v>
      </c>
      <c r="B24130">
        <v>1</v>
      </c>
      <c r="C24130">
        <v>0</v>
      </c>
      <c r="D24130">
        <v>0</v>
      </c>
      <c r="E24130">
        <v>0</v>
      </c>
      <c r="F24130">
        <v>1</v>
      </c>
    </row>
    <row r="24131" spans="1:6" x14ac:dyDescent="0.2">
      <c r="A24131" t="s">
        <v>24134</v>
      </c>
      <c r="B24131">
        <v>1</v>
      </c>
      <c r="C24131">
        <v>0</v>
      </c>
      <c r="D24131">
        <v>0</v>
      </c>
      <c r="E24131">
        <v>0</v>
      </c>
      <c r="F24131">
        <v>1</v>
      </c>
    </row>
    <row r="24132" spans="1:6" x14ac:dyDescent="0.2">
      <c r="A24132" t="s">
        <v>24135</v>
      </c>
      <c r="B24132">
        <v>1</v>
      </c>
      <c r="C24132">
        <v>0</v>
      </c>
      <c r="D24132">
        <v>0</v>
      </c>
      <c r="E24132">
        <v>0</v>
      </c>
      <c r="F24132">
        <v>1</v>
      </c>
    </row>
    <row r="24133" spans="1:6" x14ac:dyDescent="0.2">
      <c r="A24133" t="s">
        <v>24136</v>
      </c>
      <c r="B24133">
        <v>1</v>
      </c>
      <c r="C24133">
        <v>0</v>
      </c>
      <c r="D24133">
        <v>0</v>
      </c>
      <c r="E24133">
        <v>0</v>
      </c>
      <c r="F24133">
        <v>1</v>
      </c>
    </row>
    <row r="24134" spans="1:6" x14ac:dyDescent="0.2">
      <c r="A24134" t="s">
        <v>24137</v>
      </c>
      <c r="B24134">
        <v>1</v>
      </c>
      <c r="C24134">
        <v>0</v>
      </c>
      <c r="D24134">
        <v>0</v>
      </c>
      <c r="E24134">
        <v>0</v>
      </c>
      <c r="F24134">
        <v>1</v>
      </c>
    </row>
    <row r="24135" spans="1:6" x14ac:dyDescent="0.2">
      <c r="A24135" t="s">
        <v>24138</v>
      </c>
      <c r="B24135">
        <v>1</v>
      </c>
      <c r="C24135">
        <v>0</v>
      </c>
      <c r="D24135">
        <v>0</v>
      </c>
      <c r="E24135">
        <v>0</v>
      </c>
      <c r="F24135">
        <v>1</v>
      </c>
    </row>
    <row r="24136" spans="1:6" x14ac:dyDescent="0.2">
      <c r="A24136" t="s">
        <v>24139</v>
      </c>
      <c r="B24136">
        <v>1</v>
      </c>
      <c r="C24136">
        <v>0</v>
      </c>
      <c r="D24136">
        <v>0</v>
      </c>
      <c r="E24136">
        <v>0</v>
      </c>
      <c r="F24136">
        <v>1</v>
      </c>
    </row>
    <row r="24137" spans="1:6" x14ac:dyDescent="0.2">
      <c r="A24137" t="s">
        <v>24140</v>
      </c>
      <c r="B24137">
        <v>1</v>
      </c>
      <c r="C24137">
        <v>0</v>
      </c>
      <c r="D24137">
        <v>0</v>
      </c>
      <c r="E24137">
        <v>0</v>
      </c>
      <c r="F24137">
        <v>1</v>
      </c>
    </row>
    <row r="24138" spans="1:6" x14ac:dyDescent="0.2">
      <c r="A24138" t="s">
        <v>24141</v>
      </c>
      <c r="B24138">
        <v>1</v>
      </c>
      <c r="C24138">
        <v>0</v>
      </c>
      <c r="D24138">
        <v>0</v>
      </c>
      <c r="E24138">
        <v>0</v>
      </c>
      <c r="F24138">
        <v>1</v>
      </c>
    </row>
    <row r="24139" spans="1:6" x14ac:dyDescent="0.2">
      <c r="A24139" t="s">
        <v>24142</v>
      </c>
      <c r="B24139">
        <v>1</v>
      </c>
      <c r="C24139">
        <v>0</v>
      </c>
      <c r="D24139">
        <v>0</v>
      </c>
      <c r="E24139">
        <v>0</v>
      </c>
      <c r="F24139">
        <v>1</v>
      </c>
    </row>
    <row r="24140" spans="1:6" x14ac:dyDescent="0.2">
      <c r="A24140" t="s">
        <v>24143</v>
      </c>
      <c r="B24140">
        <v>1</v>
      </c>
      <c r="C24140">
        <v>0</v>
      </c>
      <c r="D24140">
        <v>0</v>
      </c>
      <c r="E24140">
        <v>0</v>
      </c>
      <c r="F24140">
        <v>1</v>
      </c>
    </row>
    <row r="24141" spans="1:6" x14ac:dyDescent="0.2">
      <c r="A24141" t="s">
        <v>24144</v>
      </c>
      <c r="B24141">
        <v>1</v>
      </c>
      <c r="C24141">
        <v>0</v>
      </c>
      <c r="D24141">
        <v>0</v>
      </c>
      <c r="E24141">
        <v>0</v>
      </c>
      <c r="F24141">
        <v>1</v>
      </c>
    </row>
    <row r="24142" spans="1:6" x14ac:dyDescent="0.2">
      <c r="A24142" t="s">
        <v>24145</v>
      </c>
      <c r="B24142">
        <v>1</v>
      </c>
      <c r="C24142">
        <v>0</v>
      </c>
      <c r="D24142">
        <v>0</v>
      </c>
      <c r="E24142">
        <v>0</v>
      </c>
      <c r="F24142">
        <v>1</v>
      </c>
    </row>
    <row r="24143" spans="1:6" x14ac:dyDescent="0.2">
      <c r="A24143" t="s">
        <v>24146</v>
      </c>
      <c r="B24143">
        <v>1</v>
      </c>
      <c r="C24143">
        <v>0</v>
      </c>
      <c r="D24143">
        <v>0</v>
      </c>
      <c r="E24143">
        <v>0</v>
      </c>
      <c r="F24143">
        <v>1</v>
      </c>
    </row>
    <row r="24144" spans="1:6" x14ac:dyDescent="0.2">
      <c r="A24144" t="s">
        <v>24147</v>
      </c>
      <c r="B24144">
        <v>1</v>
      </c>
      <c r="C24144">
        <v>0</v>
      </c>
      <c r="D24144">
        <v>0</v>
      </c>
      <c r="E24144">
        <v>0</v>
      </c>
      <c r="F24144">
        <v>1</v>
      </c>
    </row>
    <row r="24145" spans="1:6" x14ac:dyDescent="0.2">
      <c r="A24145" t="s">
        <v>24148</v>
      </c>
      <c r="B24145">
        <v>1</v>
      </c>
      <c r="C24145">
        <v>0</v>
      </c>
      <c r="D24145">
        <v>0</v>
      </c>
      <c r="E24145">
        <v>0</v>
      </c>
      <c r="F24145">
        <v>1</v>
      </c>
    </row>
    <row r="24146" spans="1:6" x14ac:dyDescent="0.2">
      <c r="A24146" t="s">
        <v>24149</v>
      </c>
      <c r="B24146">
        <v>1</v>
      </c>
      <c r="C24146">
        <v>0</v>
      </c>
      <c r="D24146">
        <v>0</v>
      </c>
      <c r="E24146">
        <v>0</v>
      </c>
      <c r="F24146">
        <v>1</v>
      </c>
    </row>
    <row r="24147" spans="1:6" x14ac:dyDescent="0.2">
      <c r="A24147" t="s">
        <v>24150</v>
      </c>
      <c r="B24147">
        <v>1</v>
      </c>
      <c r="C24147">
        <v>0</v>
      </c>
      <c r="D24147">
        <v>0</v>
      </c>
      <c r="E24147">
        <v>0</v>
      </c>
      <c r="F24147">
        <v>1</v>
      </c>
    </row>
    <row r="24148" spans="1:6" x14ac:dyDescent="0.2">
      <c r="A24148" t="s">
        <v>24151</v>
      </c>
      <c r="B24148">
        <v>1</v>
      </c>
      <c r="C24148">
        <v>0</v>
      </c>
      <c r="D24148">
        <v>0</v>
      </c>
      <c r="E24148">
        <v>0</v>
      </c>
      <c r="F24148">
        <v>1</v>
      </c>
    </row>
    <row r="24149" spans="1:6" x14ac:dyDescent="0.2">
      <c r="A24149" t="s">
        <v>24152</v>
      </c>
      <c r="B24149">
        <v>1</v>
      </c>
      <c r="C24149">
        <v>0</v>
      </c>
      <c r="D24149">
        <v>0</v>
      </c>
      <c r="E24149">
        <v>0</v>
      </c>
      <c r="F24149">
        <v>1</v>
      </c>
    </row>
    <row r="24150" spans="1:6" x14ac:dyDescent="0.2">
      <c r="A24150" t="s">
        <v>24153</v>
      </c>
      <c r="B24150">
        <v>1</v>
      </c>
      <c r="C24150">
        <v>0</v>
      </c>
      <c r="D24150">
        <v>0</v>
      </c>
      <c r="E24150">
        <v>0</v>
      </c>
      <c r="F24150">
        <v>1</v>
      </c>
    </row>
    <row r="24151" spans="1:6" x14ac:dyDescent="0.2">
      <c r="A24151" t="s">
        <v>24154</v>
      </c>
      <c r="B24151">
        <v>1</v>
      </c>
      <c r="C24151">
        <v>0</v>
      </c>
      <c r="D24151">
        <v>0</v>
      </c>
      <c r="E24151">
        <v>0</v>
      </c>
      <c r="F24151">
        <v>1</v>
      </c>
    </row>
    <row r="24152" spans="1:6" x14ac:dyDescent="0.2">
      <c r="A24152" t="s">
        <v>24155</v>
      </c>
      <c r="B24152">
        <v>1</v>
      </c>
      <c r="C24152">
        <v>0</v>
      </c>
      <c r="D24152">
        <v>0</v>
      </c>
      <c r="E24152">
        <v>0</v>
      </c>
      <c r="F24152">
        <v>1</v>
      </c>
    </row>
    <row r="24153" spans="1:6" x14ac:dyDescent="0.2">
      <c r="A24153" t="s">
        <v>24156</v>
      </c>
      <c r="B24153">
        <v>1</v>
      </c>
      <c r="C24153">
        <v>0</v>
      </c>
      <c r="D24153">
        <v>0</v>
      </c>
      <c r="E24153">
        <v>0</v>
      </c>
      <c r="F24153">
        <v>1</v>
      </c>
    </row>
    <row r="24154" spans="1:6" x14ac:dyDescent="0.2">
      <c r="A24154" t="s">
        <v>24157</v>
      </c>
      <c r="B24154">
        <v>1</v>
      </c>
      <c r="C24154">
        <v>0</v>
      </c>
      <c r="D24154">
        <v>0</v>
      </c>
      <c r="E24154">
        <v>0</v>
      </c>
      <c r="F24154">
        <v>1</v>
      </c>
    </row>
    <row r="24155" spans="1:6" x14ac:dyDescent="0.2">
      <c r="A24155" t="s">
        <v>24158</v>
      </c>
      <c r="B24155">
        <v>1</v>
      </c>
      <c r="C24155">
        <v>0</v>
      </c>
      <c r="D24155">
        <v>0</v>
      </c>
      <c r="E24155">
        <v>0</v>
      </c>
      <c r="F24155">
        <v>1</v>
      </c>
    </row>
    <row r="24156" spans="1:6" x14ac:dyDescent="0.2">
      <c r="A24156" t="s">
        <v>24159</v>
      </c>
      <c r="B24156">
        <v>1</v>
      </c>
      <c r="C24156">
        <v>0</v>
      </c>
      <c r="D24156">
        <v>0</v>
      </c>
      <c r="E24156">
        <v>0</v>
      </c>
      <c r="F24156">
        <v>1</v>
      </c>
    </row>
    <row r="24157" spans="1:6" x14ac:dyDescent="0.2">
      <c r="A24157" t="s">
        <v>24160</v>
      </c>
      <c r="B24157">
        <v>1</v>
      </c>
      <c r="C24157">
        <v>0</v>
      </c>
      <c r="D24157">
        <v>0</v>
      </c>
      <c r="E24157">
        <v>0</v>
      </c>
      <c r="F24157">
        <v>1</v>
      </c>
    </row>
    <row r="24158" spans="1:6" x14ac:dyDescent="0.2">
      <c r="A24158" t="s">
        <v>24161</v>
      </c>
      <c r="B24158">
        <v>1</v>
      </c>
      <c r="C24158">
        <v>0</v>
      </c>
      <c r="D24158">
        <v>0</v>
      </c>
      <c r="E24158">
        <v>0</v>
      </c>
      <c r="F24158">
        <v>1</v>
      </c>
    </row>
    <row r="24159" spans="1:6" x14ac:dyDescent="0.2">
      <c r="A24159" t="s">
        <v>24162</v>
      </c>
      <c r="B24159">
        <v>1</v>
      </c>
      <c r="C24159">
        <v>0</v>
      </c>
      <c r="D24159">
        <v>0</v>
      </c>
      <c r="E24159">
        <v>0</v>
      </c>
      <c r="F24159">
        <v>1</v>
      </c>
    </row>
    <row r="24160" spans="1:6" x14ac:dyDescent="0.2">
      <c r="A24160" t="s">
        <v>24163</v>
      </c>
      <c r="B24160">
        <v>1</v>
      </c>
      <c r="C24160">
        <v>0</v>
      </c>
      <c r="D24160">
        <v>0</v>
      </c>
      <c r="E24160">
        <v>0</v>
      </c>
      <c r="F24160">
        <v>1</v>
      </c>
    </row>
    <row r="24161" spans="1:6" x14ac:dyDescent="0.2">
      <c r="A24161" t="s">
        <v>24164</v>
      </c>
      <c r="B24161">
        <v>1</v>
      </c>
      <c r="C24161">
        <v>0</v>
      </c>
      <c r="D24161">
        <v>0</v>
      </c>
      <c r="E24161">
        <v>0</v>
      </c>
      <c r="F24161">
        <v>1</v>
      </c>
    </row>
    <row r="24162" spans="1:6" x14ac:dyDescent="0.2">
      <c r="A24162" t="s">
        <v>24165</v>
      </c>
      <c r="B24162">
        <v>1</v>
      </c>
      <c r="C24162">
        <v>0</v>
      </c>
      <c r="D24162">
        <v>0</v>
      </c>
      <c r="E24162">
        <v>0</v>
      </c>
      <c r="F24162">
        <v>1</v>
      </c>
    </row>
    <row r="24163" spans="1:6" x14ac:dyDescent="0.2">
      <c r="A24163" t="s">
        <v>24166</v>
      </c>
      <c r="B24163">
        <v>1</v>
      </c>
      <c r="C24163">
        <v>0</v>
      </c>
      <c r="D24163">
        <v>0</v>
      </c>
      <c r="E24163">
        <v>0</v>
      </c>
      <c r="F24163">
        <v>1</v>
      </c>
    </row>
    <row r="24164" spans="1:6" x14ac:dyDescent="0.2">
      <c r="A24164" t="s">
        <v>24167</v>
      </c>
      <c r="B24164">
        <v>1</v>
      </c>
      <c r="C24164">
        <v>0</v>
      </c>
      <c r="D24164">
        <v>0</v>
      </c>
      <c r="E24164">
        <v>0</v>
      </c>
      <c r="F24164">
        <v>1</v>
      </c>
    </row>
    <row r="24165" spans="1:6" x14ac:dyDescent="0.2">
      <c r="A24165" t="s">
        <v>24168</v>
      </c>
      <c r="B24165">
        <v>1</v>
      </c>
      <c r="C24165">
        <v>0</v>
      </c>
      <c r="D24165">
        <v>0</v>
      </c>
      <c r="E24165">
        <v>0</v>
      </c>
      <c r="F24165">
        <v>1</v>
      </c>
    </row>
    <row r="24166" spans="1:6" x14ac:dyDescent="0.2">
      <c r="A24166" t="s">
        <v>24169</v>
      </c>
      <c r="B24166">
        <v>1</v>
      </c>
      <c r="C24166">
        <v>0</v>
      </c>
      <c r="D24166">
        <v>0</v>
      </c>
      <c r="E24166">
        <v>0</v>
      </c>
      <c r="F24166">
        <v>1</v>
      </c>
    </row>
    <row r="24167" spans="1:6" x14ac:dyDescent="0.2">
      <c r="A24167" t="s">
        <v>24170</v>
      </c>
      <c r="B24167">
        <v>1</v>
      </c>
      <c r="C24167">
        <v>0</v>
      </c>
      <c r="D24167">
        <v>0</v>
      </c>
      <c r="E24167">
        <v>0</v>
      </c>
      <c r="F24167">
        <v>1</v>
      </c>
    </row>
    <row r="24168" spans="1:6" x14ac:dyDescent="0.2">
      <c r="A24168" t="s">
        <v>24171</v>
      </c>
      <c r="B24168">
        <v>1</v>
      </c>
      <c r="C24168">
        <v>0</v>
      </c>
      <c r="D24168">
        <v>0</v>
      </c>
      <c r="E24168">
        <v>0</v>
      </c>
      <c r="F24168">
        <v>1</v>
      </c>
    </row>
    <row r="24169" spans="1:6" x14ac:dyDescent="0.2">
      <c r="A24169" t="s">
        <v>24172</v>
      </c>
      <c r="B24169">
        <v>1</v>
      </c>
      <c r="C24169">
        <v>0</v>
      </c>
      <c r="D24169">
        <v>0</v>
      </c>
      <c r="E24169">
        <v>0</v>
      </c>
      <c r="F24169">
        <v>1</v>
      </c>
    </row>
    <row r="24170" spans="1:6" x14ac:dyDescent="0.2">
      <c r="A24170" t="s">
        <v>24173</v>
      </c>
      <c r="B24170">
        <v>1</v>
      </c>
      <c r="C24170">
        <v>0</v>
      </c>
      <c r="D24170">
        <v>0</v>
      </c>
      <c r="E24170">
        <v>0</v>
      </c>
      <c r="F24170">
        <v>1</v>
      </c>
    </row>
    <row r="24171" spans="1:6" x14ac:dyDescent="0.2">
      <c r="A24171" t="s">
        <v>24174</v>
      </c>
      <c r="B24171">
        <v>1</v>
      </c>
      <c r="C24171">
        <v>0</v>
      </c>
      <c r="D24171">
        <v>0</v>
      </c>
      <c r="E24171">
        <v>0</v>
      </c>
      <c r="F24171">
        <v>1</v>
      </c>
    </row>
    <row r="24172" spans="1:6" x14ac:dyDescent="0.2">
      <c r="A24172" t="s">
        <v>24175</v>
      </c>
      <c r="B24172">
        <v>1</v>
      </c>
      <c r="C24172">
        <v>0</v>
      </c>
      <c r="D24172">
        <v>0</v>
      </c>
      <c r="E24172">
        <v>0</v>
      </c>
      <c r="F24172">
        <v>1</v>
      </c>
    </row>
    <row r="24173" spans="1:6" x14ac:dyDescent="0.2">
      <c r="A24173" t="s">
        <v>24176</v>
      </c>
      <c r="B24173">
        <v>1</v>
      </c>
      <c r="C24173">
        <v>0</v>
      </c>
      <c r="D24173">
        <v>0</v>
      </c>
      <c r="E24173">
        <v>0</v>
      </c>
      <c r="F24173">
        <v>1</v>
      </c>
    </row>
    <row r="24174" spans="1:6" x14ac:dyDescent="0.2">
      <c r="A24174" t="s">
        <v>24177</v>
      </c>
      <c r="B24174">
        <v>1</v>
      </c>
      <c r="C24174">
        <v>0</v>
      </c>
      <c r="D24174">
        <v>0</v>
      </c>
      <c r="E24174">
        <v>0</v>
      </c>
      <c r="F24174">
        <v>1</v>
      </c>
    </row>
    <row r="24175" spans="1:6" x14ac:dyDescent="0.2">
      <c r="A24175" t="s">
        <v>24178</v>
      </c>
      <c r="B24175">
        <v>1</v>
      </c>
      <c r="C24175">
        <v>0</v>
      </c>
      <c r="D24175">
        <v>0</v>
      </c>
      <c r="E24175">
        <v>0</v>
      </c>
      <c r="F24175">
        <v>1</v>
      </c>
    </row>
    <row r="24176" spans="1:6" x14ac:dyDescent="0.2">
      <c r="A24176" t="s">
        <v>24179</v>
      </c>
      <c r="B24176">
        <v>1</v>
      </c>
      <c r="C24176">
        <v>0</v>
      </c>
      <c r="D24176">
        <v>0</v>
      </c>
      <c r="E24176">
        <v>0</v>
      </c>
      <c r="F24176">
        <v>1</v>
      </c>
    </row>
    <row r="24177" spans="1:6" x14ac:dyDescent="0.2">
      <c r="A24177" t="s">
        <v>24180</v>
      </c>
      <c r="B24177">
        <v>1</v>
      </c>
      <c r="C24177">
        <v>0</v>
      </c>
      <c r="D24177">
        <v>0</v>
      </c>
      <c r="E24177">
        <v>0</v>
      </c>
      <c r="F24177">
        <v>1</v>
      </c>
    </row>
    <row r="24178" spans="1:6" x14ac:dyDescent="0.2">
      <c r="A24178" t="s">
        <v>24181</v>
      </c>
      <c r="B24178">
        <v>1</v>
      </c>
      <c r="C24178">
        <v>0</v>
      </c>
      <c r="D24178">
        <v>0</v>
      </c>
      <c r="E24178">
        <v>0</v>
      </c>
      <c r="F24178">
        <v>1</v>
      </c>
    </row>
    <row r="24179" spans="1:6" x14ac:dyDescent="0.2">
      <c r="A24179" t="s">
        <v>24182</v>
      </c>
      <c r="B24179">
        <v>1</v>
      </c>
      <c r="C24179">
        <v>0</v>
      </c>
      <c r="D24179">
        <v>0</v>
      </c>
      <c r="E24179">
        <v>0</v>
      </c>
      <c r="F24179">
        <v>1</v>
      </c>
    </row>
    <row r="24180" spans="1:6" x14ac:dyDescent="0.2">
      <c r="A24180" t="s">
        <v>24183</v>
      </c>
      <c r="B24180">
        <v>1</v>
      </c>
      <c r="C24180">
        <v>0</v>
      </c>
      <c r="D24180">
        <v>0</v>
      </c>
      <c r="E24180">
        <v>0</v>
      </c>
      <c r="F24180">
        <v>1</v>
      </c>
    </row>
    <row r="24181" spans="1:6" x14ac:dyDescent="0.2">
      <c r="A24181" t="s">
        <v>24184</v>
      </c>
      <c r="B24181">
        <v>1</v>
      </c>
      <c r="C24181">
        <v>0</v>
      </c>
      <c r="D24181">
        <v>0</v>
      </c>
      <c r="E24181">
        <v>0</v>
      </c>
      <c r="F24181">
        <v>1</v>
      </c>
    </row>
    <row r="24182" spans="1:6" x14ac:dyDescent="0.2">
      <c r="A24182" t="s">
        <v>24185</v>
      </c>
      <c r="B24182">
        <v>1</v>
      </c>
      <c r="C24182">
        <v>0</v>
      </c>
      <c r="D24182">
        <v>0</v>
      </c>
      <c r="E24182">
        <v>0</v>
      </c>
      <c r="F24182">
        <v>1</v>
      </c>
    </row>
    <row r="24183" spans="1:6" x14ac:dyDescent="0.2">
      <c r="A24183" t="s">
        <v>24186</v>
      </c>
      <c r="B24183">
        <v>1</v>
      </c>
      <c r="C24183">
        <v>0</v>
      </c>
      <c r="D24183">
        <v>0</v>
      </c>
      <c r="E24183">
        <v>0</v>
      </c>
      <c r="F24183">
        <v>1</v>
      </c>
    </row>
    <row r="24184" spans="1:6" x14ac:dyDescent="0.2">
      <c r="A24184" t="s">
        <v>24187</v>
      </c>
      <c r="B24184">
        <v>1</v>
      </c>
      <c r="C24184">
        <v>0</v>
      </c>
      <c r="D24184">
        <v>0</v>
      </c>
      <c r="E24184">
        <v>0</v>
      </c>
      <c r="F24184">
        <v>1</v>
      </c>
    </row>
    <row r="24185" spans="1:6" x14ac:dyDescent="0.2">
      <c r="A24185" t="s">
        <v>24188</v>
      </c>
      <c r="B24185">
        <v>1</v>
      </c>
      <c r="C24185">
        <v>0</v>
      </c>
      <c r="D24185">
        <v>0</v>
      </c>
      <c r="E24185">
        <v>0</v>
      </c>
      <c r="F24185">
        <v>1</v>
      </c>
    </row>
    <row r="24186" spans="1:6" x14ac:dyDescent="0.2">
      <c r="A24186" t="s">
        <v>24189</v>
      </c>
      <c r="B24186">
        <v>1</v>
      </c>
      <c r="C24186">
        <v>0</v>
      </c>
      <c r="D24186">
        <v>0</v>
      </c>
      <c r="E24186">
        <v>0</v>
      </c>
      <c r="F24186">
        <v>1</v>
      </c>
    </row>
    <row r="24187" spans="1:6" x14ac:dyDescent="0.2">
      <c r="A24187" t="s">
        <v>24190</v>
      </c>
      <c r="B24187">
        <v>1</v>
      </c>
      <c r="C24187">
        <v>0</v>
      </c>
      <c r="D24187">
        <v>0</v>
      </c>
      <c r="E24187">
        <v>0</v>
      </c>
      <c r="F24187">
        <v>1</v>
      </c>
    </row>
    <row r="24188" spans="1:6" x14ac:dyDescent="0.2">
      <c r="A24188" t="s">
        <v>24191</v>
      </c>
      <c r="B24188">
        <v>1</v>
      </c>
      <c r="C24188">
        <v>0</v>
      </c>
      <c r="D24188">
        <v>0</v>
      </c>
      <c r="E24188">
        <v>0</v>
      </c>
      <c r="F24188">
        <v>1</v>
      </c>
    </row>
    <row r="24189" spans="1:6" x14ac:dyDescent="0.2">
      <c r="A24189" t="s">
        <v>24192</v>
      </c>
      <c r="B24189">
        <v>1</v>
      </c>
      <c r="C24189">
        <v>0</v>
      </c>
      <c r="D24189">
        <v>0</v>
      </c>
      <c r="E24189">
        <v>0</v>
      </c>
      <c r="F24189">
        <v>1</v>
      </c>
    </row>
    <row r="24190" spans="1:6" x14ac:dyDescent="0.2">
      <c r="A24190" t="s">
        <v>24193</v>
      </c>
      <c r="B24190">
        <v>1</v>
      </c>
      <c r="C24190">
        <v>0</v>
      </c>
      <c r="D24190">
        <v>0</v>
      </c>
      <c r="E24190">
        <v>0</v>
      </c>
      <c r="F24190">
        <v>1</v>
      </c>
    </row>
    <row r="24191" spans="1:6" x14ac:dyDescent="0.2">
      <c r="A24191" t="s">
        <v>24194</v>
      </c>
      <c r="B24191">
        <v>1</v>
      </c>
      <c r="C24191">
        <v>0</v>
      </c>
      <c r="D24191">
        <v>0</v>
      </c>
      <c r="E24191">
        <v>0</v>
      </c>
      <c r="F24191">
        <v>1</v>
      </c>
    </row>
    <row r="24192" spans="1:6" x14ac:dyDescent="0.2">
      <c r="A24192" t="s">
        <v>24195</v>
      </c>
      <c r="B24192">
        <v>1</v>
      </c>
      <c r="C24192">
        <v>0</v>
      </c>
      <c r="D24192">
        <v>0</v>
      </c>
      <c r="E24192">
        <v>0</v>
      </c>
      <c r="F24192">
        <v>1</v>
      </c>
    </row>
    <row r="24193" spans="1:6" x14ac:dyDescent="0.2">
      <c r="A24193" t="s">
        <v>24196</v>
      </c>
      <c r="B24193">
        <v>1</v>
      </c>
      <c r="C24193">
        <v>0</v>
      </c>
      <c r="D24193">
        <v>0</v>
      </c>
      <c r="E24193">
        <v>0</v>
      </c>
      <c r="F24193">
        <v>1</v>
      </c>
    </row>
    <row r="24194" spans="1:6" x14ac:dyDescent="0.2">
      <c r="A24194" t="s">
        <v>24197</v>
      </c>
      <c r="B24194">
        <v>1</v>
      </c>
      <c r="C24194">
        <v>0</v>
      </c>
      <c r="D24194">
        <v>0</v>
      </c>
      <c r="E24194">
        <v>0</v>
      </c>
      <c r="F24194">
        <v>1</v>
      </c>
    </row>
    <row r="24195" spans="1:6" x14ac:dyDescent="0.2">
      <c r="A24195" t="s">
        <v>24198</v>
      </c>
      <c r="B24195">
        <v>1</v>
      </c>
      <c r="C24195">
        <v>0</v>
      </c>
      <c r="D24195">
        <v>0</v>
      </c>
      <c r="E24195">
        <v>0</v>
      </c>
      <c r="F24195">
        <v>1</v>
      </c>
    </row>
    <row r="24196" spans="1:6" x14ac:dyDescent="0.2">
      <c r="A24196" t="s">
        <v>24199</v>
      </c>
      <c r="B24196">
        <v>1</v>
      </c>
      <c r="C24196">
        <v>0</v>
      </c>
      <c r="D24196">
        <v>0</v>
      </c>
      <c r="E24196">
        <v>0</v>
      </c>
      <c r="F24196">
        <v>1</v>
      </c>
    </row>
    <row r="24197" spans="1:6" x14ac:dyDescent="0.2">
      <c r="A24197" t="s">
        <v>24200</v>
      </c>
      <c r="B24197">
        <v>1</v>
      </c>
      <c r="C24197">
        <v>0</v>
      </c>
      <c r="D24197">
        <v>0</v>
      </c>
      <c r="E24197">
        <v>0</v>
      </c>
      <c r="F24197">
        <v>1</v>
      </c>
    </row>
    <row r="24198" spans="1:6" x14ac:dyDescent="0.2">
      <c r="A24198" t="s">
        <v>24201</v>
      </c>
      <c r="B24198">
        <v>1</v>
      </c>
      <c r="C24198">
        <v>0</v>
      </c>
      <c r="D24198">
        <v>0</v>
      </c>
      <c r="E24198">
        <v>0</v>
      </c>
      <c r="F24198">
        <v>1</v>
      </c>
    </row>
    <row r="24199" spans="1:6" x14ac:dyDescent="0.2">
      <c r="A24199" t="s">
        <v>24202</v>
      </c>
      <c r="B24199">
        <v>1</v>
      </c>
      <c r="C24199">
        <v>0</v>
      </c>
      <c r="D24199">
        <v>0</v>
      </c>
      <c r="E24199">
        <v>0</v>
      </c>
      <c r="F24199">
        <v>1</v>
      </c>
    </row>
    <row r="24200" spans="1:6" x14ac:dyDescent="0.2">
      <c r="A24200" t="s">
        <v>24203</v>
      </c>
      <c r="B24200">
        <v>1</v>
      </c>
      <c r="C24200">
        <v>0</v>
      </c>
      <c r="D24200">
        <v>0</v>
      </c>
      <c r="E24200">
        <v>0</v>
      </c>
      <c r="F24200">
        <v>1</v>
      </c>
    </row>
    <row r="24201" spans="1:6" x14ac:dyDescent="0.2">
      <c r="A24201" t="s">
        <v>24204</v>
      </c>
      <c r="B24201">
        <v>1</v>
      </c>
      <c r="C24201">
        <v>0</v>
      </c>
      <c r="D24201">
        <v>0</v>
      </c>
      <c r="E24201">
        <v>0</v>
      </c>
      <c r="F24201">
        <v>1</v>
      </c>
    </row>
    <row r="24202" spans="1:6" x14ac:dyDescent="0.2">
      <c r="A24202" t="s">
        <v>24205</v>
      </c>
      <c r="B24202">
        <v>1</v>
      </c>
      <c r="C24202">
        <v>0</v>
      </c>
      <c r="D24202">
        <v>0</v>
      </c>
      <c r="E24202">
        <v>0</v>
      </c>
      <c r="F24202">
        <v>1</v>
      </c>
    </row>
    <row r="24203" spans="1:6" x14ac:dyDescent="0.2">
      <c r="A24203" t="s">
        <v>24206</v>
      </c>
      <c r="B24203">
        <v>1</v>
      </c>
      <c r="C24203">
        <v>0</v>
      </c>
      <c r="D24203">
        <v>0</v>
      </c>
      <c r="E24203">
        <v>0</v>
      </c>
      <c r="F24203">
        <v>1</v>
      </c>
    </row>
    <row r="24204" spans="1:6" x14ac:dyDescent="0.2">
      <c r="A24204" t="s">
        <v>24207</v>
      </c>
      <c r="B24204">
        <v>1</v>
      </c>
      <c r="C24204">
        <v>0</v>
      </c>
      <c r="D24204">
        <v>0</v>
      </c>
      <c r="E24204">
        <v>0</v>
      </c>
      <c r="F24204">
        <v>1</v>
      </c>
    </row>
    <row r="24205" spans="1:6" x14ac:dyDescent="0.2">
      <c r="A24205" t="s">
        <v>24208</v>
      </c>
      <c r="B24205">
        <v>1</v>
      </c>
      <c r="C24205">
        <v>0</v>
      </c>
      <c r="D24205">
        <v>0</v>
      </c>
      <c r="E24205">
        <v>0</v>
      </c>
      <c r="F24205">
        <v>1</v>
      </c>
    </row>
    <row r="24206" spans="1:6" x14ac:dyDescent="0.2">
      <c r="A24206" t="s">
        <v>24209</v>
      </c>
      <c r="B24206">
        <v>1</v>
      </c>
      <c r="C24206">
        <v>0</v>
      </c>
      <c r="D24206">
        <v>0</v>
      </c>
      <c r="E24206">
        <v>0</v>
      </c>
      <c r="F24206">
        <v>1</v>
      </c>
    </row>
    <row r="24207" spans="1:6" x14ac:dyDescent="0.2">
      <c r="A24207" t="s">
        <v>24210</v>
      </c>
      <c r="B24207">
        <v>1</v>
      </c>
      <c r="C24207">
        <v>0</v>
      </c>
      <c r="D24207">
        <v>0</v>
      </c>
      <c r="E24207">
        <v>0</v>
      </c>
      <c r="F24207">
        <v>1</v>
      </c>
    </row>
    <row r="24208" spans="1:6" x14ac:dyDescent="0.2">
      <c r="A24208" t="s">
        <v>24211</v>
      </c>
      <c r="B24208">
        <v>1</v>
      </c>
      <c r="C24208">
        <v>0</v>
      </c>
      <c r="D24208">
        <v>0</v>
      </c>
      <c r="E24208">
        <v>0</v>
      </c>
      <c r="F24208">
        <v>1</v>
      </c>
    </row>
    <row r="24209" spans="1:6" x14ac:dyDescent="0.2">
      <c r="A24209" t="s">
        <v>24212</v>
      </c>
      <c r="B24209">
        <v>1</v>
      </c>
      <c r="C24209">
        <v>0</v>
      </c>
      <c r="D24209">
        <v>0</v>
      </c>
      <c r="E24209">
        <v>0</v>
      </c>
      <c r="F24209">
        <v>1</v>
      </c>
    </row>
    <row r="24210" spans="1:6" x14ac:dyDescent="0.2">
      <c r="A24210" t="s">
        <v>24213</v>
      </c>
      <c r="B24210">
        <v>1</v>
      </c>
      <c r="C24210">
        <v>0</v>
      </c>
      <c r="D24210">
        <v>0</v>
      </c>
      <c r="E24210">
        <v>0</v>
      </c>
      <c r="F24210">
        <v>1</v>
      </c>
    </row>
    <row r="24211" spans="1:6" x14ac:dyDescent="0.2">
      <c r="A24211" t="s">
        <v>24214</v>
      </c>
      <c r="B24211">
        <v>1</v>
      </c>
      <c r="C24211">
        <v>0</v>
      </c>
      <c r="D24211">
        <v>0</v>
      </c>
      <c r="E24211">
        <v>0</v>
      </c>
      <c r="F24211">
        <v>1</v>
      </c>
    </row>
    <row r="24212" spans="1:6" x14ac:dyDescent="0.2">
      <c r="A24212" t="s">
        <v>24215</v>
      </c>
      <c r="B24212">
        <v>1</v>
      </c>
      <c r="C24212">
        <v>0</v>
      </c>
      <c r="D24212">
        <v>0</v>
      </c>
      <c r="E24212">
        <v>0</v>
      </c>
      <c r="F24212">
        <v>1</v>
      </c>
    </row>
    <row r="24213" spans="1:6" x14ac:dyDescent="0.2">
      <c r="A24213" t="s">
        <v>24216</v>
      </c>
      <c r="B24213">
        <v>1</v>
      </c>
      <c r="C24213">
        <v>0</v>
      </c>
      <c r="D24213">
        <v>0</v>
      </c>
      <c r="E24213">
        <v>0</v>
      </c>
      <c r="F24213">
        <v>1</v>
      </c>
    </row>
    <row r="24214" spans="1:6" x14ac:dyDescent="0.2">
      <c r="A24214" t="s">
        <v>24217</v>
      </c>
      <c r="B24214">
        <v>1</v>
      </c>
      <c r="C24214">
        <v>0</v>
      </c>
      <c r="D24214">
        <v>0</v>
      </c>
      <c r="E24214">
        <v>0</v>
      </c>
      <c r="F24214">
        <v>1</v>
      </c>
    </row>
    <row r="24215" spans="1:6" x14ac:dyDescent="0.2">
      <c r="A24215" t="s">
        <v>24218</v>
      </c>
      <c r="B24215">
        <v>1</v>
      </c>
      <c r="C24215">
        <v>0</v>
      </c>
      <c r="D24215">
        <v>0</v>
      </c>
      <c r="E24215">
        <v>0</v>
      </c>
      <c r="F24215">
        <v>1</v>
      </c>
    </row>
    <row r="24216" spans="1:6" x14ac:dyDescent="0.2">
      <c r="A24216" t="s">
        <v>24219</v>
      </c>
      <c r="B24216">
        <v>1</v>
      </c>
      <c r="C24216">
        <v>0</v>
      </c>
      <c r="D24216">
        <v>0</v>
      </c>
      <c r="E24216">
        <v>0</v>
      </c>
      <c r="F24216">
        <v>1</v>
      </c>
    </row>
    <row r="24217" spans="1:6" x14ac:dyDescent="0.2">
      <c r="A24217" t="s">
        <v>24220</v>
      </c>
      <c r="B24217">
        <v>1</v>
      </c>
      <c r="C24217">
        <v>0</v>
      </c>
      <c r="D24217">
        <v>0</v>
      </c>
      <c r="E24217">
        <v>0</v>
      </c>
      <c r="F24217">
        <v>1</v>
      </c>
    </row>
    <row r="24218" spans="1:6" x14ac:dyDescent="0.2">
      <c r="A24218" t="s">
        <v>24221</v>
      </c>
      <c r="B24218">
        <v>1</v>
      </c>
      <c r="C24218">
        <v>0</v>
      </c>
      <c r="D24218">
        <v>0</v>
      </c>
      <c r="E24218">
        <v>0</v>
      </c>
      <c r="F24218">
        <v>1</v>
      </c>
    </row>
    <row r="24219" spans="1:6" x14ac:dyDescent="0.2">
      <c r="A24219" t="s">
        <v>24222</v>
      </c>
      <c r="B24219">
        <v>1</v>
      </c>
      <c r="C24219">
        <v>0</v>
      </c>
      <c r="D24219">
        <v>0</v>
      </c>
      <c r="E24219">
        <v>0</v>
      </c>
      <c r="F24219">
        <v>1</v>
      </c>
    </row>
    <row r="24220" spans="1:6" x14ac:dyDescent="0.2">
      <c r="A24220" t="s">
        <v>24223</v>
      </c>
      <c r="B24220">
        <v>1</v>
      </c>
      <c r="C24220">
        <v>0</v>
      </c>
      <c r="D24220">
        <v>0</v>
      </c>
      <c r="E24220">
        <v>0</v>
      </c>
      <c r="F24220">
        <v>1</v>
      </c>
    </row>
    <row r="24221" spans="1:6" x14ac:dyDescent="0.2">
      <c r="A24221" t="s">
        <v>24224</v>
      </c>
      <c r="B24221">
        <v>1</v>
      </c>
      <c r="C24221">
        <v>0</v>
      </c>
      <c r="D24221">
        <v>0</v>
      </c>
      <c r="E24221">
        <v>0</v>
      </c>
      <c r="F24221">
        <v>1</v>
      </c>
    </row>
    <row r="24222" spans="1:6" x14ac:dyDescent="0.2">
      <c r="A24222" t="s">
        <v>24225</v>
      </c>
      <c r="B24222">
        <v>1</v>
      </c>
      <c r="C24222">
        <v>0</v>
      </c>
      <c r="D24222">
        <v>0</v>
      </c>
      <c r="E24222">
        <v>0</v>
      </c>
      <c r="F24222">
        <v>1</v>
      </c>
    </row>
    <row r="24223" spans="1:6" x14ac:dyDescent="0.2">
      <c r="A24223" t="s">
        <v>24226</v>
      </c>
      <c r="B24223">
        <v>1</v>
      </c>
      <c r="C24223">
        <v>0</v>
      </c>
      <c r="D24223">
        <v>0</v>
      </c>
      <c r="E24223">
        <v>0</v>
      </c>
      <c r="F24223">
        <v>1</v>
      </c>
    </row>
    <row r="24224" spans="1:6" x14ac:dyDescent="0.2">
      <c r="A24224" t="s">
        <v>24227</v>
      </c>
      <c r="B24224">
        <v>1</v>
      </c>
      <c r="C24224">
        <v>0</v>
      </c>
      <c r="D24224">
        <v>0</v>
      </c>
      <c r="E24224">
        <v>0</v>
      </c>
      <c r="F24224">
        <v>1</v>
      </c>
    </row>
    <row r="24225" spans="1:6" x14ac:dyDescent="0.2">
      <c r="A24225" t="s">
        <v>24228</v>
      </c>
      <c r="B24225">
        <v>1</v>
      </c>
      <c r="C24225">
        <v>0</v>
      </c>
      <c r="D24225">
        <v>0</v>
      </c>
      <c r="E24225">
        <v>0</v>
      </c>
      <c r="F24225">
        <v>1</v>
      </c>
    </row>
    <row r="24226" spans="1:6" x14ac:dyDescent="0.2">
      <c r="A24226" t="s">
        <v>24229</v>
      </c>
      <c r="B24226">
        <v>1</v>
      </c>
      <c r="C24226">
        <v>0</v>
      </c>
      <c r="D24226">
        <v>0</v>
      </c>
      <c r="E24226">
        <v>0</v>
      </c>
      <c r="F24226">
        <v>1</v>
      </c>
    </row>
    <row r="24227" spans="1:6" x14ac:dyDescent="0.2">
      <c r="A24227" t="s">
        <v>24230</v>
      </c>
      <c r="B24227">
        <v>1</v>
      </c>
      <c r="C24227">
        <v>0</v>
      </c>
      <c r="D24227">
        <v>0</v>
      </c>
      <c r="E24227">
        <v>0</v>
      </c>
      <c r="F24227">
        <v>1</v>
      </c>
    </row>
    <row r="24228" spans="1:6" x14ac:dyDescent="0.2">
      <c r="A24228" t="s">
        <v>24231</v>
      </c>
      <c r="B24228">
        <v>1</v>
      </c>
      <c r="C24228">
        <v>0</v>
      </c>
      <c r="D24228">
        <v>0</v>
      </c>
      <c r="E24228">
        <v>0</v>
      </c>
      <c r="F24228">
        <v>1</v>
      </c>
    </row>
    <row r="24229" spans="1:6" x14ac:dyDescent="0.2">
      <c r="A24229" t="s">
        <v>24232</v>
      </c>
      <c r="B24229">
        <v>1</v>
      </c>
      <c r="C24229">
        <v>0</v>
      </c>
      <c r="D24229">
        <v>0</v>
      </c>
      <c r="E24229">
        <v>0</v>
      </c>
      <c r="F24229">
        <v>1</v>
      </c>
    </row>
    <row r="24230" spans="1:6" x14ac:dyDescent="0.2">
      <c r="A24230" t="s">
        <v>24233</v>
      </c>
      <c r="B24230">
        <v>1</v>
      </c>
      <c r="C24230">
        <v>0</v>
      </c>
      <c r="D24230">
        <v>0</v>
      </c>
      <c r="E24230">
        <v>0</v>
      </c>
      <c r="F24230">
        <v>1</v>
      </c>
    </row>
    <row r="24231" spans="1:6" x14ac:dyDescent="0.2">
      <c r="A24231" t="s">
        <v>24234</v>
      </c>
      <c r="B24231">
        <v>1</v>
      </c>
      <c r="C24231">
        <v>0</v>
      </c>
      <c r="D24231">
        <v>0</v>
      </c>
      <c r="E24231">
        <v>0</v>
      </c>
      <c r="F24231">
        <v>1</v>
      </c>
    </row>
    <row r="24232" spans="1:6" x14ac:dyDescent="0.2">
      <c r="A24232" t="s">
        <v>24235</v>
      </c>
      <c r="B24232">
        <v>1</v>
      </c>
      <c r="C24232">
        <v>0</v>
      </c>
      <c r="D24232">
        <v>0</v>
      </c>
      <c r="E24232">
        <v>0</v>
      </c>
      <c r="F24232">
        <v>1</v>
      </c>
    </row>
    <row r="24233" spans="1:6" x14ac:dyDescent="0.2">
      <c r="A24233" t="s">
        <v>24236</v>
      </c>
      <c r="B24233">
        <v>1</v>
      </c>
      <c r="C24233">
        <v>0</v>
      </c>
      <c r="D24233">
        <v>0</v>
      </c>
      <c r="E24233">
        <v>0</v>
      </c>
      <c r="F24233">
        <v>1</v>
      </c>
    </row>
    <row r="24234" spans="1:6" x14ac:dyDescent="0.2">
      <c r="A24234" t="s">
        <v>24237</v>
      </c>
      <c r="B24234">
        <v>1</v>
      </c>
      <c r="C24234">
        <v>0</v>
      </c>
      <c r="D24234">
        <v>0</v>
      </c>
      <c r="E24234">
        <v>0</v>
      </c>
      <c r="F24234">
        <v>1</v>
      </c>
    </row>
    <row r="24235" spans="1:6" x14ac:dyDescent="0.2">
      <c r="A24235" t="s">
        <v>24238</v>
      </c>
      <c r="B24235">
        <v>1</v>
      </c>
      <c r="C24235">
        <v>0</v>
      </c>
      <c r="D24235">
        <v>0</v>
      </c>
      <c r="E24235">
        <v>0</v>
      </c>
      <c r="F24235">
        <v>1</v>
      </c>
    </row>
    <row r="24236" spans="1:6" x14ac:dyDescent="0.2">
      <c r="A24236" t="s">
        <v>24239</v>
      </c>
      <c r="B24236">
        <v>1</v>
      </c>
      <c r="C24236">
        <v>0</v>
      </c>
      <c r="D24236">
        <v>0</v>
      </c>
      <c r="E24236">
        <v>0</v>
      </c>
      <c r="F24236">
        <v>1</v>
      </c>
    </row>
    <row r="24237" spans="1:6" x14ac:dyDescent="0.2">
      <c r="A24237" t="s">
        <v>24240</v>
      </c>
      <c r="B24237">
        <v>1</v>
      </c>
      <c r="C24237">
        <v>0</v>
      </c>
      <c r="D24237">
        <v>0</v>
      </c>
      <c r="E24237">
        <v>0</v>
      </c>
      <c r="F24237">
        <v>1</v>
      </c>
    </row>
    <row r="24238" spans="1:6" x14ac:dyDescent="0.2">
      <c r="A24238" t="s">
        <v>24241</v>
      </c>
      <c r="B24238">
        <v>1</v>
      </c>
      <c r="C24238">
        <v>0</v>
      </c>
      <c r="D24238">
        <v>0</v>
      </c>
      <c r="E24238">
        <v>0</v>
      </c>
      <c r="F24238">
        <v>1</v>
      </c>
    </row>
    <row r="24239" spans="1:6" x14ac:dyDescent="0.2">
      <c r="A24239" t="s">
        <v>24242</v>
      </c>
      <c r="B24239">
        <v>1</v>
      </c>
      <c r="C24239">
        <v>0</v>
      </c>
      <c r="D24239">
        <v>0</v>
      </c>
      <c r="E24239">
        <v>0</v>
      </c>
      <c r="F24239">
        <v>1</v>
      </c>
    </row>
    <row r="24240" spans="1:6" x14ac:dyDescent="0.2">
      <c r="A24240" t="s">
        <v>24243</v>
      </c>
      <c r="B24240">
        <v>1</v>
      </c>
      <c r="C24240">
        <v>0</v>
      </c>
      <c r="D24240">
        <v>0</v>
      </c>
      <c r="E24240">
        <v>0</v>
      </c>
      <c r="F24240">
        <v>1</v>
      </c>
    </row>
    <row r="24241" spans="1:6" x14ac:dyDescent="0.2">
      <c r="A24241" t="s">
        <v>24244</v>
      </c>
      <c r="B24241">
        <v>1</v>
      </c>
      <c r="C24241">
        <v>0</v>
      </c>
      <c r="D24241">
        <v>0</v>
      </c>
      <c r="E24241">
        <v>0</v>
      </c>
      <c r="F24241">
        <v>1</v>
      </c>
    </row>
    <row r="24242" spans="1:6" x14ac:dyDescent="0.2">
      <c r="A24242" t="s">
        <v>24245</v>
      </c>
      <c r="B24242">
        <v>1</v>
      </c>
      <c r="C24242">
        <v>0</v>
      </c>
      <c r="D24242">
        <v>0</v>
      </c>
      <c r="E24242">
        <v>0</v>
      </c>
      <c r="F24242">
        <v>1</v>
      </c>
    </row>
    <row r="24243" spans="1:6" x14ac:dyDescent="0.2">
      <c r="A24243" t="s">
        <v>24246</v>
      </c>
      <c r="B24243">
        <v>1</v>
      </c>
      <c r="C24243">
        <v>0</v>
      </c>
      <c r="D24243">
        <v>0</v>
      </c>
      <c r="E24243">
        <v>0</v>
      </c>
      <c r="F24243">
        <v>1</v>
      </c>
    </row>
    <row r="24244" spans="1:6" x14ac:dyDescent="0.2">
      <c r="A24244" t="s">
        <v>24247</v>
      </c>
      <c r="B24244">
        <v>1</v>
      </c>
      <c r="C24244">
        <v>0</v>
      </c>
      <c r="D24244">
        <v>0</v>
      </c>
      <c r="E24244">
        <v>0</v>
      </c>
      <c r="F24244">
        <v>1</v>
      </c>
    </row>
    <row r="24245" spans="1:6" x14ac:dyDescent="0.2">
      <c r="A24245" t="s">
        <v>24248</v>
      </c>
      <c r="B24245">
        <v>1</v>
      </c>
      <c r="C24245">
        <v>0</v>
      </c>
      <c r="D24245">
        <v>0</v>
      </c>
      <c r="E24245">
        <v>0</v>
      </c>
      <c r="F24245">
        <v>1</v>
      </c>
    </row>
    <row r="24246" spans="1:6" x14ac:dyDescent="0.2">
      <c r="A24246" t="s">
        <v>24249</v>
      </c>
      <c r="B24246">
        <v>1</v>
      </c>
      <c r="C24246">
        <v>0</v>
      </c>
      <c r="D24246">
        <v>0</v>
      </c>
      <c r="E24246">
        <v>0</v>
      </c>
      <c r="F24246">
        <v>1</v>
      </c>
    </row>
    <row r="24247" spans="1:6" x14ac:dyDescent="0.2">
      <c r="A24247" t="s">
        <v>24250</v>
      </c>
      <c r="B24247">
        <v>1</v>
      </c>
      <c r="C24247">
        <v>0</v>
      </c>
      <c r="D24247">
        <v>0</v>
      </c>
      <c r="E24247">
        <v>0</v>
      </c>
      <c r="F24247">
        <v>1</v>
      </c>
    </row>
    <row r="24248" spans="1:6" x14ac:dyDescent="0.2">
      <c r="A24248" t="s">
        <v>24251</v>
      </c>
      <c r="B24248">
        <v>1</v>
      </c>
      <c r="C24248">
        <v>0</v>
      </c>
      <c r="D24248">
        <v>0</v>
      </c>
      <c r="E24248">
        <v>0</v>
      </c>
      <c r="F24248">
        <v>1</v>
      </c>
    </row>
    <row r="24249" spans="1:6" x14ac:dyDescent="0.2">
      <c r="A24249" t="s">
        <v>24252</v>
      </c>
      <c r="B24249">
        <v>1</v>
      </c>
      <c r="C24249">
        <v>0</v>
      </c>
      <c r="D24249">
        <v>0</v>
      </c>
      <c r="E24249">
        <v>0</v>
      </c>
      <c r="F24249">
        <v>1</v>
      </c>
    </row>
    <row r="24250" spans="1:6" x14ac:dyDescent="0.2">
      <c r="A24250" t="s">
        <v>24253</v>
      </c>
      <c r="B24250">
        <v>1</v>
      </c>
      <c r="C24250">
        <v>0</v>
      </c>
      <c r="D24250">
        <v>0</v>
      </c>
      <c r="E24250">
        <v>0</v>
      </c>
      <c r="F24250">
        <v>1</v>
      </c>
    </row>
    <row r="24251" spans="1:6" x14ac:dyDescent="0.2">
      <c r="A24251" t="s">
        <v>24254</v>
      </c>
      <c r="B24251">
        <v>1</v>
      </c>
      <c r="C24251">
        <v>0</v>
      </c>
      <c r="D24251">
        <v>0</v>
      </c>
      <c r="E24251">
        <v>0</v>
      </c>
      <c r="F24251">
        <v>1</v>
      </c>
    </row>
    <row r="24252" spans="1:6" x14ac:dyDescent="0.2">
      <c r="A24252" t="s">
        <v>24255</v>
      </c>
      <c r="B24252">
        <v>1</v>
      </c>
      <c r="C24252">
        <v>0</v>
      </c>
      <c r="D24252">
        <v>0</v>
      </c>
      <c r="E24252">
        <v>0</v>
      </c>
      <c r="F24252">
        <v>1</v>
      </c>
    </row>
    <row r="24253" spans="1:6" x14ac:dyDescent="0.2">
      <c r="A24253" t="s">
        <v>24256</v>
      </c>
      <c r="B24253">
        <v>1</v>
      </c>
      <c r="C24253">
        <v>0</v>
      </c>
      <c r="D24253">
        <v>0</v>
      </c>
      <c r="E24253">
        <v>0</v>
      </c>
      <c r="F24253">
        <v>1</v>
      </c>
    </row>
    <row r="24254" spans="1:6" x14ac:dyDescent="0.2">
      <c r="A24254" t="s">
        <v>24257</v>
      </c>
      <c r="B24254">
        <v>1</v>
      </c>
      <c r="C24254">
        <v>0</v>
      </c>
      <c r="D24254">
        <v>0</v>
      </c>
      <c r="E24254">
        <v>0</v>
      </c>
      <c r="F24254">
        <v>1</v>
      </c>
    </row>
    <row r="24255" spans="1:6" x14ac:dyDescent="0.2">
      <c r="A24255" t="s">
        <v>24258</v>
      </c>
      <c r="B24255">
        <v>1</v>
      </c>
      <c r="C24255">
        <v>0</v>
      </c>
      <c r="D24255">
        <v>0</v>
      </c>
      <c r="E24255">
        <v>0</v>
      </c>
      <c r="F24255">
        <v>1</v>
      </c>
    </row>
    <row r="24256" spans="1:6" x14ac:dyDescent="0.2">
      <c r="A24256" t="s">
        <v>24259</v>
      </c>
      <c r="B24256">
        <v>1</v>
      </c>
      <c r="C24256">
        <v>0</v>
      </c>
      <c r="D24256">
        <v>0</v>
      </c>
      <c r="E24256">
        <v>0</v>
      </c>
      <c r="F24256">
        <v>1</v>
      </c>
    </row>
    <row r="24257" spans="1:6" x14ac:dyDescent="0.2">
      <c r="A24257" t="s">
        <v>24260</v>
      </c>
      <c r="B24257">
        <v>1</v>
      </c>
      <c r="C24257">
        <v>0</v>
      </c>
      <c r="D24257">
        <v>0</v>
      </c>
      <c r="E24257">
        <v>0</v>
      </c>
      <c r="F24257">
        <v>1</v>
      </c>
    </row>
    <row r="24258" spans="1:6" x14ac:dyDescent="0.2">
      <c r="A24258" t="s">
        <v>24261</v>
      </c>
      <c r="B24258">
        <v>1</v>
      </c>
      <c r="C24258">
        <v>0</v>
      </c>
      <c r="D24258">
        <v>0</v>
      </c>
      <c r="E24258">
        <v>0</v>
      </c>
      <c r="F24258">
        <v>1</v>
      </c>
    </row>
    <row r="24259" spans="1:6" x14ac:dyDescent="0.2">
      <c r="A24259" t="s">
        <v>24262</v>
      </c>
      <c r="B24259">
        <v>1</v>
      </c>
      <c r="C24259">
        <v>0</v>
      </c>
      <c r="D24259">
        <v>0</v>
      </c>
      <c r="E24259">
        <v>0</v>
      </c>
      <c r="F24259">
        <v>1</v>
      </c>
    </row>
    <row r="24260" spans="1:6" x14ac:dyDescent="0.2">
      <c r="A24260" t="s">
        <v>24263</v>
      </c>
      <c r="B24260">
        <v>1</v>
      </c>
      <c r="C24260">
        <v>0</v>
      </c>
      <c r="D24260">
        <v>0</v>
      </c>
      <c r="E24260">
        <v>0</v>
      </c>
      <c r="F24260">
        <v>1</v>
      </c>
    </row>
    <row r="24261" spans="1:6" x14ac:dyDescent="0.2">
      <c r="A24261" t="s">
        <v>24264</v>
      </c>
      <c r="B24261">
        <v>1</v>
      </c>
      <c r="C24261">
        <v>0</v>
      </c>
      <c r="D24261">
        <v>0</v>
      </c>
      <c r="E24261">
        <v>0</v>
      </c>
      <c r="F24261">
        <v>1</v>
      </c>
    </row>
    <row r="24262" spans="1:6" x14ac:dyDescent="0.2">
      <c r="A24262" t="s">
        <v>24265</v>
      </c>
      <c r="B24262">
        <v>1</v>
      </c>
      <c r="C24262">
        <v>0</v>
      </c>
      <c r="D24262">
        <v>0</v>
      </c>
      <c r="E24262">
        <v>0</v>
      </c>
      <c r="F24262">
        <v>1</v>
      </c>
    </row>
    <row r="24263" spans="1:6" x14ac:dyDescent="0.2">
      <c r="A24263" t="s">
        <v>24266</v>
      </c>
      <c r="B24263">
        <v>1</v>
      </c>
      <c r="C24263">
        <v>0</v>
      </c>
      <c r="D24263">
        <v>0</v>
      </c>
      <c r="E24263">
        <v>0</v>
      </c>
      <c r="F24263">
        <v>1</v>
      </c>
    </row>
    <row r="24264" spans="1:6" x14ac:dyDescent="0.2">
      <c r="A24264" t="s">
        <v>24267</v>
      </c>
      <c r="B24264">
        <v>1</v>
      </c>
      <c r="C24264">
        <v>0</v>
      </c>
      <c r="D24264">
        <v>0</v>
      </c>
      <c r="E24264">
        <v>0</v>
      </c>
      <c r="F24264">
        <v>1</v>
      </c>
    </row>
    <row r="24265" spans="1:6" x14ac:dyDescent="0.2">
      <c r="A24265" t="s">
        <v>24268</v>
      </c>
      <c r="B24265">
        <v>1</v>
      </c>
      <c r="C24265">
        <v>0</v>
      </c>
      <c r="D24265">
        <v>0</v>
      </c>
      <c r="E24265">
        <v>0</v>
      </c>
      <c r="F24265">
        <v>1</v>
      </c>
    </row>
    <row r="24266" spans="1:6" x14ac:dyDescent="0.2">
      <c r="A24266" t="s">
        <v>24269</v>
      </c>
      <c r="B24266">
        <v>1</v>
      </c>
      <c r="C24266">
        <v>0</v>
      </c>
      <c r="D24266">
        <v>0</v>
      </c>
      <c r="E24266">
        <v>0</v>
      </c>
      <c r="F24266">
        <v>1</v>
      </c>
    </row>
    <row r="24267" spans="1:6" x14ac:dyDescent="0.2">
      <c r="A24267" t="s">
        <v>24270</v>
      </c>
      <c r="B24267">
        <v>1</v>
      </c>
      <c r="C24267">
        <v>0</v>
      </c>
      <c r="D24267">
        <v>0</v>
      </c>
      <c r="E24267">
        <v>0</v>
      </c>
      <c r="F24267">
        <v>1</v>
      </c>
    </row>
    <row r="24268" spans="1:6" x14ac:dyDescent="0.2">
      <c r="A24268" t="s">
        <v>24271</v>
      </c>
      <c r="B24268">
        <v>1</v>
      </c>
      <c r="C24268">
        <v>0</v>
      </c>
      <c r="D24268">
        <v>0</v>
      </c>
      <c r="E24268">
        <v>0</v>
      </c>
      <c r="F24268">
        <v>1</v>
      </c>
    </row>
    <row r="24269" spans="1:6" x14ac:dyDescent="0.2">
      <c r="A24269" t="s">
        <v>24272</v>
      </c>
      <c r="B24269">
        <v>1</v>
      </c>
      <c r="C24269">
        <v>0</v>
      </c>
      <c r="D24269">
        <v>0</v>
      </c>
      <c r="E24269">
        <v>0</v>
      </c>
      <c r="F24269">
        <v>1</v>
      </c>
    </row>
    <row r="24270" spans="1:6" x14ac:dyDescent="0.2">
      <c r="A24270" t="s">
        <v>24273</v>
      </c>
      <c r="B24270">
        <v>1</v>
      </c>
      <c r="C24270">
        <v>0</v>
      </c>
      <c r="D24270">
        <v>0</v>
      </c>
      <c r="E24270">
        <v>0</v>
      </c>
      <c r="F24270">
        <v>1</v>
      </c>
    </row>
    <row r="24271" spans="1:6" x14ac:dyDescent="0.2">
      <c r="A24271" t="s">
        <v>24274</v>
      </c>
      <c r="B24271">
        <v>1</v>
      </c>
      <c r="C24271">
        <v>0</v>
      </c>
      <c r="D24271">
        <v>0</v>
      </c>
      <c r="E24271">
        <v>0</v>
      </c>
      <c r="F24271">
        <v>1</v>
      </c>
    </row>
    <row r="24272" spans="1:6" x14ac:dyDescent="0.2">
      <c r="A24272" t="s">
        <v>24275</v>
      </c>
      <c r="B24272">
        <v>1</v>
      </c>
      <c r="C24272">
        <v>0</v>
      </c>
      <c r="D24272">
        <v>0</v>
      </c>
      <c r="E24272">
        <v>0</v>
      </c>
      <c r="F24272">
        <v>1</v>
      </c>
    </row>
    <row r="24273" spans="1:6" x14ac:dyDescent="0.2">
      <c r="A24273" t="s">
        <v>24276</v>
      </c>
      <c r="B24273">
        <v>1</v>
      </c>
      <c r="C24273">
        <v>0</v>
      </c>
      <c r="D24273">
        <v>0</v>
      </c>
      <c r="E24273">
        <v>0</v>
      </c>
      <c r="F24273">
        <v>1</v>
      </c>
    </row>
    <row r="24274" spans="1:6" x14ac:dyDescent="0.2">
      <c r="A24274" t="s">
        <v>24277</v>
      </c>
      <c r="B24274">
        <v>1</v>
      </c>
      <c r="C24274">
        <v>0</v>
      </c>
      <c r="D24274">
        <v>0</v>
      </c>
      <c r="E24274">
        <v>0</v>
      </c>
      <c r="F24274">
        <v>1</v>
      </c>
    </row>
    <row r="24275" spans="1:6" x14ac:dyDescent="0.2">
      <c r="A24275" t="s">
        <v>24278</v>
      </c>
      <c r="B24275">
        <v>1</v>
      </c>
      <c r="C24275">
        <v>0</v>
      </c>
      <c r="D24275">
        <v>0</v>
      </c>
      <c r="E24275">
        <v>0</v>
      </c>
      <c r="F24275">
        <v>1</v>
      </c>
    </row>
    <row r="24276" spans="1:6" x14ac:dyDescent="0.2">
      <c r="A24276" t="s">
        <v>24279</v>
      </c>
      <c r="B24276">
        <v>1</v>
      </c>
      <c r="C24276">
        <v>0</v>
      </c>
      <c r="D24276">
        <v>0</v>
      </c>
      <c r="E24276">
        <v>0</v>
      </c>
      <c r="F24276">
        <v>1</v>
      </c>
    </row>
    <row r="24277" spans="1:6" x14ac:dyDescent="0.2">
      <c r="A24277" t="s">
        <v>24280</v>
      </c>
      <c r="B24277">
        <v>1</v>
      </c>
      <c r="C24277">
        <v>0</v>
      </c>
      <c r="D24277">
        <v>0</v>
      </c>
      <c r="E24277">
        <v>0</v>
      </c>
      <c r="F24277">
        <v>1</v>
      </c>
    </row>
    <row r="24278" spans="1:6" x14ac:dyDescent="0.2">
      <c r="A24278" t="s">
        <v>24281</v>
      </c>
      <c r="B24278">
        <v>1</v>
      </c>
      <c r="C24278">
        <v>0</v>
      </c>
      <c r="D24278">
        <v>0</v>
      </c>
      <c r="E24278">
        <v>0</v>
      </c>
      <c r="F24278">
        <v>1</v>
      </c>
    </row>
    <row r="24279" spans="1:6" x14ac:dyDescent="0.2">
      <c r="A24279" t="s">
        <v>24282</v>
      </c>
      <c r="B24279">
        <v>1</v>
      </c>
      <c r="C24279">
        <v>0</v>
      </c>
      <c r="D24279">
        <v>0</v>
      </c>
      <c r="E24279">
        <v>0</v>
      </c>
      <c r="F24279">
        <v>1</v>
      </c>
    </row>
    <row r="24280" spans="1:6" x14ac:dyDescent="0.2">
      <c r="A24280" t="s">
        <v>24283</v>
      </c>
      <c r="B24280">
        <v>1</v>
      </c>
      <c r="C24280">
        <v>0</v>
      </c>
      <c r="D24280">
        <v>0</v>
      </c>
      <c r="E24280">
        <v>0</v>
      </c>
      <c r="F24280">
        <v>1</v>
      </c>
    </row>
    <row r="24281" spans="1:6" x14ac:dyDescent="0.2">
      <c r="A24281" t="s">
        <v>24284</v>
      </c>
      <c r="B24281">
        <v>1</v>
      </c>
      <c r="C24281">
        <v>0</v>
      </c>
      <c r="D24281">
        <v>0</v>
      </c>
      <c r="E24281">
        <v>0</v>
      </c>
      <c r="F24281">
        <v>1</v>
      </c>
    </row>
    <row r="24282" spans="1:6" x14ac:dyDescent="0.2">
      <c r="A24282" t="s">
        <v>24285</v>
      </c>
      <c r="B24282">
        <v>1</v>
      </c>
      <c r="C24282">
        <v>0</v>
      </c>
      <c r="D24282">
        <v>0</v>
      </c>
      <c r="E24282">
        <v>0</v>
      </c>
      <c r="F24282">
        <v>1</v>
      </c>
    </row>
    <row r="24283" spans="1:6" x14ac:dyDescent="0.2">
      <c r="A24283" t="s">
        <v>24286</v>
      </c>
      <c r="B24283">
        <v>1</v>
      </c>
      <c r="C24283">
        <v>0</v>
      </c>
      <c r="D24283">
        <v>0</v>
      </c>
      <c r="E24283">
        <v>0</v>
      </c>
      <c r="F24283">
        <v>1</v>
      </c>
    </row>
    <row r="24284" spans="1:6" x14ac:dyDescent="0.2">
      <c r="A24284" t="s">
        <v>24287</v>
      </c>
      <c r="B24284">
        <v>1</v>
      </c>
      <c r="C24284">
        <v>0</v>
      </c>
      <c r="D24284">
        <v>0</v>
      </c>
      <c r="E24284">
        <v>0</v>
      </c>
      <c r="F24284">
        <v>1</v>
      </c>
    </row>
    <row r="24285" spans="1:6" x14ac:dyDescent="0.2">
      <c r="A24285" t="s">
        <v>24288</v>
      </c>
      <c r="B24285">
        <v>1</v>
      </c>
      <c r="C24285">
        <v>0</v>
      </c>
      <c r="D24285">
        <v>0</v>
      </c>
      <c r="E24285">
        <v>0</v>
      </c>
      <c r="F24285">
        <v>1</v>
      </c>
    </row>
    <row r="24286" spans="1:6" x14ac:dyDescent="0.2">
      <c r="A24286" t="s">
        <v>24289</v>
      </c>
      <c r="B24286">
        <v>1</v>
      </c>
      <c r="C24286">
        <v>0</v>
      </c>
      <c r="D24286">
        <v>0</v>
      </c>
      <c r="E24286">
        <v>0</v>
      </c>
      <c r="F24286">
        <v>1</v>
      </c>
    </row>
    <row r="24287" spans="1:6" x14ac:dyDescent="0.2">
      <c r="A24287" t="s">
        <v>24290</v>
      </c>
      <c r="B24287">
        <v>1</v>
      </c>
      <c r="C24287">
        <v>0</v>
      </c>
      <c r="D24287">
        <v>0</v>
      </c>
      <c r="E24287">
        <v>0</v>
      </c>
      <c r="F24287">
        <v>1</v>
      </c>
    </row>
    <row r="24288" spans="1:6" x14ac:dyDescent="0.2">
      <c r="A24288" t="s">
        <v>24291</v>
      </c>
      <c r="B24288">
        <v>1</v>
      </c>
      <c r="C24288">
        <v>0</v>
      </c>
      <c r="D24288">
        <v>0</v>
      </c>
      <c r="E24288">
        <v>0</v>
      </c>
      <c r="F24288">
        <v>1</v>
      </c>
    </row>
    <row r="24289" spans="1:6" x14ac:dyDescent="0.2">
      <c r="A24289" t="s">
        <v>24292</v>
      </c>
      <c r="B24289">
        <v>1</v>
      </c>
      <c r="C24289">
        <v>0</v>
      </c>
      <c r="D24289">
        <v>0</v>
      </c>
      <c r="E24289">
        <v>0</v>
      </c>
      <c r="F24289">
        <v>1</v>
      </c>
    </row>
    <row r="24290" spans="1:6" x14ac:dyDescent="0.2">
      <c r="A24290" t="s">
        <v>24293</v>
      </c>
      <c r="B24290">
        <v>1</v>
      </c>
      <c r="C24290">
        <v>0</v>
      </c>
      <c r="D24290">
        <v>0</v>
      </c>
      <c r="E24290">
        <v>0</v>
      </c>
      <c r="F24290">
        <v>1</v>
      </c>
    </row>
    <row r="24291" spans="1:6" x14ac:dyDescent="0.2">
      <c r="A24291" t="s">
        <v>24294</v>
      </c>
      <c r="B24291">
        <v>1</v>
      </c>
      <c r="C24291">
        <v>0</v>
      </c>
      <c r="D24291">
        <v>0</v>
      </c>
      <c r="E24291">
        <v>0</v>
      </c>
      <c r="F24291">
        <v>1</v>
      </c>
    </row>
    <row r="24292" spans="1:6" x14ac:dyDescent="0.2">
      <c r="A24292" t="s">
        <v>24295</v>
      </c>
      <c r="B24292">
        <v>1</v>
      </c>
      <c r="C24292">
        <v>0</v>
      </c>
      <c r="D24292">
        <v>0</v>
      </c>
      <c r="E24292">
        <v>0</v>
      </c>
      <c r="F24292">
        <v>1</v>
      </c>
    </row>
    <row r="24293" spans="1:6" x14ac:dyDescent="0.2">
      <c r="A24293" t="s">
        <v>24296</v>
      </c>
      <c r="B24293">
        <v>1</v>
      </c>
      <c r="C24293">
        <v>0</v>
      </c>
      <c r="D24293">
        <v>0</v>
      </c>
      <c r="E24293">
        <v>0</v>
      </c>
      <c r="F24293">
        <v>1</v>
      </c>
    </row>
    <row r="24294" spans="1:6" x14ac:dyDescent="0.2">
      <c r="A24294" t="s">
        <v>24297</v>
      </c>
      <c r="B24294">
        <v>1</v>
      </c>
      <c r="C24294">
        <v>0</v>
      </c>
      <c r="D24294">
        <v>0</v>
      </c>
      <c r="E24294">
        <v>0</v>
      </c>
      <c r="F24294">
        <v>1</v>
      </c>
    </row>
    <row r="24295" spans="1:6" x14ac:dyDescent="0.2">
      <c r="A24295" t="s">
        <v>24298</v>
      </c>
      <c r="B24295">
        <v>1</v>
      </c>
      <c r="C24295">
        <v>0</v>
      </c>
      <c r="D24295">
        <v>0</v>
      </c>
      <c r="E24295">
        <v>0</v>
      </c>
      <c r="F24295">
        <v>1</v>
      </c>
    </row>
    <row r="24296" spans="1:6" x14ac:dyDescent="0.2">
      <c r="A24296" t="s">
        <v>24299</v>
      </c>
      <c r="B24296">
        <v>1</v>
      </c>
      <c r="C24296">
        <v>0</v>
      </c>
      <c r="D24296">
        <v>0</v>
      </c>
      <c r="E24296">
        <v>0</v>
      </c>
      <c r="F24296">
        <v>1</v>
      </c>
    </row>
    <row r="24297" spans="1:6" x14ac:dyDescent="0.2">
      <c r="A24297" t="s">
        <v>24300</v>
      </c>
      <c r="B24297">
        <v>1</v>
      </c>
      <c r="C24297">
        <v>0</v>
      </c>
      <c r="D24297">
        <v>0</v>
      </c>
      <c r="E24297">
        <v>0</v>
      </c>
      <c r="F24297">
        <v>1</v>
      </c>
    </row>
    <row r="24298" spans="1:6" x14ac:dyDescent="0.2">
      <c r="A24298" t="s">
        <v>24301</v>
      </c>
      <c r="B24298">
        <v>1</v>
      </c>
      <c r="C24298">
        <v>0</v>
      </c>
      <c r="D24298">
        <v>0</v>
      </c>
      <c r="E24298">
        <v>0</v>
      </c>
      <c r="F24298">
        <v>1</v>
      </c>
    </row>
    <row r="24299" spans="1:6" x14ac:dyDescent="0.2">
      <c r="A24299" t="s">
        <v>24302</v>
      </c>
      <c r="B24299">
        <v>1</v>
      </c>
      <c r="C24299">
        <v>0</v>
      </c>
      <c r="D24299">
        <v>0</v>
      </c>
      <c r="E24299">
        <v>0</v>
      </c>
      <c r="F24299">
        <v>1</v>
      </c>
    </row>
    <row r="24300" spans="1:6" x14ac:dyDescent="0.2">
      <c r="A24300" t="s">
        <v>24303</v>
      </c>
      <c r="B24300">
        <v>1</v>
      </c>
      <c r="C24300">
        <v>0</v>
      </c>
      <c r="D24300">
        <v>0</v>
      </c>
      <c r="E24300">
        <v>0</v>
      </c>
      <c r="F24300">
        <v>1</v>
      </c>
    </row>
    <row r="24301" spans="1:6" x14ac:dyDescent="0.2">
      <c r="A24301" t="s">
        <v>24304</v>
      </c>
      <c r="B24301">
        <v>1</v>
      </c>
      <c r="C24301">
        <v>0</v>
      </c>
      <c r="D24301">
        <v>0</v>
      </c>
      <c r="E24301">
        <v>0</v>
      </c>
      <c r="F24301">
        <v>1</v>
      </c>
    </row>
    <row r="24302" spans="1:6" x14ac:dyDescent="0.2">
      <c r="A24302" t="s">
        <v>24305</v>
      </c>
      <c r="B24302">
        <v>1</v>
      </c>
      <c r="C24302">
        <v>0</v>
      </c>
      <c r="D24302">
        <v>0</v>
      </c>
      <c r="E24302">
        <v>0</v>
      </c>
      <c r="F24302">
        <v>1</v>
      </c>
    </row>
    <row r="24303" spans="1:6" x14ac:dyDescent="0.2">
      <c r="A24303" t="s">
        <v>24306</v>
      </c>
      <c r="B24303">
        <v>1</v>
      </c>
      <c r="C24303">
        <v>0</v>
      </c>
      <c r="D24303">
        <v>0</v>
      </c>
      <c r="E24303">
        <v>0</v>
      </c>
      <c r="F24303">
        <v>1</v>
      </c>
    </row>
    <row r="24304" spans="1:6" x14ac:dyDescent="0.2">
      <c r="A24304" t="s">
        <v>24307</v>
      </c>
      <c r="B24304">
        <v>1</v>
      </c>
      <c r="C24304">
        <v>0</v>
      </c>
      <c r="D24304">
        <v>0</v>
      </c>
      <c r="E24304">
        <v>0</v>
      </c>
      <c r="F24304">
        <v>1</v>
      </c>
    </row>
    <row r="24305" spans="1:6" x14ac:dyDescent="0.2">
      <c r="A24305" t="s">
        <v>24308</v>
      </c>
      <c r="B24305">
        <v>1</v>
      </c>
      <c r="C24305">
        <v>0</v>
      </c>
      <c r="D24305">
        <v>0</v>
      </c>
      <c r="E24305">
        <v>0</v>
      </c>
      <c r="F24305">
        <v>1</v>
      </c>
    </row>
    <row r="24306" spans="1:6" x14ac:dyDescent="0.2">
      <c r="A24306" t="s">
        <v>24309</v>
      </c>
      <c r="B24306">
        <v>1</v>
      </c>
      <c r="C24306">
        <v>0</v>
      </c>
      <c r="D24306">
        <v>0</v>
      </c>
      <c r="E24306">
        <v>0</v>
      </c>
      <c r="F24306">
        <v>1</v>
      </c>
    </row>
    <row r="24307" spans="1:6" x14ac:dyDescent="0.2">
      <c r="A24307" t="s">
        <v>24310</v>
      </c>
      <c r="B24307">
        <v>1</v>
      </c>
      <c r="C24307">
        <v>0</v>
      </c>
      <c r="D24307">
        <v>0</v>
      </c>
      <c r="E24307">
        <v>0</v>
      </c>
      <c r="F24307">
        <v>1</v>
      </c>
    </row>
    <row r="24308" spans="1:6" x14ac:dyDescent="0.2">
      <c r="A24308" t="s">
        <v>24311</v>
      </c>
      <c r="B24308">
        <v>1</v>
      </c>
      <c r="C24308">
        <v>0</v>
      </c>
      <c r="D24308">
        <v>0</v>
      </c>
      <c r="E24308">
        <v>0</v>
      </c>
      <c r="F24308">
        <v>1</v>
      </c>
    </row>
    <row r="24309" spans="1:6" x14ac:dyDescent="0.2">
      <c r="A24309" t="s">
        <v>24312</v>
      </c>
      <c r="B24309">
        <v>1</v>
      </c>
      <c r="C24309">
        <v>0</v>
      </c>
      <c r="D24309">
        <v>0</v>
      </c>
      <c r="E24309">
        <v>0</v>
      </c>
      <c r="F24309">
        <v>1</v>
      </c>
    </row>
    <row r="24310" spans="1:6" x14ac:dyDescent="0.2">
      <c r="A24310" t="s">
        <v>24313</v>
      </c>
      <c r="B24310">
        <v>1</v>
      </c>
      <c r="C24310">
        <v>0</v>
      </c>
      <c r="D24310">
        <v>0</v>
      </c>
      <c r="E24310">
        <v>0</v>
      </c>
      <c r="F24310">
        <v>1</v>
      </c>
    </row>
    <row r="24311" spans="1:6" x14ac:dyDescent="0.2">
      <c r="A24311" t="s">
        <v>24314</v>
      </c>
      <c r="B24311">
        <v>1</v>
      </c>
      <c r="C24311">
        <v>0</v>
      </c>
      <c r="D24311">
        <v>0</v>
      </c>
      <c r="E24311">
        <v>0</v>
      </c>
      <c r="F24311">
        <v>1</v>
      </c>
    </row>
    <row r="24312" spans="1:6" x14ac:dyDescent="0.2">
      <c r="A24312" t="s">
        <v>24315</v>
      </c>
      <c r="B24312">
        <v>1</v>
      </c>
      <c r="C24312">
        <v>0</v>
      </c>
      <c r="D24312">
        <v>0</v>
      </c>
      <c r="E24312">
        <v>0</v>
      </c>
      <c r="F24312">
        <v>1</v>
      </c>
    </row>
    <row r="24313" spans="1:6" x14ac:dyDescent="0.2">
      <c r="A24313" t="s">
        <v>24316</v>
      </c>
      <c r="B24313">
        <v>1</v>
      </c>
      <c r="C24313">
        <v>0</v>
      </c>
      <c r="D24313">
        <v>0</v>
      </c>
      <c r="E24313">
        <v>0</v>
      </c>
      <c r="F24313">
        <v>1</v>
      </c>
    </row>
    <row r="24314" spans="1:6" x14ac:dyDescent="0.2">
      <c r="A24314" t="s">
        <v>24317</v>
      </c>
      <c r="B24314">
        <v>1</v>
      </c>
      <c r="C24314">
        <v>0</v>
      </c>
      <c r="D24314">
        <v>0</v>
      </c>
      <c r="E24314">
        <v>0</v>
      </c>
      <c r="F24314">
        <v>1</v>
      </c>
    </row>
    <row r="24315" spans="1:6" x14ac:dyDescent="0.2">
      <c r="A24315" t="s">
        <v>24318</v>
      </c>
      <c r="B24315">
        <v>1</v>
      </c>
      <c r="C24315">
        <v>0</v>
      </c>
      <c r="D24315">
        <v>0</v>
      </c>
      <c r="E24315">
        <v>0</v>
      </c>
      <c r="F24315">
        <v>1</v>
      </c>
    </row>
    <row r="24316" spans="1:6" x14ac:dyDescent="0.2">
      <c r="A24316" t="s">
        <v>24319</v>
      </c>
      <c r="B24316">
        <v>1</v>
      </c>
      <c r="C24316">
        <v>0</v>
      </c>
      <c r="D24316">
        <v>0</v>
      </c>
      <c r="E24316">
        <v>0</v>
      </c>
      <c r="F24316">
        <v>1</v>
      </c>
    </row>
    <row r="24317" spans="1:6" x14ac:dyDescent="0.2">
      <c r="A24317" t="s">
        <v>24320</v>
      </c>
      <c r="B24317">
        <v>1</v>
      </c>
      <c r="C24317">
        <v>0</v>
      </c>
      <c r="D24317">
        <v>0</v>
      </c>
      <c r="E24317">
        <v>0</v>
      </c>
      <c r="F24317">
        <v>1</v>
      </c>
    </row>
    <row r="24318" spans="1:6" x14ac:dyDescent="0.2">
      <c r="A24318" t="s">
        <v>24321</v>
      </c>
      <c r="B24318">
        <v>1</v>
      </c>
      <c r="C24318">
        <v>0</v>
      </c>
      <c r="D24318">
        <v>0</v>
      </c>
      <c r="E24318">
        <v>0</v>
      </c>
      <c r="F24318">
        <v>1</v>
      </c>
    </row>
    <row r="24319" spans="1:6" x14ac:dyDescent="0.2">
      <c r="A24319" t="s">
        <v>24322</v>
      </c>
      <c r="B24319">
        <v>1</v>
      </c>
      <c r="C24319">
        <v>0</v>
      </c>
      <c r="D24319">
        <v>0</v>
      </c>
      <c r="E24319">
        <v>0</v>
      </c>
      <c r="F24319">
        <v>1</v>
      </c>
    </row>
    <row r="24320" spans="1:6" x14ac:dyDescent="0.2">
      <c r="A24320" t="s">
        <v>24323</v>
      </c>
      <c r="B24320">
        <v>1</v>
      </c>
      <c r="C24320">
        <v>0</v>
      </c>
      <c r="D24320">
        <v>0</v>
      </c>
      <c r="E24320">
        <v>0</v>
      </c>
      <c r="F24320">
        <v>1</v>
      </c>
    </row>
    <row r="24321" spans="1:6" x14ac:dyDescent="0.2">
      <c r="A24321" t="s">
        <v>24324</v>
      </c>
      <c r="B24321">
        <v>1</v>
      </c>
      <c r="C24321">
        <v>0</v>
      </c>
      <c r="D24321">
        <v>0</v>
      </c>
      <c r="E24321">
        <v>0</v>
      </c>
      <c r="F24321">
        <v>1</v>
      </c>
    </row>
    <row r="24322" spans="1:6" x14ac:dyDescent="0.2">
      <c r="A24322" t="s">
        <v>24325</v>
      </c>
      <c r="B24322">
        <v>1</v>
      </c>
      <c r="C24322">
        <v>0</v>
      </c>
      <c r="D24322">
        <v>0</v>
      </c>
      <c r="E24322">
        <v>0</v>
      </c>
      <c r="F24322">
        <v>1</v>
      </c>
    </row>
    <row r="24323" spans="1:6" x14ac:dyDescent="0.2">
      <c r="A24323" t="s">
        <v>24326</v>
      </c>
      <c r="B24323">
        <v>1</v>
      </c>
      <c r="C24323">
        <v>0</v>
      </c>
      <c r="D24323">
        <v>0</v>
      </c>
      <c r="E24323">
        <v>0</v>
      </c>
      <c r="F24323">
        <v>1</v>
      </c>
    </row>
    <row r="24324" spans="1:6" x14ac:dyDescent="0.2">
      <c r="A24324" t="s">
        <v>24327</v>
      </c>
      <c r="B24324">
        <v>1</v>
      </c>
      <c r="C24324">
        <v>0</v>
      </c>
      <c r="D24324">
        <v>0</v>
      </c>
      <c r="E24324">
        <v>0</v>
      </c>
      <c r="F24324">
        <v>1</v>
      </c>
    </row>
    <row r="24325" spans="1:6" x14ac:dyDescent="0.2">
      <c r="A24325" t="s">
        <v>24328</v>
      </c>
      <c r="B24325">
        <v>1</v>
      </c>
      <c r="C24325">
        <v>0</v>
      </c>
      <c r="D24325">
        <v>0</v>
      </c>
      <c r="E24325">
        <v>0</v>
      </c>
      <c r="F24325">
        <v>1</v>
      </c>
    </row>
    <row r="24326" spans="1:6" x14ac:dyDescent="0.2">
      <c r="A24326" t="s">
        <v>24329</v>
      </c>
      <c r="B24326">
        <v>1</v>
      </c>
      <c r="C24326">
        <v>0</v>
      </c>
      <c r="D24326">
        <v>0</v>
      </c>
      <c r="E24326">
        <v>0</v>
      </c>
      <c r="F24326">
        <v>1</v>
      </c>
    </row>
    <row r="24327" spans="1:6" x14ac:dyDescent="0.2">
      <c r="A24327" t="s">
        <v>24330</v>
      </c>
      <c r="B24327">
        <v>1</v>
      </c>
      <c r="C24327">
        <v>0</v>
      </c>
      <c r="D24327">
        <v>0</v>
      </c>
      <c r="E24327">
        <v>0</v>
      </c>
      <c r="F24327">
        <v>1</v>
      </c>
    </row>
    <row r="24328" spans="1:6" x14ac:dyDescent="0.2">
      <c r="A24328" t="s">
        <v>24331</v>
      </c>
      <c r="B24328">
        <v>1</v>
      </c>
      <c r="C24328">
        <v>0</v>
      </c>
      <c r="D24328">
        <v>0</v>
      </c>
      <c r="E24328">
        <v>0</v>
      </c>
      <c r="F24328">
        <v>1</v>
      </c>
    </row>
    <row r="24329" spans="1:6" x14ac:dyDescent="0.2">
      <c r="A24329" t="s">
        <v>24332</v>
      </c>
      <c r="B24329">
        <v>1</v>
      </c>
      <c r="C24329">
        <v>0</v>
      </c>
      <c r="D24329">
        <v>0</v>
      </c>
      <c r="E24329">
        <v>0</v>
      </c>
      <c r="F24329">
        <v>1</v>
      </c>
    </row>
    <row r="24330" spans="1:6" x14ac:dyDescent="0.2">
      <c r="A24330" t="s">
        <v>24333</v>
      </c>
      <c r="B24330">
        <v>1</v>
      </c>
      <c r="C24330">
        <v>0</v>
      </c>
      <c r="D24330">
        <v>0</v>
      </c>
      <c r="E24330">
        <v>0</v>
      </c>
      <c r="F24330">
        <v>1</v>
      </c>
    </row>
    <row r="24331" spans="1:6" x14ac:dyDescent="0.2">
      <c r="A24331" t="s">
        <v>24334</v>
      </c>
      <c r="B24331">
        <v>1</v>
      </c>
      <c r="C24331">
        <v>0</v>
      </c>
      <c r="D24331">
        <v>0</v>
      </c>
      <c r="E24331">
        <v>0</v>
      </c>
      <c r="F24331">
        <v>1</v>
      </c>
    </row>
    <row r="24332" spans="1:6" x14ac:dyDescent="0.2">
      <c r="A24332" t="s">
        <v>24335</v>
      </c>
      <c r="B24332">
        <v>1</v>
      </c>
      <c r="C24332">
        <v>0</v>
      </c>
      <c r="D24332">
        <v>0</v>
      </c>
      <c r="E24332">
        <v>0</v>
      </c>
      <c r="F24332">
        <v>1</v>
      </c>
    </row>
    <row r="24333" spans="1:6" x14ac:dyDescent="0.2">
      <c r="A24333" t="s">
        <v>24336</v>
      </c>
      <c r="B24333">
        <v>1</v>
      </c>
      <c r="C24333">
        <v>0</v>
      </c>
      <c r="D24333">
        <v>0</v>
      </c>
      <c r="E24333">
        <v>0</v>
      </c>
      <c r="F24333">
        <v>1</v>
      </c>
    </row>
    <row r="24334" spans="1:6" x14ac:dyDescent="0.2">
      <c r="A24334" t="s">
        <v>24337</v>
      </c>
      <c r="B24334">
        <v>1</v>
      </c>
      <c r="C24334">
        <v>0</v>
      </c>
      <c r="D24334">
        <v>0</v>
      </c>
      <c r="E24334">
        <v>0</v>
      </c>
      <c r="F24334">
        <v>1</v>
      </c>
    </row>
    <row r="24335" spans="1:6" x14ac:dyDescent="0.2">
      <c r="A24335" t="s">
        <v>24338</v>
      </c>
      <c r="B24335">
        <v>1</v>
      </c>
      <c r="C24335">
        <v>0</v>
      </c>
      <c r="D24335">
        <v>0</v>
      </c>
      <c r="E24335">
        <v>0</v>
      </c>
      <c r="F24335">
        <v>1</v>
      </c>
    </row>
    <row r="24336" spans="1:6" x14ac:dyDescent="0.2">
      <c r="A24336" t="s">
        <v>24339</v>
      </c>
      <c r="B24336">
        <v>1</v>
      </c>
      <c r="C24336">
        <v>0</v>
      </c>
      <c r="D24336">
        <v>0</v>
      </c>
      <c r="E24336">
        <v>0</v>
      </c>
      <c r="F24336">
        <v>1</v>
      </c>
    </row>
    <row r="24337" spans="1:6" x14ac:dyDescent="0.2">
      <c r="A24337" t="s">
        <v>24340</v>
      </c>
      <c r="B24337">
        <v>1</v>
      </c>
      <c r="C24337">
        <v>0</v>
      </c>
      <c r="D24337">
        <v>0</v>
      </c>
      <c r="E24337">
        <v>0</v>
      </c>
      <c r="F24337">
        <v>1</v>
      </c>
    </row>
    <row r="24338" spans="1:6" x14ac:dyDescent="0.2">
      <c r="A24338" t="s">
        <v>24341</v>
      </c>
      <c r="B24338">
        <v>1</v>
      </c>
      <c r="C24338">
        <v>0</v>
      </c>
      <c r="D24338">
        <v>0</v>
      </c>
      <c r="E24338">
        <v>0</v>
      </c>
      <c r="F24338">
        <v>1</v>
      </c>
    </row>
    <row r="24339" spans="1:6" x14ac:dyDescent="0.2">
      <c r="A24339" t="s">
        <v>24342</v>
      </c>
      <c r="B24339">
        <v>1</v>
      </c>
      <c r="C24339">
        <v>0</v>
      </c>
      <c r="D24339">
        <v>0</v>
      </c>
      <c r="E24339">
        <v>0</v>
      </c>
      <c r="F24339">
        <v>1</v>
      </c>
    </row>
    <row r="24340" spans="1:6" x14ac:dyDescent="0.2">
      <c r="A24340" t="s">
        <v>24343</v>
      </c>
      <c r="B24340">
        <v>1</v>
      </c>
      <c r="C24340">
        <v>0</v>
      </c>
      <c r="D24340">
        <v>0</v>
      </c>
      <c r="E24340">
        <v>0</v>
      </c>
      <c r="F24340">
        <v>1</v>
      </c>
    </row>
    <row r="24341" spans="1:6" x14ac:dyDescent="0.2">
      <c r="A24341" t="s">
        <v>24344</v>
      </c>
      <c r="B24341">
        <v>1</v>
      </c>
      <c r="C24341">
        <v>0</v>
      </c>
      <c r="D24341">
        <v>0</v>
      </c>
      <c r="E24341">
        <v>0</v>
      </c>
      <c r="F24341">
        <v>1</v>
      </c>
    </row>
    <row r="24342" spans="1:6" x14ac:dyDescent="0.2">
      <c r="A24342" t="s">
        <v>24345</v>
      </c>
      <c r="B24342">
        <v>1</v>
      </c>
      <c r="C24342">
        <v>0</v>
      </c>
      <c r="D24342">
        <v>0</v>
      </c>
      <c r="E24342">
        <v>0</v>
      </c>
      <c r="F24342">
        <v>1</v>
      </c>
    </row>
    <row r="24343" spans="1:6" x14ac:dyDescent="0.2">
      <c r="A24343" t="s">
        <v>24346</v>
      </c>
      <c r="B24343">
        <v>1</v>
      </c>
      <c r="C24343">
        <v>0</v>
      </c>
      <c r="D24343">
        <v>0</v>
      </c>
      <c r="E24343">
        <v>0</v>
      </c>
      <c r="F24343">
        <v>1</v>
      </c>
    </row>
    <row r="24344" spans="1:6" x14ac:dyDescent="0.2">
      <c r="A24344" t="s">
        <v>24347</v>
      </c>
      <c r="B24344">
        <v>1</v>
      </c>
      <c r="C24344">
        <v>0</v>
      </c>
      <c r="D24344">
        <v>0</v>
      </c>
      <c r="E24344">
        <v>0</v>
      </c>
      <c r="F24344">
        <v>1</v>
      </c>
    </row>
    <row r="24345" spans="1:6" x14ac:dyDescent="0.2">
      <c r="A24345" t="s">
        <v>24348</v>
      </c>
      <c r="B24345">
        <v>1</v>
      </c>
      <c r="C24345">
        <v>0</v>
      </c>
      <c r="D24345">
        <v>0</v>
      </c>
      <c r="E24345">
        <v>0</v>
      </c>
      <c r="F24345">
        <v>1</v>
      </c>
    </row>
    <row r="24346" spans="1:6" x14ac:dyDescent="0.2">
      <c r="A24346" t="s">
        <v>24349</v>
      </c>
      <c r="B24346">
        <v>1</v>
      </c>
      <c r="C24346">
        <v>0</v>
      </c>
      <c r="D24346">
        <v>0</v>
      </c>
      <c r="E24346">
        <v>0</v>
      </c>
      <c r="F24346">
        <v>1</v>
      </c>
    </row>
    <row r="24347" spans="1:6" x14ac:dyDescent="0.2">
      <c r="A24347" t="s">
        <v>24350</v>
      </c>
      <c r="B24347">
        <v>1</v>
      </c>
      <c r="C24347">
        <v>0</v>
      </c>
      <c r="D24347">
        <v>0</v>
      </c>
      <c r="E24347">
        <v>0</v>
      </c>
      <c r="F24347">
        <v>1</v>
      </c>
    </row>
    <row r="24348" spans="1:6" x14ac:dyDescent="0.2">
      <c r="A24348" t="s">
        <v>24351</v>
      </c>
      <c r="B24348">
        <v>1</v>
      </c>
      <c r="C24348">
        <v>0</v>
      </c>
      <c r="D24348">
        <v>0</v>
      </c>
      <c r="E24348">
        <v>0</v>
      </c>
      <c r="F24348">
        <v>1</v>
      </c>
    </row>
    <row r="24349" spans="1:6" x14ac:dyDescent="0.2">
      <c r="A24349" t="s">
        <v>24352</v>
      </c>
      <c r="B24349">
        <v>1</v>
      </c>
      <c r="C24349">
        <v>0</v>
      </c>
      <c r="D24349">
        <v>0</v>
      </c>
      <c r="E24349">
        <v>0</v>
      </c>
      <c r="F24349">
        <v>1</v>
      </c>
    </row>
    <row r="24350" spans="1:6" x14ac:dyDescent="0.2">
      <c r="A24350" t="s">
        <v>24353</v>
      </c>
      <c r="B24350">
        <v>1</v>
      </c>
      <c r="C24350">
        <v>0</v>
      </c>
      <c r="D24350">
        <v>0</v>
      </c>
      <c r="E24350">
        <v>0</v>
      </c>
      <c r="F24350">
        <v>1</v>
      </c>
    </row>
    <row r="24351" spans="1:6" x14ac:dyDescent="0.2">
      <c r="A24351" t="s">
        <v>24354</v>
      </c>
      <c r="B24351">
        <v>1</v>
      </c>
      <c r="C24351">
        <v>0</v>
      </c>
      <c r="D24351">
        <v>0</v>
      </c>
      <c r="E24351">
        <v>0</v>
      </c>
      <c r="F24351">
        <v>1</v>
      </c>
    </row>
    <row r="24352" spans="1:6" x14ac:dyDescent="0.2">
      <c r="A24352" t="s">
        <v>24355</v>
      </c>
      <c r="B24352">
        <v>1</v>
      </c>
      <c r="C24352">
        <v>0</v>
      </c>
      <c r="D24352">
        <v>0</v>
      </c>
      <c r="E24352">
        <v>0</v>
      </c>
      <c r="F24352">
        <v>1</v>
      </c>
    </row>
    <row r="24353" spans="1:6" x14ac:dyDescent="0.2">
      <c r="A24353" t="s">
        <v>24356</v>
      </c>
      <c r="B24353">
        <v>1</v>
      </c>
      <c r="C24353">
        <v>0</v>
      </c>
      <c r="D24353">
        <v>0</v>
      </c>
      <c r="E24353">
        <v>0</v>
      </c>
      <c r="F24353">
        <v>1</v>
      </c>
    </row>
    <row r="24354" spans="1:6" x14ac:dyDescent="0.2">
      <c r="A24354" t="s">
        <v>24357</v>
      </c>
      <c r="B24354">
        <v>1</v>
      </c>
      <c r="C24354">
        <v>0</v>
      </c>
      <c r="D24354">
        <v>0</v>
      </c>
      <c r="E24354">
        <v>0</v>
      </c>
      <c r="F24354">
        <v>1</v>
      </c>
    </row>
    <row r="24355" spans="1:6" x14ac:dyDescent="0.2">
      <c r="A24355" t="s">
        <v>24358</v>
      </c>
      <c r="B24355">
        <v>1</v>
      </c>
      <c r="C24355">
        <v>0</v>
      </c>
      <c r="D24355">
        <v>0</v>
      </c>
      <c r="E24355">
        <v>0</v>
      </c>
      <c r="F24355">
        <v>1</v>
      </c>
    </row>
    <row r="24356" spans="1:6" x14ac:dyDescent="0.2">
      <c r="A24356" t="s">
        <v>24359</v>
      </c>
      <c r="B24356">
        <v>1</v>
      </c>
      <c r="C24356">
        <v>0</v>
      </c>
      <c r="D24356">
        <v>0</v>
      </c>
      <c r="E24356">
        <v>0</v>
      </c>
      <c r="F24356">
        <v>1</v>
      </c>
    </row>
    <row r="24357" spans="1:6" x14ac:dyDescent="0.2">
      <c r="A24357" t="s">
        <v>24360</v>
      </c>
      <c r="B24357">
        <v>1</v>
      </c>
      <c r="C24357">
        <v>0</v>
      </c>
      <c r="D24357">
        <v>0</v>
      </c>
      <c r="E24357">
        <v>0</v>
      </c>
      <c r="F24357">
        <v>1</v>
      </c>
    </row>
    <row r="24358" spans="1:6" x14ac:dyDescent="0.2">
      <c r="A24358" t="s">
        <v>24361</v>
      </c>
      <c r="B24358">
        <v>1</v>
      </c>
      <c r="C24358">
        <v>0</v>
      </c>
      <c r="D24358">
        <v>0</v>
      </c>
      <c r="E24358">
        <v>0</v>
      </c>
      <c r="F24358">
        <v>1</v>
      </c>
    </row>
    <row r="24359" spans="1:6" x14ac:dyDescent="0.2">
      <c r="A24359" t="s">
        <v>24362</v>
      </c>
      <c r="B24359">
        <v>1</v>
      </c>
      <c r="C24359">
        <v>0</v>
      </c>
      <c r="D24359">
        <v>0</v>
      </c>
      <c r="E24359">
        <v>0</v>
      </c>
      <c r="F24359">
        <v>1</v>
      </c>
    </row>
    <row r="24360" spans="1:6" x14ac:dyDescent="0.2">
      <c r="A24360" t="s">
        <v>24363</v>
      </c>
      <c r="B24360">
        <v>1</v>
      </c>
      <c r="C24360">
        <v>0</v>
      </c>
      <c r="D24360">
        <v>0</v>
      </c>
      <c r="E24360">
        <v>0</v>
      </c>
      <c r="F24360">
        <v>1</v>
      </c>
    </row>
    <row r="24361" spans="1:6" x14ac:dyDescent="0.2">
      <c r="A24361" t="s">
        <v>24364</v>
      </c>
      <c r="B24361">
        <v>1</v>
      </c>
      <c r="C24361">
        <v>0</v>
      </c>
      <c r="D24361">
        <v>0</v>
      </c>
      <c r="E24361">
        <v>0</v>
      </c>
      <c r="F24361">
        <v>1</v>
      </c>
    </row>
    <row r="24362" spans="1:6" x14ac:dyDescent="0.2">
      <c r="A24362" t="s">
        <v>24365</v>
      </c>
      <c r="B24362">
        <v>1</v>
      </c>
      <c r="C24362">
        <v>0</v>
      </c>
      <c r="D24362">
        <v>0</v>
      </c>
      <c r="E24362">
        <v>0</v>
      </c>
      <c r="F24362">
        <v>1</v>
      </c>
    </row>
    <row r="24363" spans="1:6" x14ac:dyDescent="0.2">
      <c r="A24363" t="s">
        <v>24366</v>
      </c>
      <c r="B24363">
        <v>1</v>
      </c>
      <c r="C24363">
        <v>0</v>
      </c>
      <c r="D24363">
        <v>0</v>
      </c>
      <c r="E24363">
        <v>0</v>
      </c>
      <c r="F24363">
        <v>1</v>
      </c>
    </row>
    <row r="24364" spans="1:6" x14ac:dyDescent="0.2">
      <c r="A24364" t="s">
        <v>24367</v>
      </c>
      <c r="B24364">
        <v>1</v>
      </c>
      <c r="C24364">
        <v>0</v>
      </c>
      <c r="D24364">
        <v>0</v>
      </c>
      <c r="E24364">
        <v>0</v>
      </c>
      <c r="F24364">
        <v>1</v>
      </c>
    </row>
    <row r="24365" spans="1:6" x14ac:dyDescent="0.2">
      <c r="A24365" t="s">
        <v>24368</v>
      </c>
      <c r="B24365">
        <v>1</v>
      </c>
      <c r="C24365">
        <v>0</v>
      </c>
      <c r="D24365">
        <v>0</v>
      </c>
      <c r="E24365">
        <v>0</v>
      </c>
      <c r="F24365">
        <v>1</v>
      </c>
    </row>
    <row r="24366" spans="1:6" x14ac:dyDescent="0.2">
      <c r="A24366" t="s">
        <v>24369</v>
      </c>
      <c r="B24366">
        <v>1</v>
      </c>
      <c r="C24366">
        <v>0</v>
      </c>
      <c r="D24366">
        <v>0</v>
      </c>
      <c r="E24366">
        <v>0</v>
      </c>
      <c r="F24366">
        <v>1</v>
      </c>
    </row>
    <row r="24367" spans="1:6" x14ac:dyDescent="0.2">
      <c r="A24367" t="s">
        <v>24370</v>
      </c>
      <c r="B24367">
        <v>1</v>
      </c>
      <c r="C24367">
        <v>0</v>
      </c>
      <c r="D24367">
        <v>0</v>
      </c>
      <c r="E24367">
        <v>0</v>
      </c>
      <c r="F24367">
        <v>1</v>
      </c>
    </row>
    <row r="24368" spans="1:6" x14ac:dyDescent="0.2">
      <c r="A24368" t="s">
        <v>24371</v>
      </c>
      <c r="B24368">
        <v>1</v>
      </c>
      <c r="C24368">
        <v>0</v>
      </c>
      <c r="D24368">
        <v>0</v>
      </c>
      <c r="E24368">
        <v>0</v>
      </c>
      <c r="F24368">
        <v>1</v>
      </c>
    </row>
    <row r="24369" spans="1:6" x14ac:dyDescent="0.2">
      <c r="A24369" t="s">
        <v>24372</v>
      </c>
      <c r="B24369">
        <v>1</v>
      </c>
      <c r="C24369">
        <v>0</v>
      </c>
      <c r="D24369">
        <v>0</v>
      </c>
      <c r="E24369">
        <v>0</v>
      </c>
      <c r="F24369">
        <v>1</v>
      </c>
    </row>
    <row r="24370" spans="1:6" x14ac:dyDescent="0.2">
      <c r="A24370" t="s">
        <v>24373</v>
      </c>
      <c r="B24370">
        <v>1</v>
      </c>
      <c r="C24370">
        <v>0</v>
      </c>
      <c r="D24370">
        <v>0</v>
      </c>
      <c r="E24370">
        <v>0</v>
      </c>
      <c r="F24370">
        <v>1</v>
      </c>
    </row>
    <row r="24371" spans="1:6" x14ac:dyDescent="0.2">
      <c r="A24371" t="s">
        <v>24374</v>
      </c>
      <c r="B24371">
        <v>1</v>
      </c>
      <c r="C24371">
        <v>0</v>
      </c>
      <c r="D24371">
        <v>0</v>
      </c>
      <c r="E24371">
        <v>0</v>
      </c>
      <c r="F24371">
        <v>1</v>
      </c>
    </row>
    <row r="24372" spans="1:6" x14ac:dyDescent="0.2">
      <c r="A24372" t="s">
        <v>24375</v>
      </c>
      <c r="B24372">
        <v>1</v>
      </c>
      <c r="C24372">
        <v>0</v>
      </c>
      <c r="D24372">
        <v>0</v>
      </c>
      <c r="E24372">
        <v>0</v>
      </c>
      <c r="F24372">
        <v>1</v>
      </c>
    </row>
    <row r="24373" spans="1:6" x14ac:dyDescent="0.2">
      <c r="A24373" t="s">
        <v>24376</v>
      </c>
      <c r="B24373">
        <v>1</v>
      </c>
      <c r="C24373">
        <v>0</v>
      </c>
      <c r="D24373">
        <v>0</v>
      </c>
      <c r="E24373">
        <v>0</v>
      </c>
      <c r="F24373">
        <v>1</v>
      </c>
    </row>
    <row r="24374" spans="1:6" x14ac:dyDescent="0.2">
      <c r="A24374" t="s">
        <v>24377</v>
      </c>
      <c r="B24374">
        <v>1</v>
      </c>
      <c r="C24374">
        <v>0</v>
      </c>
      <c r="D24374">
        <v>0</v>
      </c>
      <c r="E24374">
        <v>0</v>
      </c>
      <c r="F24374">
        <v>1</v>
      </c>
    </row>
    <row r="24375" spans="1:6" x14ac:dyDescent="0.2">
      <c r="A24375" t="s">
        <v>24378</v>
      </c>
      <c r="B24375">
        <v>1</v>
      </c>
      <c r="C24375">
        <v>0</v>
      </c>
      <c r="D24375">
        <v>0</v>
      </c>
      <c r="E24375">
        <v>0</v>
      </c>
      <c r="F24375">
        <v>1</v>
      </c>
    </row>
    <row r="24376" spans="1:6" x14ac:dyDescent="0.2">
      <c r="A24376" t="s">
        <v>24379</v>
      </c>
      <c r="B24376">
        <v>1</v>
      </c>
      <c r="C24376">
        <v>0</v>
      </c>
      <c r="D24376">
        <v>0</v>
      </c>
      <c r="E24376">
        <v>0</v>
      </c>
      <c r="F24376">
        <v>1</v>
      </c>
    </row>
    <row r="24377" spans="1:6" x14ac:dyDescent="0.2">
      <c r="A24377" t="s">
        <v>24380</v>
      </c>
      <c r="B24377">
        <v>1</v>
      </c>
      <c r="C24377">
        <v>0</v>
      </c>
      <c r="D24377">
        <v>0</v>
      </c>
      <c r="E24377">
        <v>0</v>
      </c>
      <c r="F24377">
        <v>1</v>
      </c>
    </row>
    <row r="24378" spans="1:6" x14ac:dyDescent="0.2">
      <c r="A24378" t="s">
        <v>24381</v>
      </c>
      <c r="B24378">
        <v>1</v>
      </c>
      <c r="C24378">
        <v>0</v>
      </c>
      <c r="D24378">
        <v>0</v>
      </c>
      <c r="E24378">
        <v>0</v>
      </c>
      <c r="F24378">
        <v>1</v>
      </c>
    </row>
    <row r="24379" spans="1:6" x14ac:dyDescent="0.2">
      <c r="A24379" t="s">
        <v>24382</v>
      </c>
      <c r="B24379">
        <v>1</v>
      </c>
      <c r="C24379">
        <v>0</v>
      </c>
      <c r="D24379">
        <v>0</v>
      </c>
      <c r="E24379">
        <v>0</v>
      </c>
      <c r="F24379">
        <v>1</v>
      </c>
    </row>
    <row r="24380" spans="1:6" x14ac:dyDescent="0.2">
      <c r="A24380" t="s">
        <v>24383</v>
      </c>
      <c r="B24380">
        <v>1</v>
      </c>
      <c r="C24380">
        <v>0</v>
      </c>
      <c r="D24380">
        <v>0</v>
      </c>
      <c r="E24380">
        <v>0</v>
      </c>
      <c r="F24380">
        <v>1</v>
      </c>
    </row>
    <row r="24381" spans="1:6" x14ac:dyDescent="0.2">
      <c r="A24381" t="s">
        <v>24384</v>
      </c>
      <c r="B24381">
        <v>1</v>
      </c>
      <c r="C24381">
        <v>0</v>
      </c>
      <c r="D24381">
        <v>0</v>
      </c>
      <c r="E24381">
        <v>0</v>
      </c>
      <c r="F24381">
        <v>1</v>
      </c>
    </row>
    <row r="24382" spans="1:6" x14ac:dyDescent="0.2">
      <c r="A24382" t="s">
        <v>24385</v>
      </c>
      <c r="B24382">
        <v>1</v>
      </c>
      <c r="C24382">
        <v>0</v>
      </c>
      <c r="D24382">
        <v>0</v>
      </c>
      <c r="E24382">
        <v>0</v>
      </c>
      <c r="F24382">
        <v>1</v>
      </c>
    </row>
    <row r="24383" spans="1:6" x14ac:dyDescent="0.2">
      <c r="A24383" t="s">
        <v>24386</v>
      </c>
      <c r="B24383">
        <v>1</v>
      </c>
      <c r="C24383">
        <v>0</v>
      </c>
      <c r="D24383">
        <v>0</v>
      </c>
      <c r="E24383">
        <v>0</v>
      </c>
      <c r="F24383">
        <v>1</v>
      </c>
    </row>
    <row r="24384" spans="1:6" x14ac:dyDescent="0.2">
      <c r="A24384" t="s">
        <v>24387</v>
      </c>
      <c r="B24384">
        <v>1</v>
      </c>
      <c r="C24384">
        <v>0</v>
      </c>
      <c r="D24384">
        <v>0</v>
      </c>
      <c r="E24384">
        <v>0</v>
      </c>
      <c r="F24384">
        <v>1</v>
      </c>
    </row>
    <row r="24385" spans="1:6" x14ac:dyDescent="0.2">
      <c r="A24385" t="s">
        <v>24388</v>
      </c>
      <c r="B24385">
        <v>1</v>
      </c>
      <c r="C24385">
        <v>0</v>
      </c>
      <c r="D24385">
        <v>0</v>
      </c>
      <c r="E24385">
        <v>0</v>
      </c>
      <c r="F24385">
        <v>1</v>
      </c>
    </row>
    <row r="24386" spans="1:6" x14ac:dyDescent="0.2">
      <c r="A24386" t="s">
        <v>24389</v>
      </c>
      <c r="B24386">
        <v>1</v>
      </c>
      <c r="C24386">
        <v>0</v>
      </c>
      <c r="D24386">
        <v>0</v>
      </c>
      <c r="E24386">
        <v>0</v>
      </c>
      <c r="F24386">
        <v>1</v>
      </c>
    </row>
    <row r="24387" spans="1:6" x14ac:dyDescent="0.2">
      <c r="A24387" t="s">
        <v>24390</v>
      </c>
      <c r="B24387">
        <v>1</v>
      </c>
      <c r="C24387">
        <v>0</v>
      </c>
      <c r="D24387">
        <v>0</v>
      </c>
      <c r="E24387">
        <v>0</v>
      </c>
      <c r="F24387">
        <v>1</v>
      </c>
    </row>
    <row r="24388" spans="1:6" x14ac:dyDescent="0.2">
      <c r="A24388" t="s">
        <v>24391</v>
      </c>
      <c r="B24388">
        <v>1</v>
      </c>
      <c r="C24388">
        <v>0</v>
      </c>
      <c r="D24388">
        <v>0</v>
      </c>
      <c r="E24388">
        <v>0</v>
      </c>
      <c r="F24388">
        <v>1</v>
      </c>
    </row>
    <row r="24389" spans="1:6" x14ac:dyDescent="0.2">
      <c r="A24389" t="s">
        <v>24392</v>
      </c>
      <c r="B24389">
        <v>1</v>
      </c>
      <c r="C24389">
        <v>0</v>
      </c>
      <c r="D24389">
        <v>0</v>
      </c>
      <c r="E24389">
        <v>0</v>
      </c>
      <c r="F24389">
        <v>1</v>
      </c>
    </row>
    <row r="24390" spans="1:6" x14ac:dyDescent="0.2">
      <c r="A24390" t="s">
        <v>24393</v>
      </c>
      <c r="B24390">
        <v>1</v>
      </c>
      <c r="C24390">
        <v>0</v>
      </c>
      <c r="D24390">
        <v>0</v>
      </c>
      <c r="E24390">
        <v>0</v>
      </c>
      <c r="F24390">
        <v>1</v>
      </c>
    </row>
    <row r="24391" spans="1:6" x14ac:dyDescent="0.2">
      <c r="A24391" t="s">
        <v>24394</v>
      </c>
      <c r="B24391">
        <v>1</v>
      </c>
      <c r="C24391">
        <v>0</v>
      </c>
      <c r="D24391">
        <v>0</v>
      </c>
      <c r="E24391">
        <v>0</v>
      </c>
      <c r="F24391">
        <v>1</v>
      </c>
    </row>
    <row r="24392" spans="1:6" x14ac:dyDescent="0.2">
      <c r="A24392" t="s">
        <v>24395</v>
      </c>
      <c r="B24392">
        <v>1</v>
      </c>
      <c r="C24392">
        <v>0</v>
      </c>
      <c r="D24392">
        <v>0</v>
      </c>
      <c r="E24392">
        <v>0</v>
      </c>
      <c r="F24392">
        <v>1</v>
      </c>
    </row>
    <row r="24393" spans="1:6" x14ac:dyDescent="0.2">
      <c r="A24393" t="s">
        <v>24396</v>
      </c>
      <c r="B24393">
        <v>1</v>
      </c>
      <c r="C24393">
        <v>0</v>
      </c>
      <c r="D24393">
        <v>0</v>
      </c>
      <c r="E24393">
        <v>0</v>
      </c>
      <c r="F24393">
        <v>1</v>
      </c>
    </row>
    <row r="24394" spans="1:6" x14ac:dyDescent="0.2">
      <c r="A24394" t="s">
        <v>24397</v>
      </c>
      <c r="B24394">
        <v>1</v>
      </c>
      <c r="C24394">
        <v>0</v>
      </c>
      <c r="D24394">
        <v>0</v>
      </c>
      <c r="E24394">
        <v>0</v>
      </c>
      <c r="F24394">
        <v>1</v>
      </c>
    </row>
    <row r="24395" spans="1:6" x14ac:dyDescent="0.2">
      <c r="A24395" t="s">
        <v>24398</v>
      </c>
      <c r="B24395">
        <v>1</v>
      </c>
      <c r="C24395">
        <v>0</v>
      </c>
      <c r="D24395">
        <v>0</v>
      </c>
      <c r="E24395">
        <v>0</v>
      </c>
      <c r="F24395">
        <v>1</v>
      </c>
    </row>
    <row r="24396" spans="1:6" x14ac:dyDescent="0.2">
      <c r="A24396" t="s">
        <v>24399</v>
      </c>
      <c r="B24396">
        <v>1</v>
      </c>
      <c r="C24396">
        <v>0</v>
      </c>
      <c r="D24396">
        <v>0</v>
      </c>
      <c r="E24396">
        <v>0</v>
      </c>
      <c r="F24396">
        <v>1</v>
      </c>
    </row>
    <row r="24397" spans="1:6" x14ac:dyDescent="0.2">
      <c r="A24397" t="s">
        <v>24400</v>
      </c>
      <c r="B24397">
        <v>1</v>
      </c>
      <c r="C24397">
        <v>0</v>
      </c>
      <c r="D24397">
        <v>0</v>
      </c>
      <c r="E24397">
        <v>0</v>
      </c>
      <c r="F24397">
        <v>1</v>
      </c>
    </row>
    <row r="24398" spans="1:6" x14ac:dyDescent="0.2">
      <c r="A24398" t="s">
        <v>24401</v>
      </c>
      <c r="B24398">
        <v>1</v>
      </c>
      <c r="C24398">
        <v>0</v>
      </c>
      <c r="D24398">
        <v>0</v>
      </c>
      <c r="E24398">
        <v>0</v>
      </c>
      <c r="F24398">
        <v>1</v>
      </c>
    </row>
    <row r="24399" spans="1:6" x14ac:dyDescent="0.2">
      <c r="A24399" t="s">
        <v>24402</v>
      </c>
      <c r="B24399">
        <v>1</v>
      </c>
      <c r="C24399">
        <v>0</v>
      </c>
      <c r="D24399">
        <v>0</v>
      </c>
      <c r="E24399">
        <v>0</v>
      </c>
      <c r="F24399">
        <v>1</v>
      </c>
    </row>
    <row r="24400" spans="1:6" x14ac:dyDescent="0.2">
      <c r="A24400" t="s">
        <v>24403</v>
      </c>
      <c r="B24400">
        <v>1</v>
      </c>
      <c r="C24400">
        <v>0</v>
      </c>
      <c r="D24400">
        <v>0</v>
      </c>
      <c r="E24400">
        <v>0</v>
      </c>
      <c r="F24400">
        <v>1</v>
      </c>
    </row>
    <row r="24401" spans="1:6" x14ac:dyDescent="0.2">
      <c r="A24401" t="s">
        <v>24404</v>
      </c>
      <c r="B24401">
        <v>1</v>
      </c>
      <c r="C24401">
        <v>0</v>
      </c>
      <c r="D24401">
        <v>0</v>
      </c>
      <c r="E24401">
        <v>0</v>
      </c>
      <c r="F24401">
        <v>1</v>
      </c>
    </row>
    <row r="24402" spans="1:6" x14ac:dyDescent="0.2">
      <c r="A24402" t="s">
        <v>24405</v>
      </c>
      <c r="B24402">
        <v>1</v>
      </c>
      <c r="C24402">
        <v>0</v>
      </c>
      <c r="D24402">
        <v>0</v>
      </c>
      <c r="E24402">
        <v>0</v>
      </c>
      <c r="F24402">
        <v>1</v>
      </c>
    </row>
    <row r="24403" spans="1:6" x14ac:dyDescent="0.2">
      <c r="A24403" t="s">
        <v>24406</v>
      </c>
      <c r="B24403">
        <v>1</v>
      </c>
      <c r="C24403">
        <v>0</v>
      </c>
      <c r="D24403">
        <v>0</v>
      </c>
      <c r="E24403">
        <v>0</v>
      </c>
      <c r="F24403">
        <v>1</v>
      </c>
    </row>
    <row r="24404" spans="1:6" x14ac:dyDescent="0.2">
      <c r="A24404" t="s">
        <v>24407</v>
      </c>
      <c r="B24404">
        <v>1</v>
      </c>
      <c r="C24404">
        <v>0</v>
      </c>
      <c r="D24404">
        <v>0</v>
      </c>
      <c r="E24404">
        <v>0</v>
      </c>
      <c r="F24404">
        <v>1</v>
      </c>
    </row>
    <row r="24405" spans="1:6" x14ac:dyDescent="0.2">
      <c r="A24405" t="s">
        <v>24408</v>
      </c>
      <c r="B24405">
        <v>1</v>
      </c>
      <c r="C24405">
        <v>0</v>
      </c>
      <c r="D24405">
        <v>0</v>
      </c>
      <c r="E24405">
        <v>0</v>
      </c>
      <c r="F24405">
        <v>1</v>
      </c>
    </row>
    <row r="24406" spans="1:6" x14ac:dyDescent="0.2">
      <c r="A24406" t="s">
        <v>24409</v>
      </c>
      <c r="B24406">
        <v>1</v>
      </c>
      <c r="C24406">
        <v>0</v>
      </c>
      <c r="D24406">
        <v>0</v>
      </c>
      <c r="E24406">
        <v>0</v>
      </c>
      <c r="F24406">
        <v>1</v>
      </c>
    </row>
    <row r="24407" spans="1:6" x14ac:dyDescent="0.2">
      <c r="A24407" t="s">
        <v>24410</v>
      </c>
      <c r="B24407">
        <v>1</v>
      </c>
      <c r="C24407">
        <v>0</v>
      </c>
      <c r="D24407">
        <v>0</v>
      </c>
      <c r="E24407">
        <v>0</v>
      </c>
      <c r="F24407">
        <v>1</v>
      </c>
    </row>
    <row r="24408" spans="1:6" x14ac:dyDescent="0.2">
      <c r="A24408" t="s">
        <v>24411</v>
      </c>
      <c r="B24408">
        <v>1</v>
      </c>
      <c r="C24408">
        <v>0</v>
      </c>
      <c r="D24408">
        <v>0</v>
      </c>
      <c r="E24408">
        <v>0</v>
      </c>
      <c r="F24408">
        <v>1</v>
      </c>
    </row>
    <row r="24409" spans="1:6" x14ac:dyDescent="0.2">
      <c r="A24409" t="s">
        <v>24412</v>
      </c>
      <c r="B24409">
        <v>1</v>
      </c>
      <c r="C24409">
        <v>0</v>
      </c>
      <c r="D24409">
        <v>0</v>
      </c>
      <c r="E24409">
        <v>0</v>
      </c>
      <c r="F24409">
        <v>1</v>
      </c>
    </row>
    <row r="24410" spans="1:6" x14ac:dyDescent="0.2">
      <c r="A24410" t="s">
        <v>24413</v>
      </c>
      <c r="B24410">
        <v>1</v>
      </c>
      <c r="C24410">
        <v>0</v>
      </c>
      <c r="D24410">
        <v>0</v>
      </c>
      <c r="E24410">
        <v>0</v>
      </c>
      <c r="F24410">
        <v>1</v>
      </c>
    </row>
    <row r="24411" spans="1:6" x14ac:dyDescent="0.2">
      <c r="A24411" t="s">
        <v>24414</v>
      </c>
      <c r="B24411">
        <v>1</v>
      </c>
      <c r="C24411">
        <v>0</v>
      </c>
      <c r="D24411">
        <v>0</v>
      </c>
      <c r="E24411">
        <v>0</v>
      </c>
      <c r="F24411">
        <v>1</v>
      </c>
    </row>
    <row r="24412" spans="1:6" x14ac:dyDescent="0.2">
      <c r="A24412" t="s">
        <v>24415</v>
      </c>
      <c r="B24412">
        <v>1</v>
      </c>
      <c r="C24412">
        <v>0</v>
      </c>
      <c r="D24412">
        <v>0</v>
      </c>
      <c r="E24412">
        <v>0</v>
      </c>
      <c r="F24412">
        <v>1</v>
      </c>
    </row>
    <row r="24413" spans="1:6" x14ac:dyDescent="0.2">
      <c r="A24413" t="s">
        <v>24416</v>
      </c>
      <c r="B24413">
        <v>1</v>
      </c>
      <c r="C24413">
        <v>0</v>
      </c>
      <c r="D24413">
        <v>0</v>
      </c>
      <c r="E24413">
        <v>0</v>
      </c>
      <c r="F24413">
        <v>1</v>
      </c>
    </row>
    <row r="24414" spans="1:6" x14ac:dyDescent="0.2">
      <c r="A24414" t="s">
        <v>24417</v>
      </c>
      <c r="B24414">
        <v>1</v>
      </c>
      <c r="C24414">
        <v>0</v>
      </c>
      <c r="D24414">
        <v>0</v>
      </c>
      <c r="E24414">
        <v>0</v>
      </c>
      <c r="F24414">
        <v>1</v>
      </c>
    </row>
    <row r="24415" spans="1:6" x14ac:dyDescent="0.2">
      <c r="A24415" t="s">
        <v>24418</v>
      </c>
      <c r="B24415">
        <v>1</v>
      </c>
      <c r="C24415">
        <v>0</v>
      </c>
      <c r="D24415">
        <v>0</v>
      </c>
      <c r="E24415">
        <v>0</v>
      </c>
      <c r="F24415">
        <v>1</v>
      </c>
    </row>
    <row r="24416" spans="1:6" x14ac:dyDescent="0.2">
      <c r="A24416" t="s">
        <v>24419</v>
      </c>
      <c r="B24416">
        <v>1</v>
      </c>
      <c r="C24416">
        <v>0</v>
      </c>
      <c r="D24416">
        <v>0</v>
      </c>
      <c r="E24416">
        <v>0</v>
      </c>
      <c r="F24416">
        <v>1</v>
      </c>
    </row>
    <row r="24417" spans="1:6" x14ac:dyDescent="0.2">
      <c r="A24417" t="s">
        <v>24420</v>
      </c>
      <c r="B24417">
        <v>1</v>
      </c>
      <c r="C24417">
        <v>0</v>
      </c>
      <c r="D24417">
        <v>0</v>
      </c>
      <c r="E24417">
        <v>0</v>
      </c>
      <c r="F24417">
        <v>1</v>
      </c>
    </row>
    <row r="24418" spans="1:6" x14ac:dyDescent="0.2">
      <c r="A24418" t="s">
        <v>24421</v>
      </c>
      <c r="B24418">
        <v>1</v>
      </c>
      <c r="C24418">
        <v>0</v>
      </c>
      <c r="D24418">
        <v>0</v>
      </c>
      <c r="E24418">
        <v>0</v>
      </c>
      <c r="F24418">
        <v>1</v>
      </c>
    </row>
    <row r="24419" spans="1:6" x14ac:dyDescent="0.2">
      <c r="A24419" t="s">
        <v>24422</v>
      </c>
      <c r="B24419">
        <v>1</v>
      </c>
      <c r="C24419">
        <v>0</v>
      </c>
      <c r="D24419">
        <v>0</v>
      </c>
      <c r="E24419">
        <v>0</v>
      </c>
      <c r="F24419">
        <v>1</v>
      </c>
    </row>
    <row r="24420" spans="1:6" x14ac:dyDescent="0.2">
      <c r="A24420" t="s">
        <v>24423</v>
      </c>
      <c r="B24420">
        <v>1</v>
      </c>
      <c r="C24420">
        <v>0</v>
      </c>
      <c r="D24420">
        <v>0</v>
      </c>
      <c r="E24420">
        <v>0</v>
      </c>
      <c r="F24420">
        <v>1</v>
      </c>
    </row>
    <row r="24421" spans="1:6" x14ac:dyDescent="0.2">
      <c r="A24421" t="s">
        <v>24424</v>
      </c>
      <c r="B24421">
        <v>1</v>
      </c>
      <c r="C24421">
        <v>0</v>
      </c>
      <c r="D24421">
        <v>0</v>
      </c>
      <c r="E24421">
        <v>0</v>
      </c>
      <c r="F24421">
        <v>1</v>
      </c>
    </row>
    <row r="24422" spans="1:6" x14ac:dyDescent="0.2">
      <c r="A24422" t="s">
        <v>24425</v>
      </c>
      <c r="B24422">
        <v>1</v>
      </c>
      <c r="C24422">
        <v>0</v>
      </c>
      <c r="D24422">
        <v>0</v>
      </c>
      <c r="E24422">
        <v>0</v>
      </c>
      <c r="F24422">
        <v>1</v>
      </c>
    </row>
    <row r="24423" spans="1:6" x14ac:dyDescent="0.2">
      <c r="A24423" t="s">
        <v>24426</v>
      </c>
      <c r="B24423">
        <v>1</v>
      </c>
      <c r="C24423">
        <v>0</v>
      </c>
      <c r="D24423">
        <v>0</v>
      </c>
      <c r="E24423">
        <v>0</v>
      </c>
      <c r="F24423">
        <v>1</v>
      </c>
    </row>
    <row r="24424" spans="1:6" x14ac:dyDescent="0.2">
      <c r="A24424" t="s">
        <v>24427</v>
      </c>
      <c r="B24424">
        <v>1</v>
      </c>
      <c r="C24424">
        <v>0</v>
      </c>
      <c r="D24424">
        <v>0</v>
      </c>
      <c r="E24424">
        <v>0</v>
      </c>
      <c r="F24424">
        <v>1</v>
      </c>
    </row>
    <row r="24425" spans="1:6" x14ac:dyDescent="0.2">
      <c r="A24425" t="s">
        <v>24428</v>
      </c>
      <c r="B24425">
        <v>1</v>
      </c>
      <c r="C24425">
        <v>0</v>
      </c>
      <c r="D24425">
        <v>0</v>
      </c>
      <c r="E24425">
        <v>0</v>
      </c>
      <c r="F24425">
        <v>1</v>
      </c>
    </row>
    <row r="24426" spans="1:6" x14ac:dyDescent="0.2">
      <c r="A24426" t="s">
        <v>24429</v>
      </c>
      <c r="B24426">
        <v>1</v>
      </c>
      <c r="C24426">
        <v>0</v>
      </c>
      <c r="D24426">
        <v>0</v>
      </c>
      <c r="E24426">
        <v>0</v>
      </c>
      <c r="F24426">
        <v>1</v>
      </c>
    </row>
    <row r="24427" spans="1:6" x14ac:dyDescent="0.2">
      <c r="A24427" t="s">
        <v>24430</v>
      </c>
      <c r="B24427">
        <v>1</v>
      </c>
      <c r="C24427">
        <v>0</v>
      </c>
      <c r="D24427">
        <v>0</v>
      </c>
      <c r="E24427">
        <v>0</v>
      </c>
      <c r="F24427">
        <v>1</v>
      </c>
    </row>
    <row r="24428" spans="1:6" x14ac:dyDescent="0.2">
      <c r="A24428" t="s">
        <v>24431</v>
      </c>
      <c r="B24428">
        <v>1</v>
      </c>
      <c r="C24428">
        <v>0</v>
      </c>
      <c r="D24428">
        <v>0</v>
      </c>
      <c r="E24428">
        <v>0</v>
      </c>
      <c r="F24428">
        <v>1</v>
      </c>
    </row>
    <row r="24429" spans="1:6" x14ac:dyDescent="0.2">
      <c r="A24429" t="s">
        <v>24432</v>
      </c>
      <c r="B24429">
        <v>1</v>
      </c>
      <c r="C24429">
        <v>0</v>
      </c>
      <c r="D24429">
        <v>0</v>
      </c>
      <c r="E24429">
        <v>0</v>
      </c>
      <c r="F24429">
        <v>1</v>
      </c>
    </row>
    <row r="24430" spans="1:6" x14ac:dyDescent="0.2">
      <c r="A24430" t="s">
        <v>24433</v>
      </c>
      <c r="B24430">
        <v>1</v>
      </c>
      <c r="C24430">
        <v>0</v>
      </c>
      <c r="D24430">
        <v>0</v>
      </c>
      <c r="E24430">
        <v>0</v>
      </c>
      <c r="F24430">
        <v>1</v>
      </c>
    </row>
    <row r="24431" spans="1:6" x14ac:dyDescent="0.2">
      <c r="A24431" t="s">
        <v>24434</v>
      </c>
      <c r="B24431">
        <v>1</v>
      </c>
      <c r="C24431">
        <v>0</v>
      </c>
      <c r="D24431">
        <v>0</v>
      </c>
      <c r="E24431">
        <v>0</v>
      </c>
      <c r="F24431">
        <v>1</v>
      </c>
    </row>
    <row r="24432" spans="1:6" x14ac:dyDescent="0.2">
      <c r="A24432" t="s">
        <v>24435</v>
      </c>
      <c r="B24432">
        <v>1</v>
      </c>
      <c r="C24432">
        <v>0</v>
      </c>
      <c r="D24432">
        <v>0</v>
      </c>
      <c r="E24432">
        <v>0</v>
      </c>
      <c r="F24432">
        <v>1</v>
      </c>
    </row>
    <row r="24433" spans="1:6" x14ac:dyDescent="0.2">
      <c r="A24433" t="s">
        <v>24436</v>
      </c>
      <c r="B24433">
        <v>1</v>
      </c>
      <c r="C24433">
        <v>0</v>
      </c>
      <c r="D24433">
        <v>0</v>
      </c>
      <c r="E24433">
        <v>0</v>
      </c>
      <c r="F24433">
        <v>1</v>
      </c>
    </row>
    <row r="24434" spans="1:6" x14ac:dyDescent="0.2">
      <c r="A24434" t="s">
        <v>24437</v>
      </c>
      <c r="B24434">
        <v>1</v>
      </c>
      <c r="C24434">
        <v>0</v>
      </c>
      <c r="D24434">
        <v>0</v>
      </c>
      <c r="E24434">
        <v>0</v>
      </c>
      <c r="F24434">
        <v>1</v>
      </c>
    </row>
    <row r="24435" spans="1:6" x14ac:dyDescent="0.2">
      <c r="A24435" t="s">
        <v>24438</v>
      </c>
      <c r="B24435">
        <v>1</v>
      </c>
      <c r="C24435">
        <v>0</v>
      </c>
      <c r="D24435">
        <v>0</v>
      </c>
      <c r="E24435">
        <v>0</v>
      </c>
      <c r="F24435">
        <v>1</v>
      </c>
    </row>
    <row r="24436" spans="1:6" x14ac:dyDescent="0.2">
      <c r="A24436" t="s">
        <v>24439</v>
      </c>
      <c r="B24436">
        <v>1</v>
      </c>
      <c r="C24436">
        <v>0</v>
      </c>
      <c r="D24436">
        <v>0</v>
      </c>
      <c r="E24436">
        <v>0</v>
      </c>
      <c r="F24436">
        <v>1</v>
      </c>
    </row>
    <row r="24437" spans="1:6" x14ac:dyDescent="0.2">
      <c r="A24437" t="s">
        <v>24440</v>
      </c>
      <c r="B24437">
        <v>1</v>
      </c>
      <c r="C24437">
        <v>0</v>
      </c>
      <c r="D24437">
        <v>0</v>
      </c>
      <c r="E24437">
        <v>0</v>
      </c>
      <c r="F24437">
        <v>1</v>
      </c>
    </row>
    <row r="24438" spans="1:6" x14ac:dyDescent="0.2">
      <c r="A24438" t="s">
        <v>24441</v>
      </c>
      <c r="B24438">
        <v>1</v>
      </c>
      <c r="C24438">
        <v>0</v>
      </c>
      <c r="D24438">
        <v>0</v>
      </c>
      <c r="E24438">
        <v>0</v>
      </c>
      <c r="F24438">
        <v>1</v>
      </c>
    </row>
    <row r="24439" spans="1:6" x14ac:dyDescent="0.2">
      <c r="A24439" t="s">
        <v>24442</v>
      </c>
      <c r="B24439">
        <v>1</v>
      </c>
      <c r="C24439">
        <v>0</v>
      </c>
      <c r="D24439">
        <v>0</v>
      </c>
      <c r="E24439">
        <v>0</v>
      </c>
      <c r="F24439">
        <v>1</v>
      </c>
    </row>
    <row r="24440" spans="1:6" x14ac:dyDescent="0.2">
      <c r="A24440" t="s">
        <v>24443</v>
      </c>
      <c r="B24440">
        <v>1</v>
      </c>
      <c r="C24440">
        <v>0</v>
      </c>
      <c r="D24440">
        <v>0</v>
      </c>
      <c r="E24440">
        <v>0</v>
      </c>
      <c r="F24440">
        <v>1</v>
      </c>
    </row>
    <row r="24441" spans="1:6" x14ac:dyDescent="0.2">
      <c r="A24441" t="s">
        <v>24444</v>
      </c>
      <c r="B24441">
        <v>1</v>
      </c>
      <c r="C24441">
        <v>0</v>
      </c>
      <c r="D24441">
        <v>0</v>
      </c>
      <c r="E24441">
        <v>0</v>
      </c>
      <c r="F24441">
        <v>1</v>
      </c>
    </row>
    <row r="24442" spans="1:6" x14ac:dyDescent="0.2">
      <c r="A24442" t="s">
        <v>24445</v>
      </c>
      <c r="B24442">
        <v>1</v>
      </c>
      <c r="C24442">
        <v>0</v>
      </c>
      <c r="D24442">
        <v>0</v>
      </c>
      <c r="E24442">
        <v>0</v>
      </c>
      <c r="F24442">
        <v>1</v>
      </c>
    </row>
    <row r="24443" spans="1:6" x14ac:dyDescent="0.2">
      <c r="A24443" t="s">
        <v>24446</v>
      </c>
      <c r="B24443">
        <v>1</v>
      </c>
      <c r="C24443">
        <v>0</v>
      </c>
      <c r="D24443">
        <v>0</v>
      </c>
      <c r="E24443">
        <v>0</v>
      </c>
      <c r="F24443">
        <v>1</v>
      </c>
    </row>
    <row r="24444" spans="1:6" x14ac:dyDescent="0.2">
      <c r="A24444" t="s">
        <v>24447</v>
      </c>
      <c r="B24444">
        <v>1</v>
      </c>
      <c r="C24444">
        <v>0</v>
      </c>
      <c r="D24444">
        <v>0</v>
      </c>
      <c r="E24444">
        <v>0</v>
      </c>
      <c r="F24444">
        <v>1</v>
      </c>
    </row>
    <row r="24445" spans="1:6" x14ac:dyDescent="0.2">
      <c r="A24445" t="s">
        <v>24448</v>
      </c>
      <c r="B24445">
        <v>1</v>
      </c>
      <c r="C24445">
        <v>0</v>
      </c>
      <c r="D24445">
        <v>0</v>
      </c>
      <c r="E24445">
        <v>0</v>
      </c>
      <c r="F24445">
        <v>1</v>
      </c>
    </row>
    <row r="24446" spans="1:6" x14ac:dyDescent="0.2">
      <c r="A24446" t="s">
        <v>24449</v>
      </c>
      <c r="B24446">
        <v>1</v>
      </c>
      <c r="C24446">
        <v>0</v>
      </c>
      <c r="D24446">
        <v>0</v>
      </c>
      <c r="E24446">
        <v>0</v>
      </c>
      <c r="F24446">
        <v>1</v>
      </c>
    </row>
    <row r="24447" spans="1:6" x14ac:dyDescent="0.2">
      <c r="A24447" t="s">
        <v>24450</v>
      </c>
      <c r="B24447">
        <v>1</v>
      </c>
      <c r="C24447">
        <v>0</v>
      </c>
      <c r="D24447">
        <v>0</v>
      </c>
      <c r="E24447">
        <v>0</v>
      </c>
      <c r="F24447">
        <v>1</v>
      </c>
    </row>
    <row r="24448" spans="1:6" x14ac:dyDescent="0.2">
      <c r="A24448" t="s">
        <v>24451</v>
      </c>
      <c r="B24448">
        <v>1</v>
      </c>
      <c r="C24448">
        <v>0</v>
      </c>
      <c r="D24448">
        <v>0</v>
      </c>
      <c r="E24448">
        <v>0</v>
      </c>
      <c r="F24448">
        <v>1</v>
      </c>
    </row>
    <row r="24449" spans="1:6" x14ac:dyDescent="0.2">
      <c r="A24449" t="s">
        <v>24452</v>
      </c>
      <c r="B24449">
        <v>1</v>
      </c>
      <c r="C24449">
        <v>0</v>
      </c>
      <c r="D24449">
        <v>0</v>
      </c>
      <c r="E24449">
        <v>0</v>
      </c>
      <c r="F24449">
        <v>1</v>
      </c>
    </row>
    <row r="24450" spans="1:6" x14ac:dyDescent="0.2">
      <c r="A24450" t="s">
        <v>24453</v>
      </c>
      <c r="B24450">
        <v>1</v>
      </c>
      <c r="C24450">
        <v>0</v>
      </c>
      <c r="D24450">
        <v>0</v>
      </c>
      <c r="E24450">
        <v>0</v>
      </c>
      <c r="F24450">
        <v>1</v>
      </c>
    </row>
    <row r="24451" spans="1:6" x14ac:dyDescent="0.2">
      <c r="A24451" t="s">
        <v>24454</v>
      </c>
      <c r="B24451">
        <v>1</v>
      </c>
      <c r="C24451">
        <v>0</v>
      </c>
      <c r="D24451">
        <v>0</v>
      </c>
      <c r="E24451">
        <v>0</v>
      </c>
      <c r="F24451">
        <v>1</v>
      </c>
    </row>
    <row r="24452" spans="1:6" x14ac:dyDescent="0.2">
      <c r="A24452" t="s">
        <v>24455</v>
      </c>
      <c r="B24452">
        <v>1</v>
      </c>
      <c r="C24452">
        <v>0</v>
      </c>
      <c r="D24452">
        <v>0</v>
      </c>
      <c r="E24452">
        <v>0</v>
      </c>
      <c r="F24452">
        <v>1</v>
      </c>
    </row>
    <row r="24453" spans="1:6" x14ac:dyDescent="0.2">
      <c r="A24453" t="s">
        <v>24456</v>
      </c>
      <c r="B24453">
        <v>1</v>
      </c>
      <c r="C24453">
        <v>0</v>
      </c>
      <c r="D24453">
        <v>0</v>
      </c>
      <c r="E24453">
        <v>0</v>
      </c>
      <c r="F24453">
        <v>1</v>
      </c>
    </row>
    <row r="24454" spans="1:6" x14ac:dyDescent="0.2">
      <c r="A24454" t="s">
        <v>24457</v>
      </c>
      <c r="B24454">
        <v>1</v>
      </c>
      <c r="C24454">
        <v>0</v>
      </c>
      <c r="D24454">
        <v>0</v>
      </c>
      <c r="E24454">
        <v>0</v>
      </c>
      <c r="F24454">
        <v>1</v>
      </c>
    </row>
    <row r="24455" spans="1:6" x14ac:dyDescent="0.2">
      <c r="A24455" t="s">
        <v>24458</v>
      </c>
      <c r="B24455">
        <v>1</v>
      </c>
      <c r="C24455">
        <v>0</v>
      </c>
      <c r="D24455">
        <v>0</v>
      </c>
      <c r="E24455">
        <v>0</v>
      </c>
      <c r="F24455">
        <v>1</v>
      </c>
    </row>
    <row r="24456" spans="1:6" x14ac:dyDescent="0.2">
      <c r="A24456" t="s">
        <v>24459</v>
      </c>
      <c r="B24456">
        <v>1</v>
      </c>
      <c r="C24456">
        <v>0</v>
      </c>
      <c r="D24456">
        <v>0</v>
      </c>
      <c r="E24456">
        <v>0</v>
      </c>
      <c r="F24456">
        <v>1</v>
      </c>
    </row>
    <row r="24457" spans="1:6" x14ac:dyDescent="0.2">
      <c r="A24457" t="s">
        <v>24460</v>
      </c>
      <c r="B24457">
        <v>1</v>
      </c>
      <c r="C24457">
        <v>0</v>
      </c>
      <c r="D24457">
        <v>0</v>
      </c>
      <c r="E24457">
        <v>0</v>
      </c>
      <c r="F24457">
        <v>1</v>
      </c>
    </row>
    <row r="24458" spans="1:6" x14ac:dyDescent="0.2">
      <c r="A24458" t="s">
        <v>24461</v>
      </c>
      <c r="B24458">
        <v>1</v>
      </c>
      <c r="C24458">
        <v>0</v>
      </c>
      <c r="D24458">
        <v>0</v>
      </c>
      <c r="E24458">
        <v>0</v>
      </c>
      <c r="F24458">
        <v>1</v>
      </c>
    </row>
    <row r="24459" spans="1:6" x14ac:dyDescent="0.2">
      <c r="A24459" t="s">
        <v>24462</v>
      </c>
      <c r="B24459">
        <v>1</v>
      </c>
      <c r="C24459">
        <v>0</v>
      </c>
      <c r="D24459">
        <v>0</v>
      </c>
      <c r="E24459">
        <v>0</v>
      </c>
      <c r="F24459">
        <v>1</v>
      </c>
    </row>
    <row r="24460" spans="1:6" x14ac:dyDescent="0.2">
      <c r="A24460" t="s">
        <v>24463</v>
      </c>
      <c r="B24460">
        <v>1</v>
      </c>
      <c r="C24460">
        <v>0</v>
      </c>
      <c r="D24460">
        <v>0</v>
      </c>
      <c r="E24460">
        <v>0</v>
      </c>
      <c r="F24460">
        <v>1</v>
      </c>
    </row>
    <row r="24461" spans="1:6" x14ac:dyDescent="0.2">
      <c r="A24461" t="s">
        <v>24464</v>
      </c>
      <c r="B24461">
        <v>1</v>
      </c>
      <c r="C24461">
        <v>0</v>
      </c>
      <c r="D24461">
        <v>0</v>
      </c>
      <c r="E24461">
        <v>0</v>
      </c>
      <c r="F24461">
        <v>1</v>
      </c>
    </row>
    <row r="24462" spans="1:6" x14ac:dyDescent="0.2">
      <c r="A24462" t="s">
        <v>24465</v>
      </c>
      <c r="B24462">
        <v>1</v>
      </c>
      <c r="C24462">
        <v>0</v>
      </c>
      <c r="D24462">
        <v>0</v>
      </c>
      <c r="E24462">
        <v>0</v>
      </c>
      <c r="F24462">
        <v>1</v>
      </c>
    </row>
    <row r="24463" spans="1:6" x14ac:dyDescent="0.2">
      <c r="A24463" t="s">
        <v>24466</v>
      </c>
      <c r="B24463">
        <v>1</v>
      </c>
      <c r="C24463">
        <v>0</v>
      </c>
      <c r="D24463">
        <v>0</v>
      </c>
      <c r="E24463">
        <v>0</v>
      </c>
      <c r="F24463">
        <v>1</v>
      </c>
    </row>
    <row r="24464" spans="1:6" x14ac:dyDescent="0.2">
      <c r="A24464" t="s">
        <v>24467</v>
      </c>
      <c r="B24464">
        <v>1</v>
      </c>
      <c r="C24464">
        <v>0</v>
      </c>
      <c r="D24464">
        <v>0</v>
      </c>
      <c r="E24464">
        <v>0</v>
      </c>
      <c r="F24464">
        <v>1</v>
      </c>
    </row>
    <row r="24465" spans="1:6" x14ac:dyDescent="0.2">
      <c r="A24465" t="s">
        <v>24468</v>
      </c>
      <c r="B24465">
        <v>1</v>
      </c>
      <c r="C24465">
        <v>0</v>
      </c>
      <c r="D24465">
        <v>0</v>
      </c>
      <c r="E24465">
        <v>0</v>
      </c>
      <c r="F24465">
        <v>1</v>
      </c>
    </row>
    <row r="24466" spans="1:6" x14ac:dyDescent="0.2">
      <c r="A24466" t="s">
        <v>24469</v>
      </c>
      <c r="B24466">
        <v>1</v>
      </c>
      <c r="C24466">
        <v>0</v>
      </c>
      <c r="D24466">
        <v>0</v>
      </c>
      <c r="E24466">
        <v>0</v>
      </c>
      <c r="F24466">
        <v>1</v>
      </c>
    </row>
    <row r="24467" spans="1:6" x14ac:dyDescent="0.2">
      <c r="A24467" t="s">
        <v>24470</v>
      </c>
      <c r="B24467">
        <v>1</v>
      </c>
      <c r="C24467">
        <v>0</v>
      </c>
      <c r="D24467">
        <v>0</v>
      </c>
      <c r="E24467">
        <v>0</v>
      </c>
      <c r="F24467">
        <v>1</v>
      </c>
    </row>
    <row r="24468" spans="1:6" x14ac:dyDescent="0.2">
      <c r="A24468" t="s">
        <v>24471</v>
      </c>
      <c r="B24468">
        <v>1</v>
      </c>
      <c r="C24468">
        <v>0</v>
      </c>
      <c r="D24468">
        <v>0</v>
      </c>
      <c r="E24468">
        <v>0</v>
      </c>
      <c r="F24468">
        <v>1</v>
      </c>
    </row>
    <row r="24469" spans="1:6" x14ac:dyDescent="0.2">
      <c r="A24469" t="s">
        <v>24472</v>
      </c>
      <c r="B24469">
        <v>1</v>
      </c>
      <c r="C24469">
        <v>0</v>
      </c>
      <c r="D24469">
        <v>0</v>
      </c>
      <c r="E24469">
        <v>0</v>
      </c>
      <c r="F24469">
        <v>1</v>
      </c>
    </row>
    <row r="24470" spans="1:6" x14ac:dyDescent="0.2">
      <c r="A24470" t="s">
        <v>24473</v>
      </c>
      <c r="B24470">
        <v>1</v>
      </c>
      <c r="C24470">
        <v>0</v>
      </c>
      <c r="D24470">
        <v>0</v>
      </c>
      <c r="E24470">
        <v>0</v>
      </c>
      <c r="F24470">
        <v>1</v>
      </c>
    </row>
    <row r="24471" spans="1:6" x14ac:dyDescent="0.2">
      <c r="A24471" t="s">
        <v>24474</v>
      </c>
      <c r="B24471">
        <v>1</v>
      </c>
      <c r="C24471">
        <v>0</v>
      </c>
      <c r="D24471">
        <v>0</v>
      </c>
      <c r="E24471">
        <v>0</v>
      </c>
      <c r="F24471">
        <v>1</v>
      </c>
    </row>
    <row r="24472" spans="1:6" x14ac:dyDescent="0.2">
      <c r="A24472" t="s">
        <v>24475</v>
      </c>
      <c r="B24472">
        <v>1</v>
      </c>
      <c r="C24472">
        <v>0</v>
      </c>
      <c r="D24472">
        <v>0</v>
      </c>
      <c r="E24472">
        <v>0</v>
      </c>
      <c r="F24472">
        <v>1</v>
      </c>
    </row>
    <row r="24473" spans="1:6" x14ac:dyDescent="0.2">
      <c r="A24473" t="s">
        <v>24476</v>
      </c>
      <c r="B24473">
        <v>1</v>
      </c>
      <c r="C24473">
        <v>0</v>
      </c>
      <c r="D24473">
        <v>0</v>
      </c>
      <c r="E24473">
        <v>0</v>
      </c>
      <c r="F24473">
        <v>1</v>
      </c>
    </row>
    <row r="24474" spans="1:6" x14ac:dyDescent="0.2">
      <c r="A24474" t="s">
        <v>24477</v>
      </c>
      <c r="B24474">
        <v>1</v>
      </c>
      <c r="C24474">
        <v>0</v>
      </c>
      <c r="D24474">
        <v>0</v>
      </c>
      <c r="E24474">
        <v>0</v>
      </c>
      <c r="F24474">
        <v>1</v>
      </c>
    </row>
    <row r="24475" spans="1:6" x14ac:dyDescent="0.2">
      <c r="A24475" t="s">
        <v>24478</v>
      </c>
      <c r="B24475">
        <v>1</v>
      </c>
      <c r="C24475">
        <v>0</v>
      </c>
      <c r="D24475">
        <v>0</v>
      </c>
      <c r="E24475">
        <v>0</v>
      </c>
      <c r="F24475">
        <v>1</v>
      </c>
    </row>
    <row r="24476" spans="1:6" x14ac:dyDescent="0.2">
      <c r="A24476" t="s">
        <v>24479</v>
      </c>
      <c r="B24476">
        <v>1</v>
      </c>
      <c r="C24476">
        <v>0</v>
      </c>
      <c r="D24476">
        <v>0</v>
      </c>
      <c r="E24476">
        <v>0</v>
      </c>
      <c r="F24476">
        <v>1</v>
      </c>
    </row>
    <row r="24477" spans="1:6" x14ac:dyDescent="0.2">
      <c r="A24477" t="s">
        <v>24480</v>
      </c>
      <c r="B24477">
        <v>1</v>
      </c>
      <c r="C24477">
        <v>0</v>
      </c>
      <c r="D24477">
        <v>0</v>
      </c>
      <c r="E24477">
        <v>0</v>
      </c>
      <c r="F24477">
        <v>1</v>
      </c>
    </row>
    <row r="24478" spans="1:6" x14ac:dyDescent="0.2">
      <c r="A24478" t="s">
        <v>24481</v>
      </c>
      <c r="B24478">
        <v>1</v>
      </c>
      <c r="C24478">
        <v>0</v>
      </c>
      <c r="D24478">
        <v>0</v>
      </c>
      <c r="E24478">
        <v>0</v>
      </c>
      <c r="F24478">
        <v>1</v>
      </c>
    </row>
    <row r="24479" spans="1:6" x14ac:dyDescent="0.2">
      <c r="A24479" t="s">
        <v>24482</v>
      </c>
      <c r="B24479">
        <v>1</v>
      </c>
      <c r="C24479">
        <v>0</v>
      </c>
      <c r="D24479">
        <v>0</v>
      </c>
      <c r="E24479">
        <v>0</v>
      </c>
      <c r="F24479">
        <v>1</v>
      </c>
    </row>
    <row r="24480" spans="1:6" x14ac:dyDescent="0.2">
      <c r="A24480" t="s">
        <v>24483</v>
      </c>
      <c r="B24480">
        <v>1</v>
      </c>
      <c r="C24480">
        <v>0</v>
      </c>
      <c r="D24480">
        <v>0</v>
      </c>
      <c r="E24480">
        <v>0</v>
      </c>
      <c r="F24480">
        <v>1</v>
      </c>
    </row>
    <row r="24481" spans="1:6" x14ac:dyDescent="0.2">
      <c r="A24481" t="s">
        <v>24484</v>
      </c>
      <c r="B24481">
        <v>1</v>
      </c>
      <c r="C24481">
        <v>0</v>
      </c>
      <c r="D24481">
        <v>0</v>
      </c>
      <c r="E24481">
        <v>0</v>
      </c>
      <c r="F24481">
        <v>1</v>
      </c>
    </row>
    <row r="24482" spans="1:6" x14ac:dyDescent="0.2">
      <c r="A24482" t="s">
        <v>24485</v>
      </c>
      <c r="B24482">
        <v>1</v>
      </c>
      <c r="C24482">
        <v>0</v>
      </c>
      <c r="D24482">
        <v>0</v>
      </c>
      <c r="E24482">
        <v>0</v>
      </c>
      <c r="F24482">
        <v>1</v>
      </c>
    </row>
    <row r="24483" spans="1:6" x14ac:dyDescent="0.2">
      <c r="A24483" t="s">
        <v>24486</v>
      </c>
      <c r="B24483">
        <v>1</v>
      </c>
      <c r="C24483">
        <v>0</v>
      </c>
      <c r="D24483">
        <v>0</v>
      </c>
      <c r="E24483">
        <v>0</v>
      </c>
      <c r="F24483">
        <v>1</v>
      </c>
    </row>
    <row r="24484" spans="1:6" x14ac:dyDescent="0.2">
      <c r="A24484" t="s">
        <v>24487</v>
      </c>
      <c r="B24484">
        <v>1</v>
      </c>
      <c r="C24484">
        <v>0</v>
      </c>
      <c r="D24484">
        <v>0</v>
      </c>
      <c r="E24484">
        <v>0</v>
      </c>
      <c r="F24484">
        <v>1</v>
      </c>
    </row>
    <row r="24485" spans="1:6" x14ac:dyDescent="0.2">
      <c r="A24485" t="s">
        <v>24488</v>
      </c>
      <c r="B24485">
        <v>1</v>
      </c>
      <c r="C24485">
        <v>0</v>
      </c>
      <c r="D24485">
        <v>0</v>
      </c>
      <c r="E24485">
        <v>0</v>
      </c>
      <c r="F24485">
        <v>1</v>
      </c>
    </row>
    <row r="24486" spans="1:6" x14ac:dyDescent="0.2">
      <c r="A24486" t="s">
        <v>24489</v>
      </c>
      <c r="B24486">
        <v>1</v>
      </c>
      <c r="C24486">
        <v>0</v>
      </c>
      <c r="D24486">
        <v>0</v>
      </c>
      <c r="E24486">
        <v>0</v>
      </c>
      <c r="F24486">
        <v>1</v>
      </c>
    </row>
    <row r="24487" spans="1:6" x14ac:dyDescent="0.2">
      <c r="A24487" t="s">
        <v>24490</v>
      </c>
      <c r="B24487">
        <v>1</v>
      </c>
      <c r="C24487">
        <v>0</v>
      </c>
      <c r="D24487">
        <v>0</v>
      </c>
      <c r="E24487">
        <v>0</v>
      </c>
      <c r="F24487">
        <v>1</v>
      </c>
    </row>
    <row r="24488" spans="1:6" x14ac:dyDescent="0.2">
      <c r="A24488" t="s">
        <v>24491</v>
      </c>
      <c r="B24488">
        <v>1</v>
      </c>
      <c r="C24488">
        <v>0</v>
      </c>
      <c r="D24488">
        <v>0</v>
      </c>
      <c r="E24488">
        <v>0</v>
      </c>
      <c r="F24488">
        <v>1</v>
      </c>
    </row>
    <row r="24489" spans="1:6" x14ac:dyDescent="0.2">
      <c r="A24489" t="s">
        <v>24492</v>
      </c>
      <c r="B24489">
        <v>1</v>
      </c>
      <c r="C24489">
        <v>0</v>
      </c>
      <c r="D24489">
        <v>0</v>
      </c>
      <c r="E24489">
        <v>0</v>
      </c>
      <c r="F24489">
        <v>1</v>
      </c>
    </row>
    <row r="24490" spans="1:6" x14ac:dyDescent="0.2">
      <c r="A24490" t="s">
        <v>24493</v>
      </c>
      <c r="B24490">
        <v>1</v>
      </c>
      <c r="C24490">
        <v>0</v>
      </c>
      <c r="D24490">
        <v>0</v>
      </c>
      <c r="E24490">
        <v>0</v>
      </c>
      <c r="F24490">
        <v>1</v>
      </c>
    </row>
    <row r="24491" spans="1:6" x14ac:dyDescent="0.2">
      <c r="A24491" t="s">
        <v>24494</v>
      </c>
      <c r="B24491">
        <v>1</v>
      </c>
      <c r="C24491">
        <v>0</v>
      </c>
      <c r="D24491">
        <v>0</v>
      </c>
      <c r="E24491">
        <v>0</v>
      </c>
      <c r="F24491">
        <v>1</v>
      </c>
    </row>
    <row r="24492" spans="1:6" x14ac:dyDescent="0.2">
      <c r="A24492" t="s">
        <v>24495</v>
      </c>
      <c r="B24492">
        <v>1</v>
      </c>
      <c r="C24492">
        <v>0</v>
      </c>
      <c r="D24492">
        <v>0</v>
      </c>
      <c r="E24492">
        <v>0</v>
      </c>
      <c r="F24492">
        <v>1</v>
      </c>
    </row>
    <row r="24493" spans="1:6" x14ac:dyDescent="0.2">
      <c r="A24493" t="s">
        <v>24496</v>
      </c>
      <c r="B24493">
        <v>1</v>
      </c>
      <c r="C24493">
        <v>0</v>
      </c>
      <c r="D24493">
        <v>0</v>
      </c>
      <c r="E24493">
        <v>0</v>
      </c>
      <c r="F24493">
        <v>1</v>
      </c>
    </row>
    <row r="24494" spans="1:6" x14ac:dyDescent="0.2">
      <c r="A24494" t="s">
        <v>24497</v>
      </c>
      <c r="B24494">
        <v>1</v>
      </c>
      <c r="C24494">
        <v>0</v>
      </c>
      <c r="D24494">
        <v>0</v>
      </c>
      <c r="E24494">
        <v>0</v>
      </c>
      <c r="F24494">
        <v>1</v>
      </c>
    </row>
    <row r="24495" spans="1:6" x14ac:dyDescent="0.2">
      <c r="A24495" t="s">
        <v>24498</v>
      </c>
      <c r="B24495">
        <v>1</v>
      </c>
      <c r="C24495">
        <v>0</v>
      </c>
      <c r="D24495">
        <v>0</v>
      </c>
      <c r="E24495">
        <v>0</v>
      </c>
      <c r="F24495">
        <v>1</v>
      </c>
    </row>
    <row r="24496" spans="1:6" x14ac:dyDescent="0.2">
      <c r="A24496" t="s">
        <v>24499</v>
      </c>
      <c r="B24496">
        <v>1</v>
      </c>
      <c r="C24496">
        <v>0</v>
      </c>
      <c r="D24496">
        <v>0</v>
      </c>
      <c r="E24496">
        <v>0</v>
      </c>
      <c r="F24496">
        <v>1</v>
      </c>
    </row>
    <row r="24497" spans="1:6" x14ac:dyDescent="0.2">
      <c r="A24497" t="s">
        <v>24500</v>
      </c>
      <c r="B24497">
        <v>1</v>
      </c>
      <c r="C24497">
        <v>0</v>
      </c>
      <c r="D24497">
        <v>0</v>
      </c>
      <c r="E24497">
        <v>0</v>
      </c>
      <c r="F24497">
        <v>1</v>
      </c>
    </row>
    <row r="24498" spans="1:6" x14ac:dyDescent="0.2">
      <c r="A24498" t="s">
        <v>24501</v>
      </c>
      <c r="B24498">
        <v>1</v>
      </c>
      <c r="C24498">
        <v>0</v>
      </c>
      <c r="D24498">
        <v>0</v>
      </c>
      <c r="E24498">
        <v>0</v>
      </c>
      <c r="F24498">
        <v>1</v>
      </c>
    </row>
    <row r="24499" spans="1:6" x14ac:dyDescent="0.2">
      <c r="A24499" t="s">
        <v>24502</v>
      </c>
      <c r="B24499">
        <v>1</v>
      </c>
      <c r="C24499">
        <v>0</v>
      </c>
      <c r="D24499">
        <v>0</v>
      </c>
      <c r="E24499">
        <v>0</v>
      </c>
      <c r="F24499">
        <v>1</v>
      </c>
    </row>
    <row r="24500" spans="1:6" x14ac:dyDescent="0.2">
      <c r="A24500" t="s">
        <v>24503</v>
      </c>
      <c r="B24500">
        <v>1</v>
      </c>
      <c r="C24500">
        <v>0</v>
      </c>
      <c r="D24500">
        <v>0</v>
      </c>
      <c r="E24500">
        <v>0</v>
      </c>
      <c r="F24500">
        <v>1</v>
      </c>
    </row>
    <row r="24501" spans="1:6" x14ac:dyDescent="0.2">
      <c r="A24501" t="s">
        <v>24504</v>
      </c>
      <c r="B24501">
        <v>1</v>
      </c>
      <c r="C24501">
        <v>0</v>
      </c>
      <c r="D24501">
        <v>0</v>
      </c>
      <c r="E24501">
        <v>0</v>
      </c>
      <c r="F24501">
        <v>1</v>
      </c>
    </row>
    <row r="24502" spans="1:6" x14ac:dyDescent="0.2">
      <c r="A24502" t="s">
        <v>24505</v>
      </c>
      <c r="B24502">
        <v>1</v>
      </c>
      <c r="C24502">
        <v>0</v>
      </c>
      <c r="D24502">
        <v>0</v>
      </c>
      <c r="E24502">
        <v>0</v>
      </c>
      <c r="F24502">
        <v>1</v>
      </c>
    </row>
    <row r="24503" spans="1:6" x14ac:dyDescent="0.2">
      <c r="A24503" t="s">
        <v>24506</v>
      </c>
      <c r="B24503">
        <v>1</v>
      </c>
      <c r="C24503">
        <v>0</v>
      </c>
      <c r="D24503">
        <v>0</v>
      </c>
      <c r="E24503">
        <v>0</v>
      </c>
      <c r="F24503">
        <v>1</v>
      </c>
    </row>
    <row r="24504" spans="1:6" x14ac:dyDescent="0.2">
      <c r="A24504" t="s">
        <v>24507</v>
      </c>
      <c r="B24504">
        <v>1</v>
      </c>
      <c r="C24504">
        <v>0</v>
      </c>
      <c r="D24504">
        <v>0</v>
      </c>
      <c r="E24504">
        <v>0</v>
      </c>
      <c r="F24504">
        <v>1</v>
      </c>
    </row>
    <row r="24505" spans="1:6" x14ac:dyDescent="0.2">
      <c r="A24505" t="s">
        <v>24508</v>
      </c>
      <c r="B24505">
        <v>1</v>
      </c>
      <c r="C24505">
        <v>0</v>
      </c>
      <c r="D24505">
        <v>0</v>
      </c>
      <c r="E24505">
        <v>0</v>
      </c>
      <c r="F24505">
        <v>1</v>
      </c>
    </row>
    <row r="24506" spans="1:6" x14ac:dyDescent="0.2">
      <c r="A24506" t="s">
        <v>24509</v>
      </c>
      <c r="B24506">
        <v>1</v>
      </c>
      <c r="C24506">
        <v>0</v>
      </c>
      <c r="D24506">
        <v>0</v>
      </c>
      <c r="E24506">
        <v>0</v>
      </c>
      <c r="F24506">
        <v>1</v>
      </c>
    </row>
    <row r="24507" spans="1:6" x14ac:dyDescent="0.2">
      <c r="A24507" t="s">
        <v>24510</v>
      </c>
      <c r="B24507">
        <v>1</v>
      </c>
      <c r="C24507">
        <v>0</v>
      </c>
      <c r="D24507">
        <v>0</v>
      </c>
      <c r="E24507">
        <v>0</v>
      </c>
      <c r="F24507">
        <v>1</v>
      </c>
    </row>
    <row r="24508" spans="1:6" x14ac:dyDescent="0.2">
      <c r="A24508" t="s">
        <v>24511</v>
      </c>
      <c r="B24508">
        <v>1</v>
      </c>
      <c r="C24508">
        <v>0</v>
      </c>
      <c r="D24508">
        <v>0</v>
      </c>
      <c r="E24508">
        <v>0</v>
      </c>
      <c r="F24508">
        <v>1</v>
      </c>
    </row>
    <row r="24509" spans="1:6" x14ac:dyDescent="0.2">
      <c r="A24509" t="s">
        <v>24512</v>
      </c>
      <c r="B24509">
        <v>1</v>
      </c>
      <c r="C24509">
        <v>0</v>
      </c>
      <c r="D24509">
        <v>0</v>
      </c>
      <c r="E24509">
        <v>0</v>
      </c>
      <c r="F24509">
        <v>1</v>
      </c>
    </row>
    <row r="24510" spans="1:6" x14ac:dyDescent="0.2">
      <c r="A24510" t="s">
        <v>24513</v>
      </c>
      <c r="B24510">
        <v>1</v>
      </c>
      <c r="C24510">
        <v>0</v>
      </c>
      <c r="D24510">
        <v>0</v>
      </c>
      <c r="E24510">
        <v>0</v>
      </c>
      <c r="F24510">
        <v>1</v>
      </c>
    </row>
    <row r="24511" spans="1:6" x14ac:dyDescent="0.2">
      <c r="A24511" t="s">
        <v>24514</v>
      </c>
      <c r="B24511">
        <v>1</v>
      </c>
      <c r="C24511">
        <v>0</v>
      </c>
      <c r="D24511">
        <v>0</v>
      </c>
      <c r="E24511">
        <v>0</v>
      </c>
      <c r="F24511">
        <v>1</v>
      </c>
    </row>
    <row r="24512" spans="1:6" x14ac:dyDescent="0.2">
      <c r="A24512" t="s">
        <v>24515</v>
      </c>
      <c r="B24512">
        <v>1</v>
      </c>
      <c r="C24512">
        <v>0</v>
      </c>
      <c r="D24512">
        <v>0</v>
      </c>
      <c r="E24512">
        <v>0</v>
      </c>
      <c r="F24512">
        <v>1</v>
      </c>
    </row>
    <row r="24513" spans="1:6" x14ac:dyDescent="0.2">
      <c r="A24513" t="s">
        <v>24516</v>
      </c>
      <c r="B24513">
        <v>1</v>
      </c>
      <c r="C24513">
        <v>0</v>
      </c>
      <c r="D24513">
        <v>0</v>
      </c>
      <c r="E24513">
        <v>0</v>
      </c>
      <c r="F24513">
        <v>1</v>
      </c>
    </row>
    <row r="24514" spans="1:6" x14ac:dyDescent="0.2">
      <c r="A24514" t="s">
        <v>24517</v>
      </c>
      <c r="B24514">
        <v>1</v>
      </c>
      <c r="C24514">
        <v>0</v>
      </c>
      <c r="D24514">
        <v>0</v>
      </c>
      <c r="E24514">
        <v>0</v>
      </c>
      <c r="F24514">
        <v>1</v>
      </c>
    </row>
    <row r="24515" spans="1:6" x14ac:dyDescent="0.2">
      <c r="A24515" t="s">
        <v>24518</v>
      </c>
      <c r="B24515">
        <v>1</v>
      </c>
      <c r="C24515">
        <v>0</v>
      </c>
      <c r="D24515">
        <v>0</v>
      </c>
      <c r="E24515">
        <v>0</v>
      </c>
      <c r="F24515">
        <v>1</v>
      </c>
    </row>
    <row r="24516" spans="1:6" x14ac:dyDescent="0.2">
      <c r="A24516" t="s">
        <v>24519</v>
      </c>
      <c r="B24516">
        <v>1</v>
      </c>
      <c r="C24516">
        <v>0</v>
      </c>
      <c r="D24516">
        <v>0</v>
      </c>
      <c r="E24516">
        <v>0</v>
      </c>
      <c r="F24516">
        <v>1</v>
      </c>
    </row>
    <row r="24517" spans="1:6" x14ac:dyDescent="0.2">
      <c r="A24517" t="s">
        <v>24520</v>
      </c>
      <c r="B24517">
        <v>1</v>
      </c>
      <c r="C24517">
        <v>0</v>
      </c>
      <c r="D24517">
        <v>0</v>
      </c>
      <c r="E24517">
        <v>0</v>
      </c>
      <c r="F24517">
        <v>1</v>
      </c>
    </row>
    <row r="24518" spans="1:6" x14ac:dyDescent="0.2">
      <c r="A24518" t="s">
        <v>24521</v>
      </c>
      <c r="B24518">
        <v>1</v>
      </c>
      <c r="C24518">
        <v>0</v>
      </c>
      <c r="D24518">
        <v>0</v>
      </c>
      <c r="E24518">
        <v>0</v>
      </c>
      <c r="F24518">
        <v>1</v>
      </c>
    </row>
    <row r="24519" spans="1:6" x14ac:dyDescent="0.2">
      <c r="A24519" t="s">
        <v>24522</v>
      </c>
      <c r="B24519">
        <v>1</v>
      </c>
      <c r="C24519">
        <v>0</v>
      </c>
      <c r="D24519">
        <v>0</v>
      </c>
      <c r="E24519">
        <v>0</v>
      </c>
      <c r="F24519">
        <v>1</v>
      </c>
    </row>
    <row r="24520" spans="1:6" x14ac:dyDescent="0.2">
      <c r="A24520" t="s">
        <v>24523</v>
      </c>
      <c r="B24520">
        <v>1</v>
      </c>
      <c r="C24520">
        <v>0</v>
      </c>
      <c r="D24520">
        <v>0</v>
      </c>
      <c r="E24520">
        <v>0</v>
      </c>
      <c r="F24520">
        <v>1</v>
      </c>
    </row>
    <row r="24521" spans="1:6" x14ac:dyDescent="0.2">
      <c r="A24521" t="s">
        <v>24524</v>
      </c>
      <c r="B24521">
        <v>1</v>
      </c>
      <c r="C24521">
        <v>0</v>
      </c>
      <c r="D24521">
        <v>0</v>
      </c>
      <c r="E24521">
        <v>0</v>
      </c>
      <c r="F24521">
        <v>1</v>
      </c>
    </row>
    <row r="24522" spans="1:6" x14ac:dyDescent="0.2">
      <c r="A24522" t="s">
        <v>24525</v>
      </c>
      <c r="B24522">
        <v>1</v>
      </c>
      <c r="C24522">
        <v>0</v>
      </c>
      <c r="D24522">
        <v>0</v>
      </c>
      <c r="E24522">
        <v>0</v>
      </c>
      <c r="F24522">
        <v>1</v>
      </c>
    </row>
    <row r="24523" spans="1:6" x14ac:dyDescent="0.2">
      <c r="A24523" t="s">
        <v>24526</v>
      </c>
      <c r="B24523">
        <v>1</v>
      </c>
      <c r="C24523">
        <v>0</v>
      </c>
      <c r="D24523">
        <v>0</v>
      </c>
      <c r="E24523">
        <v>0</v>
      </c>
      <c r="F24523">
        <v>1</v>
      </c>
    </row>
    <row r="24524" spans="1:6" x14ac:dyDescent="0.2">
      <c r="A24524" t="s">
        <v>24527</v>
      </c>
      <c r="B24524">
        <v>1</v>
      </c>
      <c r="C24524">
        <v>0</v>
      </c>
      <c r="D24524">
        <v>0</v>
      </c>
      <c r="E24524">
        <v>0</v>
      </c>
      <c r="F24524">
        <v>1</v>
      </c>
    </row>
    <row r="24525" spans="1:6" x14ac:dyDescent="0.2">
      <c r="A24525" t="s">
        <v>24528</v>
      </c>
      <c r="B24525">
        <v>1</v>
      </c>
      <c r="C24525">
        <v>0</v>
      </c>
      <c r="D24525">
        <v>0</v>
      </c>
      <c r="E24525">
        <v>0</v>
      </c>
      <c r="F24525">
        <v>1</v>
      </c>
    </row>
    <row r="24526" spans="1:6" x14ac:dyDescent="0.2">
      <c r="A24526" t="s">
        <v>24529</v>
      </c>
      <c r="B24526">
        <v>1</v>
      </c>
      <c r="C24526">
        <v>0</v>
      </c>
      <c r="D24526">
        <v>0</v>
      </c>
      <c r="E24526">
        <v>0</v>
      </c>
      <c r="F24526">
        <v>1</v>
      </c>
    </row>
    <row r="24527" spans="1:6" x14ac:dyDescent="0.2">
      <c r="A24527" t="s">
        <v>24530</v>
      </c>
      <c r="B24527">
        <v>1</v>
      </c>
      <c r="C24527">
        <v>0</v>
      </c>
      <c r="D24527">
        <v>0</v>
      </c>
      <c r="E24527">
        <v>0</v>
      </c>
      <c r="F24527">
        <v>1</v>
      </c>
    </row>
    <row r="24528" spans="1:6" x14ac:dyDescent="0.2">
      <c r="A24528" t="s">
        <v>24531</v>
      </c>
      <c r="B24528">
        <v>1</v>
      </c>
      <c r="C24528">
        <v>0</v>
      </c>
      <c r="D24528">
        <v>0</v>
      </c>
      <c r="E24528">
        <v>0</v>
      </c>
      <c r="F24528">
        <v>1</v>
      </c>
    </row>
    <row r="24529" spans="1:6" x14ac:dyDescent="0.2">
      <c r="A24529" t="s">
        <v>24532</v>
      </c>
      <c r="B24529">
        <v>1</v>
      </c>
      <c r="C24529">
        <v>0</v>
      </c>
      <c r="D24529">
        <v>0</v>
      </c>
      <c r="E24529">
        <v>0</v>
      </c>
      <c r="F24529">
        <v>1</v>
      </c>
    </row>
    <row r="24530" spans="1:6" x14ac:dyDescent="0.2">
      <c r="A24530" t="s">
        <v>24533</v>
      </c>
      <c r="B24530">
        <v>1</v>
      </c>
      <c r="C24530">
        <v>0</v>
      </c>
      <c r="D24530">
        <v>0</v>
      </c>
      <c r="E24530">
        <v>0</v>
      </c>
      <c r="F24530">
        <v>1</v>
      </c>
    </row>
    <row r="24531" spans="1:6" x14ac:dyDescent="0.2">
      <c r="A24531" t="s">
        <v>24534</v>
      </c>
      <c r="B24531">
        <v>1</v>
      </c>
      <c r="C24531">
        <v>0</v>
      </c>
      <c r="D24531">
        <v>0</v>
      </c>
      <c r="E24531">
        <v>0</v>
      </c>
      <c r="F24531">
        <v>1</v>
      </c>
    </row>
    <row r="24532" spans="1:6" x14ac:dyDescent="0.2">
      <c r="A24532" t="s">
        <v>24535</v>
      </c>
      <c r="B24532">
        <v>1</v>
      </c>
      <c r="C24532">
        <v>0</v>
      </c>
      <c r="D24532">
        <v>0</v>
      </c>
      <c r="E24532">
        <v>0</v>
      </c>
      <c r="F24532">
        <v>1</v>
      </c>
    </row>
    <row r="24533" spans="1:6" x14ac:dyDescent="0.2">
      <c r="A24533" t="s">
        <v>24536</v>
      </c>
      <c r="B24533">
        <v>1</v>
      </c>
      <c r="C24533">
        <v>0</v>
      </c>
      <c r="D24533">
        <v>0</v>
      </c>
      <c r="E24533">
        <v>0</v>
      </c>
      <c r="F24533">
        <v>1</v>
      </c>
    </row>
    <row r="24534" spans="1:6" x14ac:dyDescent="0.2">
      <c r="A24534" t="s">
        <v>24537</v>
      </c>
      <c r="B24534">
        <v>1</v>
      </c>
      <c r="C24534">
        <v>0</v>
      </c>
      <c r="D24534">
        <v>0</v>
      </c>
      <c r="E24534">
        <v>0</v>
      </c>
      <c r="F24534">
        <v>1</v>
      </c>
    </row>
    <row r="24535" spans="1:6" x14ac:dyDescent="0.2">
      <c r="A24535" t="s">
        <v>24538</v>
      </c>
      <c r="B24535">
        <v>1</v>
      </c>
      <c r="C24535">
        <v>0</v>
      </c>
      <c r="D24535">
        <v>0</v>
      </c>
      <c r="E24535">
        <v>0</v>
      </c>
      <c r="F24535">
        <v>1</v>
      </c>
    </row>
    <row r="24536" spans="1:6" x14ac:dyDescent="0.2">
      <c r="A24536" t="s">
        <v>24539</v>
      </c>
      <c r="B24536">
        <v>1</v>
      </c>
      <c r="C24536">
        <v>0</v>
      </c>
      <c r="D24536">
        <v>0</v>
      </c>
      <c r="E24536">
        <v>0</v>
      </c>
      <c r="F24536">
        <v>1</v>
      </c>
    </row>
    <row r="24537" spans="1:6" x14ac:dyDescent="0.2">
      <c r="A24537" t="s">
        <v>24540</v>
      </c>
      <c r="B24537">
        <v>1</v>
      </c>
      <c r="C24537">
        <v>0</v>
      </c>
      <c r="D24537">
        <v>0</v>
      </c>
      <c r="E24537">
        <v>0</v>
      </c>
      <c r="F24537">
        <v>1</v>
      </c>
    </row>
    <row r="24538" spans="1:6" x14ac:dyDescent="0.2">
      <c r="A24538" t="s">
        <v>24541</v>
      </c>
      <c r="B24538">
        <v>1</v>
      </c>
      <c r="C24538">
        <v>0</v>
      </c>
      <c r="D24538">
        <v>0</v>
      </c>
      <c r="E24538">
        <v>0</v>
      </c>
      <c r="F24538">
        <v>1</v>
      </c>
    </row>
    <row r="24539" spans="1:6" x14ac:dyDescent="0.2">
      <c r="A24539" t="s">
        <v>24542</v>
      </c>
      <c r="B24539">
        <v>1</v>
      </c>
      <c r="C24539">
        <v>0</v>
      </c>
      <c r="D24539">
        <v>0</v>
      </c>
      <c r="E24539">
        <v>0</v>
      </c>
      <c r="F24539">
        <v>1</v>
      </c>
    </row>
    <row r="24540" spans="1:6" x14ac:dyDescent="0.2">
      <c r="A24540" t="s">
        <v>24543</v>
      </c>
      <c r="B24540">
        <v>1</v>
      </c>
      <c r="C24540">
        <v>0</v>
      </c>
      <c r="D24540">
        <v>0</v>
      </c>
      <c r="E24540">
        <v>0</v>
      </c>
      <c r="F24540">
        <v>1</v>
      </c>
    </row>
    <row r="24541" spans="1:6" x14ac:dyDescent="0.2">
      <c r="A24541" t="s">
        <v>24544</v>
      </c>
      <c r="B24541">
        <v>1</v>
      </c>
      <c r="C24541">
        <v>0</v>
      </c>
      <c r="D24541">
        <v>0</v>
      </c>
      <c r="E24541">
        <v>0</v>
      </c>
      <c r="F24541">
        <v>1</v>
      </c>
    </row>
    <row r="24542" spans="1:6" x14ac:dyDescent="0.2">
      <c r="A24542" t="s">
        <v>24545</v>
      </c>
      <c r="B24542">
        <v>1</v>
      </c>
      <c r="C24542">
        <v>0</v>
      </c>
      <c r="D24542">
        <v>0</v>
      </c>
      <c r="E24542">
        <v>0</v>
      </c>
      <c r="F24542">
        <v>1</v>
      </c>
    </row>
    <row r="24543" spans="1:6" x14ac:dyDescent="0.2">
      <c r="A24543" t="s">
        <v>24546</v>
      </c>
      <c r="B24543">
        <v>1</v>
      </c>
      <c r="C24543">
        <v>0</v>
      </c>
      <c r="D24543">
        <v>0</v>
      </c>
      <c r="E24543">
        <v>0</v>
      </c>
      <c r="F24543">
        <v>1</v>
      </c>
    </row>
    <row r="24544" spans="1:6" x14ac:dyDescent="0.2">
      <c r="A24544" t="s">
        <v>24547</v>
      </c>
      <c r="B24544">
        <v>1</v>
      </c>
      <c r="C24544">
        <v>0</v>
      </c>
      <c r="D24544">
        <v>0</v>
      </c>
      <c r="E24544">
        <v>0</v>
      </c>
      <c r="F24544">
        <v>1</v>
      </c>
    </row>
    <row r="24545" spans="1:6" x14ac:dyDescent="0.2">
      <c r="A24545" t="s">
        <v>24548</v>
      </c>
      <c r="B24545">
        <v>1</v>
      </c>
      <c r="C24545">
        <v>0</v>
      </c>
      <c r="D24545">
        <v>0</v>
      </c>
      <c r="E24545">
        <v>0</v>
      </c>
      <c r="F24545">
        <v>1</v>
      </c>
    </row>
    <row r="24546" spans="1:6" x14ac:dyDescent="0.2">
      <c r="A24546" t="s">
        <v>24549</v>
      </c>
      <c r="B24546">
        <v>1</v>
      </c>
      <c r="C24546">
        <v>0</v>
      </c>
      <c r="D24546">
        <v>0</v>
      </c>
      <c r="E24546">
        <v>0</v>
      </c>
      <c r="F24546">
        <v>1</v>
      </c>
    </row>
    <row r="24547" spans="1:6" x14ac:dyDescent="0.2">
      <c r="A24547" t="s">
        <v>24550</v>
      </c>
      <c r="B24547">
        <v>1</v>
      </c>
      <c r="C24547">
        <v>0</v>
      </c>
      <c r="D24547">
        <v>0</v>
      </c>
      <c r="E24547">
        <v>0</v>
      </c>
      <c r="F24547">
        <v>1</v>
      </c>
    </row>
    <row r="24548" spans="1:6" x14ac:dyDescent="0.2">
      <c r="A24548" t="s">
        <v>24551</v>
      </c>
      <c r="B24548">
        <v>1</v>
      </c>
      <c r="C24548">
        <v>0</v>
      </c>
      <c r="D24548">
        <v>0</v>
      </c>
      <c r="E24548">
        <v>0</v>
      </c>
      <c r="F24548">
        <v>1</v>
      </c>
    </row>
    <row r="24549" spans="1:6" x14ac:dyDescent="0.2">
      <c r="A24549" t="s">
        <v>24552</v>
      </c>
      <c r="B24549">
        <v>1</v>
      </c>
      <c r="C24549">
        <v>0</v>
      </c>
      <c r="D24549">
        <v>0</v>
      </c>
      <c r="E24549">
        <v>0</v>
      </c>
      <c r="F24549">
        <v>1</v>
      </c>
    </row>
    <row r="24550" spans="1:6" x14ac:dyDescent="0.2">
      <c r="A24550" t="s">
        <v>24553</v>
      </c>
      <c r="B24550">
        <v>1</v>
      </c>
      <c r="C24550">
        <v>0</v>
      </c>
      <c r="D24550">
        <v>0</v>
      </c>
      <c r="E24550">
        <v>0</v>
      </c>
      <c r="F24550">
        <v>1</v>
      </c>
    </row>
    <row r="24551" spans="1:6" x14ac:dyDescent="0.2">
      <c r="A24551" t="s">
        <v>24554</v>
      </c>
      <c r="B24551">
        <v>1</v>
      </c>
      <c r="C24551">
        <v>0</v>
      </c>
      <c r="D24551">
        <v>0</v>
      </c>
      <c r="E24551">
        <v>0</v>
      </c>
      <c r="F24551">
        <v>1</v>
      </c>
    </row>
    <row r="24552" spans="1:6" x14ac:dyDescent="0.2">
      <c r="A24552" t="s">
        <v>24555</v>
      </c>
      <c r="B24552">
        <v>1</v>
      </c>
      <c r="C24552">
        <v>0</v>
      </c>
      <c r="D24552">
        <v>0</v>
      </c>
      <c r="E24552">
        <v>0</v>
      </c>
      <c r="F24552">
        <v>1</v>
      </c>
    </row>
    <row r="24553" spans="1:6" x14ac:dyDescent="0.2">
      <c r="A24553" t="s">
        <v>24556</v>
      </c>
      <c r="B24553">
        <v>1</v>
      </c>
      <c r="C24553">
        <v>0</v>
      </c>
      <c r="D24553">
        <v>0</v>
      </c>
      <c r="E24553">
        <v>0</v>
      </c>
      <c r="F24553">
        <v>1</v>
      </c>
    </row>
    <row r="24554" spans="1:6" x14ac:dyDescent="0.2">
      <c r="A24554" t="s">
        <v>24557</v>
      </c>
      <c r="B24554">
        <v>1</v>
      </c>
      <c r="C24554">
        <v>0</v>
      </c>
      <c r="D24554">
        <v>0</v>
      </c>
      <c r="E24554">
        <v>0</v>
      </c>
      <c r="F24554">
        <v>1</v>
      </c>
    </row>
    <row r="24555" spans="1:6" x14ac:dyDescent="0.2">
      <c r="A24555" t="s">
        <v>24558</v>
      </c>
      <c r="B24555">
        <v>1</v>
      </c>
      <c r="C24555">
        <v>0</v>
      </c>
      <c r="D24555">
        <v>0</v>
      </c>
      <c r="E24555">
        <v>0</v>
      </c>
      <c r="F24555">
        <v>1</v>
      </c>
    </row>
    <row r="24556" spans="1:6" x14ac:dyDescent="0.2">
      <c r="A24556" t="s">
        <v>24559</v>
      </c>
      <c r="B24556">
        <v>1</v>
      </c>
      <c r="C24556">
        <v>0</v>
      </c>
      <c r="D24556">
        <v>0</v>
      </c>
      <c r="E24556">
        <v>0</v>
      </c>
      <c r="F24556">
        <v>1</v>
      </c>
    </row>
    <row r="24557" spans="1:6" x14ac:dyDescent="0.2">
      <c r="A24557" t="s">
        <v>24560</v>
      </c>
      <c r="B24557">
        <v>1</v>
      </c>
      <c r="C24557">
        <v>0</v>
      </c>
      <c r="D24557">
        <v>0</v>
      </c>
      <c r="E24557">
        <v>0</v>
      </c>
      <c r="F24557">
        <v>1</v>
      </c>
    </row>
    <row r="24558" spans="1:6" x14ac:dyDescent="0.2">
      <c r="A24558" t="s">
        <v>24561</v>
      </c>
      <c r="B24558">
        <v>1</v>
      </c>
      <c r="C24558">
        <v>0</v>
      </c>
      <c r="D24558">
        <v>0</v>
      </c>
      <c r="E24558">
        <v>0</v>
      </c>
      <c r="F24558">
        <v>1</v>
      </c>
    </row>
    <row r="24559" spans="1:6" x14ac:dyDescent="0.2">
      <c r="A24559" t="s">
        <v>24562</v>
      </c>
      <c r="B24559">
        <v>1</v>
      </c>
      <c r="C24559">
        <v>0</v>
      </c>
      <c r="D24559">
        <v>0</v>
      </c>
      <c r="E24559">
        <v>0</v>
      </c>
      <c r="F24559">
        <v>1</v>
      </c>
    </row>
    <row r="24560" spans="1:6" x14ac:dyDescent="0.2">
      <c r="A24560" t="s">
        <v>24563</v>
      </c>
      <c r="B24560">
        <v>1</v>
      </c>
      <c r="C24560">
        <v>0</v>
      </c>
      <c r="D24560">
        <v>0</v>
      </c>
      <c r="E24560">
        <v>0</v>
      </c>
      <c r="F24560">
        <v>1</v>
      </c>
    </row>
    <row r="24561" spans="1:6" x14ac:dyDescent="0.2">
      <c r="A24561" t="s">
        <v>24564</v>
      </c>
      <c r="B24561">
        <v>1</v>
      </c>
      <c r="C24561">
        <v>0</v>
      </c>
      <c r="D24561">
        <v>0</v>
      </c>
      <c r="E24561">
        <v>0</v>
      </c>
      <c r="F24561">
        <v>1</v>
      </c>
    </row>
    <row r="24562" spans="1:6" x14ac:dyDescent="0.2">
      <c r="A24562" t="s">
        <v>24565</v>
      </c>
      <c r="B24562">
        <v>1</v>
      </c>
      <c r="C24562">
        <v>0</v>
      </c>
      <c r="D24562">
        <v>0</v>
      </c>
      <c r="E24562">
        <v>0</v>
      </c>
      <c r="F24562">
        <v>1</v>
      </c>
    </row>
    <row r="24563" spans="1:6" x14ac:dyDescent="0.2">
      <c r="A24563" t="s">
        <v>24566</v>
      </c>
      <c r="B24563">
        <v>1</v>
      </c>
      <c r="C24563">
        <v>0</v>
      </c>
      <c r="D24563">
        <v>0</v>
      </c>
      <c r="E24563">
        <v>0</v>
      </c>
      <c r="F24563">
        <v>1</v>
      </c>
    </row>
    <row r="24564" spans="1:6" x14ac:dyDescent="0.2">
      <c r="A24564" t="s">
        <v>24567</v>
      </c>
      <c r="B24564">
        <v>1</v>
      </c>
      <c r="C24564">
        <v>0</v>
      </c>
      <c r="D24564">
        <v>0</v>
      </c>
      <c r="E24564">
        <v>0</v>
      </c>
      <c r="F24564">
        <v>1</v>
      </c>
    </row>
    <row r="24565" spans="1:6" x14ac:dyDescent="0.2">
      <c r="A24565" t="s">
        <v>24568</v>
      </c>
      <c r="B24565">
        <v>1</v>
      </c>
      <c r="C24565">
        <v>0</v>
      </c>
      <c r="D24565">
        <v>0</v>
      </c>
      <c r="E24565">
        <v>0</v>
      </c>
      <c r="F24565">
        <v>1</v>
      </c>
    </row>
    <row r="24566" spans="1:6" x14ac:dyDescent="0.2">
      <c r="A24566" t="s">
        <v>24569</v>
      </c>
      <c r="B24566">
        <v>1</v>
      </c>
      <c r="C24566">
        <v>0</v>
      </c>
      <c r="D24566">
        <v>0</v>
      </c>
      <c r="E24566">
        <v>0</v>
      </c>
      <c r="F24566">
        <v>1</v>
      </c>
    </row>
    <row r="24567" spans="1:6" x14ac:dyDescent="0.2">
      <c r="A24567" t="s">
        <v>24570</v>
      </c>
      <c r="B24567">
        <v>1</v>
      </c>
      <c r="C24567">
        <v>0</v>
      </c>
      <c r="D24567">
        <v>0</v>
      </c>
      <c r="E24567">
        <v>0</v>
      </c>
      <c r="F24567">
        <v>1</v>
      </c>
    </row>
    <row r="24568" spans="1:6" x14ac:dyDescent="0.2">
      <c r="A24568" t="s">
        <v>24571</v>
      </c>
      <c r="B24568">
        <v>1</v>
      </c>
      <c r="C24568">
        <v>0</v>
      </c>
      <c r="D24568">
        <v>0</v>
      </c>
      <c r="E24568">
        <v>0</v>
      </c>
      <c r="F24568">
        <v>1</v>
      </c>
    </row>
    <row r="24569" spans="1:6" x14ac:dyDescent="0.2">
      <c r="A24569" t="s">
        <v>24572</v>
      </c>
      <c r="B24569">
        <v>1</v>
      </c>
      <c r="C24569">
        <v>0</v>
      </c>
      <c r="D24569">
        <v>0</v>
      </c>
      <c r="E24569">
        <v>0</v>
      </c>
      <c r="F24569">
        <v>1</v>
      </c>
    </row>
    <row r="24570" spans="1:6" x14ac:dyDescent="0.2">
      <c r="A24570" t="s">
        <v>24573</v>
      </c>
      <c r="B24570">
        <v>1</v>
      </c>
      <c r="C24570">
        <v>0</v>
      </c>
      <c r="D24570">
        <v>0</v>
      </c>
      <c r="E24570">
        <v>0</v>
      </c>
      <c r="F24570">
        <v>1</v>
      </c>
    </row>
    <row r="24571" spans="1:6" x14ac:dyDescent="0.2">
      <c r="A24571" t="s">
        <v>24574</v>
      </c>
      <c r="B24571">
        <v>1</v>
      </c>
      <c r="C24571">
        <v>0</v>
      </c>
      <c r="D24571">
        <v>0</v>
      </c>
      <c r="E24571">
        <v>0</v>
      </c>
      <c r="F24571">
        <v>1</v>
      </c>
    </row>
    <row r="24572" spans="1:6" x14ac:dyDescent="0.2">
      <c r="A24572" t="s">
        <v>24575</v>
      </c>
      <c r="B24572">
        <v>1</v>
      </c>
      <c r="C24572">
        <v>0</v>
      </c>
      <c r="D24572">
        <v>0</v>
      </c>
      <c r="E24572">
        <v>0</v>
      </c>
      <c r="F24572">
        <v>1</v>
      </c>
    </row>
    <row r="24573" spans="1:6" x14ac:dyDescent="0.2">
      <c r="A24573" t="s">
        <v>24576</v>
      </c>
      <c r="B24573">
        <v>1</v>
      </c>
      <c r="C24573">
        <v>0</v>
      </c>
      <c r="D24573">
        <v>0</v>
      </c>
      <c r="E24573">
        <v>0</v>
      </c>
      <c r="F24573">
        <v>1</v>
      </c>
    </row>
    <row r="24574" spans="1:6" x14ac:dyDescent="0.2">
      <c r="A24574" t="s">
        <v>24577</v>
      </c>
      <c r="B24574">
        <v>1</v>
      </c>
      <c r="C24574">
        <v>0</v>
      </c>
      <c r="D24574">
        <v>0</v>
      </c>
      <c r="E24574">
        <v>0</v>
      </c>
      <c r="F24574">
        <v>1</v>
      </c>
    </row>
    <row r="24575" spans="1:6" x14ac:dyDescent="0.2">
      <c r="A24575" t="s">
        <v>24578</v>
      </c>
      <c r="B24575">
        <v>1</v>
      </c>
      <c r="C24575">
        <v>0</v>
      </c>
      <c r="D24575">
        <v>0</v>
      </c>
      <c r="E24575">
        <v>0</v>
      </c>
      <c r="F24575">
        <v>1</v>
      </c>
    </row>
    <row r="24576" spans="1:6" x14ac:dyDescent="0.2">
      <c r="A24576" t="s">
        <v>24579</v>
      </c>
      <c r="B24576">
        <v>1</v>
      </c>
      <c r="C24576">
        <v>0</v>
      </c>
      <c r="D24576">
        <v>0</v>
      </c>
      <c r="E24576">
        <v>0</v>
      </c>
      <c r="F24576">
        <v>1</v>
      </c>
    </row>
    <row r="24577" spans="1:6" x14ac:dyDescent="0.2">
      <c r="A24577" t="s">
        <v>24580</v>
      </c>
      <c r="B24577">
        <v>1</v>
      </c>
      <c r="C24577">
        <v>0</v>
      </c>
      <c r="D24577">
        <v>0</v>
      </c>
      <c r="E24577">
        <v>0</v>
      </c>
      <c r="F24577">
        <v>1</v>
      </c>
    </row>
    <row r="24578" spans="1:6" x14ac:dyDescent="0.2">
      <c r="A24578" t="s">
        <v>24581</v>
      </c>
      <c r="B24578">
        <v>1</v>
      </c>
      <c r="C24578">
        <v>0</v>
      </c>
      <c r="D24578">
        <v>0</v>
      </c>
      <c r="E24578">
        <v>0</v>
      </c>
      <c r="F24578">
        <v>1</v>
      </c>
    </row>
    <row r="24579" spans="1:6" x14ac:dyDescent="0.2">
      <c r="A24579" t="s">
        <v>24582</v>
      </c>
      <c r="B24579">
        <v>1</v>
      </c>
      <c r="C24579">
        <v>0</v>
      </c>
      <c r="D24579">
        <v>0</v>
      </c>
      <c r="E24579">
        <v>0</v>
      </c>
      <c r="F24579">
        <v>1</v>
      </c>
    </row>
    <row r="24580" spans="1:6" x14ac:dyDescent="0.2">
      <c r="A24580" t="s">
        <v>24583</v>
      </c>
      <c r="B24580">
        <v>1</v>
      </c>
      <c r="C24580">
        <v>0</v>
      </c>
      <c r="D24580">
        <v>0</v>
      </c>
      <c r="E24580">
        <v>0</v>
      </c>
      <c r="F24580">
        <v>1</v>
      </c>
    </row>
    <row r="24581" spans="1:6" x14ac:dyDescent="0.2">
      <c r="A24581" t="s">
        <v>24584</v>
      </c>
      <c r="B24581">
        <v>1</v>
      </c>
      <c r="C24581">
        <v>0</v>
      </c>
      <c r="D24581">
        <v>0</v>
      </c>
      <c r="E24581">
        <v>0</v>
      </c>
      <c r="F24581">
        <v>1</v>
      </c>
    </row>
    <row r="24582" spans="1:6" x14ac:dyDescent="0.2">
      <c r="A24582" t="s">
        <v>24585</v>
      </c>
      <c r="B24582">
        <v>1</v>
      </c>
      <c r="C24582">
        <v>0</v>
      </c>
      <c r="D24582">
        <v>0</v>
      </c>
      <c r="E24582">
        <v>0</v>
      </c>
      <c r="F24582">
        <v>1</v>
      </c>
    </row>
    <row r="24583" spans="1:6" x14ac:dyDescent="0.2">
      <c r="A24583" t="s">
        <v>24586</v>
      </c>
      <c r="B24583">
        <v>1</v>
      </c>
      <c r="C24583">
        <v>0</v>
      </c>
      <c r="D24583">
        <v>0</v>
      </c>
      <c r="E24583">
        <v>0</v>
      </c>
      <c r="F24583">
        <v>1</v>
      </c>
    </row>
    <row r="24584" spans="1:6" x14ac:dyDescent="0.2">
      <c r="A24584" t="s">
        <v>24587</v>
      </c>
      <c r="B24584">
        <v>1</v>
      </c>
      <c r="C24584">
        <v>0</v>
      </c>
      <c r="D24584">
        <v>0</v>
      </c>
      <c r="E24584">
        <v>0</v>
      </c>
      <c r="F24584">
        <v>1</v>
      </c>
    </row>
    <row r="24585" spans="1:6" x14ac:dyDescent="0.2">
      <c r="A24585" t="s">
        <v>24588</v>
      </c>
      <c r="B24585">
        <v>1</v>
      </c>
      <c r="C24585">
        <v>0</v>
      </c>
      <c r="D24585">
        <v>0</v>
      </c>
      <c r="E24585">
        <v>0</v>
      </c>
      <c r="F24585">
        <v>1</v>
      </c>
    </row>
    <row r="24586" spans="1:6" x14ac:dyDescent="0.2">
      <c r="A24586" t="s">
        <v>24589</v>
      </c>
      <c r="B24586">
        <v>1</v>
      </c>
      <c r="C24586">
        <v>0</v>
      </c>
      <c r="D24586">
        <v>0</v>
      </c>
      <c r="E24586">
        <v>0</v>
      </c>
      <c r="F24586">
        <v>1</v>
      </c>
    </row>
    <row r="24587" spans="1:6" x14ac:dyDescent="0.2">
      <c r="A24587" t="s">
        <v>24590</v>
      </c>
      <c r="B24587">
        <v>1</v>
      </c>
      <c r="C24587">
        <v>0</v>
      </c>
      <c r="D24587">
        <v>0</v>
      </c>
      <c r="E24587">
        <v>0</v>
      </c>
      <c r="F24587">
        <v>1</v>
      </c>
    </row>
    <row r="24588" spans="1:6" x14ac:dyDescent="0.2">
      <c r="A24588" t="s">
        <v>24591</v>
      </c>
      <c r="B24588">
        <v>1</v>
      </c>
      <c r="C24588">
        <v>0</v>
      </c>
      <c r="D24588">
        <v>0</v>
      </c>
      <c r="E24588">
        <v>0</v>
      </c>
      <c r="F24588">
        <v>1</v>
      </c>
    </row>
    <row r="24589" spans="1:6" x14ac:dyDescent="0.2">
      <c r="A24589" t="s">
        <v>24592</v>
      </c>
      <c r="B24589">
        <v>1</v>
      </c>
      <c r="C24589">
        <v>0</v>
      </c>
      <c r="D24589">
        <v>0</v>
      </c>
      <c r="E24589">
        <v>0</v>
      </c>
      <c r="F24589">
        <v>1</v>
      </c>
    </row>
    <row r="24590" spans="1:6" x14ac:dyDescent="0.2">
      <c r="A24590" t="s">
        <v>24593</v>
      </c>
      <c r="B24590">
        <v>1</v>
      </c>
      <c r="C24590">
        <v>0</v>
      </c>
      <c r="D24590">
        <v>0</v>
      </c>
      <c r="E24590">
        <v>0</v>
      </c>
      <c r="F24590">
        <v>1</v>
      </c>
    </row>
    <row r="24591" spans="1:6" x14ac:dyDescent="0.2">
      <c r="A24591" t="s">
        <v>24594</v>
      </c>
      <c r="B24591">
        <v>1</v>
      </c>
      <c r="C24591">
        <v>0</v>
      </c>
      <c r="D24591">
        <v>0</v>
      </c>
      <c r="E24591">
        <v>0</v>
      </c>
      <c r="F24591">
        <v>1</v>
      </c>
    </row>
    <row r="24592" spans="1:6" x14ac:dyDescent="0.2">
      <c r="A24592" t="s">
        <v>24595</v>
      </c>
      <c r="B24592">
        <v>1</v>
      </c>
      <c r="C24592">
        <v>0</v>
      </c>
      <c r="D24592">
        <v>0</v>
      </c>
      <c r="E24592">
        <v>0</v>
      </c>
      <c r="F24592">
        <v>1</v>
      </c>
    </row>
    <row r="24593" spans="1:6" x14ac:dyDescent="0.2">
      <c r="A24593" t="s">
        <v>24596</v>
      </c>
      <c r="B24593">
        <v>1</v>
      </c>
      <c r="C24593">
        <v>0</v>
      </c>
      <c r="D24593">
        <v>0</v>
      </c>
      <c r="E24593">
        <v>0</v>
      </c>
      <c r="F24593">
        <v>1</v>
      </c>
    </row>
    <row r="24594" spans="1:6" x14ac:dyDescent="0.2">
      <c r="A24594" t="s">
        <v>24597</v>
      </c>
      <c r="B24594">
        <v>1</v>
      </c>
      <c r="C24594">
        <v>0</v>
      </c>
      <c r="D24594">
        <v>0</v>
      </c>
      <c r="E24594">
        <v>0</v>
      </c>
      <c r="F24594">
        <v>1</v>
      </c>
    </row>
    <row r="24595" spans="1:6" x14ac:dyDescent="0.2">
      <c r="A24595" t="s">
        <v>24598</v>
      </c>
      <c r="B24595">
        <v>1</v>
      </c>
      <c r="C24595">
        <v>0</v>
      </c>
      <c r="D24595">
        <v>0</v>
      </c>
      <c r="E24595">
        <v>0</v>
      </c>
      <c r="F24595">
        <v>1</v>
      </c>
    </row>
    <row r="24596" spans="1:6" x14ac:dyDescent="0.2">
      <c r="A24596" t="s">
        <v>24599</v>
      </c>
      <c r="B24596">
        <v>1</v>
      </c>
      <c r="C24596">
        <v>0</v>
      </c>
      <c r="D24596">
        <v>0</v>
      </c>
      <c r="E24596">
        <v>0</v>
      </c>
      <c r="F24596">
        <v>1</v>
      </c>
    </row>
    <row r="24597" spans="1:6" x14ac:dyDescent="0.2">
      <c r="A24597" t="s">
        <v>24600</v>
      </c>
      <c r="B24597">
        <v>1</v>
      </c>
      <c r="C24597">
        <v>0</v>
      </c>
      <c r="D24597">
        <v>0</v>
      </c>
      <c r="E24597">
        <v>0</v>
      </c>
      <c r="F24597">
        <v>1</v>
      </c>
    </row>
    <row r="24598" spans="1:6" x14ac:dyDescent="0.2">
      <c r="A24598" t="s">
        <v>24601</v>
      </c>
      <c r="B24598">
        <v>1</v>
      </c>
      <c r="C24598">
        <v>0</v>
      </c>
      <c r="D24598">
        <v>0</v>
      </c>
      <c r="E24598">
        <v>0</v>
      </c>
      <c r="F24598">
        <v>1</v>
      </c>
    </row>
    <row r="24599" spans="1:6" x14ac:dyDescent="0.2">
      <c r="A24599" t="s">
        <v>24602</v>
      </c>
      <c r="B24599">
        <v>1</v>
      </c>
      <c r="C24599">
        <v>0</v>
      </c>
      <c r="D24599">
        <v>0</v>
      </c>
      <c r="E24599">
        <v>0</v>
      </c>
      <c r="F24599">
        <v>1</v>
      </c>
    </row>
    <row r="24600" spans="1:6" x14ac:dyDescent="0.2">
      <c r="A24600" t="s">
        <v>24603</v>
      </c>
      <c r="B24600">
        <v>1</v>
      </c>
      <c r="C24600">
        <v>0</v>
      </c>
      <c r="D24600">
        <v>0</v>
      </c>
      <c r="E24600">
        <v>0</v>
      </c>
      <c r="F24600">
        <v>1</v>
      </c>
    </row>
    <row r="24601" spans="1:6" x14ac:dyDescent="0.2">
      <c r="A24601" t="s">
        <v>24604</v>
      </c>
      <c r="B24601">
        <v>1</v>
      </c>
      <c r="C24601">
        <v>0</v>
      </c>
      <c r="D24601">
        <v>0</v>
      </c>
      <c r="E24601">
        <v>0</v>
      </c>
      <c r="F24601">
        <v>1</v>
      </c>
    </row>
    <row r="24602" spans="1:6" x14ac:dyDescent="0.2">
      <c r="A24602" t="s">
        <v>24605</v>
      </c>
      <c r="B24602">
        <v>1</v>
      </c>
      <c r="C24602">
        <v>0</v>
      </c>
      <c r="D24602">
        <v>0</v>
      </c>
      <c r="E24602">
        <v>0</v>
      </c>
      <c r="F24602">
        <v>1</v>
      </c>
    </row>
    <row r="24603" spans="1:6" x14ac:dyDescent="0.2">
      <c r="A24603" t="s">
        <v>24606</v>
      </c>
      <c r="B24603">
        <v>1</v>
      </c>
      <c r="C24603">
        <v>0</v>
      </c>
      <c r="D24603">
        <v>0</v>
      </c>
      <c r="E24603">
        <v>0</v>
      </c>
      <c r="F24603">
        <v>1</v>
      </c>
    </row>
    <row r="24604" spans="1:6" x14ac:dyDescent="0.2">
      <c r="A24604" t="s">
        <v>24607</v>
      </c>
      <c r="B24604">
        <v>1</v>
      </c>
      <c r="C24604">
        <v>0</v>
      </c>
      <c r="D24604">
        <v>0</v>
      </c>
      <c r="E24604">
        <v>0</v>
      </c>
      <c r="F24604">
        <v>1</v>
      </c>
    </row>
    <row r="24605" spans="1:6" x14ac:dyDescent="0.2">
      <c r="A24605" t="s">
        <v>24608</v>
      </c>
      <c r="B24605">
        <v>1</v>
      </c>
      <c r="C24605">
        <v>0</v>
      </c>
      <c r="D24605">
        <v>0</v>
      </c>
      <c r="E24605">
        <v>0</v>
      </c>
      <c r="F24605">
        <v>1</v>
      </c>
    </row>
    <row r="24606" spans="1:6" x14ac:dyDescent="0.2">
      <c r="A24606" t="s">
        <v>24609</v>
      </c>
      <c r="B24606">
        <v>1</v>
      </c>
      <c r="C24606">
        <v>0</v>
      </c>
      <c r="D24606">
        <v>0</v>
      </c>
      <c r="E24606">
        <v>0</v>
      </c>
      <c r="F24606">
        <v>1</v>
      </c>
    </row>
    <row r="24607" spans="1:6" x14ac:dyDescent="0.2">
      <c r="A24607" t="s">
        <v>24610</v>
      </c>
      <c r="B24607">
        <v>1</v>
      </c>
      <c r="C24607">
        <v>0</v>
      </c>
      <c r="D24607">
        <v>0</v>
      </c>
      <c r="E24607">
        <v>0</v>
      </c>
      <c r="F24607">
        <v>1</v>
      </c>
    </row>
    <row r="24608" spans="1:6" x14ac:dyDescent="0.2">
      <c r="A24608" t="s">
        <v>24611</v>
      </c>
      <c r="B24608">
        <v>1</v>
      </c>
      <c r="C24608">
        <v>0</v>
      </c>
      <c r="D24608">
        <v>0</v>
      </c>
      <c r="E24608">
        <v>0</v>
      </c>
      <c r="F24608">
        <v>1</v>
      </c>
    </row>
    <row r="24609" spans="1:6" x14ac:dyDescent="0.2">
      <c r="A24609" t="s">
        <v>24612</v>
      </c>
      <c r="B24609">
        <v>1</v>
      </c>
      <c r="C24609">
        <v>0</v>
      </c>
      <c r="D24609">
        <v>0</v>
      </c>
      <c r="E24609">
        <v>0</v>
      </c>
      <c r="F24609">
        <v>1</v>
      </c>
    </row>
    <row r="24610" spans="1:6" x14ac:dyDescent="0.2">
      <c r="A24610" t="s">
        <v>24613</v>
      </c>
      <c r="B24610">
        <v>1</v>
      </c>
      <c r="C24610">
        <v>0</v>
      </c>
      <c r="D24610">
        <v>0</v>
      </c>
      <c r="E24610">
        <v>0</v>
      </c>
      <c r="F24610">
        <v>1</v>
      </c>
    </row>
    <row r="24611" spans="1:6" x14ac:dyDescent="0.2">
      <c r="A24611" t="s">
        <v>24614</v>
      </c>
      <c r="B24611">
        <v>1</v>
      </c>
      <c r="C24611">
        <v>0</v>
      </c>
      <c r="D24611">
        <v>0</v>
      </c>
      <c r="E24611">
        <v>0</v>
      </c>
      <c r="F24611">
        <v>1</v>
      </c>
    </row>
    <row r="24612" spans="1:6" x14ac:dyDescent="0.2">
      <c r="A24612" t="s">
        <v>24615</v>
      </c>
      <c r="B24612">
        <v>1</v>
      </c>
      <c r="C24612">
        <v>0</v>
      </c>
      <c r="D24612">
        <v>0</v>
      </c>
      <c r="E24612">
        <v>0</v>
      </c>
      <c r="F24612">
        <v>1</v>
      </c>
    </row>
    <row r="24613" spans="1:6" x14ac:dyDescent="0.2">
      <c r="A24613" t="s">
        <v>24616</v>
      </c>
      <c r="B24613">
        <v>1</v>
      </c>
      <c r="C24613">
        <v>0</v>
      </c>
      <c r="D24613">
        <v>0</v>
      </c>
      <c r="E24613">
        <v>0</v>
      </c>
      <c r="F24613">
        <v>1</v>
      </c>
    </row>
    <row r="24614" spans="1:6" x14ac:dyDescent="0.2">
      <c r="A24614" t="s">
        <v>24617</v>
      </c>
      <c r="B24614">
        <v>1</v>
      </c>
      <c r="C24614">
        <v>0</v>
      </c>
      <c r="D24614">
        <v>0</v>
      </c>
      <c r="E24614">
        <v>0</v>
      </c>
      <c r="F24614">
        <v>1</v>
      </c>
    </row>
    <row r="24615" spans="1:6" x14ac:dyDescent="0.2">
      <c r="A24615" t="s">
        <v>24618</v>
      </c>
      <c r="B24615">
        <v>1</v>
      </c>
      <c r="C24615">
        <v>0</v>
      </c>
      <c r="D24615">
        <v>0</v>
      </c>
      <c r="E24615">
        <v>0</v>
      </c>
      <c r="F24615">
        <v>1</v>
      </c>
    </row>
    <row r="24616" spans="1:6" x14ac:dyDescent="0.2">
      <c r="A24616" t="s">
        <v>24619</v>
      </c>
      <c r="B24616">
        <v>1</v>
      </c>
      <c r="C24616">
        <v>0</v>
      </c>
      <c r="D24616">
        <v>0</v>
      </c>
      <c r="E24616">
        <v>0</v>
      </c>
      <c r="F24616">
        <v>1</v>
      </c>
    </row>
    <row r="24617" spans="1:6" x14ac:dyDescent="0.2">
      <c r="A24617" t="s">
        <v>24620</v>
      </c>
      <c r="B24617">
        <v>1</v>
      </c>
      <c r="C24617">
        <v>0</v>
      </c>
      <c r="D24617">
        <v>0</v>
      </c>
      <c r="E24617">
        <v>0</v>
      </c>
      <c r="F24617">
        <v>1</v>
      </c>
    </row>
    <row r="24618" spans="1:6" x14ac:dyDescent="0.2">
      <c r="A24618" t="s">
        <v>24621</v>
      </c>
      <c r="B24618">
        <v>1</v>
      </c>
      <c r="C24618">
        <v>0</v>
      </c>
      <c r="D24618">
        <v>0</v>
      </c>
      <c r="E24618">
        <v>0</v>
      </c>
      <c r="F24618">
        <v>1</v>
      </c>
    </row>
    <row r="24619" spans="1:6" x14ac:dyDescent="0.2">
      <c r="A24619" t="s">
        <v>24622</v>
      </c>
      <c r="B24619">
        <v>1</v>
      </c>
      <c r="C24619">
        <v>1.1581206302487299E-2</v>
      </c>
      <c r="D24619">
        <v>3.5000000000000003E-2</v>
      </c>
      <c r="E24619">
        <v>3.5000000000000003E-2</v>
      </c>
      <c r="F24619">
        <v>1</v>
      </c>
    </row>
    <row r="24620" spans="1:6" x14ac:dyDescent="0.2">
      <c r="A24620" t="s">
        <v>24623</v>
      </c>
      <c r="B24620">
        <v>1</v>
      </c>
      <c r="C24620">
        <v>0</v>
      </c>
      <c r="D24620">
        <v>0</v>
      </c>
      <c r="E24620">
        <v>0</v>
      </c>
      <c r="F24620">
        <v>1</v>
      </c>
    </row>
    <row r="24621" spans="1:6" x14ac:dyDescent="0.2">
      <c r="A24621" t="s">
        <v>24624</v>
      </c>
      <c r="B24621">
        <v>1</v>
      </c>
      <c r="C24621">
        <v>0</v>
      </c>
      <c r="D24621">
        <v>0</v>
      </c>
      <c r="E24621">
        <v>0</v>
      </c>
      <c r="F24621">
        <v>1</v>
      </c>
    </row>
    <row r="24622" spans="1:6" x14ac:dyDescent="0.2">
      <c r="A24622" t="s">
        <v>24625</v>
      </c>
      <c r="B24622">
        <v>1</v>
      </c>
      <c r="C24622">
        <v>0</v>
      </c>
      <c r="D24622">
        <v>0</v>
      </c>
      <c r="E24622">
        <v>0</v>
      </c>
      <c r="F24622">
        <v>1</v>
      </c>
    </row>
    <row r="24623" spans="1:6" x14ac:dyDescent="0.2">
      <c r="A24623" t="s">
        <v>24626</v>
      </c>
      <c r="B24623">
        <v>1</v>
      </c>
      <c r="C24623">
        <v>0</v>
      </c>
      <c r="D24623">
        <v>0</v>
      </c>
      <c r="E24623">
        <v>0</v>
      </c>
      <c r="F24623">
        <v>1</v>
      </c>
    </row>
    <row r="24624" spans="1:6" x14ac:dyDescent="0.2">
      <c r="A24624" t="s">
        <v>24627</v>
      </c>
      <c r="B24624">
        <v>1</v>
      </c>
      <c r="C24624">
        <v>0</v>
      </c>
      <c r="D24624">
        <v>0</v>
      </c>
      <c r="E24624">
        <v>0</v>
      </c>
      <c r="F24624">
        <v>1</v>
      </c>
    </row>
    <row r="24625" spans="1:6" x14ac:dyDescent="0.2">
      <c r="A24625" t="s">
        <v>24628</v>
      </c>
      <c r="B24625">
        <v>1</v>
      </c>
      <c r="C24625">
        <v>0</v>
      </c>
      <c r="D24625">
        <v>0</v>
      </c>
      <c r="E24625">
        <v>0</v>
      </c>
      <c r="F24625">
        <v>1</v>
      </c>
    </row>
    <row r="24626" spans="1:6" x14ac:dyDescent="0.2">
      <c r="A24626" t="s">
        <v>24629</v>
      </c>
      <c r="B24626">
        <v>1</v>
      </c>
      <c r="C24626">
        <v>0</v>
      </c>
      <c r="D24626">
        <v>0</v>
      </c>
      <c r="E24626">
        <v>0</v>
      </c>
      <c r="F24626">
        <v>1</v>
      </c>
    </row>
    <row r="24627" spans="1:6" x14ac:dyDescent="0.2">
      <c r="A24627" t="s">
        <v>24630</v>
      </c>
      <c r="B24627">
        <v>1</v>
      </c>
      <c r="C24627">
        <v>0</v>
      </c>
      <c r="D24627">
        <v>0</v>
      </c>
      <c r="E24627">
        <v>0</v>
      </c>
      <c r="F24627">
        <v>1</v>
      </c>
    </row>
    <row r="24628" spans="1:6" x14ac:dyDescent="0.2">
      <c r="A24628" t="s">
        <v>24631</v>
      </c>
      <c r="B24628">
        <v>1</v>
      </c>
      <c r="C24628">
        <v>0</v>
      </c>
      <c r="D24628">
        <v>0</v>
      </c>
      <c r="E24628">
        <v>0</v>
      </c>
      <c r="F24628">
        <v>1</v>
      </c>
    </row>
    <row r="24629" spans="1:6" x14ac:dyDescent="0.2">
      <c r="A24629" t="s">
        <v>24632</v>
      </c>
      <c r="B24629">
        <v>1</v>
      </c>
      <c r="C24629">
        <v>0</v>
      </c>
      <c r="D24629">
        <v>0</v>
      </c>
      <c r="E24629">
        <v>0</v>
      </c>
      <c r="F24629">
        <v>1</v>
      </c>
    </row>
    <row r="24630" spans="1:6" x14ac:dyDescent="0.2">
      <c r="A24630" t="s">
        <v>24633</v>
      </c>
      <c r="B24630">
        <v>1</v>
      </c>
      <c r="C24630">
        <v>0</v>
      </c>
      <c r="D24630">
        <v>0</v>
      </c>
      <c r="E24630">
        <v>0</v>
      </c>
      <c r="F24630">
        <v>1</v>
      </c>
    </row>
    <row r="24631" spans="1:6" x14ac:dyDescent="0.2">
      <c r="A24631" t="s">
        <v>24634</v>
      </c>
      <c r="B24631">
        <v>1</v>
      </c>
      <c r="C24631">
        <v>0</v>
      </c>
      <c r="D24631">
        <v>0</v>
      </c>
      <c r="E24631">
        <v>0</v>
      </c>
      <c r="F24631">
        <v>1</v>
      </c>
    </row>
    <row r="24632" spans="1:6" x14ac:dyDescent="0.2">
      <c r="A24632" t="s">
        <v>24635</v>
      </c>
      <c r="B24632">
        <v>1</v>
      </c>
      <c r="C24632">
        <v>0</v>
      </c>
      <c r="D24632">
        <v>0</v>
      </c>
      <c r="E24632">
        <v>0</v>
      </c>
      <c r="F24632">
        <v>1</v>
      </c>
    </row>
    <row r="24633" spans="1:6" x14ac:dyDescent="0.2">
      <c r="A24633" t="s">
        <v>24636</v>
      </c>
      <c r="B24633">
        <v>1</v>
      </c>
      <c r="C24633">
        <v>0</v>
      </c>
      <c r="D24633">
        <v>0</v>
      </c>
      <c r="E24633">
        <v>0</v>
      </c>
      <c r="F24633">
        <v>1</v>
      </c>
    </row>
    <row r="24634" spans="1:6" x14ac:dyDescent="0.2">
      <c r="A24634" t="s">
        <v>24637</v>
      </c>
      <c r="B24634">
        <v>1</v>
      </c>
      <c r="C24634">
        <v>0</v>
      </c>
      <c r="D24634">
        <v>0</v>
      </c>
      <c r="E24634">
        <v>0</v>
      </c>
      <c r="F24634">
        <v>1</v>
      </c>
    </row>
    <row r="24635" spans="1:6" x14ac:dyDescent="0.2">
      <c r="A24635" t="s">
        <v>24638</v>
      </c>
      <c r="B24635">
        <v>1</v>
      </c>
      <c r="C24635">
        <v>0</v>
      </c>
      <c r="D24635">
        <v>0</v>
      </c>
      <c r="E24635">
        <v>0</v>
      </c>
      <c r="F24635">
        <v>1</v>
      </c>
    </row>
    <row r="24636" spans="1:6" x14ac:dyDescent="0.2">
      <c r="A24636" t="s">
        <v>24639</v>
      </c>
      <c r="B24636">
        <v>1</v>
      </c>
      <c r="C24636">
        <v>0</v>
      </c>
      <c r="D24636">
        <v>0</v>
      </c>
      <c r="E24636">
        <v>0</v>
      </c>
      <c r="F24636">
        <v>1</v>
      </c>
    </row>
    <row r="24637" spans="1:6" x14ac:dyDescent="0.2">
      <c r="A24637" t="s">
        <v>24640</v>
      </c>
      <c r="B24637">
        <v>1</v>
      </c>
      <c r="C24637">
        <v>0</v>
      </c>
      <c r="D24637">
        <v>0</v>
      </c>
      <c r="E24637">
        <v>0</v>
      </c>
      <c r="F24637">
        <v>1</v>
      </c>
    </row>
    <row r="24638" spans="1:6" x14ac:dyDescent="0.2">
      <c r="A24638" t="s">
        <v>24641</v>
      </c>
      <c r="B24638">
        <v>1</v>
      </c>
      <c r="C24638">
        <v>0</v>
      </c>
      <c r="D24638">
        <v>0</v>
      </c>
      <c r="E24638">
        <v>0</v>
      </c>
      <c r="F24638">
        <v>1</v>
      </c>
    </row>
    <row r="24639" spans="1:6" x14ac:dyDescent="0.2">
      <c r="A24639" t="s">
        <v>24642</v>
      </c>
      <c r="B24639">
        <v>1</v>
      </c>
      <c r="C24639">
        <v>0</v>
      </c>
      <c r="D24639">
        <v>0</v>
      </c>
      <c r="E24639">
        <v>0</v>
      </c>
      <c r="F24639">
        <v>1</v>
      </c>
    </row>
    <row r="24640" spans="1:6" x14ac:dyDescent="0.2">
      <c r="A24640" t="s">
        <v>24643</v>
      </c>
      <c r="B24640">
        <v>1</v>
      </c>
      <c r="C24640">
        <v>0</v>
      </c>
      <c r="D24640">
        <v>0</v>
      </c>
      <c r="E24640">
        <v>0</v>
      </c>
      <c r="F24640">
        <v>1</v>
      </c>
    </row>
    <row r="24641" spans="1:6" x14ac:dyDescent="0.2">
      <c r="A24641" t="s">
        <v>24644</v>
      </c>
      <c r="B24641">
        <v>1</v>
      </c>
      <c r="C24641">
        <v>0</v>
      </c>
      <c r="D24641">
        <v>0</v>
      </c>
      <c r="E24641">
        <v>0</v>
      </c>
      <c r="F24641">
        <v>1</v>
      </c>
    </row>
    <row r="24642" spans="1:6" x14ac:dyDescent="0.2">
      <c r="A24642" t="s">
        <v>24645</v>
      </c>
      <c r="B24642">
        <v>1</v>
      </c>
      <c r="C24642">
        <v>0</v>
      </c>
      <c r="D24642">
        <v>0</v>
      </c>
      <c r="E24642">
        <v>0</v>
      </c>
      <c r="F24642">
        <v>1</v>
      </c>
    </row>
    <row r="24643" spans="1:6" x14ac:dyDescent="0.2">
      <c r="A24643" t="s">
        <v>24646</v>
      </c>
      <c r="B24643">
        <v>1</v>
      </c>
      <c r="C24643">
        <v>0</v>
      </c>
      <c r="D24643">
        <v>0</v>
      </c>
      <c r="E24643">
        <v>0</v>
      </c>
      <c r="F24643">
        <v>1</v>
      </c>
    </row>
    <row r="24644" spans="1:6" x14ac:dyDescent="0.2">
      <c r="A24644" t="s">
        <v>24647</v>
      </c>
      <c r="B24644">
        <v>1</v>
      </c>
      <c r="C24644">
        <v>0</v>
      </c>
      <c r="D24644">
        <v>0</v>
      </c>
      <c r="E24644">
        <v>0</v>
      </c>
      <c r="F24644">
        <v>1</v>
      </c>
    </row>
    <row r="24645" spans="1:6" x14ac:dyDescent="0.2">
      <c r="A24645" t="s">
        <v>24648</v>
      </c>
      <c r="B24645">
        <v>1</v>
      </c>
      <c r="C24645">
        <v>0</v>
      </c>
      <c r="D24645">
        <v>0</v>
      </c>
      <c r="E24645">
        <v>0</v>
      </c>
      <c r="F24645">
        <v>1</v>
      </c>
    </row>
    <row r="24646" spans="1:6" x14ac:dyDescent="0.2">
      <c r="A24646" t="s">
        <v>24649</v>
      </c>
      <c r="B24646">
        <v>1</v>
      </c>
      <c r="C24646">
        <v>0</v>
      </c>
      <c r="D24646">
        <v>0</v>
      </c>
      <c r="E24646">
        <v>0</v>
      </c>
      <c r="F24646">
        <v>1</v>
      </c>
    </row>
    <row r="24647" spans="1:6" x14ac:dyDescent="0.2">
      <c r="A24647" t="s">
        <v>24650</v>
      </c>
      <c r="B24647">
        <v>1</v>
      </c>
      <c r="C24647">
        <v>0</v>
      </c>
      <c r="D24647">
        <v>0</v>
      </c>
      <c r="E24647">
        <v>0</v>
      </c>
      <c r="F24647">
        <v>1</v>
      </c>
    </row>
    <row r="24648" spans="1:6" x14ac:dyDescent="0.2">
      <c r="A24648" t="s">
        <v>24651</v>
      </c>
      <c r="B24648">
        <v>1</v>
      </c>
      <c r="C24648">
        <v>0</v>
      </c>
      <c r="D24648">
        <v>0</v>
      </c>
      <c r="E24648">
        <v>0</v>
      </c>
      <c r="F24648">
        <v>1</v>
      </c>
    </row>
    <row r="24649" spans="1:6" x14ac:dyDescent="0.2">
      <c r="A24649" t="s">
        <v>24652</v>
      </c>
      <c r="B24649">
        <v>1</v>
      </c>
      <c r="C24649">
        <v>0</v>
      </c>
      <c r="D24649">
        <v>0</v>
      </c>
      <c r="E24649">
        <v>0</v>
      </c>
      <c r="F24649">
        <v>1</v>
      </c>
    </row>
    <row r="24650" spans="1:6" x14ac:dyDescent="0.2">
      <c r="A24650" t="s">
        <v>24653</v>
      </c>
      <c r="B24650">
        <v>1</v>
      </c>
      <c r="C24650">
        <v>0</v>
      </c>
      <c r="D24650">
        <v>0</v>
      </c>
      <c r="E24650">
        <v>0</v>
      </c>
      <c r="F24650">
        <v>1</v>
      </c>
    </row>
    <row r="24651" spans="1:6" x14ac:dyDescent="0.2">
      <c r="A24651" t="s">
        <v>24654</v>
      </c>
      <c r="B24651">
        <v>1</v>
      </c>
      <c r="C24651">
        <v>0</v>
      </c>
      <c r="D24651">
        <v>0</v>
      </c>
      <c r="E24651">
        <v>0</v>
      </c>
      <c r="F24651">
        <v>1</v>
      </c>
    </row>
    <row r="24652" spans="1:6" x14ac:dyDescent="0.2">
      <c r="A24652" t="s">
        <v>24655</v>
      </c>
      <c r="B24652">
        <v>1</v>
      </c>
      <c r="C24652">
        <v>0</v>
      </c>
      <c r="D24652">
        <v>0</v>
      </c>
      <c r="E24652">
        <v>0</v>
      </c>
      <c r="F24652">
        <v>1</v>
      </c>
    </row>
    <row r="24653" spans="1:6" x14ac:dyDescent="0.2">
      <c r="A24653" t="s">
        <v>24656</v>
      </c>
      <c r="B24653">
        <v>1</v>
      </c>
      <c r="C24653">
        <v>0</v>
      </c>
      <c r="D24653">
        <v>0</v>
      </c>
      <c r="E24653">
        <v>0</v>
      </c>
      <c r="F24653">
        <v>1</v>
      </c>
    </row>
    <row r="24654" spans="1:6" x14ac:dyDescent="0.2">
      <c r="A24654" t="s">
        <v>24657</v>
      </c>
      <c r="B24654">
        <v>1</v>
      </c>
      <c r="C24654">
        <v>0</v>
      </c>
      <c r="D24654">
        <v>0</v>
      </c>
      <c r="E24654">
        <v>0</v>
      </c>
      <c r="F24654">
        <v>1</v>
      </c>
    </row>
    <row r="24655" spans="1:6" x14ac:dyDescent="0.2">
      <c r="A24655" t="s">
        <v>24658</v>
      </c>
      <c r="B24655">
        <v>1</v>
      </c>
      <c r="C24655">
        <v>0</v>
      </c>
      <c r="D24655">
        <v>0</v>
      </c>
      <c r="E24655">
        <v>0</v>
      </c>
      <c r="F24655">
        <v>1</v>
      </c>
    </row>
    <row r="24656" spans="1:6" x14ac:dyDescent="0.2">
      <c r="A24656" t="s">
        <v>24659</v>
      </c>
      <c r="B24656">
        <v>1</v>
      </c>
      <c r="C24656">
        <v>0</v>
      </c>
      <c r="D24656">
        <v>0</v>
      </c>
      <c r="E24656">
        <v>0</v>
      </c>
      <c r="F24656">
        <v>1</v>
      </c>
    </row>
    <row r="24657" spans="1:6" x14ac:dyDescent="0.2">
      <c r="A24657" t="s">
        <v>24660</v>
      </c>
      <c r="B24657">
        <v>1</v>
      </c>
      <c r="C24657">
        <v>0</v>
      </c>
      <c r="D24657">
        <v>0</v>
      </c>
      <c r="E24657">
        <v>0</v>
      </c>
      <c r="F24657">
        <v>1</v>
      </c>
    </row>
    <row r="24658" spans="1:6" x14ac:dyDescent="0.2">
      <c r="A24658" t="s">
        <v>24661</v>
      </c>
      <c r="B24658">
        <v>1</v>
      </c>
      <c r="C24658">
        <v>0</v>
      </c>
      <c r="D24658">
        <v>0</v>
      </c>
      <c r="E24658">
        <v>0</v>
      </c>
      <c r="F24658">
        <v>1</v>
      </c>
    </row>
    <row r="24659" spans="1:6" x14ac:dyDescent="0.2">
      <c r="A24659" t="s">
        <v>24662</v>
      </c>
      <c r="B24659">
        <v>1</v>
      </c>
      <c r="C24659">
        <v>0</v>
      </c>
      <c r="D24659">
        <v>0</v>
      </c>
      <c r="E24659">
        <v>0</v>
      </c>
      <c r="F24659">
        <v>1</v>
      </c>
    </row>
    <row r="24660" spans="1:6" x14ac:dyDescent="0.2">
      <c r="A24660" t="s">
        <v>24663</v>
      </c>
      <c r="B24660">
        <v>1</v>
      </c>
      <c r="C24660">
        <v>0</v>
      </c>
      <c r="D24660">
        <v>0</v>
      </c>
      <c r="E24660">
        <v>0</v>
      </c>
      <c r="F24660">
        <v>1</v>
      </c>
    </row>
    <row r="24661" spans="1:6" x14ac:dyDescent="0.2">
      <c r="A24661" t="s">
        <v>24664</v>
      </c>
      <c r="B24661">
        <v>1</v>
      </c>
      <c r="C24661">
        <v>0</v>
      </c>
      <c r="D24661">
        <v>0</v>
      </c>
      <c r="E24661">
        <v>0</v>
      </c>
      <c r="F24661">
        <v>1</v>
      </c>
    </row>
    <row r="24662" spans="1:6" x14ac:dyDescent="0.2">
      <c r="A24662" t="s">
        <v>24665</v>
      </c>
      <c r="B24662">
        <v>1</v>
      </c>
      <c r="C24662">
        <v>0</v>
      </c>
      <c r="D24662">
        <v>0</v>
      </c>
      <c r="E24662">
        <v>0</v>
      </c>
      <c r="F24662">
        <v>1</v>
      </c>
    </row>
    <row r="24663" spans="1:6" x14ac:dyDescent="0.2">
      <c r="A24663" t="s">
        <v>24666</v>
      </c>
      <c r="B24663">
        <v>1</v>
      </c>
      <c r="C24663">
        <v>0</v>
      </c>
      <c r="D24663">
        <v>0</v>
      </c>
      <c r="E24663">
        <v>0</v>
      </c>
      <c r="F24663">
        <v>1</v>
      </c>
    </row>
    <row r="24664" spans="1:6" x14ac:dyDescent="0.2">
      <c r="A24664" t="s">
        <v>24667</v>
      </c>
      <c r="B24664">
        <v>1</v>
      </c>
      <c r="C24664">
        <v>0</v>
      </c>
      <c r="D24664">
        <v>0</v>
      </c>
      <c r="E24664">
        <v>0</v>
      </c>
      <c r="F24664">
        <v>1</v>
      </c>
    </row>
    <row r="24665" spans="1:6" x14ac:dyDescent="0.2">
      <c r="A24665" t="s">
        <v>24668</v>
      </c>
      <c r="B24665">
        <v>1</v>
      </c>
      <c r="C24665">
        <v>0</v>
      </c>
      <c r="D24665">
        <v>0</v>
      </c>
      <c r="E24665">
        <v>0</v>
      </c>
      <c r="F24665">
        <v>1</v>
      </c>
    </row>
    <row r="24666" spans="1:6" x14ac:dyDescent="0.2">
      <c r="A24666" t="s">
        <v>24669</v>
      </c>
      <c r="B24666">
        <v>1</v>
      </c>
      <c r="C24666">
        <v>0</v>
      </c>
      <c r="D24666">
        <v>0</v>
      </c>
      <c r="E24666">
        <v>0</v>
      </c>
      <c r="F24666">
        <v>1</v>
      </c>
    </row>
    <row r="24667" spans="1:6" x14ac:dyDescent="0.2">
      <c r="A24667" t="s">
        <v>24670</v>
      </c>
      <c r="B24667">
        <v>1</v>
      </c>
      <c r="C24667">
        <v>0</v>
      </c>
      <c r="D24667">
        <v>0</v>
      </c>
      <c r="E24667">
        <v>0</v>
      </c>
      <c r="F24667">
        <v>1</v>
      </c>
    </row>
    <row r="24668" spans="1:6" x14ac:dyDescent="0.2">
      <c r="A24668" t="s">
        <v>24671</v>
      </c>
      <c r="B24668">
        <v>1</v>
      </c>
      <c r="C24668">
        <v>0</v>
      </c>
      <c r="D24668">
        <v>0</v>
      </c>
      <c r="E24668">
        <v>0</v>
      </c>
      <c r="F24668">
        <v>1</v>
      </c>
    </row>
    <row r="24669" spans="1:6" x14ac:dyDescent="0.2">
      <c r="A24669" t="s">
        <v>24672</v>
      </c>
      <c r="B24669">
        <v>1</v>
      </c>
      <c r="C24669">
        <v>0</v>
      </c>
      <c r="D24669">
        <v>0</v>
      </c>
      <c r="E24669">
        <v>0</v>
      </c>
      <c r="F24669">
        <v>1</v>
      </c>
    </row>
    <row r="24670" spans="1:6" x14ac:dyDescent="0.2">
      <c r="A24670" t="s">
        <v>24673</v>
      </c>
      <c r="B24670">
        <v>1</v>
      </c>
      <c r="C24670">
        <v>0</v>
      </c>
      <c r="D24670">
        <v>0</v>
      </c>
      <c r="E24670">
        <v>0</v>
      </c>
      <c r="F24670">
        <v>1</v>
      </c>
    </row>
    <row r="24671" spans="1:6" x14ac:dyDescent="0.2">
      <c r="A24671" t="s">
        <v>24674</v>
      </c>
      <c r="B24671">
        <v>1</v>
      </c>
      <c r="C24671">
        <v>0</v>
      </c>
      <c r="D24671">
        <v>0</v>
      </c>
      <c r="E24671">
        <v>0</v>
      </c>
      <c r="F24671">
        <v>1</v>
      </c>
    </row>
    <row r="24672" spans="1:6" x14ac:dyDescent="0.2">
      <c r="A24672" t="s">
        <v>24675</v>
      </c>
      <c r="B24672">
        <v>1</v>
      </c>
      <c r="C24672">
        <v>0</v>
      </c>
      <c r="D24672">
        <v>0</v>
      </c>
      <c r="E24672">
        <v>0</v>
      </c>
      <c r="F24672">
        <v>1</v>
      </c>
    </row>
    <row r="24673" spans="1:6" x14ac:dyDescent="0.2">
      <c r="A24673" t="s">
        <v>24676</v>
      </c>
      <c r="B24673">
        <v>1</v>
      </c>
      <c r="C24673">
        <v>0</v>
      </c>
      <c r="D24673">
        <v>0</v>
      </c>
      <c r="E24673">
        <v>0</v>
      </c>
      <c r="F24673">
        <v>1</v>
      </c>
    </row>
    <row r="24674" spans="1:6" x14ac:dyDescent="0.2">
      <c r="A24674" t="s">
        <v>24677</v>
      </c>
      <c r="B24674">
        <v>1</v>
      </c>
      <c r="C24674">
        <v>0</v>
      </c>
      <c r="D24674">
        <v>0</v>
      </c>
      <c r="E24674">
        <v>0</v>
      </c>
      <c r="F24674">
        <v>1</v>
      </c>
    </row>
    <row r="24675" spans="1:6" x14ac:dyDescent="0.2">
      <c r="A24675" t="s">
        <v>24678</v>
      </c>
      <c r="B24675">
        <v>1</v>
      </c>
      <c r="C24675">
        <v>0</v>
      </c>
      <c r="D24675">
        <v>0</v>
      </c>
      <c r="E24675">
        <v>0</v>
      </c>
      <c r="F24675">
        <v>1</v>
      </c>
    </row>
    <row r="24676" spans="1:6" x14ac:dyDescent="0.2">
      <c r="A24676" t="s">
        <v>24679</v>
      </c>
      <c r="B24676">
        <v>1</v>
      </c>
      <c r="C24676">
        <v>0</v>
      </c>
      <c r="D24676">
        <v>0</v>
      </c>
      <c r="E24676">
        <v>0</v>
      </c>
      <c r="F24676">
        <v>1</v>
      </c>
    </row>
    <row r="24677" spans="1:6" x14ac:dyDescent="0.2">
      <c r="A24677" t="s">
        <v>24680</v>
      </c>
      <c r="B24677">
        <v>1</v>
      </c>
      <c r="C24677">
        <v>0</v>
      </c>
      <c r="D24677">
        <v>0</v>
      </c>
      <c r="E24677">
        <v>0</v>
      </c>
      <c r="F24677">
        <v>1</v>
      </c>
    </row>
    <row r="24678" spans="1:6" x14ac:dyDescent="0.2">
      <c r="A24678" t="s">
        <v>24681</v>
      </c>
      <c r="B24678">
        <v>1</v>
      </c>
      <c r="C24678">
        <v>0</v>
      </c>
      <c r="D24678">
        <v>0</v>
      </c>
      <c r="E24678">
        <v>0</v>
      </c>
      <c r="F24678">
        <v>1</v>
      </c>
    </row>
    <row r="24679" spans="1:6" x14ac:dyDescent="0.2">
      <c r="A24679" t="s">
        <v>24682</v>
      </c>
      <c r="B24679">
        <v>1</v>
      </c>
      <c r="C24679">
        <v>0</v>
      </c>
      <c r="D24679">
        <v>0</v>
      </c>
      <c r="E24679">
        <v>0</v>
      </c>
      <c r="F24679">
        <v>1</v>
      </c>
    </row>
    <row r="24680" spans="1:6" x14ac:dyDescent="0.2">
      <c r="A24680" t="s">
        <v>24683</v>
      </c>
      <c r="B24680">
        <v>1</v>
      </c>
      <c r="C24680">
        <v>0</v>
      </c>
      <c r="D24680">
        <v>0</v>
      </c>
      <c r="E24680">
        <v>0</v>
      </c>
      <c r="F24680">
        <v>1</v>
      </c>
    </row>
    <row r="24681" spans="1:6" x14ac:dyDescent="0.2">
      <c r="A24681" t="s">
        <v>24684</v>
      </c>
      <c r="B24681">
        <v>1</v>
      </c>
      <c r="C24681">
        <v>0</v>
      </c>
      <c r="D24681">
        <v>0</v>
      </c>
      <c r="E24681">
        <v>0</v>
      </c>
      <c r="F24681">
        <v>1</v>
      </c>
    </row>
    <row r="24682" spans="1:6" x14ac:dyDescent="0.2">
      <c r="A24682" t="s">
        <v>24685</v>
      </c>
      <c r="B24682">
        <v>1</v>
      </c>
      <c r="C24682">
        <v>0</v>
      </c>
      <c r="D24682">
        <v>0</v>
      </c>
      <c r="E24682">
        <v>0</v>
      </c>
      <c r="F24682">
        <v>1</v>
      </c>
    </row>
    <row r="24683" spans="1:6" x14ac:dyDescent="0.2">
      <c r="A24683" t="s">
        <v>24686</v>
      </c>
      <c r="B24683">
        <v>1</v>
      </c>
      <c r="C24683">
        <v>0</v>
      </c>
      <c r="D24683">
        <v>0</v>
      </c>
      <c r="E24683">
        <v>0</v>
      </c>
      <c r="F24683">
        <v>1</v>
      </c>
    </row>
    <row r="24684" spans="1:6" x14ac:dyDescent="0.2">
      <c r="A24684" t="s">
        <v>24687</v>
      </c>
      <c r="B24684">
        <v>1</v>
      </c>
      <c r="C24684">
        <v>0</v>
      </c>
      <c r="D24684">
        <v>0</v>
      </c>
      <c r="E24684">
        <v>0</v>
      </c>
      <c r="F24684">
        <v>1</v>
      </c>
    </row>
    <row r="24685" spans="1:6" x14ac:dyDescent="0.2">
      <c r="A24685" t="s">
        <v>24688</v>
      </c>
      <c r="B24685">
        <v>1</v>
      </c>
      <c r="C24685">
        <v>0</v>
      </c>
      <c r="D24685">
        <v>0</v>
      </c>
      <c r="E24685">
        <v>0</v>
      </c>
      <c r="F24685">
        <v>1</v>
      </c>
    </row>
    <row r="24686" spans="1:6" x14ac:dyDescent="0.2">
      <c r="A24686" t="s">
        <v>24689</v>
      </c>
      <c r="B24686">
        <v>1</v>
      </c>
      <c r="C24686">
        <v>0</v>
      </c>
      <c r="D24686">
        <v>0</v>
      </c>
      <c r="E24686">
        <v>0</v>
      </c>
      <c r="F24686">
        <v>1</v>
      </c>
    </row>
    <row r="24687" spans="1:6" x14ac:dyDescent="0.2">
      <c r="A24687" t="s">
        <v>24690</v>
      </c>
      <c r="B24687">
        <v>1</v>
      </c>
      <c r="C24687">
        <v>0</v>
      </c>
      <c r="D24687">
        <v>0</v>
      </c>
      <c r="E24687">
        <v>0</v>
      </c>
      <c r="F24687">
        <v>1</v>
      </c>
    </row>
    <row r="24688" spans="1:6" x14ac:dyDescent="0.2">
      <c r="A24688" t="s">
        <v>24691</v>
      </c>
      <c r="B24688">
        <v>1</v>
      </c>
      <c r="C24688">
        <v>0</v>
      </c>
      <c r="D24688">
        <v>0</v>
      </c>
      <c r="E24688">
        <v>0</v>
      </c>
      <c r="F24688">
        <v>1</v>
      </c>
    </row>
    <row r="24689" spans="1:6" x14ac:dyDescent="0.2">
      <c r="A24689" t="s">
        <v>24692</v>
      </c>
      <c r="B24689">
        <v>1</v>
      </c>
      <c r="C24689">
        <v>0</v>
      </c>
      <c r="D24689">
        <v>0</v>
      </c>
      <c r="E24689">
        <v>0</v>
      </c>
      <c r="F24689">
        <v>1</v>
      </c>
    </row>
    <row r="24690" spans="1:6" x14ac:dyDescent="0.2">
      <c r="A24690" t="s">
        <v>24693</v>
      </c>
      <c r="B24690">
        <v>1</v>
      </c>
      <c r="C24690">
        <v>0</v>
      </c>
      <c r="D24690">
        <v>0</v>
      </c>
      <c r="E24690">
        <v>0</v>
      </c>
      <c r="F24690">
        <v>1</v>
      </c>
    </row>
    <row r="24691" spans="1:6" x14ac:dyDescent="0.2">
      <c r="A24691" t="s">
        <v>24694</v>
      </c>
      <c r="B24691">
        <v>1</v>
      </c>
      <c r="C24691">
        <v>0</v>
      </c>
      <c r="D24691">
        <v>0</v>
      </c>
      <c r="E24691">
        <v>0</v>
      </c>
      <c r="F24691">
        <v>1</v>
      </c>
    </row>
    <row r="24692" spans="1:6" x14ac:dyDescent="0.2">
      <c r="A24692" t="s">
        <v>24695</v>
      </c>
      <c r="B24692">
        <v>1</v>
      </c>
      <c r="C24692">
        <v>0</v>
      </c>
      <c r="D24692">
        <v>0</v>
      </c>
      <c r="E24692">
        <v>0</v>
      </c>
      <c r="F24692">
        <v>1</v>
      </c>
    </row>
    <row r="24693" spans="1:6" x14ac:dyDescent="0.2">
      <c r="A24693" t="s">
        <v>24696</v>
      </c>
      <c r="B24693">
        <v>1</v>
      </c>
      <c r="C24693">
        <v>0</v>
      </c>
      <c r="D24693">
        <v>0</v>
      </c>
      <c r="E24693">
        <v>0</v>
      </c>
      <c r="F24693">
        <v>1</v>
      </c>
    </row>
    <row r="24694" spans="1:6" x14ac:dyDescent="0.2">
      <c r="A24694" t="s">
        <v>24697</v>
      </c>
      <c r="B24694">
        <v>1</v>
      </c>
      <c r="C24694">
        <v>0</v>
      </c>
      <c r="D24694">
        <v>0</v>
      </c>
      <c r="E24694">
        <v>0</v>
      </c>
      <c r="F24694">
        <v>1</v>
      </c>
    </row>
    <row r="24695" spans="1:6" x14ac:dyDescent="0.2">
      <c r="A24695" t="s">
        <v>24698</v>
      </c>
      <c r="B24695">
        <v>1</v>
      </c>
      <c r="C24695">
        <v>0</v>
      </c>
      <c r="D24695">
        <v>0</v>
      </c>
      <c r="E24695">
        <v>0</v>
      </c>
      <c r="F24695">
        <v>1</v>
      </c>
    </row>
    <row r="24696" spans="1:6" x14ac:dyDescent="0.2">
      <c r="A24696" t="s">
        <v>24699</v>
      </c>
      <c r="B24696">
        <v>1</v>
      </c>
      <c r="C24696">
        <v>0</v>
      </c>
      <c r="D24696">
        <v>0</v>
      </c>
      <c r="E24696">
        <v>0</v>
      </c>
      <c r="F24696">
        <v>1</v>
      </c>
    </row>
    <row r="24697" spans="1:6" x14ac:dyDescent="0.2">
      <c r="A24697" t="s">
        <v>24700</v>
      </c>
      <c r="B24697">
        <v>1</v>
      </c>
      <c r="C24697">
        <v>0</v>
      </c>
      <c r="D24697">
        <v>0</v>
      </c>
      <c r="E24697">
        <v>0</v>
      </c>
      <c r="F24697">
        <v>1</v>
      </c>
    </row>
    <row r="24698" spans="1:6" x14ac:dyDescent="0.2">
      <c r="A24698" t="s">
        <v>24701</v>
      </c>
      <c r="B24698">
        <v>1</v>
      </c>
      <c r="C24698">
        <v>0</v>
      </c>
      <c r="D24698">
        <v>0</v>
      </c>
      <c r="E24698">
        <v>0</v>
      </c>
      <c r="F24698">
        <v>1</v>
      </c>
    </row>
    <row r="24699" spans="1:6" x14ac:dyDescent="0.2">
      <c r="A24699" t="s">
        <v>24702</v>
      </c>
      <c r="B24699">
        <v>1</v>
      </c>
      <c r="C24699">
        <v>0</v>
      </c>
      <c r="D24699">
        <v>0</v>
      </c>
      <c r="E24699">
        <v>0</v>
      </c>
      <c r="F24699">
        <v>1</v>
      </c>
    </row>
    <row r="24700" spans="1:6" x14ac:dyDescent="0.2">
      <c r="A24700" t="s">
        <v>24703</v>
      </c>
      <c r="B24700">
        <v>1</v>
      </c>
      <c r="C24700">
        <v>0</v>
      </c>
      <c r="D24700">
        <v>0</v>
      </c>
      <c r="E24700">
        <v>0</v>
      </c>
      <c r="F24700">
        <v>1</v>
      </c>
    </row>
    <row r="24701" spans="1:6" x14ac:dyDescent="0.2">
      <c r="A24701" t="s">
        <v>24704</v>
      </c>
      <c r="B24701">
        <v>1</v>
      </c>
      <c r="C24701">
        <v>0</v>
      </c>
      <c r="D24701">
        <v>0</v>
      </c>
      <c r="E24701">
        <v>0</v>
      </c>
      <c r="F24701">
        <v>1</v>
      </c>
    </row>
    <row r="24702" spans="1:6" x14ac:dyDescent="0.2">
      <c r="A24702" t="s">
        <v>24705</v>
      </c>
      <c r="B24702">
        <v>1</v>
      </c>
      <c r="C24702">
        <v>0</v>
      </c>
      <c r="D24702">
        <v>0</v>
      </c>
      <c r="E24702">
        <v>0</v>
      </c>
      <c r="F24702">
        <v>1</v>
      </c>
    </row>
    <row r="24703" spans="1:6" x14ac:dyDescent="0.2">
      <c r="A24703" t="s">
        <v>24706</v>
      </c>
      <c r="B24703">
        <v>1</v>
      </c>
      <c r="C24703">
        <v>0</v>
      </c>
      <c r="D24703">
        <v>0</v>
      </c>
      <c r="E24703">
        <v>0</v>
      </c>
      <c r="F24703">
        <v>1</v>
      </c>
    </row>
    <row r="24704" spans="1:6" x14ac:dyDescent="0.2">
      <c r="A24704" t="s">
        <v>24707</v>
      </c>
      <c r="B24704">
        <v>1</v>
      </c>
      <c r="C24704">
        <v>0</v>
      </c>
      <c r="D24704">
        <v>0</v>
      </c>
      <c r="E24704">
        <v>0</v>
      </c>
      <c r="F24704">
        <v>1</v>
      </c>
    </row>
    <row r="24705" spans="1:6" x14ac:dyDescent="0.2">
      <c r="A24705" t="s">
        <v>24708</v>
      </c>
      <c r="B24705">
        <v>1</v>
      </c>
      <c r="C24705">
        <v>0</v>
      </c>
      <c r="D24705">
        <v>0</v>
      </c>
      <c r="E24705">
        <v>0</v>
      </c>
      <c r="F24705">
        <v>1</v>
      </c>
    </row>
    <row r="24706" spans="1:6" x14ac:dyDescent="0.2">
      <c r="A24706" t="s">
        <v>24709</v>
      </c>
      <c r="B24706">
        <v>1</v>
      </c>
      <c r="C24706">
        <v>0</v>
      </c>
      <c r="D24706">
        <v>0</v>
      </c>
      <c r="E24706">
        <v>0</v>
      </c>
      <c r="F24706">
        <v>1</v>
      </c>
    </row>
    <row r="24707" spans="1:6" x14ac:dyDescent="0.2">
      <c r="A24707" t="s">
        <v>24710</v>
      </c>
      <c r="B24707">
        <v>1</v>
      </c>
      <c r="C24707">
        <v>0</v>
      </c>
      <c r="D24707">
        <v>0</v>
      </c>
      <c r="E24707">
        <v>0</v>
      </c>
      <c r="F24707">
        <v>1</v>
      </c>
    </row>
    <row r="24708" spans="1:6" x14ac:dyDescent="0.2">
      <c r="A24708" t="s">
        <v>24711</v>
      </c>
      <c r="B24708">
        <v>1</v>
      </c>
      <c r="C24708">
        <v>0</v>
      </c>
      <c r="D24708">
        <v>0</v>
      </c>
      <c r="E24708">
        <v>0</v>
      </c>
      <c r="F24708">
        <v>1</v>
      </c>
    </row>
    <row r="24709" spans="1:6" x14ac:dyDescent="0.2">
      <c r="A24709" t="s">
        <v>24712</v>
      </c>
      <c r="B24709">
        <v>1</v>
      </c>
      <c r="C24709">
        <v>0</v>
      </c>
      <c r="D24709">
        <v>0</v>
      </c>
      <c r="E24709">
        <v>0</v>
      </c>
      <c r="F24709">
        <v>1</v>
      </c>
    </row>
    <row r="24710" spans="1:6" x14ac:dyDescent="0.2">
      <c r="A24710" t="s">
        <v>24713</v>
      </c>
      <c r="B24710">
        <v>1</v>
      </c>
      <c r="C24710">
        <v>0</v>
      </c>
      <c r="D24710">
        <v>0</v>
      </c>
      <c r="E24710">
        <v>0</v>
      </c>
      <c r="F24710">
        <v>1</v>
      </c>
    </row>
    <row r="24711" spans="1:6" x14ac:dyDescent="0.2">
      <c r="A24711" t="s">
        <v>24714</v>
      </c>
      <c r="B24711">
        <v>1</v>
      </c>
      <c r="C24711">
        <v>0</v>
      </c>
      <c r="D24711">
        <v>0</v>
      </c>
      <c r="E24711">
        <v>0</v>
      </c>
      <c r="F24711">
        <v>1</v>
      </c>
    </row>
    <row r="24712" spans="1:6" x14ac:dyDescent="0.2">
      <c r="A24712" t="s">
        <v>24715</v>
      </c>
      <c r="B24712">
        <v>1</v>
      </c>
      <c r="C24712">
        <v>0</v>
      </c>
      <c r="D24712">
        <v>0</v>
      </c>
      <c r="E24712">
        <v>0</v>
      </c>
      <c r="F24712">
        <v>1</v>
      </c>
    </row>
    <row r="24713" spans="1:6" x14ac:dyDescent="0.2">
      <c r="A24713" t="s">
        <v>24716</v>
      </c>
      <c r="B24713">
        <v>1</v>
      </c>
      <c r="C24713">
        <v>0</v>
      </c>
      <c r="D24713">
        <v>0</v>
      </c>
      <c r="E24713">
        <v>0</v>
      </c>
      <c r="F24713">
        <v>1</v>
      </c>
    </row>
    <row r="24714" spans="1:6" x14ac:dyDescent="0.2">
      <c r="A24714" t="s">
        <v>24717</v>
      </c>
      <c r="B24714">
        <v>1</v>
      </c>
      <c r="C24714">
        <v>0</v>
      </c>
      <c r="D24714">
        <v>0</v>
      </c>
      <c r="E24714">
        <v>0</v>
      </c>
      <c r="F24714">
        <v>1</v>
      </c>
    </row>
    <row r="24715" spans="1:6" x14ac:dyDescent="0.2">
      <c r="A24715" t="s">
        <v>24718</v>
      </c>
      <c r="B24715">
        <v>1</v>
      </c>
      <c r="C24715">
        <v>0</v>
      </c>
      <c r="D24715">
        <v>0</v>
      </c>
      <c r="E24715">
        <v>0</v>
      </c>
      <c r="F24715">
        <v>1</v>
      </c>
    </row>
    <row r="24716" spans="1:6" x14ac:dyDescent="0.2">
      <c r="A24716" t="s">
        <v>24719</v>
      </c>
      <c r="B24716">
        <v>1</v>
      </c>
      <c r="C24716">
        <v>0</v>
      </c>
      <c r="D24716">
        <v>0</v>
      </c>
      <c r="E24716">
        <v>0</v>
      </c>
      <c r="F24716">
        <v>1</v>
      </c>
    </row>
    <row r="24717" spans="1:6" x14ac:dyDescent="0.2">
      <c r="A24717" t="s">
        <v>24720</v>
      </c>
      <c r="B24717">
        <v>1</v>
      </c>
      <c r="C24717">
        <v>0</v>
      </c>
      <c r="D24717">
        <v>0</v>
      </c>
      <c r="E24717">
        <v>0</v>
      </c>
      <c r="F24717">
        <v>1</v>
      </c>
    </row>
    <row r="24718" spans="1:6" x14ac:dyDescent="0.2">
      <c r="A24718" t="s">
        <v>24721</v>
      </c>
      <c r="B24718">
        <v>1</v>
      </c>
      <c r="C24718">
        <v>0</v>
      </c>
      <c r="D24718">
        <v>0</v>
      </c>
      <c r="E24718">
        <v>0</v>
      </c>
      <c r="F24718">
        <v>1</v>
      </c>
    </row>
    <row r="24719" spans="1:6" x14ac:dyDescent="0.2">
      <c r="A24719" t="s">
        <v>24722</v>
      </c>
      <c r="B24719">
        <v>1</v>
      </c>
      <c r="C24719">
        <v>0</v>
      </c>
      <c r="D24719">
        <v>0</v>
      </c>
      <c r="E24719">
        <v>0</v>
      </c>
      <c r="F24719">
        <v>1</v>
      </c>
    </row>
    <row r="24720" spans="1:6" x14ac:dyDescent="0.2">
      <c r="A24720" t="s">
        <v>24723</v>
      </c>
      <c r="B24720">
        <v>1</v>
      </c>
      <c r="C24720">
        <v>0</v>
      </c>
      <c r="D24720">
        <v>0</v>
      </c>
      <c r="E24720">
        <v>0</v>
      </c>
      <c r="F24720">
        <v>1</v>
      </c>
    </row>
    <row r="24721" spans="1:6" x14ac:dyDescent="0.2">
      <c r="A24721" t="s">
        <v>24724</v>
      </c>
      <c r="B24721">
        <v>1</v>
      </c>
      <c r="C24721">
        <v>0</v>
      </c>
      <c r="D24721">
        <v>0</v>
      </c>
      <c r="E24721">
        <v>0</v>
      </c>
      <c r="F24721">
        <v>1</v>
      </c>
    </row>
    <row r="24722" spans="1:6" x14ac:dyDescent="0.2">
      <c r="A24722" t="s">
        <v>24725</v>
      </c>
      <c r="B24722">
        <v>1</v>
      </c>
      <c r="C24722">
        <v>0</v>
      </c>
      <c r="D24722">
        <v>0</v>
      </c>
      <c r="E24722">
        <v>0</v>
      </c>
      <c r="F24722">
        <v>1</v>
      </c>
    </row>
    <row r="24723" spans="1:6" x14ac:dyDescent="0.2">
      <c r="A24723" t="s">
        <v>24726</v>
      </c>
      <c r="B24723">
        <v>1</v>
      </c>
      <c r="C24723">
        <v>0</v>
      </c>
      <c r="D24723">
        <v>0</v>
      </c>
      <c r="E24723">
        <v>0</v>
      </c>
      <c r="F24723">
        <v>1</v>
      </c>
    </row>
    <row r="24724" spans="1:6" x14ac:dyDescent="0.2">
      <c r="A24724" t="s">
        <v>24727</v>
      </c>
      <c r="B24724">
        <v>1</v>
      </c>
      <c r="C24724">
        <v>0</v>
      </c>
      <c r="D24724">
        <v>0</v>
      </c>
      <c r="E24724">
        <v>0</v>
      </c>
      <c r="F24724">
        <v>1</v>
      </c>
    </row>
    <row r="24725" spans="1:6" x14ac:dyDescent="0.2">
      <c r="A24725" t="s">
        <v>24728</v>
      </c>
      <c r="B24725">
        <v>1</v>
      </c>
      <c r="C24725">
        <v>0</v>
      </c>
      <c r="D24725">
        <v>0</v>
      </c>
      <c r="E24725">
        <v>0</v>
      </c>
      <c r="F24725">
        <v>1</v>
      </c>
    </row>
    <row r="24726" spans="1:6" x14ac:dyDescent="0.2">
      <c r="A24726" t="s">
        <v>24729</v>
      </c>
      <c r="B24726">
        <v>1</v>
      </c>
      <c r="C24726">
        <v>0</v>
      </c>
      <c r="D24726">
        <v>0</v>
      </c>
      <c r="E24726">
        <v>0</v>
      </c>
      <c r="F24726">
        <v>1</v>
      </c>
    </row>
    <row r="24727" spans="1:6" x14ac:dyDescent="0.2">
      <c r="A24727" t="s">
        <v>24730</v>
      </c>
      <c r="B24727">
        <v>1</v>
      </c>
      <c r="C24727">
        <v>0</v>
      </c>
      <c r="D24727">
        <v>0</v>
      </c>
      <c r="E24727">
        <v>0</v>
      </c>
      <c r="F24727">
        <v>1</v>
      </c>
    </row>
    <row r="24728" spans="1:6" x14ac:dyDescent="0.2">
      <c r="A24728" t="s">
        <v>24731</v>
      </c>
      <c r="B24728">
        <v>1</v>
      </c>
      <c r="C24728">
        <v>0</v>
      </c>
      <c r="D24728">
        <v>0</v>
      </c>
      <c r="E24728">
        <v>0</v>
      </c>
      <c r="F24728">
        <v>1</v>
      </c>
    </row>
    <row r="24729" spans="1:6" x14ac:dyDescent="0.2">
      <c r="A24729" t="s">
        <v>24732</v>
      </c>
      <c r="B24729">
        <v>1</v>
      </c>
      <c r="C24729">
        <v>0</v>
      </c>
      <c r="D24729">
        <v>0</v>
      </c>
      <c r="E24729">
        <v>0</v>
      </c>
      <c r="F24729">
        <v>1</v>
      </c>
    </row>
    <row r="24730" spans="1:6" x14ac:dyDescent="0.2">
      <c r="A24730" t="s">
        <v>24733</v>
      </c>
      <c r="B24730">
        <v>1</v>
      </c>
      <c r="C24730">
        <v>0</v>
      </c>
      <c r="D24730">
        <v>0</v>
      </c>
      <c r="E24730">
        <v>0</v>
      </c>
      <c r="F24730">
        <v>1</v>
      </c>
    </row>
    <row r="24731" spans="1:6" x14ac:dyDescent="0.2">
      <c r="A24731" t="s">
        <v>24734</v>
      </c>
      <c r="B24731">
        <v>1</v>
      </c>
      <c r="C24731">
        <v>0</v>
      </c>
      <c r="D24731">
        <v>0</v>
      </c>
      <c r="E24731">
        <v>0</v>
      </c>
      <c r="F24731">
        <v>1</v>
      </c>
    </row>
    <row r="24732" spans="1:6" x14ac:dyDescent="0.2">
      <c r="A24732" t="s">
        <v>24735</v>
      </c>
      <c r="B24732">
        <v>1</v>
      </c>
      <c r="C24732">
        <v>0</v>
      </c>
      <c r="D24732">
        <v>0</v>
      </c>
      <c r="E24732">
        <v>0</v>
      </c>
      <c r="F24732">
        <v>1</v>
      </c>
    </row>
    <row r="24733" spans="1:6" x14ac:dyDescent="0.2">
      <c r="A24733" t="s">
        <v>24736</v>
      </c>
      <c r="B24733">
        <v>1</v>
      </c>
      <c r="C24733">
        <v>0</v>
      </c>
      <c r="D24733">
        <v>0</v>
      </c>
      <c r="E24733">
        <v>0</v>
      </c>
      <c r="F24733">
        <v>1</v>
      </c>
    </row>
    <row r="24734" spans="1:6" x14ac:dyDescent="0.2">
      <c r="A24734" t="s">
        <v>24737</v>
      </c>
      <c r="B24734">
        <v>1</v>
      </c>
      <c r="C24734">
        <v>0</v>
      </c>
      <c r="D24734">
        <v>0</v>
      </c>
      <c r="E24734">
        <v>0</v>
      </c>
      <c r="F24734">
        <v>1</v>
      </c>
    </row>
    <row r="24735" spans="1:6" x14ac:dyDescent="0.2">
      <c r="A24735" t="s">
        <v>24738</v>
      </c>
      <c r="B24735">
        <v>1</v>
      </c>
      <c r="C24735">
        <v>0</v>
      </c>
      <c r="D24735">
        <v>0</v>
      </c>
      <c r="E24735">
        <v>0</v>
      </c>
      <c r="F24735">
        <v>1</v>
      </c>
    </row>
    <row r="24736" spans="1:6" x14ac:dyDescent="0.2">
      <c r="A24736" t="s">
        <v>24739</v>
      </c>
      <c r="B24736">
        <v>1</v>
      </c>
      <c r="C24736">
        <v>0</v>
      </c>
      <c r="D24736">
        <v>0</v>
      </c>
      <c r="E24736">
        <v>0</v>
      </c>
      <c r="F24736">
        <v>1</v>
      </c>
    </row>
    <row r="24737" spans="1:6" x14ac:dyDescent="0.2">
      <c r="A24737" t="s">
        <v>24740</v>
      </c>
      <c r="B24737">
        <v>1</v>
      </c>
      <c r="C24737">
        <v>0</v>
      </c>
      <c r="D24737">
        <v>0</v>
      </c>
      <c r="E24737">
        <v>0</v>
      </c>
      <c r="F24737">
        <v>1</v>
      </c>
    </row>
    <row r="24738" spans="1:6" x14ac:dyDescent="0.2">
      <c r="A24738" t="s">
        <v>24741</v>
      </c>
      <c r="B24738">
        <v>1</v>
      </c>
      <c r="C24738">
        <v>0</v>
      </c>
      <c r="D24738">
        <v>0</v>
      </c>
      <c r="E24738">
        <v>0</v>
      </c>
      <c r="F24738">
        <v>1</v>
      </c>
    </row>
    <row r="24739" spans="1:6" x14ac:dyDescent="0.2">
      <c r="A24739" t="s">
        <v>24742</v>
      </c>
      <c r="B24739">
        <v>1</v>
      </c>
      <c r="C24739">
        <v>0</v>
      </c>
      <c r="D24739">
        <v>0</v>
      </c>
      <c r="E24739">
        <v>0</v>
      </c>
      <c r="F24739">
        <v>1</v>
      </c>
    </row>
    <row r="24740" spans="1:6" x14ac:dyDescent="0.2">
      <c r="A24740" t="s">
        <v>24743</v>
      </c>
      <c r="B24740">
        <v>1</v>
      </c>
      <c r="C24740">
        <v>0</v>
      </c>
      <c r="D24740">
        <v>0</v>
      </c>
      <c r="E24740">
        <v>0</v>
      </c>
      <c r="F24740">
        <v>1</v>
      </c>
    </row>
    <row r="24741" spans="1:6" x14ac:dyDescent="0.2">
      <c r="A24741" t="s">
        <v>24744</v>
      </c>
      <c r="B24741">
        <v>1</v>
      </c>
      <c r="C24741">
        <v>0</v>
      </c>
      <c r="D24741">
        <v>0</v>
      </c>
      <c r="E24741">
        <v>0</v>
      </c>
      <c r="F24741">
        <v>1</v>
      </c>
    </row>
    <row r="24742" spans="1:6" x14ac:dyDescent="0.2">
      <c r="A24742" t="s">
        <v>24745</v>
      </c>
      <c r="B24742">
        <v>1</v>
      </c>
      <c r="C24742">
        <v>0</v>
      </c>
      <c r="D24742">
        <v>0</v>
      </c>
      <c r="E24742">
        <v>0</v>
      </c>
      <c r="F24742">
        <v>1</v>
      </c>
    </row>
    <row r="24743" spans="1:6" x14ac:dyDescent="0.2">
      <c r="A24743" t="s">
        <v>24746</v>
      </c>
      <c r="B24743">
        <v>1</v>
      </c>
      <c r="C24743">
        <v>0</v>
      </c>
      <c r="D24743">
        <v>0</v>
      </c>
      <c r="E24743">
        <v>0</v>
      </c>
      <c r="F24743">
        <v>1</v>
      </c>
    </row>
    <row r="24744" spans="1:6" x14ac:dyDescent="0.2">
      <c r="A24744" t="s">
        <v>24747</v>
      </c>
      <c r="B24744">
        <v>1</v>
      </c>
      <c r="C24744">
        <v>0</v>
      </c>
      <c r="D24744">
        <v>0</v>
      </c>
      <c r="E24744">
        <v>0</v>
      </c>
      <c r="F24744">
        <v>1</v>
      </c>
    </row>
    <row r="24745" spans="1:6" x14ac:dyDescent="0.2">
      <c r="A24745" t="s">
        <v>24748</v>
      </c>
      <c r="B24745">
        <v>1</v>
      </c>
      <c r="C24745">
        <v>0</v>
      </c>
      <c r="D24745">
        <v>0</v>
      </c>
      <c r="E24745">
        <v>0</v>
      </c>
      <c r="F24745">
        <v>1</v>
      </c>
    </row>
    <row r="24746" spans="1:6" x14ac:dyDescent="0.2">
      <c r="A24746" t="s">
        <v>24749</v>
      </c>
      <c r="B24746">
        <v>1</v>
      </c>
      <c r="C24746">
        <v>0</v>
      </c>
      <c r="D24746">
        <v>0</v>
      </c>
      <c r="E24746">
        <v>0</v>
      </c>
      <c r="F24746">
        <v>1</v>
      </c>
    </row>
    <row r="24747" spans="1:6" x14ac:dyDescent="0.2">
      <c r="A24747" t="s">
        <v>24750</v>
      </c>
      <c r="B24747">
        <v>1</v>
      </c>
      <c r="C24747">
        <v>0</v>
      </c>
      <c r="D24747">
        <v>0</v>
      </c>
      <c r="E24747">
        <v>0</v>
      </c>
      <c r="F24747">
        <v>1</v>
      </c>
    </row>
    <row r="24748" spans="1:6" x14ac:dyDescent="0.2">
      <c r="A24748" t="s">
        <v>24751</v>
      </c>
      <c r="B24748">
        <v>1</v>
      </c>
      <c r="C24748">
        <v>0</v>
      </c>
      <c r="D24748">
        <v>0</v>
      </c>
      <c r="E24748">
        <v>0</v>
      </c>
      <c r="F24748">
        <v>1</v>
      </c>
    </row>
    <row r="24749" spans="1:6" x14ac:dyDescent="0.2">
      <c r="A24749" t="s">
        <v>24752</v>
      </c>
      <c r="B24749">
        <v>1</v>
      </c>
      <c r="C24749">
        <v>0</v>
      </c>
      <c r="D24749">
        <v>0</v>
      </c>
      <c r="E24749">
        <v>0</v>
      </c>
      <c r="F24749">
        <v>1</v>
      </c>
    </row>
    <row r="24750" spans="1:6" x14ac:dyDescent="0.2">
      <c r="A24750" t="s">
        <v>24753</v>
      </c>
      <c r="B24750">
        <v>1</v>
      </c>
      <c r="C24750">
        <v>0</v>
      </c>
      <c r="D24750">
        <v>0</v>
      </c>
      <c r="E24750">
        <v>0</v>
      </c>
      <c r="F24750">
        <v>1</v>
      </c>
    </row>
    <row r="24751" spans="1:6" x14ac:dyDescent="0.2">
      <c r="A24751" t="s">
        <v>24754</v>
      </c>
      <c r="B24751">
        <v>1</v>
      </c>
      <c r="C24751">
        <v>0</v>
      </c>
      <c r="D24751">
        <v>0</v>
      </c>
      <c r="E24751">
        <v>0</v>
      </c>
      <c r="F24751">
        <v>1</v>
      </c>
    </row>
    <row r="24752" spans="1:6" x14ac:dyDescent="0.2">
      <c r="A24752" t="s">
        <v>24755</v>
      </c>
      <c r="B24752">
        <v>1</v>
      </c>
      <c r="C24752">
        <v>0</v>
      </c>
      <c r="D24752">
        <v>0</v>
      </c>
      <c r="E24752">
        <v>0</v>
      </c>
      <c r="F24752">
        <v>1</v>
      </c>
    </row>
    <row r="24753" spans="1:6" x14ac:dyDescent="0.2">
      <c r="A24753" t="s">
        <v>24756</v>
      </c>
      <c r="B24753">
        <v>1</v>
      </c>
      <c r="C24753">
        <v>0</v>
      </c>
      <c r="D24753">
        <v>0</v>
      </c>
      <c r="E24753">
        <v>0</v>
      </c>
      <c r="F24753">
        <v>1</v>
      </c>
    </row>
    <row r="24754" spans="1:6" x14ac:dyDescent="0.2">
      <c r="A24754" t="s">
        <v>24757</v>
      </c>
      <c r="B24754">
        <v>1</v>
      </c>
      <c r="C24754">
        <v>0</v>
      </c>
      <c r="D24754">
        <v>0</v>
      </c>
      <c r="E24754">
        <v>0</v>
      </c>
      <c r="F24754">
        <v>1</v>
      </c>
    </row>
    <row r="24755" spans="1:6" x14ac:dyDescent="0.2">
      <c r="A24755" t="s">
        <v>24758</v>
      </c>
      <c r="B24755">
        <v>1</v>
      </c>
      <c r="C24755">
        <v>0</v>
      </c>
      <c r="D24755">
        <v>0</v>
      </c>
      <c r="E24755">
        <v>0</v>
      </c>
      <c r="F24755">
        <v>1</v>
      </c>
    </row>
    <row r="24756" spans="1:6" x14ac:dyDescent="0.2">
      <c r="A24756" t="s">
        <v>24759</v>
      </c>
      <c r="B24756">
        <v>1</v>
      </c>
      <c r="C24756">
        <v>0</v>
      </c>
      <c r="D24756">
        <v>0</v>
      </c>
      <c r="E24756">
        <v>0</v>
      </c>
      <c r="F24756">
        <v>1</v>
      </c>
    </row>
    <row r="24757" spans="1:6" x14ac:dyDescent="0.2">
      <c r="A24757" t="s">
        <v>24760</v>
      </c>
      <c r="B24757">
        <v>1</v>
      </c>
      <c r="C24757">
        <v>0</v>
      </c>
      <c r="D24757">
        <v>0</v>
      </c>
      <c r="E24757">
        <v>0</v>
      </c>
      <c r="F24757">
        <v>1</v>
      </c>
    </row>
    <row r="24758" spans="1:6" x14ac:dyDescent="0.2">
      <c r="A24758" t="s">
        <v>24761</v>
      </c>
      <c r="B24758">
        <v>1</v>
      </c>
      <c r="C24758">
        <v>0</v>
      </c>
      <c r="D24758">
        <v>0</v>
      </c>
      <c r="E24758">
        <v>0</v>
      </c>
      <c r="F24758">
        <v>1</v>
      </c>
    </row>
    <row r="24759" spans="1:6" x14ac:dyDescent="0.2">
      <c r="A24759" t="s">
        <v>24762</v>
      </c>
      <c r="B24759">
        <v>1</v>
      </c>
      <c r="C24759">
        <v>0</v>
      </c>
      <c r="D24759">
        <v>0</v>
      </c>
      <c r="E24759">
        <v>0</v>
      </c>
      <c r="F24759">
        <v>1</v>
      </c>
    </row>
    <row r="24760" spans="1:6" x14ac:dyDescent="0.2">
      <c r="A24760" t="s">
        <v>24763</v>
      </c>
      <c r="B24760">
        <v>1</v>
      </c>
      <c r="C24760">
        <v>0</v>
      </c>
      <c r="D24760">
        <v>0</v>
      </c>
      <c r="E24760">
        <v>0</v>
      </c>
      <c r="F24760">
        <v>1</v>
      </c>
    </row>
    <row r="24761" spans="1:6" x14ac:dyDescent="0.2">
      <c r="A24761" t="s">
        <v>24764</v>
      </c>
      <c r="B24761">
        <v>1</v>
      </c>
      <c r="C24761">
        <v>0</v>
      </c>
      <c r="D24761">
        <v>0</v>
      </c>
      <c r="E24761">
        <v>0</v>
      </c>
      <c r="F24761">
        <v>1</v>
      </c>
    </row>
    <row r="24762" spans="1:6" x14ac:dyDescent="0.2">
      <c r="A24762" t="s">
        <v>24765</v>
      </c>
      <c r="B24762">
        <v>1</v>
      </c>
      <c r="C24762">
        <v>0</v>
      </c>
      <c r="D24762">
        <v>0</v>
      </c>
      <c r="E24762">
        <v>0</v>
      </c>
      <c r="F24762">
        <v>1</v>
      </c>
    </row>
    <row r="24763" spans="1:6" x14ac:dyDescent="0.2">
      <c r="A24763" t="s">
        <v>24766</v>
      </c>
      <c r="B24763">
        <v>1</v>
      </c>
      <c r="C24763">
        <v>0</v>
      </c>
      <c r="D24763">
        <v>0</v>
      </c>
      <c r="E24763">
        <v>0</v>
      </c>
      <c r="F24763">
        <v>1</v>
      </c>
    </row>
    <row r="24764" spans="1:6" x14ac:dyDescent="0.2">
      <c r="A24764" t="s">
        <v>24767</v>
      </c>
      <c r="B24764">
        <v>1</v>
      </c>
      <c r="C24764">
        <v>0</v>
      </c>
      <c r="D24764">
        <v>0</v>
      </c>
      <c r="E24764">
        <v>0</v>
      </c>
      <c r="F24764">
        <v>1</v>
      </c>
    </row>
    <row r="24765" spans="1:6" x14ac:dyDescent="0.2">
      <c r="A24765" t="s">
        <v>24768</v>
      </c>
      <c r="B24765">
        <v>1</v>
      </c>
      <c r="C24765">
        <v>0</v>
      </c>
      <c r="D24765">
        <v>0</v>
      </c>
      <c r="E24765">
        <v>0</v>
      </c>
      <c r="F24765">
        <v>1</v>
      </c>
    </row>
    <row r="24766" spans="1:6" x14ac:dyDescent="0.2">
      <c r="A24766" t="s">
        <v>24769</v>
      </c>
      <c r="B24766">
        <v>1</v>
      </c>
      <c r="C24766">
        <v>0</v>
      </c>
      <c r="D24766">
        <v>0</v>
      </c>
      <c r="E24766">
        <v>0</v>
      </c>
      <c r="F24766">
        <v>1</v>
      </c>
    </row>
    <row r="24767" spans="1:6" x14ac:dyDescent="0.2">
      <c r="A24767" t="s">
        <v>24770</v>
      </c>
      <c r="B24767">
        <v>1</v>
      </c>
      <c r="C24767">
        <v>0</v>
      </c>
      <c r="D24767">
        <v>0</v>
      </c>
      <c r="E24767">
        <v>0</v>
      </c>
      <c r="F24767">
        <v>1</v>
      </c>
    </row>
    <row r="24768" spans="1:6" x14ac:dyDescent="0.2">
      <c r="A24768" t="s">
        <v>24771</v>
      </c>
      <c r="B24768">
        <v>1</v>
      </c>
      <c r="C24768">
        <v>0</v>
      </c>
      <c r="D24768">
        <v>0</v>
      </c>
      <c r="E24768">
        <v>0</v>
      </c>
      <c r="F24768">
        <v>1</v>
      </c>
    </row>
    <row r="24769" spans="1:6" x14ac:dyDescent="0.2">
      <c r="A24769" t="s">
        <v>24772</v>
      </c>
      <c r="B24769">
        <v>1</v>
      </c>
      <c r="C24769">
        <v>0</v>
      </c>
      <c r="D24769">
        <v>0</v>
      </c>
      <c r="E24769">
        <v>0</v>
      </c>
      <c r="F24769">
        <v>1</v>
      </c>
    </row>
    <row r="24770" spans="1:6" x14ac:dyDescent="0.2">
      <c r="A24770" t="s">
        <v>24773</v>
      </c>
      <c r="B24770">
        <v>1</v>
      </c>
      <c r="C24770">
        <v>0</v>
      </c>
      <c r="D24770">
        <v>0</v>
      </c>
      <c r="E24770">
        <v>0</v>
      </c>
      <c r="F24770">
        <v>1</v>
      </c>
    </row>
    <row r="24771" spans="1:6" x14ac:dyDescent="0.2">
      <c r="A24771" t="s">
        <v>24774</v>
      </c>
      <c r="B24771">
        <v>1</v>
      </c>
      <c r="C24771">
        <v>0</v>
      </c>
      <c r="D24771">
        <v>0</v>
      </c>
      <c r="E24771">
        <v>0</v>
      </c>
      <c r="F24771">
        <v>1</v>
      </c>
    </row>
    <row r="24772" spans="1:6" x14ac:dyDescent="0.2">
      <c r="A24772" t="s">
        <v>24775</v>
      </c>
      <c r="B24772">
        <v>1</v>
      </c>
      <c r="C24772">
        <v>0</v>
      </c>
      <c r="D24772">
        <v>0</v>
      </c>
      <c r="E24772">
        <v>0</v>
      </c>
      <c r="F24772">
        <v>1</v>
      </c>
    </row>
    <row r="24773" spans="1:6" x14ac:dyDescent="0.2">
      <c r="A24773" t="s">
        <v>24776</v>
      </c>
      <c r="B24773">
        <v>1</v>
      </c>
      <c r="C24773">
        <v>0</v>
      </c>
      <c r="D24773">
        <v>0</v>
      </c>
      <c r="E24773">
        <v>0</v>
      </c>
      <c r="F24773">
        <v>1</v>
      </c>
    </row>
    <row r="24774" spans="1:6" x14ac:dyDescent="0.2">
      <c r="A24774" t="s">
        <v>24777</v>
      </c>
      <c r="B24774">
        <v>1</v>
      </c>
      <c r="C24774">
        <v>0</v>
      </c>
      <c r="D24774">
        <v>0</v>
      </c>
      <c r="E24774">
        <v>0</v>
      </c>
      <c r="F24774">
        <v>1</v>
      </c>
    </row>
    <row r="24775" spans="1:6" x14ac:dyDescent="0.2">
      <c r="A24775" t="s">
        <v>24778</v>
      </c>
      <c r="B24775">
        <v>1</v>
      </c>
      <c r="C24775">
        <v>0</v>
      </c>
      <c r="D24775">
        <v>0</v>
      </c>
      <c r="E24775">
        <v>0</v>
      </c>
      <c r="F24775">
        <v>1</v>
      </c>
    </row>
    <row r="24776" spans="1:6" x14ac:dyDescent="0.2">
      <c r="A24776" t="s">
        <v>24779</v>
      </c>
      <c r="B24776">
        <v>1</v>
      </c>
      <c r="C24776">
        <v>0</v>
      </c>
      <c r="D24776">
        <v>0</v>
      </c>
      <c r="E24776">
        <v>0</v>
      </c>
      <c r="F24776">
        <v>1</v>
      </c>
    </row>
    <row r="24777" spans="1:6" x14ac:dyDescent="0.2">
      <c r="A24777" t="s">
        <v>24780</v>
      </c>
      <c r="B24777">
        <v>1</v>
      </c>
      <c r="C24777">
        <v>0</v>
      </c>
      <c r="D24777">
        <v>0</v>
      </c>
      <c r="E24777">
        <v>0</v>
      </c>
      <c r="F24777">
        <v>1</v>
      </c>
    </row>
    <row r="24778" spans="1:6" x14ac:dyDescent="0.2">
      <c r="A24778" t="s">
        <v>24781</v>
      </c>
      <c r="B24778">
        <v>1</v>
      </c>
      <c r="C24778">
        <v>0</v>
      </c>
      <c r="D24778">
        <v>0</v>
      </c>
      <c r="E24778">
        <v>0</v>
      </c>
      <c r="F24778">
        <v>1</v>
      </c>
    </row>
    <row r="24779" spans="1:6" x14ac:dyDescent="0.2">
      <c r="A24779" t="s">
        <v>24782</v>
      </c>
      <c r="B24779">
        <v>1</v>
      </c>
      <c r="C24779">
        <v>0</v>
      </c>
      <c r="D24779">
        <v>0</v>
      </c>
      <c r="E24779">
        <v>0</v>
      </c>
      <c r="F24779">
        <v>1</v>
      </c>
    </row>
    <row r="24780" spans="1:6" x14ac:dyDescent="0.2">
      <c r="A24780" t="s">
        <v>24783</v>
      </c>
      <c r="B24780">
        <v>1</v>
      </c>
      <c r="C24780">
        <v>0</v>
      </c>
      <c r="D24780">
        <v>0</v>
      </c>
      <c r="E24780">
        <v>0</v>
      </c>
      <c r="F24780">
        <v>1</v>
      </c>
    </row>
    <row r="24781" spans="1:6" x14ac:dyDescent="0.2">
      <c r="A24781" t="s">
        <v>24784</v>
      </c>
      <c r="B24781">
        <v>1</v>
      </c>
      <c r="C24781">
        <v>0</v>
      </c>
      <c r="D24781">
        <v>0</v>
      </c>
      <c r="E24781">
        <v>0</v>
      </c>
      <c r="F24781">
        <v>1</v>
      </c>
    </row>
    <row r="24782" spans="1:6" x14ac:dyDescent="0.2">
      <c r="A24782" t="s">
        <v>24785</v>
      </c>
      <c r="B24782">
        <v>1</v>
      </c>
      <c r="C24782">
        <v>0</v>
      </c>
      <c r="D24782">
        <v>0</v>
      </c>
      <c r="E24782">
        <v>0</v>
      </c>
      <c r="F24782">
        <v>1</v>
      </c>
    </row>
    <row r="24783" spans="1:6" x14ac:dyDescent="0.2">
      <c r="A24783" t="s">
        <v>24786</v>
      </c>
      <c r="B24783">
        <v>1</v>
      </c>
      <c r="C24783">
        <v>0</v>
      </c>
      <c r="D24783">
        <v>0</v>
      </c>
      <c r="E24783">
        <v>0</v>
      </c>
      <c r="F24783">
        <v>1</v>
      </c>
    </row>
    <row r="24784" spans="1:6" x14ac:dyDescent="0.2">
      <c r="A24784" t="s">
        <v>24787</v>
      </c>
      <c r="B24784">
        <v>1</v>
      </c>
      <c r="C24784">
        <v>0</v>
      </c>
      <c r="D24784">
        <v>0</v>
      </c>
      <c r="E24784">
        <v>0</v>
      </c>
      <c r="F24784">
        <v>1</v>
      </c>
    </row>
    <row r="24785" spans="1:6" x14ac:dyDescent="0.2">
      <c r="A24785" t="s">
        <v>24788</v>
      </c>
      <c r="B24785">
        <v>1</v>
      </c>
      <c r="C24785">
        <v>0</v>
      </c>
      <c r="D24785">
        <v>0</v>
      </c>
      <c r="E24785">
        <v>0</v>
      </c>
      <c r="F24785">
        <v>1</v>
      </c>
    </row>
    <row r="24786" spans="1:6" x14ac:dyDescent="0.2">
      <c r="A24786" t="s">
        <v>24789</v>
      </c>
      <c r="B24786">
        <v>1</v>
      </c>
      <c r="C24786">
        <v>0</v>
      </c>
      <c r="D24786">
        <v>0</v>
      </c>
      <c r="E24786">
        <v>0</v>
      </c>
      <c r="F24786">
        <v>1</v>
      </c>
    </row>
    <row r="24787" spans="1:6" x14ac:dyDescent="0.2">
      <c r="A24787" t="s">
        <v>24790</v>
      </c>
      <c r="B24787">
        <v>1</v>
      </c>
      <c r="C24787">
        <v>0</v>
      </c>
      <c r="D24787">
        <v>0</v>
      </c>
      <c r="E24787">
        <v>0</v>
      </c>
      <c r="F24787">
        <v>1</v>
      </c>
    </row>
    <row r="24788" spans="1:6" x14ac:dyDescent="0.2">
      <c r="A24788" t="s">
        <v>24791</v>
      </c>
      <c r="B24788">
        <v>1</v>
      </c>
      <c r="C24788">
        <v>0</v>
      </c>
      <c r="D24788">
        <v>0</v>
      </c>
      <c r="E24788">
        <v>0</v>
      </c>
      <c r="F24788">
        <v>1</v>
      </c>
    </row>
    <row r="24789" spans="1:6" x14ac:dyDescent="0.2">
      <c r="A24789" t="s">
        <v>24792</v>
      </c>
      <c r="B24789">
        <v>1</v>
      </c>
      <c r="C24789">
        <v>0</v>
      </c>
      <c r="D24789">
        <v>0</v>
      </c>
      <c r="E24789">
        <v>0</v>
      </c>
      <c r="F24789">
        <v>1</v>
      </c>
    </row>
    <row r="24790" spans="1:6" x14ac:dyDescent="0.2">
      <c r="A24790" t="s">
        <v>24793</v>
      </c>
      <c r="B24790">
        <v>1</v>
      </c>
      <c r="C24790">
        <v>0</v>
      </c>
      <c r="D24790">
        <v>0</v>
      </c>
      <c r="E24790">
        <v>0</v>
      </c>
      <c r="F24790">
        <v>1</v>
      </c>
    </row>
    <row r="24791" spans="1:6" x14ac:dyDescent="0.2">
      <c r="A24791" t="s">
        <v>24794</v>
      </c>
      <c r="B24791">
        <v>1</v>
      </c>
      <c r="C24791">
        <v>0</v>
      </c>
      <c r="D24791">
        <v>0</v>
      </c>
      <c r="E24791">
        <v>0</v>
      </c>
      <c r="F24791">
        <v>1</v>
      </c>
    </row>
    <row r="24792" spans="1:6" x14ac:dyDescent="0.2">
      <c r="A24792" t="s">
        <v>24795</v>
      </c>
      <c r="B24792">
        <v>1</v>
      </c>
      <c r="C24792">
        <v>0</v>
      </c>
      <c r="D24792">
        <v>0</v>
      </c>
      <c r="E24792">
        <v>0</v>
      </c>
      <c r="F24792">
        <v>1</v>
      </c>
    </row>
    <row r="24793" spans="1:6" x14ac:dyDescent="0.2">
      <c r="A24793" t="s">
        <v>24796</v>
      </c>
      <c r="B24793">
        <v>1</v>
      </c>
      <c r="C24793">
        <v>0</v>
      </c>
      <c r="D24793">
        <v>0</v>
      </c>
      <c r="E24793">
        <v>0</v>
      </c>
      <c r="F24793">
        <v>1</v>
      </c>
    </row>
    <row r="24794" spans="1:6" x14ac:dyDescent="0.2">
      <c r="A24794" t="s">
        <v>24797</v>
      </c>
      <c r="B24794">
        <v>1</v>
      </c>
      <c r="C24794">
        <v>0</v>
      </c>
      <c r="D24794">
        <v>0</v>
      </c>
      <c r="E24794">
        <v>0</v>
      </c>
      <c r="F24794">
        <v>1</v>
      </c>
    </row>
    <row r="24795" spans="1:6" x14ac:dyDescent="0.2">
      <c r="A24795" t="s">
        <v>24798</v>
      </c>
      <c r="B24795">
        <v>1</v>
      </c>
      <c r="C24795">
        <v>0</v>
      </c>
      <c r="D24795">
        <v>0</v>
      </c>
      <c r="E24795">
        <v>0</v>
      </c>
      <c r="F24795">
        <v>1</v>
      </c>
    </row>
    <row r="24796" spans="1:6" x14ac:dyDescent="0.2">
      <c r="A24796" t="s">
        <v>24799</v>
      </c>
      <c r="B24796">
        <v>1</v>
      </c>
      <c r="C24796">
        <v>0</v>
      </c>
      <c r="D24796">
        <v>0</v>
      </c>
      <c r="E24796">
        <v>0</v>
      </c>
      <c r="F24796">
        <v>1</v>
      </c>
    </row>
    <row r="24797" spans="1:6" x14ac:dyDescent="0.2">
      <c r="A24797" t="s">
        <v>24800</v>
      </c>
      <c r="B24797">
        <v>1</v>
      </c>
      <c r="C24797">
        <v>0</v>
      </c>
      <c r="D24797">
        <v>0</v>
      </c>
      <c r="E24797">
        <v>0</v>
      </c>
      <c r="F24797">
        <v>1</v>
      </c>
    </row>
    <row r="24798" spans="1:6" x14ac:dyDescent="0.2">
      <c r="A24798" t="s">
        <v>24801</v>
      </c>
      <c r="B24798">
        <v>1</v>
      </c>
      <c r="C24798">
        <v>0</v>
      </c>
      <c r="D24798">
        <v>0</v>
      </c>
      <c r="E24798">
        <v>0</v>
      </c>
      <c r="F24798">
        <v>1</v>
      </c>
    </row>
    <row r="24799" spans="1:6" x14ac:dyDescent="0.2">
      <c r="A24799" t="s">
        <v>24802</v>
      </c>
      <c r="B24799">
        <v>1</v>
      </c>
      <c r="C24799">
        <v>0</v>
      </c>
      <c r="D24799">
        <v>0</v>
      </c>
      <c r="E24799">
        <v>0</v>
      </c>
      <c r="F24799">
        <v>1</v>
      </c>
    </row>
    <row r="24800" spans="1:6" x14ac:dyDescent="0.2">
      <c r="A24800" t="s">
        <v>24803</v>
      </c>
      <c r="B24800">
        <v>1</v>
      </c>
      <c r="C24800">
        <v>0</v>
      </c>
      <c r="D24800">
        <v>0</v>
      </c>
      <c r="E24800">
        <v>0</v>
      </c>
      <c r="F24800">
        <v>1</v>
      </c>
    </row>
    <row r="24801" spans="1:6" x14ac:dyDescent="0.2">
      <c r="A24801" t="s">
        <v>24804</v>
      </c>
      <c r="B24801">
        <v>1</v>
      </c>
      <c r="C24801">
        <v>0</v>
      </c>
      <c r="D24801">
        <v>0</v>
      </c>
      <c r="E24801">
        <v>0</v>
      </c>
      <c r="F24801">
        <v>1</v>
      </c>
    </row>
    <row r="24802" spans="1:6" x14ac:dyDescent="0.2">
      <c r="A24802" t="s">
        <v>24805</v>
      </c>
      <c r="B24802">
        <v>1</v>
      </c>
      <c r="C24802">
        <v>0</v>
      </c>
      <c r="D24802">
        <v>0</v>
      </c>
      <c r="E24802">
        <v>0</v>
      </c>
      <c r="F24802">
        <v>1</v>
      </c>
    </row>
    <row r="24803" spans="1:6" x14ac:dyDescent="0.2">
      <c r="A24803" t="s">
        <v>24806</v>
      </c>
      <c r="B24803">
        <v>1</v>
      </c>
      <c r="C24803">
        <v>0</v>
      </c>
      <c r="D24803">
        <v>0</v>
      </c>
      <c r="E24803">
        <v>0</v>
      </c>
      <c r="F24803">
        <v>1</v>
      </c>
    </row>
    <row r="24804" spans="1:6" x14ac:dyDescent="0.2">
      <c r="A24804" t="s">
        <v>24807</v>
      </c>
      <c r="B24804">
        <v>1</v>
      </c>
      <c r="C24804">
        <v>0</v>
      </c>
      <c r="D24804">
        <v>0</v>
      </c>
      <c r="E24804">
        <v>0</v>
      </c>
      <c r="F24804">
        <v>1</v>
      </c>
    </row>
    <row r="24805" spans="1:6" x14ac:dyDescent="0.2">
      <c r="A24805" t="s">
        <v>24808</v>
      </c>
      <c r="B24805">
        <v>1</v>
      </c>
      <c r="C24805">
        <v>0</v>
      </c>
      <c r="D24805">
        <v>0</v>
      </c>
      <c r="E24805">
        <v>0</v>
      </c>
      <c r="F24805">
        <v>1</v>
      </c>
    </row>
    <row r="24806" spans="1:6" x14ac:dyDescent="0.2">
      <c r="A24806" t="s">
        <v>24809</v>
      </c>
      <c r="B24806">
        <v>1</v>
      </c>
      <c r="C24806">
        <v>0</v>
      </c>
      <c r="D24806">
        <v>0</v>
      </c>
      <c r="E24806">
        <v>0</v>
      </c>
      <c r="F24806">
        <v>1</v>
      </c>
    </row>
    <row r="24807" spans="1:6" x14ac:dyDescent="0.2">
      <c r="A24807" t="s">
        <v>24810</v>
      </c>
      <c r="B24807">
        <v>1</v>
      </c>
      <c r="C24807">
        <v>0</v>
      </c>
      <c r="D24807">
        <v>0</v>
      </c>
      <c r="E24807">
        <v>0</v>
      </c>
      <c r="F24807">
        <v>1</v>
      </c>
    </row>
    <row r="24808" spans="1:6" x14ac:dyDescent="0.2">
      <c r="A24808" t="s">
        <v>24811</v>
      </c>
      <c r="B24808">
        <v>1</v>
      </c>
      <c r="C24808">
        <v>0</v>
      </c>
      <c r="D24808">
        <v>0</v>
      </c>
      <c r="E24808">
        <v>0</v>
      </c>
      <c r="F24808">
        <v>1</v>
      </c>
    </row>
    <row r="24809" spans="1:6" x14ac:dyDescent="0.2">
      <c r="A24809" t="s">
        <v>24812</v>
      </c>
      <c r="B24809">
        <v>1</v>
      </c>
      <c r="C24809">
        <v>0</v>
      </c>
      <c r="D24809">
        <v>0</v>
      </c>
      <c r="E24809">
        <v>0</v>
      </c>
      <c r="F24809">
        <v>1</v>
      </c>
    </row>
    <row r="24810" spans="1:6" x14ac:dyDescent="0.2">
      <c r="A24810" t="s">
        <v>24813</v>
      </c>
      <c r="B24810">
        <v>1</v>
      </c>
      <c r="C24810">
        <v>0</v>
      </c>
      <c r="D24810">
        <v>0</v>
      </c>
      <c r="E24810">
        <v>0</v>
      </c>
      <c r="F24810">
        <v>1</v>
      </c>
    </row>
    <row r="24811" spans="1:6" x14ac:dyDescent="0.2">
      <c r="A24811" t="s">
        <v>24814</v>
      </c>
      <c r="B24811">
        <v>1</v>
      </c>
      <c r="C24811">
        <v>0</v>
      </c>
      <c r="D24811">
        <v>0</v>
      </c>
      <c r="E24811">
        <v>0</v>
      </c>
      <c r="F24811">
        <v>1</v>
      </c>
    </row>
    <row r="24812" spans="1:6" x14ac:dyDescent="0.2">
      <c r="A24812" t="s">
        <v>24815</v>
      </c>
      <c r="B24812">
        <v>1</v>
      </c>
      <c r="C24812">
        <v>0</v>
      </c>
      <c r="D24812">
        <v>0</v>
      </c>
      <c r="E24812">
        <v>0</v>
      </c>
      <c r="F24812">
        <v>1</v>
      </c>
    </row>
    <row r="24813" spans="1:6" x14ac:dyDescent="0.2">
      <c r="A24813" t="s">
        <v>24816</v>
      </c>
      <c r="B24813">
        <v>1</v>
      </c>
      <c r="C24813">
        <v>0</v>
      </c>
      <c r="D24813">
        <v>0</v>
      </c>
      <c r="E24813">
        <v>0</v>
      </c>
      <c r="F24813">
        <v>1</v>
      </c>
    </row>
    <row r="24814" spans="1:6" x14ac:dyDescent="0.2">
      <c r="A24814" t="s">
        <v>24817</v>
      </c>
      <c r="B24814">
        <v>1</v>
      </c>
      <c r="C24814">
        <v>0</v>
      </c>
      <c r="D24814">
        <v>0</v>
      </c>
      <c r="E24814">
        <v>0</v>
      </c>
      <c r="F24814">
        <v>1</v>
      </c>
    </row>
    <row r="24815" spans="1:6" x14ac:dyDescent="0.2">
      <c r="A24815" t="s">
        <v>24818</v>
      </c>
      <c r="B24815">
        <v>1</v>
      </c>
      <c r="C24815">
        <v>0</v>
      </c>
      <c r="D24815">
        <v>0</v>
      </c>
      <c r="E24815">
        <v>0</v>
      </c>
      <c r="F24815">
        <v>1</v>
      </c>
    </row>
    <row r="24816" spans="1:6" x14ac:dyDescent="0.2">
      <c r="A24816" t="s">
        <v>24819</v>
      </c>
      <c r="B24816">
        <v>1</v>
      </c>
      <c r="C24816">
        <v>0</v>
      </c>
      <c r="D24816">
        <v>0</v>
      </c>
      <c r="E24816">
        <v>0</v>
      </c>
      <c r="F24816">
        <v>1</v>
      </c>
    </row>
    <row r="24817" spans="1:6" x14ac:dyDescent="0.2">
      <c r="A24817" t="s">
        <v>24820</v>
      </c>
      <c r="B24817">
        <v>1</v>
      </c>
      <c r="C24817">
        <v>0</v>
      </c>
      <c r="D24817">
        <v>0</v>
      </c>
      <c r="E24817">
        <v>0</v>
      </c>
      <c r="F24817">
        <v>1</v>
      </c>
    </row>
    <row r="24818" spans="1:6" x14ac:dyDescent="0.2">
      <c r="A24818" t="s">
        <v>24821</v>
      </c>
      <c r="B24818">
        <v>1</v>
      </c>
      <c r="C24818">
        <v>0</v>
      </c>
      <c r="D24818">
        <v>0</v>
      </c>
      <c r="E24818">
        <v>0</v>
      </c>
      <c r="F24818">
        <v>1</v>
      </c>
    </row>
    <row r="24819" spans="1:6" x14ac:dyDescent="0.2">
      <c r="A24819" t="s">
        <v>24822</v>
      </c>
      <c r="B24819">
        <v>1</v>
      </c>
      <c r="C24819">
        <v>0</v>
      </c>
      <c r="D24819">
        <v>0</v>
      </c>
      <c r="E24819">
        <v>0</v>
      </c>
      <c r="F24819">
        <v>1</v>
      </c>
    </row>
    <row r="24820" spans="1:6" x14ac:dyDescent="0.2">
      <c r="A24820" t="s">
        <v>24823</v>
      </c>
      <c r="B24820">
        <v>1</v>
      </c>
      <c r="C24820">
        <v>0</v>
      </c>
      <c r="D24820">
        <v>0</v>
      </c>
      <c r="E24820">
        <v>0</v>
      </c>
      <c r="F24820">
        <v>1</v>
      </c>
    </row>
    <row r="24821" spans="1:6" x14ac:dyDescent="0.2">
      <c r="A24821" t="s">
        <v>24824</v>
      </c>
      <c r="B24821">
        <v>1</v>
      </c>
      <c r="C24821">
        <v>0</v>
      </c>
      <c r="D24821">
        <v>0</v>
      </c>
      <c r="E24821">
        <v>0</v>
      </c>
      <c r="F24821">
        <v>1</v>
      </c>
    </row>
    <row r="24822" spans="1:6" x14ac:dyDescent="0.2">
      <c r="A24822" t="s">
        <v>24825</v>
      </c>
      <c r="B24822">
        <v>1</v>
      </c>
      <c r="C24822">
        <v>0</v>
      </c>
      <c r="D24822">
        <v>0</v>
      </c>
      <c r="E24822">
        <v>0</v>
      </c>
      <c r="F24822">
        <v>1</v>
      </c>
    </row>
    <row r="24823" spans="1:6" x14ac:dyDescent="0.2">
      <c r="A24823" t="s">
        <v>24826</v>
      </c>
      <c r="B24823">
        <v>1</v>
      </c>
      <c r="C24823">
        <v>0</v>
      </c>
      <c r="D24823">
        <v>0</v>
      </c>
      <c r="E24823">
        <v>0</v>
      </c>
      <c r="F24823">
        <v>1</v>
      </c>
    </row>
    <row r="24824" spans="1:6" x14ac:dyDescent="0.2">
      <c r="A24824" t="s">
        <v>24827</v>
      </c>
      <c r="B24824">
        <v>1</v>
      </c>
      <c r="C24824">
        <v>0</v>
      </c>
      <c r="D24824">
        <v>0</v>
      </c>
      <c r="E24824">
        <v>0</v>
      </c>
      <c r="F24824">
        <v>1</v>
      </c>
    </row>
    <row r="24825" spans="1:6" x14ac:dyDescent="0.2">
      <c r="A24825" t="s">
        <v>24828</v>
      </c>
      <c r="B24825">
        <v>1</v>
      </c>
      <c r="C24825">
        <v>0</v>
      </c>
      <c r="D24825">
        <v>0</v>
      </c>
      <c r="E24825">
        <v>0</v>
      </c>
      <c r="F24825">
        <v>1</v>
      </c>
    </row>
    <row r="24826" spans="1:6" x14ac:dyDescent="0.2">
      <c r="A24826" t="s">
        <v>24829</v>
      </c>
      <c r="B24826">
        <v>1</v>
      </c>
      <c r="C24826">
        <v>0</v>
      </c>
      <c r="D24826">
        <v>0</v>
      </c>
      <c r="E24826">
        <v>0</v>
      </c>
      <c r="F24826">
        <v>1</v>
      </c>
    </row>
    <row r="24827" spans="1:6" x14ac:dyDescent="0.2">
      <c r="A24827" t="s">
        <v>24830</v>
      </c>
      <c r="B24827">
        <v>1</v>
      </c>
      <c r="C24827">
        <v>0</v>
      </c>
      <c r="D24827">
        <v>0</v>
      </c>
      <c r="E24827">
        <v>0</v>
      </c>
      <c r="F24827">
        <v>1</v>
      </c>
    </row>
    <row r="24828" spans="1:6" x14ac:dyDescent="0.2">
      <c r="A24828" t="s">
        <v>24831</v>
      </c>
      <c r="B24828">
        <v>1</v>
      </c>
      <c r="C24828">
        <v>0</v>
      </c>
      <c r="D24828">
        <v>0</v>
      </c>
      <c r="E24828">
        <v>0</v>
      </c>
      <c r="F24828">
        <v>1</v>
      </c>
    </row>
    <row r="24829" spans="1:6" x14ac:dyDescent="0.2">
      <c r="A24829" t="s">
        <v>24832</v>
      </c>
      <c r="B24829">
        <v>1</v>
      </c>
      <c r="C24829">
        <v>0</v>
      </c>
      <c r="D24829">
        <v>0</v>
      </c>
      <c r="E24829">
        <v>0</v>
      </c>
      <c r="F24829">
        <v>1</v>
      </c>
    </row>
    <row r="24830" spans="1:6" x14ac:dyDescent="0.2">
      <c r="A24830" t="s">
        <v>24833</v>
      </c>
      <c r="B24830">
        <v>1</v>
      </c>
      <c r="C24830">
        <v>0</v>
      </c>
      <c r="D24830">
        <v>0</v>
      </c>
      <c r="E24830">
        <v>0</v>
      </c>
      <c r="F24830">
        <v>1</v>
      </c>
    </row>
    <row r="24831" spans="1:6" x14ac:dyDescent="0.2">
      <c r="A24831" t="s">
        <v>24834</v>
      </c>
      <c r="B24831">
        <v>1</v>
      </c>
      <c r="C24831">
        <v>0</v>
      </c>
      <c r="D24831">
        <v>0</v>
      </c>
      <c r="E24831">
        <v>0</v>
      </c>
      <c r="F24831">
        <v>1</v>
      </c>
    </row>
    <row r="24832" spans="1:6" x14ac:dyDescent="0.2">
      <c r="A24832" t="s">
        <v>24835</v>
      </c>
      <c r="B24832">
        <v>1</v>
      </c>
      <c r="C24832">
        <v>0</v>
      </c>
      <c r="D24832">
        <v>0</v>
      </c>
      <c r="E24832">
        <v>0</v>
      </c>
      <c r="F24832">
        <v>1</v>
      </c>
    </row>
    <row r="24833" spans="1:6" x14ac:dyDescent="0.2">
      <c r="A24833" t="s">
        <v>24836</v>
      </c>
      <c r="B24833">
        <v>1</v>
      </c>
      <c r="C24833">
        <v>0</v>
      </c>
      <c r="D24833">
        <v>0</v>
      </c>
      <c r="E24833">
        <v>0</v>
      </c>
      <c r="F24833">
        <v>1</v>
      </c>
    </row>
    <row r="24834" spans="1:6" x14ac:dyDescent="0.2">
      <c r="A24834" t="s">
        <v>24837</v>
      </c>
      <c r="B24834">
        <v>1</v>
      </c>
      <c r="C24834">
        <v>0</v>
      </c>
      <c r="D24834">
        <v>0</v>
      </c>
      <c r="E24834">
        <v>0</v>
      </c>
      <c r="F24834">
        <v>1</v>
      </c>
    </row>
    <row r="24835" spans="1:6" x14ac:dyDescent="0.2">
      <c r="A24835" t="s">
        <v>24838</v>
      </c>
      <c r="B24835">
        <v>1</v>
      </c>
      <c r="C24835">
        <v>0</v>
      </c>
      <c r="D24835">
        <v>0</v>
      </c>
      <c r="E24835">
        <v>0</v>
      </c>
      <c r="F24835">
        <v>1</v>
      </c>
    </row>
    <row r="24836" spans="1:6" x14ac:dyDescent="0.2">
      <c r="A24836" t="s">
        <v>24839</v>
      </c>
      <c r="B24836">
        <v>1</v>
      </c>
      <c r="C24836">
        <v>0</v>
      </c>
      <c r="D24836">
        <v>0</v>
      </c>
      <c r="E24836">
        <v>0</v>
      </c>
      <c r="F24836">
        <v>1</v>
      </c>
    </row>
    <row r="24837" spans="1:6" x14ac:dyDescent="0.2">
      <c r="A24837" t="s">
        <v>24840</v>
      </c>
      <c r="B24837">
        <v>1</v>
      </c>
      <c r="C24837">
        <v>0</v>
      </c>
      <c r="D24837">
        <v>0</v>
      </c>
      <c r="E24837">
        <v>0</v>
      </c>
      <c r="F24837">
        <v>1</v>
      </c>
    </row>
    <row r="24838" spans="1:6" x14ac:dyDescent="0.2">
      <c r="A24838" t="s">
        <v>24841</v>
      </c>
      <c r="B24838">
        <v>1</v>
      </c>
      <c r="C24838">
        <v>0</v>
      </c>
      <c r="D24838">
        <v>0</v>
      </c>
      <c r="E24838">
        <v>0</v>
      </c>
      <c r="F24838">
        <v>1</v>
      </c>
    </row>
    <row r="24839" spans="1:6" x14ac:dyDescent="0.2">
      <c r="A24839" t="s">
        <v>24842</v>
      </c>
      <c r="B24839">
        <v>1</v>
      </c>
      <c r="C24839">
        <v>0</v>
      </c>
      <c r="D24839">
        <v>0</v>
      </c>
      <c r="E24839">
        <v>0</v>
      </c>
      <c r="F24839">
        <v>1</v>
      </c>
    </row>
    <row r="24840" spans="1:6" x14ac:dyDescent="0.2">
      <c r="A24840" t="s">
        <v>24843</v>
      </c>
      <c r="B24840">
        <v>1</v>
      </c>
      <c r="C24840">
        <v>0</v>
      </c>
      <c r="D24840">
        <v>0</v>
      </c>
      <c r="E24840">
        <v>0</v>
      </c>
      <c r="F24840">
        <v>1</v>
      </c>
    </row>
    <row r="24841" spans="1:6" x14ac:dyDescent="0.2">
      <c r="A24841" t="s">
        <v>24844</v>
      </c>
      <c r="B24841">
        <v>1</v>
      </c>
      <c r="C24841">
        <v>0</v>
      </c>
      <c r="D24841">
        <v>0</v>
      </c>
      <c r="E24841">
        <v>0</v>
      </c>
      <c r="F24841">
        <v>1</v>
      </c>
    </row>
    <row r="24842" spans="1:6" x14ac:dyDescent="0.2">
      <c r="A24842" t="s">
        <v>24845</v>
      </c>
      <c r="B24842">
        <v>1</v>
      </c>
      <c r="C24842">
        <v>0</v>
      </c>
      <c r="D24842">
        <v>0</v>
      </c>
      <c r="E24842">
        <v>0</v>
      </c>
      <c r="F24842">
        <v>1</v>
      </c>
    </row>
    <row r="24843" spans="1:6" x14ac:dyDescent="0.2">
      <c r="A24843" t="s">
        <v>24846</v>
      </c>
      <c r="B24843">
        <v>1</v>
      </c>
      <c r="C24843">
        <v>0</v>
      </c>
      <c r="D24843">
        <v>0</v>
      </c>
      <c r="E24843">
        <v>0</v>
      </c>
      <c r="F24843">
        <v>1</v>
      </c>
    </row>
    <row r="24844" spans="1:6" x14ac:dyDescent="0.2">
      <c r="A24844" t="s">
        <v>24847</v>
      </c>
      <c r="B24844">
        <v>1</v>
      </c>
      <c r="C24844">
        <v>0</v>
      </c>
      <c r="D24844">
        <v>0</v>
      </c>
      <c r="E24844">
        <v>0</v>
      </c>
      <c r="F24844">
        <v>1</v>
      </c>
    </row>
    <row r="24845" spans="1:6" x14ac:dyDescent="0.2">
      <c r="A24845" t="s">
        <v>24848</v>
      </c>
      <c r="B24845">
        <v>1</v>
      </c>
      <c r="C24845">
        <v>0</v>
      </c>
      <c r="D24845">
        <v>0</v>
      </c>
      <c r="E24845">
        <v>0</v>
      </c>
      <c r="F24845">
        <v>1</v>
      </c>
    </row>
    <row r="24846" spans="1:6" x14ac:dyDescent="0.2">
      <c r="A24846" t="s">
        <v>24849</v>
      </c>
      <c r="B24846">
        <v>1</v>
      </c>
      <c r="C24846">
        <v>0</v>
      </c>
      <c r="D24846">
        <v>0</v>
      </c>
      <c r="E24846">
        <v>0</v>
      </c>
      <c r="F24846">
        <v>1</v>
      </c>
    </row>
    <row r="24847" spans="1:6" x14ac:dyDescent="0.2">
      <c r="A24847" t="s">
        <v>24850</v>
      </c>
      <c r="B24847">
        <v>1</v>
      </c>
      <c r="C24847">
        <v>0</v>
      </c>
      <c r="D24847">
        <v>0</v>
      </c>
      <c r="E24847">
        <v>0</v>
      </c>
      <c r="F24847">
        <v>1</v>
      </c>
    </row>
    <row r="24848" spans="1:6" x14ac:dyDescent="0.2">
      <c r="A24848" t="s">
        <v>24851</v>
      </c>
      <c r="B24848">
        <v>1</v>
      </c>
      <c r="C24848">
        <v>0</v>
      </c>
      <c r="D24848">
        <v>0</v>
      </c>
      <c r="E24848">
        <v>0</v>
      </c>
      <c r="F24848">
        <v>1</v>
      </c>
    </row>
    <row r="24849" spans="1:6" x14ac:dyDescent="0.2">
      <c r="A24849" t="s">
        <v>24852</v>
      </c>
      <c r="B24849">
        <v>1</v>
      </c>
      <c r="C24849">
        <v>0</v>
      </c>
      <c r="D24849">
        <v>0</v>
      </c>
      <c r="E24849">
        <v>0</v>
      </c>
      <c r="F24849">
        <v>1</v>
      </c>
    </row>
    <row r="24850" spans="1:6" x14ac:dyDescent="0.2">
      <c r="A24850" t="s">
        <v>24853</v>
      </c>
      <c r="B24850">
        <v>1</v>
      </c>
      <c r="C24850">
        <v>0</v>
      </c>
      <c r="D24850">
        <v>0</v>
      </c>
      <c r="E24850">
        <v>0</v>
      </c>
      <c r="F24850">
        <v>1</v>
      </c>
    </row>
    <row r="24851" spans="1:6" x14ac:dyDescent="0.2">
      <c r="A24851" t="s">
        <v>24854</v>
      </c>
      <c r="B24851">
        <v>1</v>
      </c>
      <c r="C24851">
        <v>0</v>
      </c>
      <c r="D24851">
        <v>0</v>
      </c>
      <c r="E24851">
        <v>0</v>
      </c>
      <c r="F24851">
        <v>1</v>
      </c>
    </row>
    <row r="24852" spans="1:6" x14ac:dyDescent="0.2">
      <c r="A24852" t="s">
        <v>24855</v>
      </c>
      <c r="B24852">
        <v>1</v>
      </c>
      <c r="C24852">
        <v>0</v>
      </c>
      <c r="D24852">
        <v>0</v>
      </c>
      <c r="E24852">
        <v>0</v>
      </c>
      <c r="F24852">
        <v>1</v>
      </c>
    </row>
    <row r="24853" spans="1:6" x14ac:dyDescent="0.2">
      <c r="A24853" t="s">
        <v>24856</v>
      </c>
      <c r="B24853">
        <v>1</v>
      </c>
      <c r="C24853">
        <v>0</v>
      </c>
      <c r="D24853">
        <v>0</v>
      </c>
      <c r="E24853">
        <v>0</v>
      </c>
      <c r="F24853">
        <v>1</v>
      </c>
    </row>
    <row r="24854" spans="1:6" x14ac:dyDescent="0.2">
      <c r="A24854" t="s">
        <v>24857</v>
      </c>
      <c r="B24854">
        <v>1</v>
      </c>
      <c r="C24854">
        <v>0</v>
      </c>
      <c r="D24854">
        <v>0</v>
      </c>
      <c r="E24854">
        <v>0</v>
      </c>
      <c r="F24854">
        <v>1</v>
      </c>
    </row>
    <row r="24855" spans="1:6" x14ac:dyDescent="0.2">
      <c r="A24855" t="s">
        <v>24858</v>
      </c>
      <c r="B24855">
        <v>1</v>
      </c>
      <c r="C24855">
        <v>0</v>
      </c>
      <c r="D24855">
        <v>0</v>
      </c>
      <c r="E24855">
        <v>0</v>
      </c>
      <c r="F24855">
        <v>1</v>
      </c>
    </row>
    <row r="24856" spans="1:6" x14ac:dyDescent="0.2">
      <c r="A24856" t="s">
        <v>24859</v>
      </c>
      <c r="B24856">
        <v>1</v>
      </c>
      <c r="C24856">
        <v>0</v>
      </c>
      <c r="D24856">
        <v>0</v>
      </c>
      <c r="E24856">
        <v>0</v>
      </c>
      <c r="F24856">
        <v>1</v>
      </c>
    </row>
    <row r="24857" spans="1:6" x14ac:dyDescent="0.2">
      <c r="A24857" t="s">
        <v>24860</v>
      </c>
      <c r="B24857">
        <v>1</v>
      </c>
      <c r="C24857">
        <v>0</v>
      </c>
      <c r="D24857">
        <v>0</v>
      </c>
      <c r="E24857">
        <v>0</v>
      </c>
      <c r="F24857">
        <v>1</v>
      </c>
    </row>
    <row r="24858" spans="1:6" x14ac:dyDescent="0.2">
      <c r="A24858" t="s">
        <v>24861</v>
      </c>
      <c r="B24858">
        <v>1</v>
      </c>
      <c r="C24858">
        <v>0</v>
      </c>
      <c r="D24858">
        <v>0</v>
      </c>
      <c r="E24858">
        <v>0</v>
      </c>
      <c r="F24858">
        <v>1</v>
      </c>
    </row>
    <row r="24859" spans="1:6" x14ac:dyDescent="0.2">
      <c r="A24859" t="s">
        <v>24862</v>
      </c>
      <c r="B24859">
        <v>1</v>
      </c>
      <c r="C24859">
        <v>0</v>
      </c>
      <c r="D24859">
        <v>0</v>
      </c>
      <c r="E24859">
        <v>0</v>
      </c>
      <c r="F24859">
        <v>1</v>
      </c>
    </row>
    <row r="24860" spans="1:6" x14ac:dyDescent="0.2">
      <c r="A24860" t="s">
        <v>24863</v>
      </c>
      <c r="B24860">
        <v>1</v>
      </c>
      <c r="C24860">
        <v>0</v>
      </c>
      <c r="D24860">
        <v>0</v>
      </c>
      <c r="E24860">
        <v>0</v>
      </c>
      <c r="F24860">
        <v>1</v>
      </c>
    </row>
    <row r="24861" spans="1:6" x14ac:dyDescent="0.2">
      <c r="A24861" t="s">
        <v>24864</v>
      </c>
      <c r="B24861">
        <v>1</v>
      </c>
      <c r="C24861">
        <v>0</v>
      </c>
      <c r="D24861">
        <v>0</v>
      </c>
      <c r="E24861">
        <v>0</v>
      </c>
      <c r="F24861">
        <v>1</v>
      </c>
    </row>
    <row r="24862" spans="1:6" x14ac:dyDescent="0.2">
      <c r="A24862" t="s">
        <v>24865</v>
      </c>
      <c r="B24862">
        <v>1</v>
      </c>
      <c r="C24862">
        <v>0</v>
      </c>
      <c r="D24862">
        <v>0</v>
      </c>
      <c r="E24862">
        <v>0</v>
      </c>
      <c r="F24862">
        <v>1</v>
      </c>
    </row>
    <row r="24863" spans="1:6" x14ac:dyDescent="0.2">
      <c r="A24863" t="s">
        <v>24866</v>
      </c>
      <c r="B24863">
        <v>1</v>
      </c>
      <c r="C24863">
        <v>0</v>
      </c>
      <c r="D24863">
        <v>0</v>
      </c>
      <c r="E24863">
        <v>0</v>
      </c>
      <c r="F24863">
        <v>1</v>
      </c>
    </row>
    <row r="24864" spans="1:6" x14ac:dyDescent="0.2">
      <c r="A24864" t="s">
        <v>24867</v>
      </c>
      <c r="B24864">
        <v>1</v>
      </c>
      <c r="C24864">
        <v>0</v>
      </c>
      <c r="D24864">
        <v>0</v>
      </c>
      <c r="E24864">
        <v>0</v>
      </c>
      <c r="F24864">
        <v>1</v>
      </c>
    </row>
    <row r="24865" spans="1:6" x14ac:dyDescent="0.2">
      <c r="A24865" t="s">
        <v>24868</v>
      </c>
      <c r="B24865">
        <v>1</v>
      </c>
      <c r="C24865">
        <v>0</v>
      </c>
      <c r="D24865">
        <v>0</v>
      </c>
      <c r="E24865">
        <v>0</v>
      </c>
      <c r="F24865">
        <v>1</v>
      </c>
    </row>
    <row r="24866" spans="1:6" x14ac:dyDescent="0.2">
      <c r="A24866" t="s">
        <v>24869</v>
      </c>
      <c r="B24866">
        <v>1</v>
      </c>
      <c r="C24866">
        <v>0</v>
      </c>
      <c r="D24866">
        <v>0</v>
      </c>
      <c r="E24866">
        <v>0</v>
      </c>
      <c r="F24866">
        <v>1</v>
      </c>
    </row>
    <row r="24867" spans="1:6" x14ac:dyDescent="0.2">
      <c r="A24867" t="s">
        <v>24870</v>
      </c>
      <c r="B24867">
        <v>1</v>
      </c>
      <c r="C24867">
        <v>0</v>
      </c>
      <c r="D24867">
        <v>0</v>
      </c>
      <c r="E24867">
        <v>0</v>
      </c>
      <c r="F24867">
        <v>1</v>
      </c>
    </row>
    <row r="24868" spans="1:6" x14ac:dyDescent="0.2">
      <c r="A24868" t="s">
        <v>24871</v>
      </c>
      <c r="B24868">
        <v>1</v>
      </c>
      <c r="C24868">
        <v>0</v>
      </c>
      <c r="D24868">
        <v>0</v>
      </c>
      <c r="E24868">
        <v>0</v>
      </c>
      <c r="F24868">
        <v>1</v>
      </c>
    </row>
    <row r="24869" spans="1:6" x14ac:dyDescent="0.2">
      <c r="A24869" t="s">
        <v>24872</v>
      </c>
      <c r="B24869">
        <v>1</v>
      </c>
      <c r="C24869">
        <v>0</v>
      </c>
      <c r="D24869">
        <v>0</v>
      </c>
      <c r="E24869">
        <v>0</v>
      </c>
      <c r="F24869">
        <v>1</v>
      </c>
    </row>
    <row r="24870" spans="1:6" x14ac:dyDescent="0.2">
      <c r="A24870" t="s">
        <v>24873</v>
      </c>
      <c r="B24870">
        <v>1</v>
      </c>
      <c r="C24870">
        <v>0</v>
      </c>
      <c r="D24870">
        <v>0</v>
      </c>
      <c r="E24870">
        <v>0</v>
      </c>
      <c r="F24870">
        <v>1</v>
      </c>
    </row>
    <row r="24871" spans="1:6" x14ac:dyDescent="0.2">
      <c r="A24871" t="s">
        <v>24874</v>
      </c>
      <c r="B24871">
        <v>1</v>
      </c>
      <c r="C24871">
        <v>0</v>
      </c>
      <c r="D24871">
        <v>0</v>
      </c>
      <c r="E24871">
        <v>0</v>
      </c>
      <c r="F24871">
        <v>1</v>
      </c>
    </row>
    <row r="24872" spans="1:6" x14ac:dyDescent="0.2">
      <c r="A24872" t="s">
        <v>24875</v>
      </c>
      <c r="B24872">
        <v>1</v>
      </c>
      <c r="C24872">
        <v>0</v>
      </c>
      <c r="D24872">
        <v>0</v>
      </c>
      <c r="E24872">
        <v>0</v>
      </c>
      <c r="F24872">
        <v>1</v>
      </c>
    </row>
    <row r="24873" spans="1:6" x14ac:dyDescent="0.2">
      <c r="A24873" t="s">
        <v>24876</v>
      </c>
      <c r="B24873">
        <v>1</v>
      </c>
      <c r="C24873">
        <v>0</v>
      </c>
      <c r="D24873">
        <v>0</v>
      </c>
      <c r="E24873">
        <v>0</v>
      </c>
      <c r="F24873">
        <v>1</v>
      </c>
    </row>
    <row r="24874" spans="1:6" x14ac:dyDescent="0.2">
      <c r="A24874" t="s">
        <v>24877</v>
      </c>
      <c r="B24874">
        <v>1</v>
      </c>
      <c r="C24874">
        <v>0</v>
      </c>
      <c r="D24874">
        <v>0</v>
      </c>
      <c r="E24874">
        <v>0</v>
      </c>
      <c r="F24874">
        <v>1</v>
      </c>
    </row>
    <row r="24875" spans="1:6" x14ac:dyDescent="0.2">
      <c r="A24875" t="s">
        <v>24878</v>
      </c>
      <c r="B24875">
        <v>1</v>
      </c>
      <c r="C24875">
        <v>0</v>
      </c>
      <c r="D24875">
        <v>0</v>
      </c>
      <c r="E24875">
        <v>0</v>
      </c>
      <c r="F24875">
        <v>1</v>
      </c>
    </row>
    <row r="24876" spans="1:6" x14ac:dyDescent="0.2">
      <c r="A24876" t="s">
        <v>24879</v>
      </c>
      <c r="B24876">
        <v>1</v>
      </c>
      <c r="C24876">
        <v>0</v>
      </c>
      <c r="D24876">
        <v>0</v>
      </c>
      <c r="E24876">
        <v>0</v>
      </c>
      <c r="F24876">
        <v>1</v>
      </c>
    </row>
    <row r="24877" spans="1:6" x14ac:dyDescent="0.2">
      <c r="A24877" t="s">
        <v>24880</v>
      </c>
      <c r="B24877">
        <v>1</v>
      </c>
      <c r="C24877">
        <v>0</v>
      </c>
      <c r="D24877">
        <v>0</v>
      </c>
      <c r="E24877">
        <v>0</v>
      </c>
      <c r="F24877">
        <v>1</v>
      </c>
    </row>
    <row r="24878" spans="1:6" x14ac:dyDescent="0.2">
      <c r="A24878" t="s">
        <v>24881</v>
      </c>
      <c r="B24878">
        <v>1</v>
      </c>
      <c r="C24878">
        <v>0</v>
      </c>
      <c r="D24878">
        <v>0</v>
      </c>
      <c r="E24878">
        <v>0</v>
      </c>
      <c r="F24878">
        <v>1</v>
      </c>
    </row>
    <row r="24879" spans="1:6" x14ac:dyDescent="0.2">
      <c r="A24879" t="s">
        <v>24882</v>
      </c>
      <c r="B24879">
        <v>1</v>
      </c>
      <c r="C24879">
        <v>0</v>
      </c>
      <c r="D24879">
        <v>0</v>
      </c>
      <c r="E24879">
        <v>0</v>
      </c>
      <c r="F24879">
        <v>1</v>
      </c>
    </row>
    <row r="24880" spans="1:6" x14ac:dyDescent="0.2">
      <c r="A24880" t="s">
        <v>24883</v>
      </c>
      <c r="B24880">
        <v>1</v>
      </c>
      <c r="C24880">
        <v>0</v>
      </c>
      <c r="D24880">
        <v>0</v>
      </c>
      <c r="E24880">
        <v>0</v>
      </c>
      <c r="F24880">
        <v>1</v>
      </c>
    </row>
    <row r="24881" spans="1:6" x14ac:dyDescent="0.2">
      <c r="A24881" t="s">
        <v>24884</v>
      </c>
      <c r="B24881">
        <v>1</v>
      </c>
      <c r="C24881">
        <v>0</v>
      </c>
      <c r="D24881">
        <v>0</v>
      </c>
      <c r="E24881">
        <v>0</v>
      </c>
      <c r="F24881">
        <v>1</v>
      </c>
    </row>
    <row r="24882" spans="1:6" x14ac:dyDescent="0.2">
      <c r="A24882" t="s">
        <v>24885</v>
      </c>
      <c r="B24882">
        <v>1</v>
      </c>
      <c r="C24882">
        <v>0</v>
      </c>
      <c r="D24882">
        <v>0</v>
      </c>
      <c r="E24882">
        <v>0</v>
      </c>
      <c r="F24882">
        <v>1</v>
      </c>
    </row>
    <row r="24883" spans="1:6" x14ac:dyDescent="0.2">
      <c r="A24883" t="s">
        <v>24886</v>
      </c>
      <c r="B24883">
        <v>1</v>
      </c>
      <c r="C24883">
        <v>0</v>
      </c>
      <c r="D24883">
        <v>0</v>
      </c>
      <c r="E24883">
        <v>0</v>
      </c>
      <c r="F24883">
        <v>1</v>
      </c>
    </row>
    <row r="24884" spans="1:6" x14ac:dyDescent="0.2">
      <c r="A24884" t="s">
        <v>24887</v>
      </c>
      <c r="B24884">
        <v>1</v>
      </c>
      <c r="C24884">
        <v>0</v>
      </c>
      <c r="D24884">
        <v>0</v>
      </c>
      <c r="E24884">
        <v>0</v>
      </c>
      <c r="F24884">
        <v>1</v>
      </c>
    </row>
    <row r="24885" spans="1:6" x14ac:dyDescent="0.2">
      <c r="A24885" t="s">
        <v>24888</v>
      </c>
      <c r="B24885">
        <v>1</v>
      </c>
      <c r="C24885">
        <v>0</v>
      </c>
      <c r="D24885">
        <v>0</v>
      </c>
      <c r="E24885">
        <v>0</v>
      </c>
      <c r="F24885">
        <v>1</v>
      </c>
    </row>
    <row r="24886" spans="1:6" x14ac:dyDescent="0.2">
      <c r="A24886" t="s">
        <v>24889</v>
      </c>
      <c r="B24886">
        <v>1</v>
      </c>
      <c r="C24886">
        <v>0</v>
      </c>
      <c r="D24886">
        <v>0</v>
      </c>
      <c r="E24886">
        <v>0</v>
      </c>
      <c r="F24886">
        <v>1</v>
      </c>
    </row>
    <row r="24887" spans="1:6" x14ac:dyDescent="0.2">
      <c r="A24887" t="s">
        <v>24890</v>
      </c>
      <c r="B24887">
        <v>1</v>
      </c>
      <c r="C24887">
        <v>0</v>
      </c>
      <c r="D24887">
        <v>0</v>
      </c>
      <c r="E24887">
        <v>0</v>
      </c>
      <c r="F24887">
        <v>1</v>
      </c>
    </row>
    <row r="24888" spans="1:6" x14ac:dyDescent="0.2">
      <c r="A24888" t="s">
        <v>24891</v>
      </c>
      <c r="B24888">
        <v>1</v>
      </c>
      <c r="C24888">
        <v>0</v>
      </c>
      <c r="D24888">
        <v>0</v>
      </c>
      <c r="E24888">
        <v>0</v>
      </c>
      <c r="F24888">
        <v>1</v>
      </c>
    </row>
    <row r="24889" spans="1:6" x14ac:dyDescent="0.2">
      <c r="A24889" t="s">
        <v>24892</v>
      </c>
      <c r="B24889">
        <v>1</v>
      </c>
      <c r="C24889">
        <v>0</v>
      </c>
      <c r="D24889">
        <v>0</v>
      </c>
      <c r="E24889">
        <v>0</v>
      </c>
      <c r="F24889">
        <v>1</v>
      </c>
    </row>
    <row r="24890" spans="1:6" x14ac:dyDescent="0.2">
      <c r="A24890" t="s">
        <v>24893</v>
      </c>
      <c r="B24890">
        <v>1</v>
      </c>
      <c r="C24890">
        <v>0</v>
      </c>
      <c r="D24890">
        <v>0</v>
      </c>
      <c r="E24890">
        <v>0</v>
      </c>
      <c r="F24890">
        <v>1</v>
      </c>
    </row>
    <row r="24891" spans="1:6" x14ac:dyDescent="0.2">
      <c r="A24891" t="s">
        <v>24894</v>
      </c>
      <c r="B24891">
        <v>1</v>
      </c>
      <c r="C24891">
        <v>0</v>
      </c>
      <c r="D24891">
        <v>0</v>
      </c>
      <c r="E24891">
        <v>0</v>
      </c>
      <c r="F24891">
        <v>1</v>
      </c>
    </row>
    <row r="24892" spans="1:6" x14ac:dyDescent="0.2">
      <c r="A24892" t="s">
        <v>24895</v>
      </c>
      <c r="B24892">
        <v>1</v>
      </c>
      <c r="C24892">
        <v>0</v>
      </c>
      <c r="D24892">
        <v>0</v>
      </c>
      <c r="E24892">
        <v>0</v>
      </c>
      <c r="F24892">
        <v>1</v>
      </c>
    </row>
    <row r="24893" spans="1:6" x14ac:dyDescent="0.2">
      <c r="A24893" t="s">
        <v>24896</v>
      </c>
      <c r="B24893">
        <v>1</v>
      </c>
      <c r="C24893">
        <v>0</v>
      </c>
      <c r="D24893">
        <v>0</v>
      </c>
      <c r="E24893">
        <v>0</v>
      </c>
      <c r="F24893">
        <v>1</v>
      </c>
    </row>
    <row r="24894" spans="1:6" x14ac:dyDescent="0.2">
      <c r="A24894" t="s">
        <v>24897</v>
      </c>
      <c r="B24894">
        <v>1</v>
      </c>
      <c r="C24894">
        <v>0</v>
      </c>
      <c r="D24894">
        <v>0</v>
      </c>
      <c r="E24894">
        <v>0</v>
      </c>
      <c r="F24894">
        <v>1</v>
      </c>
    </row>
    <row r="24895" spans="1:6" x14ac:dyDescent="0.2">
      <c r="A24895" t="s">
        <v>24898</v>
      </c>
      <c r="B24895">
        <v>1</v>
      </c>
      <c r="C24895">
        <v>0</v>
      </c>
      <c r="D24895">
        <v>0</v>
      </c>
      <c r="E24895">
        <v>0</v>
      </c>
      <c r="F24895">
        <v>1</v>
      </c>
    </row>
    <row r="24896" spans="1:6" x14ac:dyDescent="0.2">
      <c r="A24896" t="s">
        <v>24899</v>
      </c>
      <c r="B24896">
        <v>1</v>
      </c>
      <c r="C24896">
        <v>0</v>
      </c>
      <c r="D24896">
        <v>0</v>
      </c>
      <c r="E24896">
        <v>0</v>
      </c>
      <c r="F24896">
        <v>1</v>
      </c>
    </row>
    <row r="24897" spans="1:6" x14ac:dyDescent="0.2">
      <c r="A24897" t="s">
        <v>24900</v>
      </c>
      <c r="B24897">
        <v>1</v>
      </c>
      <c r="C24897">
        <v>0</v>
      </c>
      <c r="D24897">
        <v>0</v>
      </c>
      <c r="E24897">
        <v>0</v>
      </c>
      <c r="F24897">
        <v>1</v>
      </c>
    </row>
    <row r="24898" spans="1:6" x14ac:dyDescent="0.2">
      <c r="A24898" t="s">
        <v>24901</v>
      </c>
      <c r="B24898">
        <v>1</v>
      </c>
      <c r="C24898">
        <v>0</v>
      </c>
      <c r="D24898">
        <v>0</v>
      </c>
      <c r="E24898">
        <v>0</v>
      </c>
      <c r="F24898">
        <v>1</v>
      </c>
    </row>
    <row r="24899" spans="1:6" x14ac:dyDescent="0.2">
      <c r="A24899" t="s">
        <v>24902</v>
      </c>
      <c r="B24899">
        <v>1</v>
      </c>
      <c r="C24899">
        <v>0</v>
      </c>
      <c r="D24899">
        <v>0</v>
      </c>
      <c r="E24899">
        <v>0</v>
      </c>
      <c r="F24899">
        <v>1</v>
      </c>
    </row>
    <row r="24900" spans="1:6" x14ac:dyDescent="0.2">
      <c r="A24900" t="s">
        <v>24903</v>
      </c>
      <c r="B24900">
        <v>1</v>
      </c>
      <c r="C24900">
        <v>0</v>
      </c>
      <c r="D24900">
        <v>0</v>
      </c>
      <c r="E24900">
        <v>0</v>
      </c>
      <c r="F24900">
        <v>1</v>
      </c>
    </row>
    <row r="24901" spans="1:6" x14ac:dyDescent="0.2">
      <c r="A24901" t="s">
        <v>24904</v>
      </c>
      <c r="B24901">
        <v>1</v>
      </c>
      <c r="C24901">
        <v>0</v>
      </c>
      <c r="D24901">
        <v>0</v>
      </c>
      <c r="E24901">
        <v>0</v>
      </c>
      <c r="F24901">
        <v>1</v>
      </c>
    </row>
    <row r="24902" spans="1:6" x14ac:dyDescent="0.2">
      <c r="A24902" t="s">
        <v>24905</v>
      </c>
      <c r="B24902">
        <v>1</v>
      </c>
      <c r="C24902">
        <v>0</v>
      </c>
      <c r="D24902">
        <v>0</v>
      </c>
      <c r="E24902">
        <v>0</v>
      </c>
      <c r="F24902">
        <v>1</v>
      </c>
    </row>
    <row r="24903" spans="1:6" x14ac:dyDescent="0.2">
      <c r="A24903" t="s">
        <v>24906</v>
      </c>
      <c r="B24903">
        <v>1</v>
      </c>
      <c r="C24903">
        <v>0</v>
      </c>
      <c r="D24903">
        <v>0</v>
      </c>
      <c r="E24903">
        <v>0</v>
      </c>
      <c r="F24903">
        <v>1</v>
      </c>
    </row>
    <row r="24904" spans="1:6" x14ac:dyDescent="0.2">
      <c r="A24904" t="s">
        <v>24907</v>
      </c>
      <c r="B24904">
        <v>1</v>
      </c>
      <c r="C24904">
        <v>0</v>
      </c>
      <c r="D24904">
        <v>0</v>
      </c>
      <c r="E24904">
        <v>0</v>
      </c>
      <c r="F24904">
        <v>1</v>
      </c>
    </row>
    <row r="24905" spans="1:6" x14ac:dyDescent="0.2">
      <c r="A24905" t="s">
        <v>24908</v>
      </c>
      <c r="B24905">
        <v>1</v>
      </c>
      <c r="C24905">
        <v>0</v>
      </c>
      <c r="D24905">
        <v>0</v>
      </c>
      <c r="E24905">
        <v>0</v>
      </c>
      <c r="F24905">
        <v>1</v>
      </c>
    </row>
    <row r="24906" spans="1:6" x14ac:dyDescent="0.2">
      <c r="A24906" t="s">
        <v>24909</v>
      </c>
      <c r="B24906">
        <v>1</v>
      </c>
      <c r="C24906">
        <v>0</v>
      </c>
      <c r="D24906">
        <v>0</v>
      </c>
      <c r="E24906">
        <v>0</v>
      </c>
      <c r="F24906">
        <v>1</v>
      </c>
    </row>
    <row r="24907" spans="1:6" x14ac:dyDescent="0.2">
      <c r="A24907" t="s">
        <v>24910</v>
      </c>
      <c r="B24907">
        <v>1</v>
      </c>
      <c r="C24907">
        <v>0</v>
      </c>
      <c r="D24907">
        <v>0</v>
      </c>
      <c r="E24907">
        <v>0</v>
      </c>
      <c r="F24907">
        <v>1</v>
      </c>
    </row>
    <row r="24908" spans="1:6" x14ac:dyDescent="0.2">
      <c r="A24908" t="s">
        <v>24911</v>
      </c>
      <c r="B24908">
        <v>1</v>
      </c>
      <c r="C24908">
        <v>0</v>
      </c>
      <c r="D24908">
        <v>0</v>
      </c>
      <c r="E24908">
        <v>0</v>
      </c>
      <c r="F24908">
        <v>1</v>
      </c>
    </row>
    <row r="24909" spans="1:6" x14ac:dyDescent="0.2">
      <c r="A24909" t="s">
        <v>24912</v>
      </c>
      <c r="B24909">
        <v>1</v>
      </c>
      <c r="C24909">
        <v>0</v>
      </c>
      <c r="D24909">
        <v>0</v>
      </c>
      <c r="E24909">
        <v>0</v>
      </c>
      <c r="F24909">
        <v>1</v>
      </c>
    </row>
    <row r="24910" spans="1:6" x14ac:dyDescent="0.2">
      <c r="A24910" t="s">
        <v>24913</v>
      </c>
      <c r="B24910">
        <v>1</v>
      </c>
      <c r="C24910">
        <v>0</v>
      </c>
      <c r="D24910">
        <v>0</v>
      </c>
      <c r="E24910">
        <v>0</v>
      </c>
      <c r="F24910">
        <v>1</v>
      </c>
    </row>
    <row r="24911" spans="1:6" x14ac:dyDescent="0.2">
      <c r="A24911" t="s">
        <v>24914</v>
      </c>
      <c r="B24911">
        <v>1</v>
      </c>
      <c r="C24911">
        <v>0</v>
      </c>
      <c r="D24911">
        <v>0</v>
      </c>
      <c r="E24911">
        <v>0</v>
      </c>
      <c r="F24911">
        <v>1</v>
      </c>
    </row>
    <row r="24912" spans="1:6" x14ac:dyDescent="0.2">
      <c r="A24912" t="s">
        <v>24915</v>
      </c>
      <c r="B24912">
        <v>1</v>
      </c>
      <c r="C24912">
        <v>0</v>
      </c>
      <c r="D24912">
        <v>0</v>
      </c>
      <c r="E24912">
        <v>0</v>
      </c>
      <c r="F24912">
        <v>1</v>
      </c>
    </row>
    <row r="24913" spans="1:6" x14ac:dyDescent="0.2">
      <c r="A24913" t="s">
        <v>24916</v>
      </c>
      <c r="B24913">
        <v>1</v>
      </c>
      <c r="C24913">
        <v>0</v>
      </c>
      <c r="D24913">
        <v>0</v>
      </c>
      <c r="E24913">
        <v>0</v>
      </c>
      <c r="F24913">
        <v>1</v>
      </c>
    </row>
    <row r="24914" spans="1:6" x14ac:dyDescent="0.2">
      <c r="A24914" t="s">
        <v>24917</v>
      </c>
      <c r="B24914">
        <v>1</v>
      </c>
      <c r="C24914">
        <v>0</v>
      </c>
      <c r="D24914">
        <v>0</v>
      </c>
      <c r="E24914">
        <v>0</v>
      </c>
      <c r="F24914">
        <v>1</v>
      </c>
    </row>
    <row r="24915" spans="1:6" x14ac:dyDescent="0.2">
      <c r="A24915" t="s">
        <v>24918</v>
      </c>
      <c r="B24915">
        <v>1</v>
      </c>
      <c r="C24915">
        <v>0</v>
      </c>
      <c r="D24915">
        <v>0</v>
      </c>
      <c r="E24915">
        <v>0</v>
      </c>
      <c r="F24915">
        <v>1</v>
      </c>
    </row>
    <row r="24916" spans="1:6" x14ac:dyDescent="0.2">
      <c r="A24916" t="s">
        <v>24919</v>
      </c>
      <c r="B24916">
        <v>1</v>
      </c>
      <c r="C24916">
        <v>0</v>
      </c>
      <c r="D24916">
        <v>0</v>
      </c>
      <c r="E24916">
        <v>0</v>
      </c>
      <c r="F24916">
        <v>1</v>
      </c>
    </row>
    <row r="24917" spans="1:6" x14ac:dyDescent="0.2">
      <c r="A24917" t="s">
        <v>24920</v>
      </c>
      <c r="B24917">
        <v>1</v>
      </c>
      <c r="C24917">
        <v>0</v>
      </c>
      <c r="D24917">
        <v>0</v>
      </c>
      <c r="E24917">
        <v>0</v>
      </c>
      <c r="F24917">
        <v>1</v>
      </c>
    </row>
    <row r="24918" spans="1:6" x14ac:dyDescent="0.2">
      <c r="A24918" t="s">
        <v>24921</v>
      </c>
      <c r="B24918">
        <v>1</v>
      </c>
      <c r="C24918">
        <v>0</v>
      </c>
      <c r="D24918">
        <v>0</v>
      </c>
      <c r="E24918">
        <v>0</v>
      </c>
      <c r="F24918">
        <v>1</v>
      </c>
    </row>
    <row r="24919" spans="1:6" x14ac:dyDescent="0.2">
      <c r="A24919" t="s">
        <v>24922</v>
      </c>
      <c r="B24919">
        <v>1</v>
      </c>
      <c r="C24919">
        <v>0</v>
      </c>
      <c r="D24919">
        <v>0</v>
      </c>
      <c r="E24919">
        <v>0</v>
      </c>
      <c r="F24919">
        <v>1</v>
      </c>
    </row>
    <row r="24920" spans="1:6" x14ac:dyDescent="0.2">
      <c r="A24920" t="s">
        <v>24923</v>
      </c>
      <c r="B24920">
        <v>1</v>
      </c>
      <c r="C24920">
        <v>0</v>
      </c>
      <c r="D24920">
        <v>0</v>
      </c>
      <c r="E24920">
        <v>0</v>
      </c>
      <c r="F24920">
        <v>1</v>
      </c>
    </row>
    <row r="24921" spans="1:6" x14ac:dyDescent="0.2">
      <c r="A24921" t="s">
        <v>24924</v>
      </c>
      <c r="B24921">
        <v>1</v>
      </c>
      <c r="C24921">
        <v>0</v>
      </c>
      <c r="D24921">
        <v>0</v>
      </c>
      <c r="E24921">
        <v>0</v>
      </c>
      <c r="F24921">
        <v>1</v>
      </c>
    </row>
    <row r="24922" spans="1:6" x14ac:dyDescent="0.2">
      <c r="A24922" t="s">
        <v>24925</v>
      </c>
      <c r="B24922">
        <v>1</v>
      </c>
      <c r="C24922">
        <v>0</v>
      </c>
      <c r="D24922">
        <v>0</v>
      </c>
      <c r="E24922">
        <v>0</v>
      </c>
      <c r="F24922">
        <v>1</v>
      </c>
    </row>
    <row r="24923" spans="1:6" x14ac:dyDescent="0.2">
      <c r="A24923" t="s">
        <v>24926</v>
      </c>
      <c r="B24923">
        <v>1</v>
      </c>
      <c r="C24923">
        <v>0</v>
      </c>
      <c r="D24923">
        <v>0</v>
      </c>
      <c r="E24923">
        <v>0</v>
      </c>
      <c r="F24923">
        <v>1</v>
      </c>
    </row>
    <row r="24924" spans="1:6" x14ac:dyDescent="0.2">
      <c r="A24924" t="s">
        <v>24927</v>
      </c>
      <c r="B24924">
        <v>1</v>
      </c>
      <c r="C24924">
        <v>0</v>
      </c>
      <c r="D24924">
        <v>0</v>
      </c>
      <c r="E24924">
        <v>0</v>
      </c>
      <c r="F24924">
        <v>1</v>
      </c>
    </row>
    <row r="24925" spans="1:6" x14ac:dyDescent="0.2">
      <c r="A24925" t="s">
        <v>24928</v>
      </c>
      <c r="B24925">
        <v>1</v>
      </c>
      <c r="C24925">
        <v>0</v>
      </c>
      <c r="D24925">
        <v>0</v>
      </c>
      <c r="E24925">
        <v>0</v>
      </c>
      <c r="F24925">
        <v>1</v>
      </c>
    </row>
    <row r="24926" spans="1:6" x14ac:dyDescent="0.2">
      <c r="A24926" t="s">
        <v>24929</v>
      </c>
      <c r="B24926">
        <v>1</v>
      </c>
      <c r="C24926">
        <v>0</v>
      </c>
      <c r="D24926">
        <v>0</v>
      </c>
      <c r="E24926">
        <v>0</v>
      </c>
      <c r="F24926">
        <v>1</v>
      </c>
    </row>
    <row r="24927" spans="1:6" x14ac:dyDescent="0.2">
      <c r="A24927" t="s">
        <v>24930</v>
      </c>
      <c r="B24927">
        <v>1</v>
      </c>
      <c r="C24927">
        <v>0</v>
      </c>
      <c r="D24927">
        <v>0</v>
      </c>
      <c r="E24927">
        <v>0</v>
      </c>
      <c r="F24927">
        <v>1</v>
      </c>
    </row>
    <row r="24928" spans="1:6" x14ac:dyDescent="0.2">
      <c r="A24928" t="s">
        <v>24931</v>
      </c>
      <c r="B24928">
        <v>1</v>
      </c>
      <c r="C24928">
        <v>0</v>
      </c>
      <c r="D24928">
        <v>0</v>
      </c>
      <c r="E24928">
        <v>0</v>
      </c>
      <c r="F24928">
        <v>1</v>
      </c>
    </row>
    <row r="24929" spans="1:6" x14ac:dyDescent="0.2">
      <c r="A24929" t="s">
        <v>24932</v>
      </c>
      <c r="B24929">
        <v>1</v>
      </c>
      <c r="C24929">
        <v>0</v>
      </c>
      <c r="D24929">
        <v>0</v>
      </c>
      <c r="E24929">
        <v>0</v>
      </c>
      <c r="F24929">
        <v>1</v>
      </c>
    </row>
    <row r="24930" spans="1:6" x14ac:dyDescent="0.2">
      <c r="A24930" t="s">
        <v>24933</v>
      </c>
      <c r="B24930">
        <v>1</v>
      </c>
      <c r="C24930">
        <v>0</v>
      </c>
      <c r="D24930">
        <v>0</v>
      </c>
      <c r="E24930">
        <v>0</v>
      </c>
      <c r="F24930">
        <v>1</v>
      </c>
    </row>
    <row r="24931" spans="1:6" x14ac:dyDescent="0.2">
      <c r="A24931" t="s">
        <v>24934</v>
      </c>
      <c r="B24931">
        <v>1</v>
      </c>
      <c r="C24931">
        <v>0</v>
      </c>
      <c r="D24931">
        <v>0</v>
      </c>
      <c r="E24931">
        <v>0</v>
      </c>
      <c r="F24931">
        <v>1</v>
      </c>
    </row>
    <row r="24932" spans="1:6" x14ac:dyDescent="0.2">
      <c r="A24932" t="s">
        <v>24935</v>
      </c>
      <c r="B24932">
        <v>1</v>
      </c>
      <c r="C24932">
        <v>0</v>
      </c>
      <c r="D24932">
        <v>0</v>
      </c>
      <c r="E24932">
        <v>0</v>
      </c>
      <c r="F24932">
        <v>1</v>
      </c>
    </row>
    <row r="24933" spans="1:6" x14ac:dyDescent="0.2">
      <c r="A24933" t="s">
        <v>24936</v>
      </c>
      <c r="B24933">
        <v>1</v>
      </c>
      <c r="C24933">
        <v>0</v>
      </c>
      <c r="D24933">
        <v>0</v>
      </c>
      <c r="E24933">
        <v>0</v>
      </c>
      <c r="F24933">
        <v>1</v>
      </c>
    </row>
    <row r="24934" spans="1:6" x14ac:dyDescent="0.2">
      <c r="A24934" t="s">
        <v>24937</v>
      </c>
      <c r="B24934">
        <v>1</v>
      </c>
      <c r="C24934">
        <v>0</v>
      </c>
      <c r="D24934">
        <v>0</v>
      </c>
      <c r="E24934">
        <v>0</v>
      </c>
      <c r="F24934">
        <v>1</v>
      </c>
    </row>
    <row r="24935" spans="1:6" x14ac:dyDescent="0.2">
      <c r="A24935" t="s">
        <v>24938</v>
      </c>
      <c r="B24935">
        <v>1</v>
      </c>
      <c r="C24935">
        <v>0</v>
      </c>
      <c r="D24935">
        <v>0</v>
      </c>
      <c r="E24935">
        <v>0</v>
      </c>
      <c r="F24935">
        <v>1</v>
      </c>
    </row>
    <row r="24936" spans="1:6" x14ac:dyDescent="0.2">
      <c r="A24936" t="s">
        <v>24939</v>
      </c>
      <c r="B24936">
        <v>1</v>
      </c>
      <c r="C24936">
        <v>0</v>
      </c>
      <c r="D24936">
        <v>0</v>
      </c>
      <c r="E24936">
        <v>0</v>
      </c>
      <c r="F24936">
        <v>1</v>
      </c>
    </row>
    <row r="24937" spans="1:6" x14ac:dyDescent="0.2">
      <c r="A24937" t="s">
        <v>24940</v>
      </c>
      <c r="B24937">
        <v>1</v>
      </c>
      <c r="C24937">
        <v>0</v>
      </c>
      <c r="D24937">
        <v>0</v>
      </c>
      <c r="E24937">
        <v>0</v>
      </c>
      <c r="F24937">
        <v>1</v>
      </c>
    </row>
    <row r="24938" spans="1:6" x14ac:dyDescent="0.2">
      <c r="A24938" t="s">
        <v>24941</v>
      </c>
      <c r="B24938">
        <v>1</v>
      </c>
      <c r="C24938">
        <v>0</v>
      </c>
      <c r="D24938">
        <v>0</v>
      </c>
      <c r="E24938">
        <v>0</v>
      </c>
      <c r="F24938">
        <v>1</v>
      </c>
    </row>
    <row r="24939" spans="1:6" x14ac:dyDescent="0.2">
      <c r="A24939" t="s">
        <v>24942</v>
      </c>
      <c r="B24939">
        <v>1</v>
      </c>
      <c r="C24939">
        <v>0</v>
      </c>
      <c r="D24939">
        <v>0</v>
      </c>
      <c r="E24939">
        <v>0</v>
      </c>
      <c r="F24939">
        <v>1</v>
      </c>
    </row>
    <row r="24940" spans="1:6" x14ac:dyDescent="0.2">
      <c r="A24940" t="s">
        <v>24943</v>
      </c>
      <c r="B24940">
        <v>1</v>
      </c>
      <c r="C24940">
        <v>0</v>
      </c>
      <c r="D24940">
        <v>0</v>
      </c>
      <c r="E24940">
        <v>0</v>
      </c>
      <c r="F24940">
        <v>1</v>
      </c>
    </row>
    <row r="24941" spans="1:6" x14ac:dyDescent="0.2">
      <c r="A24941" t="s">
        <v>24944</v>
      </c>
      <c r="B24941">
        <v>1</v>
      </c>
      <c r="C24941">
        <v>0</v>
      </c>
      <c r="D24941">
        <v>0</v>
      </c>
      <c r="E24941">
        <v>0</v>
      </c>
      <c r="F24941">
        <v>1</v>
      </c>
    </row>
    <row r="24942" spans="1:6" x14ac:dyDescent="0.2">
      <c r="A24942" t="s">
        <v>24945</v>
      </c>
      <c r="B24942">
        <v>1</v>
      </c>
      <c r="C24942">
        <v>0</v>
      </c>
      <c r="D24942">
        <v>0</v>
      </c>
      <c r="E24942">
        <v>0</v>
      </c>
      <c r="F24942">
        <v>1</v>
      </c>
    </row>
    <row r="24943" spans="1:6" x14ac:dyDescent="0.2">
      <c r="A24943" t="s">
        <v>24946</v>
      </c>
      <c r="B24943">
        <v>1</v>
      </c>
      <c r="C24943">
        <v>0</v>
      </c>
      <c r="D24943">
        <v>0</v>
      </c>
      <c r="E24943">
        <v>0</v>
      </c>
      <c r="F24943">
        <v>1</v>
      </c>
    </row>
    <row r="24944" spans="1:6" x14ac:dyDescent="0.2">
      <c r="A24944" t="s">
        <v>24947</v>
      </c>
      <c r="B24944">
        <v>1</v>
      </c>
      <c r="C24944">
        <v>0</v>
      </c>
      <c r="D24944">
        <v>0</v>
      </c>
      <c r="E24944">
        <v>0</v>
      </c>
      <c r="F24944">
        <v>1</v>
      </c>
    </row>
    <row r="24945" spans="1:6" x14ac:dyDescent="0.2">
      <c r="A24945" t="s">
        <v>24948</v>
      </c>
      <c r="B24945">
        <v>1</v>
      </c>
      <c r="C24945">
        <v>0</v>
      </c>
      <c r="D24945">
        <v>0</v>
      </c>
      <c r="E24945">
        <v>0</v>
      </c>
      <c r="F24945">
        <v>1</v>
      </c>
    </row>
    <row r="24946" spans="1:6" x14ac:dyDescent="0.2">
      <c r="A24946" t="s">
        <v>24949</v>
      </c>
      <c r="B24946">
        <v>1</v>
      </c>
      <c r="C24946">
        <v>0</v>
      </c>
      <c r="D24946">
        <v>0</v>
      </c>
      <c r="E24946">
        <v>0</v>
      </c>
      <c r="F24946">
        <v>1</v>
      </c>
    </row>
    <row r="24947" spans="1:6" x14ac:dyDescent="0.2">
      <c r="A24947" t="s">
        <v>24950</v>
      </c>
      <c r="B24947">
        <v>1</v>
      </c>
      <c r="C24947">
        <v>0</v>
      </c>
      <c r="D24947">
        <v>0</v>
      </c>
      <c r="E24947">
        <v>0</v>
      </c>
      <c r="F24947">
        <v>1</v>
      </c>
    </row>
    <row r="24948" spans="1:6" x14ac:dyDescent="0.2">
      <c r="A24948" t="s">
        <v>24951</v>
      </c>
      <c r="B24948">
        <v>1</v>
      </c>
      <c r="C24948">
        <v>0</v>
      </c>
      <c r="D24948">
        <v>0</v>
      </c>
      <c r="E24948">
        <v>0</v>
      </c>
      <c r="F24948">
        <v>1</v>
      </c>
    </row>
    <row r="24949" spans="1:6" x14ac:dyDescent="0.2">
      <c r="A24949" t="s">
        <v>24952</v>
      </c>
      <c r="B24949">
        <v>1</v>
      </c>
      <c r="C24949">
        <v>0</v>
      </c>
      <c r="D24949">
        <v>0</v>
      </c>
      <c r="E24949">
        <v>0</v>
      </c>
      <c r="F24949">
        <v>1</v>
      </c>
    </row>
    <row r="24950" spans="1:6" x14ac:dyDescent="0.2">
      <c r="A24950" t="s">
        <v>24953</v>
      </c>
      <c r="B24950">
        <v>1</v>
      </c>
      <c r="C24950">
        <v>0</v>
      </c>
      <c r="D24950">
        <v>0</v>
      </c>
      <c r="E24950">
        <v>0</v>
      </c>
      <c r="F24950">
        <v>1</v>
      </c>
    </row>
    <row r="24951" spans="1:6" x14ac:dyDescent="0.2">
      <c r="A24951" t="s">
        <v>24954</v>
      </c>
      <c r="B24951">
        <v>1</v>
      </c>
      <c r="C24951">
        <v>0</v>
      </c>
      <c r="D24951">
        <v>0</v>
      </c>
      <c r="E24951">
        <v>0</v>
      </c>
      <c r="F24951">
        <v>1</v>
      </c>
    </row>
    <row r="24952" spans="1:6" x14ac:dyDescent="0.2">
      <c r="A24952" t="s">
        <v>24955</v>
      </c>
      <c r="B24952">
        <v>1</v>
      </c>
      <c r="C24952">
        <v>0</v>
      </c>
      <c r="D24952">
        <v>0</v>
      </c>
      <c r="E24952">
        <v>0</v>
      </c>
      <c r="F24952">
        <v>1</v>
      </c>
    </row>
    <row r="24953" spans="1:6" x14ac:dyDescent="0.2">
      <c r="A24953" t="s">
        <v>24956</v>
      </c>
      <c r="B24953">
        <v>1</v>
      </c>
      <c r="C24953">
        <v>0</v>
      </c>
      <c r="D24953">
        <v>0</v>
      </c>
      <c r="E24953">
        <v>0</v>
      </c>
      <c r="F24953">
        <v>1</v>
      </c>
    </row>
    <row r="24954" spans="1:6" x14ac:dyDescent="0.2">
      <c r="A24954" t="s">
        <v>24957</v>
      </c>
      <c r="B24954">
        <v>1</v>
      </c>
      <c r="C24954">
        <v>0</v>
      </c>
      <c r="D24954">
        <v>0</v>
      </c>
      <c r="E24954">
        <v>0</v>
      </c>
      <c r="F24954">
        <v>1</v>
      </c>
    </row>
    <row r="24955" spans="1:6" x14ac:dyDescent="0.2">
      <c r="A24955" t="s">
        <v>24958</v>
      </c>
      <c r="B24955">
        <v>1</v>
      </c>
      <c r="C24955">
        <v>0</v>
      </c>
      <c r="D24955">
        <v>0</v>
      </c>
      <c r="E24955">
        <v>0</v>
      </c>
      <c r="F24955">
        <v>1</v>
      </c>
    </row>
    <row r="24956" spans="1:6" x14ac:dyDescent="0.2">
      <c r="A24956" t="s">
        <v>24959</v>
      </c>
      <c r="B24956">
        <v>1</v>
      </c>
      <c r="C24956">
        <v>0</v>
      </c>
      <c r="D24956">
        <v>0</v>
      </c>
      <c r="E24956">
        <v>0</v>
      </c>
      <c r="F24956">
        <v>1</v>
      </c>
    </row>
    <row r="24957" spans="1:6" x14ac:dyDescent="0.2">
      <c r="A24957" t="s">
        <v>24960</v>
      </c>
      <c r="B24957">
        <v>1</v>
      </c>
      <c r="C24957">
        <v>0</v>
      </c>
      <c r="D24957">
        <v>0</v>
      </c>
      <c r="E24957">
        <v>0</v>
      </c>
      <c r="F24957">
        <v>1</v>
      </c>
    </row>
    <row r="24958" spans="1:6" x14ac:dyDescent="0.2">
      <c r="A24958" t="s">
        <v>24961</v>
      </c>
      <c r="B24958">
        <v>1</v>
      </c>
      <c r="C24958">
        <v>0</v>
      </c>
      <c r="D24958">
        <v>0</v>
      </c>
      <c r="E24958">
        <v>0</v>
      </c>
      <c r="F24958">
        <v>1</v>
      </c>
    </row>
    <row r="24959" spans="1:6" x14ac:dyDescent="0.2">
      <c r="A24959" t="s">
        <v>24962</v>
      </c>
      <c r="B24959">
        <v>1</v>
      </c>
      <c r="C24959">
        <v>0</v>
      </c>
      <c r="D24959">
        <v>0</v>
      </c>
      <c r="E24959">
        <v>0</v>
      </c>
      <c r="F24959">
        <v>1</v>
      </c>
    </row>
    <row r="24960" spans="1:6" x14ac:dyDescent="0.2">
      <c r="A24960" t="s">
        <v>24963</v>
      </c>
      <c r="B24960">
        <v>1</v>
      </c>
      <c r="C24960">
        <v>0</v>
      </c>
      <c r="D24960">
        <v>0</v>
      </c>
      <c r="E24960">
        <v>0</v>
      </c>
      <c r="F24960">
        <v>1</v>
      </c>
    </row>
    <row r="24961" spans="1:6" x14ac:dyDescent="0.2">
      <c r="A24961" t="s">
        <v>24964</v>
      </c>
      <c r="B24961">
        <v>1</v>
      </c>
      <c r="C24961">
        <v>0</v>
      </c>
      <c r="D24961">
        <v>0</v>
      </c>
      <c r="E24961">
        <v>0</v>
      </c>
      <c r="F24961">
        <v>1</v>
      </c>
    </row>
    <row r="24962" spans="1:6" x14ac:dyDescent="0.2">
      <c r="A24962" t="s">
        <v>24965</v>
      </c>
      <c r="B24962">
        <v>1</v>
      </c>
      <c r="C24962">
        <v>0</v>
      </c>
      <c r="D24962">
        <v>0</v>
      </c>
      <c r="E24962">
        <v>0</v>
      </c>
      <c r="F24962">
        <v>1</v>
      </c>
    </row>
    <row r="24963" spans="1:6" x14ac:dyDescent="0.2">
      <c r="A24963" t="s">
        <v>24966</v>
      </c>
      <c r="B24963">
        <v>1</v>
      </c>
      <c r="C24963">
        <v>0</v>
      </c>
      <c r="D24963">
        <v>0</v>
      </c>
      <c r="E24963">
        <v>0</v>
      </c>
      <c r="F24963">
        <v>1</v>
      </c>
    </row>
    <row r="24964" spans="1:6" x14ac:dyDescent="0.2">
      <c r="A24964" t="s">
        <v>24967</v>
      </c>
      <c r="B24964">
        <v>1</v>
      </c>
      <c r="C24964">
        <v>0</v>
      </c>
      <c r="D24964">
        <v>0</v>
      </c>
      <c r="E24964">
        <v>0</v>
      </c>
      <c r="F24964">
        <v>1</v>
      </c>
    </row>
    <row r="24965" spans="1:6" x14ac:dyDescent="0.2">
      <c r="A24965" t="s">
        <v>24968</v>
      </c>
      <c r="B24965">
        <v>1</v>
      </c>
      <c r="C24965">
        <v>0</v>
      </c>
      <c r="D24965">
        <v>0</v>
      </c>
      <c r="E24965">
        <v>0</v>
      </c>
      <c r="F24965">
        <v>1</v>
      </c>
    </row>
    <row r="24966" spans="1:6" x14ac:dyDescent="0.2">
      <c r="A24966" t="s">
        <v>24969</v>
      </c>
      <c r="B24966">
        <v>1</v>
      </c>
      <c r="C24966">
        <v>0</v>
      </c>
      <c r="D24966">
        <v>0</v>
      </c>
      <c r="E24966">
        <v>0</v>
      </c>
      <c r="F24966">
        <v>1</v>
      </c>
    </row>
    <row r="24967" spans="1:6" x14ac:dyDescent="0.2">
      <c r="A24967" t="s">
        <v>24970</v>
      </c>
      <c r="B24967">
        <v>1</v>
      </c>
      <c r="C24967">
        <v>0</v>
      </c>
      <c r="D24967">
        <v>0</v>
      </c>
      <c r="E24967">
        <v>0</v>
      </c>
      <c r="F24967">
        <v>1</v>
      </c>
    </row>
    <row r="24968" spans="1:6" x14ac:dyDescent="0.2">
      <c r="A24968" t="s">
        <v>24971</v>
      </c>
      <c r="B24968">
        <v>1</v>
      </c>
      <c r="C24968">
        <v>0</v>
      </c>
      <c r="D24968">
        <v>0</v>
      </c>
      <c r="E24968">
        <v>0</v>
      </c>
      <c r="F24968">
        <v>1</v>
      </c>
    </row>
    <row r="24969" spans="1:6" x14ac:dyDescent="0.2">
      <c r="A24969" t="s">
        <v>24972</v>
      </c>
      <c r="B24969">
        <v>1</v>
      </c>
      <c r="C24969">
        <v>0</v>
      </c>
      <c r="D24969">
        <v>0</v>
      </c>
      <c r="E24969">
        <v>0</v>
      </c>
      <c r="F24969">
        <v>1</v>
      </c>
    </row>
    <row r="24970" spans="1:6" x14ac:dyDescent="0.2">
      <c r="A24970" t="s">
        <v>24973</v>
      </c>
      <c r="B24970">
        <v>1</v>
      </c>
      <c r="C24970">
        <v>0</v>
      </c>
      <c r="D24970">
        <v>0</v>
      </c>
      <c r="E24970">
        <v>0</v>
      </c>
      <c r="F24970">
        <v>1</v>
      </c>
    </row>
    <row r="24971" spans="1:6" x14ac:dyDescent="0.2">
      <c r="A24971" t="s">
        <v>24974</v>
      </c>
      <c r="B24971">
        <v>1</v>
      </c>
      <c r="C24971">
        <v>0</v>
      </c>
      <c r="D24971">
        <v>0</v>
      </c>
      <c r="E24971">
        <v>0</v>
      </c>
      <c r="F24971">
        <v>1</v>
      </c>
    </row>
    <row r="24972" spans="1:6" x14ac:dyDescent="0.2">
      <c r="A24972" t="s">
        <v>24975</v>
      </c>
      <c r="B24972">
        <v>1</v>
      </c>
      <c r="C24972">
        <v>0</v>
      </c>
      <c r="D24972">
        <v>0</v>
      </c>
      <c r="E24972">
        <v>0</v>
      </c>
      <c r="F24972">
        <v>1</v>
      </c>
    </row>
    <row r="24973" spans="1:6" x14ac:dyDescent="0.2">
      <c r="A24973" t="s">
        <v>24976</v>
      </c>
      <c r="B24973">
        <v>1</v>
      </c>
      <c r="C24973">
        <v>0</v>
      </c>
      <c r="D24973">
        <v>0</v>
      </c>
      <c r="E24973">
        <v>0</v>
      </c>
      <c r="F24973">
        <v>1</v>
      </c>
    </row>
    <row r="24974" spans="1:6" x14ac:dyDescent="0.2">
      <c r="A24974" t="s">
        <v>24977</v>
      </c>
      <c r="B24974">
        <v>1</v>
      </c>
      <c r="C24974">
        <v>0</v>
      </c>
      <c r="D24974">
        <v>0</v>
      </c>
      <c r="E24974">
        <v>0</v>
      </c>
      <c r="F24974">
        <v>1</v>
      </c>
    </row>
    <row r="24975" spans="1:6" x14ac:dyDescent="0.2">
      <c r="A24975" t="s">
        <v>24978</v>
      </c>
      <c r="B24975">
        <v>1</v>
      </c>
      <c r="C24975">
        <v>0</v>
      </c>
      <c r="D24975">
        <v>0</v>
      </c>
      <c r="E24975">
        <v>0</v>
      </c>
      <c r="F24975">
        <v>1</v>
      </c>
    </row>
    <row r="24976" spans="1:6" x14ac:dyDescent="0.2">
      <c r="A24976" t="s">
        <v>24979</v>
      </c>
      <c r="B24976">
        <v>1</v>
      </c>
      <c r="C24976">
        <v>0</v>
      </c>
      <c r="D24976">
        <v>0</v>
      </c>
      <c r="E24976">
        <v>0</v>
      </c>
      <c r="F24976">
        <v>1</v>
      </c>
    </row>
    <row r="24977" spans="1:6" x14ac:dyDescent="0.2">
      <c r="A24977" t="s">
        <v>24980</v>
      </c>
      <c r="B24977">
        <v>1</v>
      </c>
      <c r="C24977">
        <v>0</v>
      </c>
      <c r="D24977">
        <v>0</v>
      </c>
      <c r="E24977">
        <v>0</v>
      </c>
      <c r="F24977">
        <v>1</v>
      </c>
    </row>
    <row r="24978" spans="1:6" x14ac:dyDescent="0.2">
      <c r="A24978" t="s">
        <v>24981</v>
      </c>
      <c r="B24978">
        <v>1</v>
      </c>
      <c r="C24978">
        <v>0</v>
      </c>
      <c r="D24978">
        <v>0</v>
      </c>
      <c r="E24978">
        <v>0</v>
      </c>
      <c r="F24978">
        <v>1</v>
      </c>
    </row>
    <row r="24979" spans="1:6" x14ac:dyDescent="0.2">
      <c r="A24979" t="s">
        <v>24982</v>
      </c>
      <c r="B24979">
        <v>1</v>
      </c>
      <c r="C24979">
        <v>0</v>
      </c>
      <c r="D24979">
        <v>0</v>
      </c>
      <c r="E24979">
        <v>0</v>
      </c>
      <c r="F24979">
        <v>1</v>
      </c>
    </row>
    <row r="24980" spans="1:6" x14ac:dyDescent="0.2">
      <c r="A24980" t="s">
        <v>24983</v>
      </c>
      <c r="B24980">
        <v>1</v>
      </c>
      <c r="C24980">
        <v>0</v>
      </c>
      <c r="D24980">
        <v>0</v>
      </c>
      <c r="E24980">
        <v>0</v>
      </c>
      <c r="F24980">
        <v>1</v>
      </c>
    </row>
    <row r="24981" spans="1:6" x14ac:dyDescent="0.2">
      <c r="A24981" t="s">
        <v>24984</v>
      </c>
      <c r="B24981">
        <v>1</v>
      </c>
      <c r="C24981">
        <v>0</v>
      </c>
      <c r="D24981">
        <v>0</v>
      </c>
      <c r="E24981">
        <v>0</v>
      </c>
      <c r="F24981">
        <v>1</v>
      </c>
    </row>
    <row r="24982" spans="1:6" x14ac:dyDescent="0.2">
      <c r="A24982" t="s">
        <v>24985</v>
      </c>
      <c r="B24982">
        <v>1</v>
      </c>
      <c r="C24982">
        <v>0</v>
      </c>
      <c r="D24982">
        <v>0</v>
      </c>
      <c r="E24982">
        <v>0</v>
      </c>
      <c r="F24982">
        <v>1</v>
      </c>
    </row>
    <row r="24983" spans="1:6" x14ac:dyDescent="0.2">
      <c r="A24983" t="s">
        <v>24986</v>
      </c>
      <c r="B24983">
        <v>1</v>
      </c>
      <c r="C24983">
        <v>0</v>
      </c>
      <c r="D24983">
        <v>0</v>
      </c>
      <c r="E24983">
        <v>0</v>
      </c>
      <c r="F24983">
        <v>1</v>
      </c>
    </row>
    <row r="24984" spans="1:6" x14ac:dyDescent="0.2">
      <c r="A24984" t="s">
        <v>24987</v>
      </c>
      <c r="B24984">
        <v>1</v>
      </c>
      <c r="C24984">
        <v>0</v>
      </c>
      <c r="D24984">
        <v>0</v>
      </c>
      <c r="E24984">
        <v>0</v>
      </c>
      <c r="F24984">
        <v>1</v>
      </c>
    </row>
    <row r="24985" spans="1:6" x14ac:dyDescent="0.2">
      <c r="A24985" t="s">
        <v>24988</v>
      </c>
      <c r="B24985">
        <v>1</v>
      </c>
      <c r="C24985">
        <v>0</v>
      </c>
      <c r="D24985">
        <v>0</v>
      </c>
      <c r="E24985">
        <v>0</v>
      </c>
      <c r="F24985">
        <v>1</v>
      </c>
    </row>
    <row r="24986" spans="1:6" x14ac:dyDescent="0.2">
      <c r="A24986" t="s">
        <v>24989</v>
      </c>
      <c r="B24986">
        <v>1</v>
      </c>
      <c r="C24986">
        <v>0</v>
      </c>
      <c r="D24986">
        <v>0</v>
      </c>
      <c r="E24986">
        <v>0</v>
      </c>
      <c r="F24986">
        <v>1</v>
      </c>
    </row>
    <row r="24987" spans="1:6" x14ac:dyDescent="0.2">
      <c r="A24987" t="s">
        <v>24990</v>
      </c>
      <c r="B24987">
        <v>1</v>
      </c>
      <c r="C24987">
        <v>0</v>
      </c>
      <c r="D24987">
        <v>0</v>
      </c>
      <c r="E24987">
        <v>0</v>
      </c>
      <c r="F24987">
        <v>1</v>
      </c>
    </row>
    <row r="24988" spans="1:6" x14ac:dyDescent="0.2">
      <c r="A24988" t="s">
        <v>24991</v>
      </c>
      <c r="B24988">
        <v>1</v>
      </c>
      <c r="C24988">
        <v>0</v>
      </c>
      <c r="D24988">
        <v>0</v>
      </c>
      <c r="E24988">
        <v>0</v>
      </c>
      <c r="F24988">
        <v>1</v>
      </c>
    </row>
    <row r="24989" spans="1:6" x14ac:dyDescent="0.2">
      <c r="A24989" t="s">
        <v>24992</v>
      </c>
      <c r="B24989">
        <v>1</v>
      </c>
      <c r="C24989">
        <v>0</v>
      </c>
      <c r="D24989">
        <v>0</v>
      </c>
      <c r="E24989">
        <v>0</v>
      </c>
      <c r="F24989">
        <v>1</v>
      </c>
    </row>
    <row r="24990" spans="1:6" x14ac:dyDescent="0.2">
      <c r="A24990" t="s">
        <v>24993</v>
      </c>
      <c r="B24990">
        <v>1</v>
      </c>
      <c r="C24990">
        <v>0</v>
      </c>
      <c r="D24990">
        <v>0</v>
      </c>
      <c r="E24990">
        <v>0</v>
      </c>
      <c r="F24990">
        <v>1</v>
      </c>
    </row>
    <row r="24991" spans="1:6" x14ac:dyDescent="0.2">
      <c r="A24991" t="s">
        <v>24994</v>
      </c>
      <c r="B24991">
        <v>1</v>
      </c>
      <c r="C24991">
        <v>0</v>
      </c>
      <c r="D24991">
        <v>0</v>
      </c>
      <c r="E24991">
        <v>0</v>
      </c>
      <c r="F24991">
        <v>1</v>
      </c>
    </row>
    <row r="24992" spans="1:6" x14ac:dyDescent="0.2">
      <c r="A24992" t="s">
        <v>24995</v>
      </c>
      <c r="B24992">
        <v>1</v>
      </c>
      <c r="C24992">
        <v>0</v>
      </c>
      <c r="D24992">
        <v>0</v>
      </c>
      <c r="E24992">
        <v>0</v>
      </c>
      <c r="F24992">
        <v>1</v>
      </c>
    </row>
    <row r="24993" spans="1:6" x14ac:dyDescent="0.2">
      <c r="A24993" t="s">
        <v>24996</v>
      </c>
      <c r="B24993">
        <v>1</v>
      </c>
      <c r="C24993">
        <v>0</v>
      </c>
      <c r="D24993">
        <v>0</v>
      </c>
      <c r="E24993">
        <v>0</v>
      </c>
      <c r="F24993">
        <v>1</v>
      </c>
    </row>
    <row r="24994" spans="1:6" x14ac:dyDescent="0.2">
      <c r="A24994" t="s">
        <v>24997</v>
      </c>
      <c r="B24994">
        <v>1</v>
      </c>
      <c r="C24994">
        <v>0</v>
      </c>
      <c r="D24994">
        <v>0</v>
      </c>
      <c r="E24994">
        <v>0</v>
      </c>
      <c r="F24994">
        <v>1</v>
      </c>
    </row>
    <row r="24995" spans="1:6" x14ac:dyDescent="0.2">
      <c r="A24995" t="s">
        <v>24998</v>
      </c>
      <c r="B24995">
        <v>1</v>
      </c>
      <c r="C24995">
        <v>0</v>
      </c>
      <c r="D24995">
        <v>0</v>
      </c>
      <c r="E24995">
        <v>0</v>
      </c>
      <c r="F24995">
        <v>1</v>
      </c>
    </row>
    <row r="24996" spans="1:6" x14ac:dyDescent="0.2">
      <c r="A24996" t="s">
        <v>24999</v>
      </c>
      <c r="B24996">
        <v>1</v>
      </c>
      <c r="C24996">
        <v>0</v>
      </c>
      <c r="D24996">
        <v>0</v>
      </c>
      <c r="E24996">
        <v>0</v>
      </c>
      <c r="F24996">
        <v>1</v>
      </c>
    </row>
    <row r="24997" spans="1:6" x14ac:dyDescent="0.2">
      <c r="A24997" t="s">
        <v>25000</v>
      </c>
      <c r="B24997">
        <v>1</v>
      </c>
      <c r="C24997">
        <v>0</v>
      </c>
      <c r="D24997">
        <v>0</v>
      </c>
      <c r="E24997">
        <v>0</v>
      </c>
      <c r="F24997">
        <v>1</v>
      </c>
    </row>
    <row r="24998" spans="1:6" x14ac:dyDescent="0.2">
      <c r="A24998" t="s">
        <v>25001</v>
      </c>
      <c r="B24998">
        <v>1</v>
      </c>
      <c r="C24998">
        <v>0</v>
      </c>
      <c r="D24998">
        <v>0</v>
      </c>
      <c r="E24998">
        <v>0</v>
      </c>
      <c r="F24998">
        <v>1</v>
      </c>
    </row>
    <row r="24999" spans="1:6" x14ac:dyDescent="0.2">
      <c r="A24999" t="s">
        <v>25002</v>
      </c>
      <c r="B24999">
        <v>1</v>
      </c>
      <c r="C24999">
        <v>0</v>
      </c>
      <c r="D24999">
        <v>0</v>
      </c>
      <c r="E24999">
        <v>0</v>
      </c>
      <c r="F24999">
        <v>1</v>
      </c>
    </row>
    <row r="25000" spans="1:6" x14ac:dyDescent="0.2">
      <c r="A25000" t="s">
        <v>25003</v>
      </c>
      <c r="B25000">
        <v>1</v>
      </c>
      <c r="C25000">
        <v>0</v>
      </c>
      <c r="D25000">
        <v>0</v>
      </c>
      <c r="E25000">
        <v>0</v>
      </c>
      <c r="F25000">
        <v>1</v>
      </c>
    </row>
    <row r="25001" spans="1:6" x14ac:dyDescent="0.2">
      <c r="A25001" t="s">
        <v>25004</v>
      </c>
      <c r="B25001">
        <v>1</v>
      </c>
      <c r="C25001">
        <v>0</v>
      </c>
      <c r="D25001">
        <v>0</v>
      </c>
      <c r="E25001">
        <v>0</v>
      </c>
      <c r="F25001">
        <v>1</v>
      </c>
    </row>
    <row r="25002" spans="1:6" x14ac:dyDescent="0.2">
      <c r="A25002" t="s">
        <v>25005</v>
      </c>
      <c r="B25002">
        <v>1</v>
      </c>
      <c r="C25002">
        <v>0</v>
      </c>
      <c r="D25002">
        <v>0</v>
      </c>
      <c r="E25002">
        <v>0</v>
      </c>
      <c r="F25002">
        <v>1</v>
      </c>
    </row>
    <row r="25003" spans="1:6" x14ac:dyDescent="0.2">
      <c r="A25003" t="s">
        <v>25006</v>
      </c>
      <c r="B25003">
        <v>1</v>
      </c>
      <c r="C25003">
        <v>0</v>
      </c>
      <c r="D25003">
        <v>0</v>
      </c>
      <c r="E25003">
        <v>0</v>
      </c>
      <c r="F25003">
        <v>1</v>
      </c>
    </row>
    <row r="25004" spans="1:6" x14ac:dyDescent="0.2">
      <c r="A25004" t="s">
        <v>25007</v>
      </c>
      <c r="B25004">
        <v>1</v>
      </c>
      <c r="C25004">
        <v>0</v>
      </c>
      <c r="D25004">
        <v>0</v>
      </c>
      <c r="E25004">
        <v>0</v>
      </c>
      <c r="F25004">
        <v>1</v>
      </c>
    </row>
    <row r="25005" spans="1:6" x14ac:dyDescent="0.2">
      <c r="A25005" t="s">
        <v>25008</v>
      </c>
      <c r="B25005">
        <v>1</v>
      </c>
      <c r="C25005">
        <v>0</v>
      </c>
      <c r="D25005">
        <v>0</v>
      </c>
      <c r="E25005">
        <v>0</v>
      </c>
      <c r="F25005">
        <v>1</v>
      </c>
    </row>
    <row r="25006" spans="1:6" x14ac:dyDescent="0.2">
      <c r="A25006" t="s">
        <v>25009</v>
      </c>
      <c r="B25006">
        <v>1</v>
      </c>
      <c r="C25006">
        <v>0</v>
      </c>
      <c r="D25006">
        <v>0</v>
      </c>
      <c r="E25006">
        <v>0</v>
      </c>
      <c r="F25006">
        <v>1</v>
      </c>
    </row>
    <row r="25007" spans="1:6" x14ac:dyDescent="0.2">
      <c r="A25007" t="s">
        <v>25010</v>
      </c>
      <c r="B25007">
        <v>1</v>
      </c>
      <c r="C25007">
        <v>0</v>
      </c>
      <c r="D25007">
        <v>0</v>
      </c>
      <c r="E25007">
        <v>0</v>
      </c>
      <c r="F25007">
        <v>1</v>
      </c>
    </row>
    <row r="25008" spans="1:6" x14ac:dyDescent="0.2">
      <c r="A25008" t="s">
        <v>25011</v>
      </c>
      <c r="B25008">
        <v>1</v>
      </c>
      <c r="C25008">
        <v>0</v>
      </c>
      <c r="D25008">
        <v>0</v>
      </c>
      <c r="E25008">
        <v>0</v>
      </c>
      <c r="F25008">
        <v>1</v>
      </c>
    </row>
    <row r="25009" spans="1:6" x14ac:dyDescent="0.2">
      <c r="A25009" t="s">
        <v>25012</v>
      </c>
      <c r="B25009">
        <v>1</v>
      </c>
      <c r="C25009">
        <v>0</v>
      </c>
      <c r="D25009">
        <v>0</v>
      </c>
      <c r="E25009">
        <v>0</v>
      </c>
      <c r="F25009">
        <v>1</v>
      </c>
    </row>
    <row r="25010" spans="1:6" x14ac:dyDescent="0.2">
      <c r="A25010" t="s">
        <v>25013</v>
      </c>
      <c r="B25010">
        <v>1</v>
      </c>
      <c r="C25010">
        <v>0</v>
      </c>
      <c r="D25010">
        <v>0</v>
      </c>
      <c r="E25010">
        <v>0</v>
      </c>
      <c r="F25010">
        <v>1</v>
      </c>
    </row>
    <row r="25011" spans="1:6" x14ac:dyDescent="0.2">
      <c r="A25011" t="s">
        <v>25014</v>
      </c>
      <c r="B25011">
        <v>1</v>
      </c>
      <c r="C25011">
        <v>0</v>
      </c>
      <c r="D25011">
        <v>0</v>
      </c>
      <c r="E25011">
        <v>0</v>
      </c>
      <c r="F25011">
        <v>1</v>
      </c>
    </row>
    <row r="25012" spans="1:6" x14ac:dyDescent="0.2">
      <c r="A25012" t="s">
        <v>25015</v>
      </c>
      <c r="B25012">
        <v>1</v>
      </c>
      <c r="C25012">
        <v>0</v>
      </c>
      <c r="D25012">
        <v>0</v>
      </c>
      <c r="E25012">
        <v>0</v>
      </c>
      <c r="F25012">
        <v>1</v>
      </c>
    </row>
    <row r="25013" spans="1:6" x14ac:dyDescent="0.2">
      <c r="A25013" t="s">
        <v>25016</v>
      </c>
      <c r="B25013">
        <v>1</v>
      </c>
      <c r="C25013">
        <v>0</v>
      </c>
      <c r="D25013">
        <v>0</v>
      </c>
      <c r="E25013">
        <v>0</v>
      </c>
      <c r="F25013">
        <v>1</v>
      </c>
    </row>
    <row r="25014" spans="1:6" x14ac:dyDescent="0.2">
      <c r="A25014" t="s">
        <v>25017</v>
      </c>
      <c r="B25014">
        <v>1</v>
      </c>
      <c r="C25014">
        <v>0</v>
      </c>
      <c r="D25014">
        <v>0</v>
      </c>
      <c r="E25014">
        <v>0</v>
      </c>
      <c r="F25014">
        <v>1</v>
      </c>
    </row>
    <row r="25015" spans="1:6" x14ac:dyDescent="0.2">
      <c r="A25015" t="s">
        <v>25018</v>
      </c>
      <c r="B25015">
        <v>1</v>
      </c>
      <c r="C25015">
        <v>0</v>
      </c>
      <c r="D25015">
        <v>0</v>
      </c>
      <c r="E25015">
        <v>0</v>
      </c>
      <c r="F25015">
        <v>1</v>
      </c>
    </row>
    <row r="25016" spans="1:6" x14ac:dyDescent="0.2">
      <c r="A25016" t="s">
        <v>25019</v>
      </c>
      <c r="B25016">
        <v>1</v>
      </c>
      <c r="C25016">
        <v>0</v>
      </c>
      <c r="D25016">
        <v>0</v>
      </c>
      <c r="E25016">
        <v>0</v>
      </c>
      <c r="F25016">
        <v>1</v>
      </c>
    </row>
    <row r="25017" spans="1:6" x14ac:dyDescent="0.2">
      <c r="A25017" t="s">
        <v>25020</v>
      </c>
      <c r="B25017">
        <v>1</v>
      </c>
      <c r="C25017">
        <v>0</v>
      </c>
      <c r="D25017">
        <v>0</v>
      </c>
      <c r="E25017">
        <v>0</v>
      </c>
      <c r="F25017">
        <v>1</v>
      </c>
    </row>
    <row r="25018" spans="1:6" x14ac:dyDescent="0.2">
      <c r="A25018" t="s">
        <v>25021</v>
      </c>
      <c r="B25018">
        <v>1</v>
      </c>
      <c r="C25018">
        <v>0</v>
      </c>
      <c r="D25018">
        <v>0</v>
      </c>
      <c r="E25018">
        <v>0</v>
      </c>
      <c r="F25018">
        <v>1</v>
      </c>
    </row>
    <row r="25019" spans="1:6" x14ac:dyDescent="0.2">
      <c r="A25019" t="s">
        <v>25022</v>
      </c>
      <c r="B25019">
        <v>1</v>
      </c>
      <c r="C25019">
        <v>0</v>
      </c>
      <c r="D25019">
        <v>0</v>
      </c>
      <c r="E25019">
        <v>0</v>
      </c>
      <c r="F25019">
        <v>1</v>
      </c>
    </row>
    <row r="25020" spans="1:6" x14ac:dyDescent="0.2">
      <c r="A25020" t="s">
        <v>25023</v>
      </c>
      <c r="B25020">
        <v>1</v>
      </c>
      <c r="C25020">
        <v>0</v>
      </c>
      <c r="D25020">
        <v>0</v>
      </c>
      <c r="E25020">
        <v>0</v>
      </c>
      <c r="F25020">
        <v>1</v>
      </c>
    </row>
    <row r="25021" spans="1:6" x14ac:dyDescent="0.2">
      <c r="A25021" t="s">
        <v>25024</v>
      </c>
      <c r="B25021">
        <v>1</v>
      </c>
      <c r="C25021">
        <v>0</v>
      </c>
      <c r="D25021">
        <v>0</v>
      </c>
      <c r="E25021">
        <v>0</v>
      </c>
      <c r="F25021">
        <v>1</v>
      </c>
    </row>
    <row r="25022" spans="1:6" x14ac:dyDescent="0.2">
      <c r="A25022" t="s">
        <v>25025</v>
      </c>
      <c r="B25022">
        <v>1</v>
      </c>
      <c r="C25022">
        <v>0</v>
      </c>
      <c r="D25022">
        <v>0</v>
      </c>
      <c r="E25022">
        <v>0</v>
      </c>
      <c r="F25022">
        <v>1</v>
      </c>
    </row>
    <row r="25023" spans="1:6" x14ac:dyDescent="0.2">
      <c r="A25023" t="s">
        <v>25026</v>
      </c>
      <c r="B25023">
        <v>1</v>
      </c>
      <c r="C25023">
        <v>0</v>
      </c>
      <c r="D25023">
        <v>0</v>
      </c>
      <c r="E25023">
        <v>0</v>
      </c>
      <c r="F25023">
        <v>1</v>
      </c>
    </row>
    <row r="25024" spans="1:6" x14ac:dyDescent="0.2">
      <c r="A25024" t="s">
        <v>25027</v>
      </c>
      <c r="B25024">
        <v>1</v>
      </c>
      <c r="C25024">
        <v>0</v>
      </c>
      <c r="D25024">
        <v>0</v>
      </c>
      <c r="E25024">
        <v>0</v>
      </c>
      <c r="F25024">
        <v>1</v>
      </c>
    </row>
    <row r="25025" spans="1:6" x14ac:dyDescent="0.2">
      <c r="A25025" t="s">
        <v>25028</v>
      </c>
      <c r="B25025">
        <v>1</v>
      </c>
      <c r="C25025">
        <v>0</v>
      </c>
      <c r="D25025">
        <v>0</v>
      </c>
      <c r="E25025">
        <v>0</v>
      </c>
      <c r="F25025">
        <v>1</v>
      </c>
    </row>
    <row r="25026" spans="1:6" x14ac:dyDescent="0.2">
      <c r="A25026" t="s">
        <v>25029</v>
      </c>
      <c r="B25026">
        <v>1</v>
      </c>
      <c r="C25026">
        <v>1.0782275688864E-2</v>
      </c>
      <c r="D25026">
        <v>3.5000000000000003E-2</v>
      </c>
      <c r="E25026">
        <v>3.5000000000000003E-2</v>
      </c>
      <c r="F25026">
        <v>1</v>
      </c>
    </row>
    <row r="25027" spans="1:6" x14ac:dyDescent="0.2">
      <c r="A25027" t="s">
        <v>25030</v>
      </c>
      <c r="B25027">
        <v>1</v>
      </c>
      <c r="C25027">
        <v>0</v>
      </c>
      <c r="D25027">
        <v>0</v>
      </c>
      <c r="E25027">
        <v>0</v>
      </c>
      <c r="F25027">
        <v>1</v>
      </c>
    </row>
    <row r="25028" spans="1:6" x14ac:dyDescent="0.2">
      <c r="A25028" t="s">
        <v>25031</v>
      </c>
      <c r="B25028">
        <v>1</v>
      </c>
      <c r="C25028">
        <v>0</v>
      </c>
      <c r="D25028">
        <v>0</v>
      </c>
      <c r="E25028">
        <v>0</v>
      </c>
      <c r="F25028">
        <v>1</v>
      </c>
    </row>
    <row r="25029" spans="1:6" x14ac:dyDescent="0.2">
      <c r="A25029" t="s">
        <v>25032</v>
      </c>
      <c r="B25029">
        <v>1</v>
      </c>
      <c r="C25029">
        <v>0</v>
      </c>
      <c r="D25029">
        <v>0</v>
      </c>
      <c r="E25029">
        <v>0</v>
      </c>
      <c r="F25029">
        <v>1</v>
      </c>
    </row>
    <row r="25030" spans="1:6" x14ac:dyDescent="0.2">
      <c r="A25030" t="s">
        <v>25033</v>
      </c>
      <c r="B25030">
        <v>1</v>
      </c>
      <c r="C25030">
        <v>0</v>
      </c>
      <c r="D25030">
        <v>0</v>
      </c>
      <c r="E25030">
        <v>0</v>
      </c>
      <c r="F25030">
        <v>1</v>
      </c>
    </row>
    <row r="25031" spans="1:6" x14ac:dyDescent="0.2">
      <c r="A25031" t="s">
        <v>25034</v>
      </c>
      <c r="B25031">
        <v>1</v>
      </c>
      <c r="C25031">
        <v>0</v>
      </c>
      <c r="D25031">
        <v>0</v>
      </c>
      <c r="E25031">
        <v>0</v>
      </c>
      <c r="F25031">
        <v>1</v>
      </c>
    </row>
    <row r="25032" spans="1:6" x14ac:dyDescent="0.2">
      <c r="A25032" t="s">
        <v>25035</v>
      </c>
      <c r="B25032">
        <v>1</v>
      </c>
      <c r="C25032">
        <v>0</v>
      </c>
      <c r="D25032">
        <v>0</v>
      </c>
      <c r="E25032">
        <v>0</v>
      </c>
      <c r="F25032">
        <v>1</v>
      </c>
    </row>
    <row r="25033" spans="1:6" x14ac:dyDescent="0.2">
      <c r="A25033" t="s">
        <v>25036</v>
      </c>
      <c r="B25033">
        <v>1</v>
      </c>
      <c r="C25033">
        <v>0</v>
      </c>
      <c r="D25033">
        <v>0</v>
      </c>
      <c r="E25033">
        <v>0</v>
      </c>
      <c r="F25033">
        <v>1</v>
      </c>
    </row>
    <row r="25034" spans="1:6" x14ac:dyDescent="0.2">
      <c r="A25034" t="s">
        <v>25037</v>
      </c>
      <c r="B25034">
        <v>1</v>
      </c>
      <c r="C25034">
        <v>0</v>
      </c>
      <c r="D25034">
        <v>0</v>
      </c>
      <c r="E25034">
        <v>0</v>
      </c>
      <c r="F25034">
        <v>1</v>
      </c>
    </row>
    <row r="25035" spans="1:6" x14ac:dyDescent="0.2">
      <c r="A25035" t="s">
        <v>25038</v>
      </c>
      <c r="B25035">
        <v>1</v>
      </c>
      <c r="C25035">
        <v>0</v>
      </c>
      <c r="D25035">
        <v>0</v>
      </c>
      <c r="E25035">
        <v>0</v>
      </c>
      <c r="F25035">
        <v>1</v>
      </c>
    </row>
    <row r="25036" spans="1:6" x14ac:dyDescent="0.2">
      <c r="A25036" t="s">
        <v>25039</v>
      </c>
      <c r="B25036">
        <v>1</v>
      </c>
      <c r="C25036">
        <v>0</v>
      </c>
      <c r="D25036">
        <v>0</v>
      </c>
      <c r="E25036">
        <v>0</v>
      </c>
      <c r="F25036">
        <v>1</v>
      </c>
    </row>
    <row r="25037" spans="1:6" x14ac:dyDescent="0.2">
      <c r="A25037" t="s">
        <v>25040</v>
      </c>
      <c r="B25037">
        <v>1</v>
      </c>
      <c r="C25037">
        <v>0</v>
      </c>
      <c r="D25037">
        <v>0</v>
      </c>
      <c r="E25037">
        <v>0</v>
      </c>
      <c r="F25037">
        <v>1</v>
      </c>
    </row>
    <row r="25038" spans="1:6" x14ac:dyDescent="0.2">
      <c r="A25038" t="s">
        <v>25041</v>
      </c>
      <c r="B25038">
        <v>1</v>
      </c>
      <c r="C25038">
        <v>0</v>
      </c>
      <c r="D25038">
        <v>0</v>
      </c>
      <c r="E25038">
        <v>0</v>
      </c>
      <c r="F25038">
        <v>1</v>
      </c>
    </row>
    <row r="25039" spans="1:6" x14ac:dyDescent="0.2">
      <c r="A25039" t="s">
        <v>25042</v>
      </c>
      <c r="B25039">
        <v>1</v>
      </c>
      <c r="C25039">
        <v>0</v>
      </c>
      <c r="D25039">
        <v>0</v>
      </c>
      <c r="E25039">
        <v>0</v>
      </c>
      <c r="F25039">
        <v>1</v>
      </c>
    </row>
    <row r="25040" spans="1:6" x14ac:dyDescent="0.2">
      <c r="A25040" t="s">
        <v>25043</v>
      </c>
      <c r="B25040">
        <v>1</v>
      </c>
      <c r="C25040">
        <v>0</v>
      </c>
      <c r="D25040">
        <v>0</v>
      </c>
      <c r="E25040">
        <v>0</v>
      </c>
      <c r="F25040">
        <v>1</v>
      </c>
    </row>
    <row r="25041" spans="1:6" x14ac:dyDescent="0.2">
      <c r="A25041" t="s">
        <v>25044</v>
      </c>
      <c r="B25041">
        <v>1</v>
      </c>
      <c r="C25041">
        <v>0</v>
      </c>
      <c r="D25041">
        <v>0</v>
      </c>
      <c r="E25041">
        <v>0</v>
      </c>
      <c r="F25041">
        <v>1</v>
      </c>
    </row>
    <row r="25042" spans="1:6" x14ac:dyDescent="0.2">
      <c r="A25042" t="s">
        <v>25045</v>
      </c>
      <c r="B25042">
        <v>1</v>
      </c>
      <c r="C25042">
        <v>0</v>
      </c>
      <c r="D25042">
        <v>0</v>
      </c>
      <c r="E25042">
        <v>0</v>
      </c>
      <c r="F25042">
        <v>1</v>
      </c>
    </row>
    <row r="25043" spans="1:6" x14ac:dyDescent="0.2">
      <c r="A25043" t="s">
        <v>25046</v>
      </c>
      <c r="B25043">
        <v>1</v>
      </c>
      <c r="C25043">
        <v>0</v>
      </c>
      <c r="D25043">
        <v>0</v>
      </c>
      <c r="E25043">
        <v>0</v>
      </c>
      <c r="F25043">
        <v>1</v>
      </c>
    </row>
    <row r="25044" spans="1:6" x14ac:dyDescent="0.2">
      <c r="A25044" t="s">
        <v>25047</v>
      </c>
      <c r="B25044">
        <v>1</v>
      </c>
      <c r="C25044">
        <v>0</v>
      </c>
      <c r="D25044">
        <v>0</v>
      </c>
      <c r="E25044">
        <v>0</v>
      </c>
      <c r="F25044">
        <v>1</v>
      </c>
    </row>
    <row r="25045" spans="1:6" x14ac:dyDescent="0.2">
      <c r="A25045" t="s">
        <v>25048</v>
      </c>
      <c r="B25045">
        <v>1</v>
      </c>
      <c r="C25045">
        <v>0</v>
      </c>
      <c r="D25045">
        <v>0</v>
      </c>
      <c r="E25045">
        <v>0</v>
      </c>
      <c r="F25045">
        <v>1</v>
      </c>
    </row>
    <row r="25046" spans="1:6" x14ac:dyDescent="0.2">
      <c r="A25046" t="s">
        <v>25049</v>
      </c>
      <c r="B25046">
        <v>1</v>
      </c>
      <c r="C25046">
        <v>0</v>
      </c>
      <c r="D25046">
        <v>0</v>
      </c>
      <c r="E25046">
        <v>0</v>
      </c>
      <c r="F25046">
        <v>1</v>
      </c>
    </row>
    <row r="25047" spans="1:6" x14ac:dyDescent="0.2">
      <c r="A25047" t="s">
        <v>25050</v>
      </c>
      <c r="B25047">
        <v>1</v>
      </c>
      <c r="C25047">
        <v>0</v>
      </c>
      <c r="D25047">
        <v>0</v>
      </c>
      <c r="E25047">
        <v>0</v>
      </c>
      <c r="F25047">
        <v>1</v>
      </c>
    </row>
    <row r="25048" spans="1:6" x14ac:dyDescent="0.2">
      <c r="A25048" t="s">
        <v>25051</v>
      </c>
      <c r="B25048">
        <v>1</v>
      </c>
      <c r="C25048">
        <v>0</v>
      </c>
      <c r="D25048">
        <v>0</v>
      </c>
      <c r="E25048">
        <v>0</v>
      </c>
      <c r="F25048">
        <v>1</v>
      </c>
    </row>
    <row r="25049" spans="1:6" x14ac:dyDescent="0.2">
      <c r="A25049" t="s">
        <v>25052</v>
      </c>
      <c r="B25049">
        <v>1</v>
      </c>
      <c r="C25049">
        <v>0</v>
      </c>
      <c r="D25049">
        <v>0</v>
      </c>
      <c r="E25049">
        <v>0</v>
      </c>
      <c r="F25049">
        <v>1</v>
      </c>
    </row>
    <row r="25050" spans="1:6" x14ac:dyDescent="0.2">
      <c r="A25050" t="s">
        <v>25053</v>
      </c>
      <c r="B25050">
        <v>1</v>
      </c>
      <c r="C25050">
        <v>0</v>
      </c>
      <c r="D25050">
        <v>0</v>
      </c>
      <c r="E25050">
        <v>0</v>
      </c>
      <c r="F25050">
        <v>1</v>
      </c>
    </row>
    <row r="25051" spans="1:6" x14ac:dyDescent="0.2">
      <c r="A25051" t="s">
        <v>25054</v>
      </c>
      <c r="B25051">
        <v>1</v>
      </c>
      <c r="C25051">
        <v>0</v>
      </c>
      <c r="D25051">
        <v>0</v>
      </c>
      <c r="E25051">
        <v>0</v>
      </c>
      <c r="F25051">
        <v>1</v>
      </c>
    </row>
    <row r="25052" spans="1:6" x14ac:dyDescent="0.2">
      <c r="A25052" t="s">
        <v>25055</v>
      </c>
      <c r="B25052">
        <v>1</v>
      </c>
      <c r="C25052">
        <v>0</v>
      </c>
      <c r="D25052">
        <v>0</v>
      </c>
      <c r="E25052">
        <v>0</v>
      </c>
      <c r="F25052">
        <v>1</v>
      </c>
    </row>
    <row r="25053" spans="1:6" x14ac:dyDescent="0.2">
      <c r="A25053" t="s">
        <v>25056</v>
      </c>
      <c r="B25053">
        <v>1</v>
      </c>
      <c r="C25053">
        <v>0</v>
      </c>
      <c r="D25053">
        <v>0</v>
      </c>
      <c r="E25053">
        <v>0</v>
      </c>
      <c r="F25053">
        <v>1</v>
      </c>
    </row>
    <row r="25054" spans="1:6" x14ac:dyDescent="0.2">
      <c r="A25054" t="s">
        <v>25057</v>
      </c>
      <c r="B25054">
        <v>1</v>
      </c>
      <c r="C25054">
        <v>0</v>
      </c>
      <c r="D25054">
        <v>0</v>
      </c>
      <c r="E25054">
        <v>0</v>
      </c>
      <c r="F25054">
        <v>1</v>
      </c>
    </row>
    <row r="25055" spans="1:6" x14ac:dyDescent="0.2">
      <c r="A25055" t="s">
        <v>25058</v>
      </c>
      <c r="B25055">
        <v>1</v>
      </c>
      <c r="C25055">
        <v>0</v>
      </c>
      <c r="D25055">
        <v>0</v>
      </c>
      <c r="E25055">
        <v>0</v>
      </c>
      <c r="F25055">
        <v>1</v>
      </c>
    </row>
    <row r="25056" spans="1:6" x14ac:dyDescent="0.2">
      <c r="A25056" t="s">
        <v>25059</v>
      </c>
      <c r="B25056">
        <v>1</v>
      </c>
      <c r="C25056">
        <v>0</v>
      </c>
      <c r="D25056">
        <v>0</v>
      </c>
      <c r="E25056">
        <v>0</v>
      </c>
      <c r="F25056">
        <v>1</v>
      </c>
    </row>
    <row r="25057" spans="1:6" x14ac:dyDescent="0.2">
      <c r="A25057" t="s">
        <v>25060</v>
      </c>
      <c r="B25057">
        <v>1</v>
      </c>
      <c r="C25057">
        <v>0</v>
      </c>
      <c r="D25057">
        <v>0</v>
      </c>
      <c r="E25057">
        <v>0</v>
      </c>
      <c r="F25057">
        <v>1</v>
      </c>
    </row>
    <row r="25058" spans="1:6" x14ac:dyDescent="0.2">
      <c r="A25058" t="s">
        <v>25061</v>
      </c>
      <c r="B25058">
        <v>1</v>
      </c>
      <c r="C25058">
        <v>0</v>
      </c>
      <c r="D25058">
        <v>0</v>
      </c>
      <c r="E25058">
        <v>0</v>
      </c>
      <c r="F25058">
        <v>1</v>
      </c>
    </row>
    <row r="25059" spans="1:6" x14ac:dyDescent="0.2">
      <c r="A25059" t="s">
        <v>25062</v>
      </c>
      <c r="B25059">
        <v>1</v>
      </c>
      <c r="C25059">
        <v>0</v>
      </c>
      <c r="D25059">
        <v>0</v>
      </c>
      <c r="E25059">
        <v>0</v>
      </c>
      <c r="F25059">
        <v>1</v>
      </c>
    </row>
    <row r="25060" spans="1:6" x14ac:dyDescent="0.2">
      <c r="A25060" t="s">
        <v>25063</v>
      </c>
      <c r="B25060">
        <v>1</v>
      </c>
      <c r="C25060">
        <v>0</v>
      </c>
      <c r="D25060">
        <v>0</v>
      </c>
      <c r="E25060">
        <v>0</v>
      </c>
      <c r="F25060">
        <v>1</v>
      </c>
    </row>
    <row r="25061" spans="1:6" x14ac:dyDescent="0.2">
      <c r="A25061" t="s">
        <v>25064</v>
      </c>
      <c r="B25061">
        <v>1</v>
      </c>
      <c r="C25061">
        <v>0</v>
      </c>
      <c r="D25061">
        <v>0</v>
      </c>
      <c r="E25061">
        <v>0</v>
      </c>
      <c r="F25061">
        <v>1</v>
      </c>
    </row>
    <row r="25062" spans="1:6" x14ac:dyDescent="0.2">
      <c r="A25062" t="s">
        <v>25065</v>
      </c>
      <c r="B25062">
        <v>1</v>
      </c>
      <c r="C25062">
        <v>0</v>
      </c>
      <c r="D25062">
        <v>0</v>
      </c>
      <c r="E25062">
        <v>0</v>
      </c>
      <c r="F25062">
        <v>1</v>
      </c>
    </row>
    <row r="25063" spans="1:6" x14ac:dyDescent="0.2">
      <c r="A25063" t="s">
        <v>25066</v>
      </c>
      <c r="B25063">
        <v>1</v>
      </c>
      <c r="C25063">
        <v>0</v>
      </c>
      <c r="D25063">
        <v>0</v>
      </c>
      <c r="E25063">
        <v>0</v>
      </c>
      <c r="F25063">
        <v>1</v>
      </c>
    </row>
    <row r="25064" spans="1:6" x14ac:dyDescent="0.2">
      <c r="A25064" t="s">
        <v>25067</v>
      </c>
      <c r="B25064">
        <v>1</v>
      </c>
      <c r="C25064">
        <v>0</v>
      </c>
      <c r="D25064">
        <v>0</v>
      </c>
      <c r="E25064">
        <v>0</v>
      </c>
      <c r="F25064">
        <v>1</v>
      </c>
    </row>
    <row r="25065" spans="1:6" x14ac:dyDescent="0.2">
      <c r="A25065" t="s">
        <v>25068</v>
      </c>
      <c r="B25065">
        <v>1</v>
      </c>
      <c r="C25065">
        <v>0</v>
      </c>
      <c r="D25065">
        <v>0</v>
      </c>
      <c r="E25065">
        <v>0</v>
      </c>
      <c r="F25065">
        <v>1</v>
      </c>
    </row>
    <row r="25066" spans="1:6" x14ac:dyDescent="0.2">
      <c r="A25066" t="s">
        <v>25069</v>
      </c>
      <c r="B25066">
        <v>1</v>
      </c>
      <c r="C25066">
        <v>0</v>
      </c>
      <c r="D25066">
        <v>0</v>
      </c>
      <c r="E25066">
        <v>0</v>
      </c>
      <c r="F25066">
        <v>1</v>
      </c>
    </row>
    <row r="25067" spans="1:6" x14ac:dyDescent="0.2">
      <c r="A25067" t="s">
        <v>25070</v>
      </c>
      <c r="B25067">
        <v>1</v>
      </c>
      <c r="C25067">
        <v>0</v>
      </c>
      <c r="D25067">
        <v>0</v>
      </c>
      <c r="E25067">
        <v>0</v>
      </c>
      <c r="F25067">
        <v>1</v>
      </c>
    </row>
    <row r="25068" spans="1:6" x14ac:dyDescent="0.2">
      <c r="A25068" t="s">
        <v>25071</v>
      </c>
      <c r="B25068">
        <v>1</v>
      </c>
      <c r="C25068">
        <v>0</v>
      </c>
      <c r="D25068">
        <v>0</v>
      </c>
      <c r="E25068">
        <v>0</v>
      </c>
      <c r="F25068">
        <v>1</v>
      </c>
    </row>
    <row r="25069" spans="1:6" x14ac:dyDescent="0.2">
      <c r="A25069" t="s">
        <v>25072</v>
      </c>
      <c r="B25069">
        <v>1</v>
      </c>
      <c r="C25069">
        <v>0</v>
      </c>
      <c r="D25069">
        <v>0</v>
      </c>
      <c r="E25069">
        <v>0</v>
      </c>
      <c r="F25069">
        <v>1</v>
      </c>
    </row>
    <row r="25070" spans="1:6" x14ac:dyDescent="0.2">
      <c r="A25070" t="s">
        <v>25073</v>
      </c>
      <c r="B25070">
        <v>1</v>
      </c>
      <c r="C25070">
        <v>0</v>
      </c>
      <c r="D25070">
        <v>0</v>
      </c>
      <c r="E25070">
        <v>0</v>
      </c>
      <c r="F25070">
        <v>1</v>
      </c>
    </row>
    <row r="25071" spans="1:6" x14ac:dyDescent="0.2">
      <c r="A25071" t="s">
        <v>25074</v>
      </c>
      <c r="B25071">
        <v>1</v>
      </c>
      <c r="C25071">
        <v>0</v>
      </c>
      <c r="D25071">
        <v>0</v>
      </c>
      <c r="E25071">
        <v>0</v>
      </c>
      <c r="F25071">
        <v>1</v>
      </c>
    </row>
    <row r="25072" spans="1:6" x14ac:dyDescent="0.2">
      <c r="A25072" t="s">
        <v>25075</v>
      </c>
      <c r="B25072">
        <v>1</v>
      </c>
      <c r="C25072">
        <v>0</v>
      </c>
      <c r="D25072">
        <v>0</v>
      </c>
      <c r="E25072">
        <v>0</v>
      </c>
      <c r="F25072">
        <v>1</v>
      </c>
    </row>
    <row r="25073" spans="1:6" x14ac:dyDescent="0.2">
      <c r="A25073" t="s">
        <v>25076</v>
      </c>
      <c r="B25073">
        <v>1</v>
      </c>
      <c r="C25073">
        <v>0</v>
      </c>
      <c r="D25073">
        <v>0</v>
      </c>
      <c r="E25073">
        <v>0</v>
      </c>
      <c r="F25073">
        <v>1</v>
      </c>
    </row>
    <row r="25074" spans="1:6" x14ac:dyDescent="0.2">
      <c r="A25074" t="s">
        <v>25077</v>
      </c>
      <c r="B25074">
        <v>1</v>
      </c>
      <c r="C25074">
        <v>0</v>
      </c>
      <c r="D25074">
        <v>0</v>
      </c>
      <c r="E25074">
        <v>0</v>
      </c>
      <c r="F25074">
        <v>1</v>
      </c>
    </row>
    <row r="25075" spans="1:6" x14ac:dyDescent="0.2">
      <c r="A25075" t="s">
        <v>25078</v>
      </c>
      <c r="B25075">
        <v>1</v>
      </c>
      <c r="C25075">
        <v>0</v>
      </c>
      <c r="D25075">
        <v>0</v>
      </c>
      <c r="E25075">
        <v>0</v>
      </c>
      <c r="F25075">
        <v>1</v>
      </c>
    </row>
    <row r="25076" spans="1:6" x14ac:dyDescent="0.2">
      <c r="A25076" t="s">
        <v>25079</v>
      </c>
      <c r="B25076">
        <v>1</v>
      </c>
      <c r="C25076">
        <v>0</v>
      </c>
      <c r="D25076">
        <v>0</v>
      </c>
      <c r="E25076">
        <v>0</v>
      </c>
      <c r="F25076">
        <v>1</v>
      </c>
    </row>
    <row r="25077" spans="1:6" x14ac:dyDescent="0.2">
      <c r="A25077" t="s">
        <v>25080</v>
      </c>
      <c r="B25077">
        <v>1</v>
      </c>
      <c r="C25077">
        <v>0</v>
      </c>
      <c r="D25077">
        <v>0</v>
      </c>
      <c r="E25077">
        <v>0</v>
      </c>
      <c r="F25077">
        <v>1</v>
      </c>
    </row>
    <row r="25078" spans="1:6" x14ac:dyDescent="0.2">
      <c r="A25078" t="s">
        <v>25081</v>
      </c>
      <c r="B25078">
        <v>1</v>
      </c>
      <c r="C25078">
        <v>0</v>
      </c>
      <c r="D25078">
        <v>0</v>
      </c>
      <c r="E25078">
        <v>0</v>
      </c>
      <c r="F25078">
        <v>1</v>
      </c>
    </row>
    <row r="25079" spans="1:6" x14ac:dyDescent="0.2">
      <c r="A25079" t="s">
        <v>25082</v>
      </c>
      <c r="B25079">
        <v>1</v>
      </c>
      <c r="C25079">
        <v>0</v>
      </c>
      <c r="D25079">
        <v>0</v>
      </c>
      <c r="E25079">
        <v>0</v>
      </c>
      <c r="F25079">
        <v>1</v>
      </c>
    </row>
    <row r="25080" spans="1:6" x14ac:dyDescent="0.2">
      <c r="A25080" t="s">
        <v>25083</v>
      </c>
      <c r="B25080">
        <v>1</v>
      </c>
      <c r="C25080">
        <v>0</v>
      </c>
      <c r="D25080">
        <v>0</v>
      </c>
      <c r="E25080">
        <v>0</v>
      </c>
      <c r="F25080">
        <v>1</v>
      </c>
    </row>
    <row r="25081" spans="1:6" x14ac:dyDescent="0.2">
      <c r="A25081" t="s">
        <v>25084</v>
      </c>
      <c r="B25081">
        <v>1</v>
      </c>
      <c r="C25081">
        <v>0</v>
      </c>
      <c r="D25081">
        <v>0</v>
      </c>
      <c r="E25081">
        <v>0</v>
      </c>
      <c r="F25081">
        <v>1</v>
      </c>
    </row>
    <row r="25082" spans="1:6" x14ac:dyDescent="0.2">
      <c r="A25082" t="s">
        <v>25085</v>
      </c>
      <c r="B25082">
        <v>1</v>
      </c>
      <c r="C25082">
        <v>0</v>
      </c>
      <c r="D25082">
        <v>0</v>
      </c>
      <c r="E25082">
        <v>0</v>
      </c>
      <c r="F25082">
        <v>1</v>
      </c>
    </row>
    <row r="25083" spans="1:6" x14ac:dyDescent="0.2">
      <c r="A25083" t="s">
        <v>25086</v>
      </c>
      <c r="B25083">
        <v>1</v>
      </c>
      <c r="C25083">
        <v>0</v>
      </c>
      <c r="D25083">
        <v>0</v>
      </c>
      <c r="E25083">
        <v>0</v>
      </c>
      <c r="F25083">
        <v>1</v>
      </c>
    </row>
    <row r="25084" spans="1:6" x14ac:dyDescent="0.2">
      <c r="A25084" t="s">
        <v>25087</v>
      </c>
      <c r="B25084">
        <v>1</v>
      </c>
      <c r="C25084">
        <v>0</v>
      </c>
      <c r="D25084">
        <v>0</v>
      </c>
      <c r="E25084">
        <v>0</v>
      </c>
      <c r="F25084">
        <v>1</v>
      </c>
    </row>
    <row r="25085" spans="1:6" x14ac:dyDescent="0.2">
      <c r="A25085" t="s">
        <v>25088</v>
      </c>
      <c r="B25085">
        <v>1</v>
      </c>
      <c r="C25085">
        <v>0</v>
      </c>
      <c r="D25085">
        <v>0</v>
      </c>
      <c r="E25085">
        <v>0</v>
      </c>
      <c r="F25085">
        <v>1</v>
      </c>
    </row>
    <row r="25086" spans="1:6" x14ac:dyDescent="0.2">
      <c r="A25086" t="s">
        <v>25089</v>
      </c>
      <c r="B25086">
        <v>1</v>
      </c>
      <c r="C25086">
        <v>0</v>
      </c>
      <c r="D25086">
        <v>0</v>
      </c>
      <c r="E25086">
        <v>0</v>
      </c>
      <c r="F25086">
        <v>1</v>
      </c>
    </row>
    <row r="25087" spans="1:6" x14ac:dyDescent="0.2">
      <c r="A25087" t="s">
        <v>25090</v>
      </c>
      <c r="B25087">
        <v>1</v>
      </c>
      <c r="C25087">
        <v>0</v>
      </c>
      <c r="D25087">
        <v>0</v>
      </c>
      <c r="E25087">
        <v>0</v>
      </c>
      <c r="F25087">
        <v>1</v>
      </c>
    </row>
    <row r="25088" spans="1:6" x14ac:dyDescent="0.2">
      <c r="A25088" t="s">
        <v>25091</v>
      </c>
      <c r="B25088">
        <v>1</v>
      </c>
      <c r="C25088">
        <v>0</v>
      </c>
      <c r="D25088">
        <v>0</v>
      </c>
      <c r="E25088">
        <v>0</v>
      </c>
      <c r="F25088">
        <v>1</v>
      </c>
    </row>
    <row r="25089" spans="1:6" x14ac:dyDescent="0.2">
      <c r="A25089" t="s">
        <v>25092</v>
      </c>
      <c r="B25089">
        <v>1</v>
      </c>
      <c r="C25089">
        <v>0</v>
      </c>
      <c r="D25089">
        <v>0</v>
      </c>
      <c r="E25089">
        <v>0</v>
      </c>
      <c r="F25089">
        <v>1</v>
      </c>
    </row>
    <row r="25090" spans="1:6" x14ac:dyDescent="0.2">
      <c r="A25090" t="s">
        <v>25093</v>
      </c>
      <c r="B25090">
        <v>1</v>
      </c>
      <c r="C25090">
        <v>0</v>
      </c>
      <c r="D25090">
        <v>0</v>
      </c>
      <c r="E25090">
        <v>0</v>
      </c>
      <c r="F25090">
        <v>1</v>
      </c>
    </row>
    <row r="25091" spans="1:6" x14ac:dyDescent="0.2">
      <c r="A25091" t="s">
        <v>25094</v>
      </c>
      <c r="B25091">
        <v>1</v>
      </c>
      <c r="C25091">
        <v>0</v>
      </c>
      <c r="D25091">
        <v>0</v>
      </c>
      <c r="E25091">
        <v>0</v>
      </c>
      <c r="F25091">
        <v>1</v>
      </c>
    </row>
    <row r="25092" spans="1:6" x14ac:dyDescent="0.2">
      <c r="A25092" t="s">
        <v>25095</v>
      </c>
      <c r="B25092">
        <v>1</v>
      </c>
      <c r="C25092">
        <v>0</v>
      </c>
      <c r="D25092">
        <v>0</v>
      </c>
      <c r="E25092">
        <v>0</v>
      </c>
      <c r="F25092">
        <v>1</v>
      </c>
    </row>
    <row r="25093" spans="1:6" x14ac:dyDescent="0.2">
      <c r="A25093" t="s">
        <v>25096</v>
      </c>
      <c r="B25093">
        <v>1</v>
      </c>
      <c r="C25093">
        <v>0</v>
      </c>
      <c r="D25093">
        <v>0</v>
      </c>
      <c r="E25093">
        <v>0</v>
      </c>
      <c r="F25093">
        <v>1</v>
      </c>
    </row>
    <row r="25094" spans="1:6" x14ac:dyDescent="0.2">
      <c r="A25094" t="s">
        <v>25097</v>
      </c>
      <c r="B25094">
        <v>1</v>
      </c>
      <c r="C25094">
        <v>0</v>
      </c>
      <c r="D25094">
        <v>0</v>
      </c>
      <c r="E25094">
        <v>0</v>
      </c>
      <c r="F25094">
        <v>1</v>
      </c>
    </row>
    <row r="25095" spans="1:6" x14ac:dyDescent="0.2">
      <c r="A25095" t="s">
        <v>25098</v>
      </c>
      <c r="B25095">
        <v>1</v>
      </c>
      <c r="C25095">
        <v>0</v>
      </c>
      <c r="D25095">
        <v>0</v>
      </c>
      <c r="E25095">
        <v>0</v>
      </c>
      <c r="F25095">
        <v>1</v>
      </c>
    </row>
    <row r="25096" spans="1:6" x14ac:dyDescent="0.2">
      <c r="A25096" t="s">
        <v>25099</v>
      </c>
      <c r="B25096">
        <v>1</v>
      </c>
      <c r="C25096">
        <v>0</v>
      </c>
      <c r="D25096">
        <v>0</v>
      </c>
      <c r="E25096">
        <v>0</v>
      </c>
      <c r="F25096">
        <v>1</v>
      </c>
    </row>
    <row r="25097" spans="1:6" x14ac:dyDescent="0.2">
      <c r="A25097" t="s">
        <v>25100</v>
      </c>
      <c r="B25097">
        <v>1</v>
      </c>
      <c r="C25097">
        <v>0</v>
      </c>
      <c r="D25097">
        <v>0</v>
      </c>
      <c r="E25097">
        <v>0</v>
      </c>
      <c r="F25097">
        <v>1</v>
      </c>
    </row>
    <row r="25098" spans="1:6" x14ac:dyDescent="0.2">
      <c r="A25098" t="s">
        <v>25101</v>
      </c>
      <c r="B25098">
        <v>1</v>
      </c>
      <c r="C25098">
        <v>0</v>
      </c>
      <c r="D25098">
        <v>0</v>
      </c>
      <c r="E25098">
        <v>0</v>
      </c>
      <c r="F25098">
        <v>1</v>
      </c>
    </row>
    <row r="25099" spans="1:6" x14ac:dyDescent="0.2">
      <c r="A25099" t="s">
        <v>25102</v>
      </c>
      <c r="B25099">
        <v>1</v>
      </c>
      <c r="C25099">
        <v>0</v>
      </c>
      <c r="D25099">
        <v>0</v>
      </c>
      <c r="E25099">
        <v>0</v>
      </c>
      <c r="F25099">
        <v>1</v>
      </c>
    </row>
    <row r="25100" spans="1:6" x14ac:dyDescent="0.2">
      <c r="A25100" t="s">
        <v>25103</v>
      </c>
      <c r="B25100">
        <v>1</v>
      </c>
      <c r="C25100">
        <v>0</v>
      </c>
      <c r="D25100">
        <v>0</v>
      </c>
      <c r="E25100">
        <v>0</v>
      </c>
      <c r="F25100">
        <v>1</v>
      </c>
    </row>
    <row r="25101" spans="1:6" x14ac:dyDescent="0.2">
      <c r="A25101" t="s">
        <v>25104</v>
      </c>
      <c r="B25101">
        <v>1</v>
      </c>
      <c r="C25101">
        <v>0</v>
      </c>
      <c r="D25101">
        <v>0</v>
      </c>
      <c r="E25101">
        <v>0</v>
      </c>
      <c r="F25101">
        <v>1</v>
      </c>
    </row>
    <row r="25102" spans="1:6" x14ac:dyDescent="0.2">
      <c r="A25102" t="s">
        <v>25105</v>
      </c>
      <c r="B25102">
        <v>1</v>
      </c>
      <c r="C25102">
        <v>0</v>
      </c>
      <c r="D25102">
        <v>0</v>
      </c>
      <c r="E25102">
        <v>0</v>
      </c>
      <c r="F25102">
        <v>1</v>
      </c>
    </row>
    <row r="25103" spans="1:6" x14ac:dyDescent="0.2">
      <c r="A25103" t="s">
        <v>25106</v>
      </c>
      <c r="B25103">
        <v>1</v>
      </c>
      <c r="C25103">
        <v>0</v>
      </c>
      <c r="D25103">
        <v>0</v>
      </c>
      <c r="E25103">
        <v>0</v>
      </c>
      <c r="F25103">
        <v>1</v>
      </c>
    </row>
    <row r="25104" spans="1:6" x14ac:dyDescent="0.2">
      <c r="A25104" t="s">
        <v>25107</v>
      </c>
      <c r="B25104">
        <v>1</v>
      </c>
      <c r="C25104">
        <v>0</v>
      </c>
      <c r="D25104">
        <v>0</v>
      </c>
      <c r="E25104">
        <v>0</v>
      </c>
      <c r="F25104">
        <v>1</v>
      </c>
    </row>
    <row r="25105" spans="1:6" x14ac:dyDescent="0.2">
      <c r="A25105" t="s">
        <v>25108</v>
      </c>
      <c r="B25105">
        <v>1</v>
      </c>
      <c r="C25105">
        <v>0</v>
      </c>
      <c r="D25105">
        <v>0</v>
      </c>
      <c r="E25105">
        <v>0</v>
      </c>
      <c r="F25105">
        <v>1</v>
      </c>
    </row>
    <row r="25106" spans="1:6" x14ac:dyDescent="0.2">
      <c r="A25106" t="s">
        <v>25109</v>
      </c>
      <c r="B25106">
        <v>1</v>
      </c>
      <c r="C25106">
        <v>0</v>
      </c>
      <c r="D25106">
        <v>0</v>
      </c>
      <c r="E25106">
        <v>0</v>
      </c>
      <c r="F25106">
        <v>1</v>
      </c>
    </row>
    <row r="25107" spans="1:6" x14ac:dyDescent="0.2">
      <c r="A25107" t="s">
        <v>25110</v>
      </c>
      <c r="B25107">
        <v>1</v>
      </c>
      <c r="C25107">
        <v>0</v>
      </c>
      <c r="D25107">
        <v>0</v>
      </c>
      <c r="E25107">
        <v>0</v>
      </c>
      <c r="F25107">
        <v>1</v>
      </c>
    </row>
    <row r="25108" spans="1:6" x14ac:dyDescent="0.2">
      <c r="A25108" t="s">
        <v>25111</v>
      </c>
      <c r="B25108">
        <v>1</v>
      </c>
      <c r="C25108">
        <v>0</v>
      </c>
      <c r="D25108">
        <v>0</v>
      </c>
      <c r="E25108">
        <v>0</v>
      </c>
      <c r="F25108">
        <v>1</v>
      </c>
    </row>
    <row r="25109" spans="1:6" x14ac:dyDescent="0.2">
      <c r="A25109" t="s">
        <v>25112</v>
      </c>
      <c r="B25109">
        <v>1</v>
      </c>
      <c r="C25109">
        <v>0</v>
      </c>
      <c r="D25109">
        <v>0</v>
      </c>
      <c r="E25109">
        <v>0</v>
      </c>
      <c r="F25109">
        <v>1</v>
      </c>
    </row>
    <row r="25110" spans="1:6" x14ac:dyDescent="0.2">
      <c r="A25110" t="s">
        <v>25113</v>
      </c>
      <c r="B25110">
        <v>1</v>
      </c>
      <c r="C25110">
        <v>0</v>
      </c>
      <c r="D25110">
        <v>0</v>
      </c>
      <c r="E25110">
        <v>0</v>
      </c>
      <c r="F25110">
        <v>1</v>
      </c>
    </row>
    <row r="25111" spans="1:6" x14ac:dyDescent="0.2">
      <c r="A25111" t="s">
        <v>25114</v>
      </c>
      <c r="B25111">
        <v>1</v>
      </c>
      <c r="C25111">
        <v>0</v>
      </c>
      <c r="D25111">
        <v>0</v>
      </c>
      <c r="E25111">
        <v>0</v>
      </c>
      <c r="F25111">
        <v>1</v>
      </c>
    </row>
    <row r="25112" spans="1:6" x14ac:dyDescent="0.2">
      <c r="A25112" t="s">
        <v>25115</v>
      </c>
      <c r="B25112">
        <v>1</v>
      </c>
      <c r="C25112">
        <v>0</v>
      </c>
      <c r="D25112">
        <v>0</v>
      </c>
      <c r="E25112">
        <v>0</v>
      </c>
      <c r="F25112">
        <v>1</v>
      </c>
    </row>
    <row r="25113" spans="1:6" x14ac:dyDescent="0.2">
      <c r="A25113" t="s">
        <v>25116</v>
      </c>
      <c r="B25113">
        <v>1</v>
      </c>
      <c r="C25113">
        <v>0</v>
      </c>
      <c r="D25113">
        <v>0</v>
      </c>
      <c r="E25113">
        <v>0</v>
      </c>
      <c r="F25113">
        <v>1</v>
      </c>
    </row>
    <row r="25114" spans="1:6" x14ac:dyDescent="0.2">
      <c r="A25114" t="s">
        <v>25117</v>
      </c>
      <c r="B25114">
        <v>1</v>
      </c>
      <c r="C25114">
        <v>0</v>
      </c>
      <c r="D25114">
        <v>0</v>
      </c>
      <c r="E25114">
        <v>0</v>
      </c>
      <c r="F25114">
        <v>1</v>
      </c>
    </row>
    <row r="25115" spans="1:6" x14ac:dyDescent="0.2">
      <c r="A25115" t="s">
        <v>25118</v>
      </c>
      <c r="B25115">
        <v>1</v>
      </c>
      <c r="C25115">
        <v>0</v>
      </c>
      <c r="D25115">
        <v>0</v>
      </c>
      <c r="E25115">
        <v>0</v>
      </c>
      <c r="F25115">
        <v>1</v>
      </c>
    </row>
    <row r="25116" spans="1:6" x14ac:dyDescent="0.2">
      <c r="A25116" t="s">
        <v>25119</v>
      </c>
      <c r="B25116">
        <v>1</v>
      </c>
      <c r="C25116">
        <v>0</v>
      </c>
      <c r="D25116">
        <v>0</v>
      </c>
      <c r="E25116">
        <v>0</v>
      </c>
      <c r="F25116">
        <v>1</v>
      </c>
    </row>
    <row r="25117" spans="1:6" x14ac:dyDescent="0.2">
      <c r="A25117" t="s">
        <v>25120</v>
      </c>
      <c r="B25117">
        <v>1</v>
      </c>
      <c r="C25117">
        <v>0</v>
      </c>
      <c r="D25117">
        <v>0</v>
      </c>
      <c r="E25117">
        <v>0</v>
      </c>
      <c r="F25117">
        <v>1</v>
      </c>
    </row>
    <row r="25118" spans="1:6" x14ac:dyDescent="0.2">
      <c r="A25118" t="s">
        <v>25121</v>
      </c>
      <c r="B25118">
        <v>1</v>
      </c>
      <c r="C25118">
        <v>0</v>
      </c>
      <c r="D25118">
        <v>0</v>
      </c>
      <c r="E25118">
        <v>0</v>
      </c>
      <c r="F25118">
        <v>1</v>
      </c>
    </row>
    <row r="25119" spans="1:6" x14ac:dyDescent="0.2">
      <c r="A25119" t="s">
        <v>25122</v>
      </c>
      <c r="B25119">
        <v>1</v>
      </c>
      <c r="C25119">
        <v>0</v>
      </c>
      <c r="D25119">
        <v>0</v>
      </c>
      <c r="E25119">
        <v>0</v>
      </c>
      <c r="F25119">
        <v>1</v>
      </c>
    </row>
    <row r="25120" spans="1:6" x14ac:dyDescent="0.2">
      <c r="A25120" t="s">
        <v>25123</v>
      </c>
      <c r="B25120">
        <v>1</v>
      </c>
      <c r="C25120">
        <v>0</v>
      </c>
      <c r="D25120">
        <v>0</v>
      </c>
      <c r="E25120">
        <v>0</v>
      </c>
      <c r="F25120">
        <v>1</v>
      </c>
    </row>
    <row r="25121" spans="1:6" x14ac:dyDescent="0.2">
      <c r="A25121" t="s">
        <v>25124</v>
      </c>
      <c r="B25121">
        <v>1</v>
      </c>
      <c r="C25121">
        <v>0</v>
      </c>
      <c r="D25121">
        <v>0</v>
      </c>
      <c r="E25121">
        <v>0</v>
      </c>
      <c r="F25121">
        <v>1</v>
      </c>
    </row>
    <row r="25122" spans="1:6" x14ac:dyDescent="0.2">
      <c r="A25122" t="s">
        <v>25125</v>
      </c>
      <c r="B25122">
        <v>1</v>
      </c>
      <c r="C25122">
        <v>0</v>
      </c>
      <c r="D25122">
        <v>0</v>
      </c>
      <c r="E25122">
        <v>0</v>
      </c>
      <c r="F25122">
        <v>1</v>
      </c>
    </row>
    <row r="25123" spans="1:6" x14ac:dyDescent="0.2">
      <c r="A25123" t="s">
        <v>25126</v>
      </c>
      <c r="B25123">
        <v>1</v>
      </c>
      <c r="C25123">
        <v>0</v>
      </c>
      <c r="D25123">
        <v>0</v>
      </c>
      <c r="E25123">
        <v>0</v>
      </c>
      <c r="F25123">
        <v>1</v>
      </c>
    </row>
    <row r="25124" spans="1:6" x14ac:dyDescent="0.2">
      <c r="A25124" t="s">
        <v>25127</v>
      </c>
      <c r="B25124">
        <v>1</v>
      </c>
      <c r="C25124">
        <v>0</v>
      </c>
      <c r="D25124">
        <v>0</v>
      </c>
      <c r="E25124">
        <v>0</v>
      </c>
      <c r="F25124">
        <v>1</v>
      </c>
    </row>
    <row r="25125" spans="1:6" x14ac:dyDescent="0.2">
      <c r="A25125" t="s">
        <v>25128</v>
      </c>
      <c r="B25125">
        <v>1</v>
      </c>
      <c r="C25125">
        <v>0</v>
      </c>
      <c r="D25125">
        <v>0</v>
      </c>
      <c r="E25125">
        <v>0</v>
      </c>
      <c r="F25125">
        <v>1</v>
      </c>
    </row>
    <row r="25126" spans="1:6" x14ac:dyDescent="0.2">
      <c r="A25126" t="s">
        <v>25129</v>
      </c>
      <c r="B25126">
        <v>1</v>
      </c>
      <c r="C25126">
        <v>0</v>
      </c>
      <c r="D25126">
        <v>0</v>
      </c>
      <c r="E25126">
        <v>0</v>
      </c>
      <c r="F25126">
        <v>1</v>
      </c>
    </row>
    <row r="25127" spans="1:6" x14ac:dyDescent="0.2">
      <c r="A25127" t="s">
        <v>25130</v>
      </c>
      <c r="B25127">
        <v>1</v>
      </c>
      <c r="C25127">
        <v>0</v>
      </c>
      <c r="D25127">
        <v>0</v>
      </c>
      <c r="E25127">
        <v>0</v>
      </c>
      <c r="F25127">
        <v>1</v>
      </c>
    </row>
    <row r="25128" spans="1:6" x14ac:dyDescent="0.2">
      <c r="A25128" t="s">
        <v>25131</v>
      </c>
      <c r="B25128">
        <v>1</v>
      </c>
      <c r="C25128">
        <v>0</v>
      </c>
      <c r="D25128">
        <v>0</v>
      </c>
      <c r="E25128">
        <v>0</v>
      </c>
      <c r="F25128">
        <v>1</v>
      </c>
    </row>
    <row r="25129" spans="1:6" x14ac:dyDescent="0.2">
      <c r="A25129" t="s">
        <v>25132</v>
      </c>
      <c r="B25129">
        <v>1</v>
      </c>
      <c r="C25129">
        <v>0</v>
      </c>
      <c r="D25129">
        <v>0</v>
      </c>
      <c r="E25129">
        <v>0</v>
      </c>
      <c r="F25129">
        <v>1</v>
      </c>
    </row>
    <row r="25130" spans="1:6" x14ac:dyDescent="0.2">
      <c r="A25130" t="s">
        <v>25133</v>
      </c>
      <c r="B25130">
        <v>1</v>
      </c>
      <c r="C25130">
        <v>0</v>
      </c>
      <c r="D25130">
        <v>0</v>
      </c>
      <c r="E25130">
        <v>0</v>
      </c>
      <c r="F25130">
        <v>1</v>
      </c>
    </row>
    <row r="25131" spans="1:6" x14ac:dyDescent="0.2">
      <c r="A25131" t="s">
        <v>25134</v>
      </c>
      <c r="B25131">
        <v>1</v>
      </c>
      <c r="C25131">
        <v>0</v>
      </c>
      <c r="D25131">
        <v>0</v>
      </c>
      <c r="E25131">
        <v>0</v>
      </c>
      <c r="F25131">
        <v>1</v>
      </c>
    </row>
    <row r="25132" spans="1:6" x14ac:dyDescent="0.2">
      <c r="A25132" t="s">
        <v>25135</v>
      </c>
      <c r="B25132">
        <v>1</v>
      </c>
      <c r="C25132">
        <v>0</v>
      </c>
      <c r="D25132">
        <v>0</v>
      </c>
      <c r="E25132">
        <v>0</v>
      </c>
      <c r="F25132">
        <v>1</v>
      </c>
    </row>
    <row r="25133" spans="1:6" x14ac:dyDescent="0.2">
      <c r="A25133" t="s">
        <v>25136</v>
      </c>
      <c r="B25133">
        <v>1</v>
      </c>
      <c r="C25133">
        <v>0</v>
      </c>
      <c r="D25133">
        <v>0</v>
      </c>
      <c r="E25133">
        <v>0</v>
      </c>
      <c r="F25133">
        <v>1</v>
      </c>
    </row>
    <row r="25134" spans="1:6" x14ac:dyDescent="0.2">
      <c r="A25134" t="s">
        <v>25137</v>
      </c>
      <c r="B25134">
        <v>1</v>
      </c>
      <c r="C25134">
        <v>0</v>
      </c>
      <c r="D25134">
        <v>0</v>
      </c>
      <c r="E25134">
        <v>0</v>
      </c>
      <c r="F25134">
        <v>1</v>
      </c>
    </row>
    <row r="25135" spans="1:6" x14ac:dyDescent="0.2">
      <c r="A25135" t="s">
        <v>25138</v>
      </c>
      <c r="B25135">
        <v>1</v>
      </c>
      <c r="C25135">
        <v>0</v>
      </c>
      <c r="D25135">
        <v>0</v>
      </c>
      <c r="E25135">
        <v>0</v>
      </c>
      <c r="F25135">
        <v>1</v>
      </c>
    </row>
    <row r="25136" spans="1:6" x14ac:dyDescent="0.2">
      <c r="A25136" t="s">
        <v>25139</v>
      </c>
      <c r="B25136">
        <v>1</v>
      </c>
      <c r="C25136">
        <v>0</v>
      </c>
      <c r="D25136">
        <v>0</v>
      </c>
      <c r="E25136">
        <v>0</v>
      </c>
      <c r="F25136">
        <v>1</v>
      </c>
    </row>
    <row r="25137" spans="1:6" x14ac:dyDescent="0.2">
      <c r="A25137" t="s">
        <v>25140</v>
      </c>
      <c r="B25137">
        <v>1</v>
      </c>
      <c r="C25137">
        <v>0</v>
      </c>
      <c r="D25137">
        <v>0</v>
      </c>
      <c r="E25137">
        <v>0</v>
      </c>
      <c r="F25137">
        <v>1</v>
      </c>
    </row>
    <row r="25138" spans="1:6" x14ac:dyDescent="0.2">
      <c r="A25138" t="s">
        <v>25141</v>
      </c>
      <c r="B25138">
        <v>1</v>
      </c>
      <c r="C25138">
        <v>0</v>
      </c>
      <c r="D25138">
        <v>0</v>
      </c>
      <c r="E25138">
        <v>0</v>
      </c>
      <c r="F25138">
        <v>1</v>
      </c>
    </row>
    <row r="25139" spans="1:6" x14ac:dyDescent="0.2">
      <c r="A25139" t="s">
        <v>25142</v>
      </c>
      <c r="B25139">
        <v>1</v>
      </c>
      <c r="C25139">
        <v>0</v>
      </c>
      <c r="D25139">
        <v>0</v>
      </c>
      <c r="E25139">
        <v>0</v>
      </c>
      <c r="F25139">
        <v>1</v>
      </c>
    </row>
    <row r="25140" spans="1:6" x14ac:dyDescent="0.2">
      <c r="A25140" t="s">
        <v>25143</v>
      </c>
      <c r="B25140">
        <v>1</v>
      </c>
      <c r="C25140">
        <v>0</v>
      </c>
      <c r="D25140">
        <v>0</v>
      </c>
      <c r="E25140">
        <v>0</v>
      </c>
      <c r="F25140">
        <v>1</v>
      </c>
    </row>
    <row r="25141" spans="1:6" x14ac:dyDescent="0.2">
      <c r="A25141" t="s">
        <v>25144</v>
      </c>
      <c r="B25141">
        <v>1</v>
      </c>
      <c r="C25141">
        <v>0</v>
      </c>
      <c r="D25141">
        <v>0</v>
      </c>
      <c r="E25141">
        <v>0</v>
      </c>
      <c r="F25141">
        <v>1</v>
      </c>
    </row>
    <row r="25142" spans="1:6" x14ac:dyDescent="0.2">
      <c r="A25142" t="s">
        <v>25145</v>
      </c>
      <c r="B25142">
        <v>1</v>
      </c>
      <c r="C25142">
        <v>0</v>
      </c>
      <c r="D25142">
        <v>0</v>
      </c>
      <c r="E25142">
        <v>0</v>
      </c>
      <c r="F25142">
        <v>1</v>
      </c>
    </row>
    <row r="25143" spans="1:6" x14ac:dyDescent="0.2">
      <c r="A25143" t="s">
        <v>25146</v>
      </c>
      <c r="B25143">
        <v>1</v>
      </c>
      <c r="C25143">
        <v>0</v>
      </c>
      <c r="D25143">
        <v>0</v>
      </c>
      <c r="E25143">
        <v>0</v>
      </c>
      <c r="F25143">
        <v>1</v>
      </c>
    </row>
    <row r="25144" spans="1:6" x14ac:dyDescent="0.2">
      <c r="A25144" t="s">
        <v>25147</v>
      </c>
      <c r="B25144">
        <v>1</v>
      </c>
      <c r="C25144">
        <v>0</v>
      </c>
      <c r="D25144">
        <v>0</v>
      </c>
      <c r="E25144">
        <v>0</v>
      </c>
      <c r="F25144">
        <v>1</v>
      </c>
    </row>
    <row r="25145" spans="1:6" x14ac:dyDescent="0.2">
      <c r="A25145" t="s">
        <v>25148</v>
      </c>
      <c r="B25145">
        <v>1</v>
      </c>
      <c r="C25145">
        <v>0</v>
      </c>
      <c r="D25145">
        <v>0</v>
      </c>
      <c r="E25145">
        <v>0</v>
      </c>
      <c r="F25145">
        <v>1</v>
      </c>
    </row>
    <row r="25146" spans="1:6" x14ac:dyDescent="0.2">
      <c r="A25146" t="s">
        <v>25149</v>
      </c>
      <c r="B25146">
        <v>1</v>
      </c>
      <c r="C25146">
        <v>0</v>
      </c>
      <c r="D25146">
        <v>0</v>
      </c>
      <c r="E25146">
        <v>0</v>
      </c>
      <c r="F25146">
        <v>1</v>
      </c>
    </row>
    <row r="25147" spans="1:6" x14ac:dyDescent="0.2">
      <c r="A25147" t="s">
        <v>25150</v>
      </c>
      <c r="B25147">
        <v>1</v>
      </c>
      <c r="C25147">
        <v>0</v>
      </c>
      <c r="D25147">
        <v>0</v>
      </c>
      <c r="E25147">
        <v>0</v>
      </c>
      <c r="F25147">
        <v>1</v>
      </c>
    </row>
    <row r="25148" spans="1:6" x14ac:dyDescent="0.2">
      <c r="A25148" t="s">
        <v>25151</v>
      </c>
      <c r="B25148">
        <v>1</v>
      </c>
      <c r="C25148">
        <v>0</v>
      </c>
      <c r="D25148">
        <v>0</v>
      </c>
      <c r="E25148">
        <v>0</v>
      </c>
      <c r="F25148">
        <v>1</v>
      </c>
    </row>
    <row r="25149" spans="1:6" x14ac:dyDescent="0.2">
      <c r="A25149" t="s">
        <v>25152</v>
      </c>
      <c r="B25149">
        <v>1</v>
      </c>
      <c r="C25149">
        <v>0</v>
      </c>
      <c r="D25149">
        <v>0</v>
      </c>
      <c r="E25149">
        <v>0</v>
      </c>
      <c r="F25149">
        <v>1</v>
      </c>
    </row>
    <row r="25150" spans="1:6" x14ac:dyDescent="0.2">
      <c r="A25150" t="s">
        <v>25153</v>
      </c>
      <c r="B25150">
        <v>1</v>
      </c>
      <c r="C25150">
        <v>0</v>
      </c>
      <c r="D25150">
        <v>0</v>
      </c>
      <c r="E25150">
        <v>0</v>
      </c>
      <c r="F25150">
        <v>1</v>
      </c>
    </row>
    <row r="25151" spans="1:6" x14ac:dyDescent="0.2">
      <c r="A25151" t="s">
        <v>25154</v>
      </c>
      <c r="B25151">
        <v>1</v>
      </c>
      <c r="C25151">
        <v>0</v>
      </c>
      <c r="D25151">
        <v>0</v>
      </c>
      <c r="E25151">
        <v>0</v>
      </c>
      <c r="F25151">
        <v>1</v>
      </c>
    </row>
    <row r="25152" spans="1:6" x14ac:dyDescent="0.2">
      <c r="A25152" t="s">
        <v>25155</v>
      </c>
      <c r="B25152">
        <v>1</v>
      </c>
      <c r="C25152">
        <v>0</v>
      </c>
      <c r="D25152">
        <v>0</v>
      </c>
      <c r="E25152">
        <v>0</v>
      </c>
      <c r="F25152">
        <v>1</v>
      </c>
    </row>
    <row r="25153" spans="1:6" x14ac:dyDescent="0.2">
      <c r="A25153" t="s">
        <v>25156</v>
      </c>
      <c r="B25153">
        <v>1</v>
      </c>
      <c r="C25153">
        <v>0</v>
      </c>
      <c r="D25153">
        <v>0</v>
      </c>
      <c r="E25153">
        <v>0</v>
      </c>
      <c r="F25153">
        <v>1</v>
      </c>
    </row>
    <row r="25154" spans="1:6" x14ac:dyDescent="0.2">
      <c r="A25154" t="s">
        <v>25157</v>
      </c>
      <c r="B25154">
        <v>1</v>
      </c>
      <c r="C25154">
        <v>0</v>
      </c>
      <c r="D25154">
        <v>0</v>
      </c>
      <c r="E25154">
        <v>0</v>
      </c>
      <c r="F25154">
        <v>1</v>
      </c>
    </row>
    <row r="25155" spans="1:6" x14ac:dyDescent="0.2">
      <c r="A25155" t="s">
        <v>25158</v>
      </c>
      <c r="B25155">
        <v>1</v>
      </c>
      <c r="C25155">
        <v>0</v>
      </c>
      <c r="D25155">
        <v>0</v>
      </c>
      <c r="E25155">
        <v>0</v>
      </c>
      <c r="F25155">
        <v>1</v>
      </c>
    </row>
    <row r="25156" spans="1:6" x14ac:dyDescent="0.2">
      <c r="A25156" t="s">
        <v>25159</v>
      </c>
      <c r="B25156">
        <v>1</v>
      </c>
      <c r="C25156">
        <v>0</v>
      </c>
      <c r="D25156">
        <v>0</v>
      </c>
      <c r="E25156">
        <v>0</v>
      </c>
      <c r="F25156">
        <v>1</v>
      </c>
    </row>
    <row r="25157" spans="1:6" x14ac:dyDescent="0.2">
      <c r="A25157" t="s">
        <v>25160</v>
      </c>
      <c r="B25157">
        <v>1</v>
      </c>
      <c r="C25157">
        <v>0</v>
      </c>
      <c r="D25157">
        <v>0</v>
      </c>
      <c r="E25157">
        <v>0</v>
      </c>
      <c r="F25157">
        <v>1</v>
      </c>
    </row>
    <row r="25158" spans="1:6" x14ac:dyDescent="0.2">
      <c r="A25158" t="s">
        <v>25161</v>
      </c>
      <c r="B25158">
        <v>1</v>
      </c>
      <c r="C25158">
        <v>0</v>
      </c>
      <c r="D25158">
        <v>0</v>
      </c>
      <c r="E25158">
        <v>0</v>
      </c>
      <c r="F25158">
        <v>1</v>
      </c>
    </row>
    <row r="25159" spans="1:6" x14ac:dyDescent="0.2">
      <c r="A25159" t="s">
        <v>25162</v>
      </c>
      <c r="B25159">
        <v>1</v>
      </c>
      <c r="C25159">
        <v>0</v>
      </c>
      <c r="D25159">
        <v>0</v>
      </c>
      <c r="E25159">
        <v>0</v>
      </c>
      <c r="F25159">
        <v>1</v>
      </c>
    </row>
    <row r="25160" spans="1:6" x14ac:dyDescent="0.2">
      <c r="A25160" t="s">
        <v>25163</v>
      </c>
      <c r="B25160">
        <v>1</v>
      </c>
      <c r="C25160">
        <v>0</v>
      </c>
      <c r="D25160">
        <v>0</v>
      </c>
      <c r="E25160">
        <v>0</v>
      </c>
      <c r="F25160">
        <v>1</v>
      </c>
    </row>
    <row r="25161" spans="1:6" x14ac:dyDescent="0.2">
      <c r="A25161" t="s">
        <v>25164</v>
      </c>
      <c r="B25161">
        <v>1</v>
      </c>
      <c r="C25161">
        <v>0</v>
      </c>
      <c r="D25161">
        <v>0</v>
      </c>
      <c r="E25161">
        <v>0</v>
      </c>
      <c r="F25161">
        <v>1</v>
      </c>
    </row>
    <row r="25162" spans="1:6" x14ac:dyDescent="0.2">
      <c r="A25162" t="s">
        <v>25165</v>
      </c>
      <c r="B25162">
        <v>1</v>
      </c>
      <c r="C25162">
        <v>0</v>
      </c>
      <c r="D25162">
        <v>0</v>
      </c>
      <c r="E25162">
        <v>0</v>
      </c>
      <c r="F25162">
        <v>1</v>
      </c>
    </row>
    <row r="25163" spans="1:6" x14ac:dyDescent="0.2">
      <c r="A25163" t="s">
        <v>25166</v>
      </c>
      <c r="B25163">
        <v>1</v>
      </c>
      <c r="C25163">
        <v>0</v>
      </c>
      <c r="D25163">
        <v>0</v>
      </c>
      <c r="E25163">
        <v>0</v>
      </c>
      <c r="F25163">
        <v>1</v>
      </c>
    </row>
    <row r="25164" spans="1:6" x14ac:dyDescent="0.2">
      <c r="A25164" t="s">
        <v>25167</v>
      </c>
      <c r="B25164">
        <v>1</v>
      </c>
      <c r="C25164">
        <v>0</v>
      </c>
      <c r="D25164">
        <v>0</v>
      </c>
      <c r="E25164">
        <v>0</v>
      </c>
      <c r="F25164">
        <v>1</v>
      </c>
    </row>
    <row r="25165" spans="1:6" x14ac:dyDescent="0.2">
      <c r="A25165" t="s">
        <v>25168</v>
      </c>
      <c r="B25165">
        <v>1</v>
      </c>
      <c r="C25165">
        <v>0</v>
      </c>
      <c r="D25165">
        <v>0</v>
      </c>
      <c r="E25165">
        <v>0</v>
      </c>
      <c r="F25165">
        <v>1</v>
      </c>
    </row>
    <row r="25166" spans="1:6" x14ac:dyDescent="0.2">
      <c r="A25166" t="s">
        <v>25169</v>
      </c>
      <c r="B25166">
        <v>1</v>
      </c>
      <c r="C25166">
        <v>0</v>
      </c>
      <c r="D25166">
        <v>0</v>
      </c>
      <c r="E25166">
        <v>0</v>
      </c>
      <c r="F25166">
        <v>1</v>
      </c>
    </row>
    <row r="25167" spans="1:6" x14ac:dyDescent="0.2">
      <c r="A25167" t="s">
        <v>25170</v>
      </c>
      <c r="B25167">
        <v>1</v>
      </c>
      <c r="C25167">
        <v>0</v>
      </c>
      <c r="D25167">
        <v>0</v>
      </c>
      <c r="E25167">
        <v>0</v>
      </c>
      <c r="F25167">
        <v>1</v>
      </c>
    </row>
    <row r="25168" spans="1:6" x14ac:dyDescent="0.2">
      <c r="A25168" t="s">
        <v>25171</v>
      </c>
      <c r="B25168">
        <v>1</v>
      </c>
      <c r="C25168">
        <v>0</v>
      </c>
      <c r="D25168">
        <v>0</v>
      </c>
      <c r="E25168">
        <v>0</v>
      </c>
      <c r="F25168">
        <v>1</v>
      </c>
    </row>
    <row r="25169" spans="1:6" x14ac:dyDescent="0.2">
      <c r="A25169" t="s">
        <v>25172</v>
      </c>
      <c r="B25169">
        <v>1</v>
      </c>
      <c r="C25169">
        <v>0</v>
      </c>
      <c r="D25169">
        <v>0</v>
      </c>
      <c r="E25169">
        <v>0</v>
      </c>
      <c r="F25169">
        <v>1</v>
      </c>
    </row>
    <row r="25170" spans="1:6" x14ac:dyDescent="0.2">
      <c r="A25170" t="s">
        <v>25173</v>
      </c>
      <c r="B25170">
        <v>1</v>
      </c>
      <c r="C25170">
        <v>0</v>
      </c>
      <c r="D25170">
        <v>0</v>
      </c>
      <c r="E25170">
        <v>0</v>
      </c>
      <c r="F25170">
        <v>1</v>
      </c>
    </row>
    <row r="25171" spans="1:6" x14ac:dyDescent="0.2">
      <c r="A25171" t="s">
        <v>25174</v>
      </c>
      <c r="B25171">
        <v>1</v>
      </c>
      <c r="C25171">
        <v>0</v>
      </c>
      <c r="D25171">
        <v>0</v>
      </c>
      <c r="E25171">
        <v>0</v>
      </c>
      <c r="F25171">
        <v>1</v>
      </c>
    </row>
    <row r="25172" spans="1:6" x14ac:dyDescent="0.2">
      <c r="A25172" t="s">
        <v>25175</v>
      </c>
      <c r="B25172">
        <v>1</v>
      </c>
      <c r="C25172">
        <v>0</v>
      </c>
      <c r="D25172">
        <v>0</v>
      </c>
      <c r="E25172">
        <v>0</v>
      </c>
      <c r="F25172">
        <v>1</v>
      </c>
    </row>
    <row r="25173" spans="1:6" x14ac:dyDescent="0.2">
      <c r="A25173" t="s">
        <v>25176</v>
      </c>
      <c r="B25173">
        <v>1</v>
      </c>
      <c r="C25173">
        <v>0</v>
      </c>
      <c r="D25173">
        <v>0</v>
      </c>
      <c r="E25173">
        <v>0</v>
      </c>
      <c r="F25173">
        <v>1</v>
      </c>
    </row>
    <row r="25174" spans="1:6" x14ac:dyDescent="0.2">
      <c r="A25174" t="s">
        <v>25177</v>
      </c>
      <c r="B25174">
        <v>1</v>
      </c>
      <c r="C25174">
        <v>0</v>
      </c>
      <c r="D25174">
        <v>0</v>
      </c>
      <c r="E25174">
        <v>0</v>
      </c>
      <c r="F25174">
        <v>1</v>
      </c>
    </row>
    <row r="25175" spans="1:6" x14ac:dyDescent="0.2">
      <c r="A25175" t="s">
        <v>25178</v>
      </c>
      <c r="B25175">
        <v>1</v>
      </c>
      <c r="C25175">
        <v>0</v>
      </c>
      <c r="D25175">
        <v>0</v>
      </c>
      <c r="E25175">
        <v>0</v>
      </c>
      <c r="F25175">
        <v>1</v>
      </c>
    </row>
    <row r="25176" spans="1:6" x14ac:dyDescent="0.2">
      <c r="A25176" t="s">
        <v>25179</v>
      </c>
      <c r="B25176">
        <v>1</v>
      </c>
      <c r="C25176">
        <v>0</v>
      </c>
      <c r="D25176">
        <v>0</v>
      </c>
      <c r="E25176">
        <v>0</v>
      </c>
      <c r="F25176">
        <v>1</v>
      </c>
    </row>
    <row r="25177" spans="1:6" x14ac:dyDescent="0.2">
      <c r="A25177" t="s">
        <v>25180</v>
      </c>
      <c r="B25177">
        <v>1</v>
      </c>
      <c r="C25177">
        <v>0</v>
      </c>
      <c r="D25177">
        <v>0</v>
      </c>
      <c r="E25177">
        <v>0</v>
      </c>
      <c r="F25177">
        <v>1</v>
      </c>
    </row>
    <row r="25178" spans="1:6" x14ac:dyDescent="0.2">
      <c r="A25178" t="s">
        <v>25181</v>
      </c>
      <c r="B25178">
        <v>1</v>
      </c>
      <c r="C25178">
        <v>0</v>
      </c>
      <c r="D25178">
        <v>0</v>
      </c>
      <c r="E25178">
        <v>0</v>
      </c>
      <c r="F25178">
        <v>1</v>
      </c>
    </row>
    <row r="25179" spans="1:6" x14ac:dyDescent="0.2">
      <c r="A25179" t="s">
        <v>25182</v>
      </c>
      <c r="B25179">
        <v>1</v>
      </c>
      <c r="C25179">
        <v>0</v>
      </c>
      <c r="D25179">
        <v>0</v>
      </c>
      <c r="E25179">
        <v>0</v>
      </c>
      <c r="F25179">
        <v>1</v>
      </c>
    </row>
    <row r="25180" spans="1:6" x14ac:dyDescent="0.2">
      <c r="A25180" t="s">
        <v>25183</v>
      </c>
      <c r="B25180">
        <v>1</v>
      </c>
      <c r="C25180">
        <v>0</v>
      </c>
      <c r="D25180">
        <v>0</v>
      </c>
      <c r="E25180">
        <v>0</v>
      </c>
      <c r="F25180">
        <v>1</v>
      </c>
    </row>
    <row r="25181" spans="1:6" x14ac:dyDescent="0.2">
      <c r="A25181" t="s">
        <v>25184</v>
      </c>
      <c r="B25181">
        <v>1</v>
      </c>
      <c r="C25181">
        <v>0</v>
      </c>
      <c r="D25181">
        <v>0</v>
      </c>
      <c r="E25181">
        <v>0</v>
      </c>
      <c r="F25181">
        <v>1</v>
      </c>
    </row>
    <row r="25182" spans="1:6" x14ac:dyDescent="0.2">
      <c r="A25182" t="s">
        <v>25185</v>
      </c>
      <c r="B25182">
        <v>1</v>
      </c>
      <c r="C25182">
        <v>0</v>
      </c>
      <c r="D25182">
        <v>0</v>
      </c>
      <c r="E25182">
        <v>0</v>
      </c>
      <c r="F25182">
        <v>1</v>
      </c>
    </row>
    <row r="25183" spans="1:6" x14ac:dyDescent="0.2">
      <c r="A25183" t="s">
        <v>25186</v>
      </c>
      <c r="B25183">
        <v>1</v>
      </c>
      <c r="C25183">
        <v>0</v>
      </c>
      <c r="D25183">
        <v>0</v>
      </c>
      <c r="E25183">
        <v>0</v>
      </c>
      <c r="F25183">
        <v>1</v>
      </c>
    </row>
    <row r="25184" spans="1:6" x14ac:dyDescent="0.2">
      <c r="A25184" t="s">
        <v>25187</v>
      </c>
      <c r="B25184">
        <v>1</v>
      </c>
      <c r="C25184">
        <v>0</v>
      </c>
      <c r="D25184">
        <v>0</v>
      </c>
      <c r="E25184">
        <v>0</v>
      </c>
      <c r="F25184">
        <v>1</v>
      </c>
    </row>
    <row r="25185" spans="1:6" x14ac:dyDescent="0.2">
      <c r="A25185" t="s">
        <v>25188</v>
      </c>
      <c r="B25185">
        <v>1</v>
      </c>
      <c r="C25185">
        <v>0</v>
      </c>
      <c r="D25185">
        <v>0</v>
      </c>
      <c r="E25185">
        <v>0</v>
      </c>
      <c r="F25185">
        <v>1</v>
      </c>
    </row>
    <row r="25186" spans="1:6" x14ac:dyDescent="0.2">
      <c r="A25186" t="s">
        <v>25189</v>
      </c>
      <c r="B25186">
        <v>1</v>
      </c>
      <c r="C25186">
        <v>0</v>
      </c>
      <c r="D25186">
        <v>0</v>
      </c>
      <c r="E25186">
        <v>0</v>
      </c>
      <c r="F25186">
        <v>1</v>
      </c>
    </row>
    <row r="25187" spans="1:6" x14ac:dyDescent="0.2">
      <c r="A25187" t="s">
        <v>25190</v>
      </c>
      <c r="B25187">
        <v>1</v>
      </c>
      <c r="C25187">
        <v>0</v>
      </c>
      <c r="D25187">
        <v>0</v>
      </c>
      <c r="E25187">
        <v>0</v>
      </c>
      <c r="F25187">
        <v>1</v>
      </c>
    </row>
    <row r="25188" spans="1:6" x14ac:dyDescent="0.2">
      <c r="A25188" t="s">
        <v>25191</v>
      </c>
      <c r="B25188">
        <v>1</v>
      </c>
      <c r="C25188">
        <v>0</v>
      </c>
      <c r="D25188">
        <v>0</v>
      </c>
      <c r="E25188">
        <v>0</v>
      </c>
      <c r="F25188">
        <v>1</v>
      </c>
    </row>
    <row r="25189" spans="1:6" x14ac:dyDescent="0.2">
      <c r="A25189" t="s">
        <v>25192</v>
      </c>
      <c r="B25189">
        <v>1</v>
      </c>
      <c r="C25189">
        <v>0</v>
      </c>
      <c r="D25189">
        <v>0</v>
      </c>
      <c r="E25189">
        <v>0</v>
      </c>
      <c r="F25189">
        <v>1</v>
      </c>
    </row>
    <row r="25190" spans="1:6" x14ac:dyDescent="0.2">
      <c r="A25190" t="s">
        <v>25193</v>
      </c>
      <c r="B25190">
        <v>1</v>
      </c>
      <c r="C25190">
        <v>0</v>
      </c>
      <c r="D25190">
        <v>0</v>
      </c>
      <c r="E25190">
        <v>0</v>
      </c>
      <c r="F25190">
        <v>1</v>
      </c>
    </row>
    <row r="25191" spans="1:6" x14ac:dyDescent="0.2">
      <c r="A25191" t="s">
        <v>25194</v>
      </c>
      <c r="B25191">
        <v>1</v>
      </c>
      <c r="C25191">
        <v>0</v>
      </c>
      <c r="D25191">
        <v>0</v>
      </c>
      <c r="E25191">
        <v>0</v>
      </c>
      <c r="F25191">
        <v>1</v>
      </c>
    </row>
    <row r="25192" spans="1:6" x14ac:dyDescent="0.2">
      <c r="A25192" t="s">
        <v>25195</v>
      </c>
      <c r="B25192">
        <v>1</v>
      </c>
      <c r="C25192">
        <v>0</v>
      </c>
      <c r="D25192">
        <v>0</v>
      </c>
      <c r="E25192">
        <v>0</v>
      </c>
      <c r="F25192">
        <v>1</v>
      </c>
    </row>
    <row r="25193" spans="1:6" x14ac:dyDescent="0.2">
      <c r="A25193" t="s">
        <v>25196</v>
      </c>
      <c r="B25193">
        <v>1</v>
      </c>
      <c r="C25193">
        <v>0</v>
      </c>
      <c r="D25193">
        <v>0</v>
      </c>
      <c r="E25193">
        <v>0</v>
      </c>
      <c r="F25193">
        <v>1</v>
      </c>
    </row>
    <row r="25194" spans="1:6" x14ac:dyDescent="0.2">
      <c r="A25194" t="s">
        <v>25197</v>
      </c>
      <c r="B25194">
        <v>1</v>
      </c>
      <c r="C25194">
        <v>0</v>
      </c>
      <c r="D25194">
        <v>0</v>
      </c>
      <c r="E25194">
        <v>0</v>
      </c>
      <c r="F25194">
        <v>1</v>
      </c>
    </row>
    <row r="25195" spans="1:6" x14ac:dyDescent="0.2">
      <c r="A25195" t="s">
        <v>25198</v>
      </c>
      <c r="B25195">
        <v>1</v>
      </c>
      <c r="C25195">
        <v>0</v>
      </c>
      <c r="D25195">
        <v>0</v>
      </c>
      <c r="E25195">
        <v>0</v>
      </c>
      <c r="F25195">
        <v>1</v>
      </c>
    </row>
    <row r="25196" spans="1:6" x14ac:dyDescent="0.2">
      <c r="A25196" t="s">
        <v>25199</v>
      </c>
      <c r="B25196">
        <v>1</v>
      </c>
      <c r="C25196">
        <v>0</v>
      </c>
      <c r="D25196">
        <v>0</v>
      </c>
      <c r="E25196">
        <v>0</v>
      </c>
      <c r="F25196">
        <v>1</v>
      </c>
    </row>
    <row r="25197" spans="1:6" x14ac:dyDescent="0.2">
      <c r="A25197" t="s">
        <v>25200</v>
      </c>
      <c r="B25197">
        <v>1</v>
      </c>
      <c r="C25197">
        <v>0</v>
      </c>
      <c r="D25197">
        <v>0</v>
      </c>
      <c r="E25197">
        <v>0</v>
      </c>
      <c r="F25197">
        <v>1</v>
      </c>
    </row>
    <row r="25198" spans="1:6" x14ac:dyDescent="0.2">
      <c r="A25198" t="s">
        <v>25201</v>
      </c>
      <c r="B25198">
        <v>1</v>
      </c>
      <c r="C25198">
        <v>0</v>
      </c>
      <c r="D25198">
        <v>0</v>
      </c>
      <c r="E25198">
        <v>0</v>
      </c>
      <c r="F25198">
        <v>1</v>
      </c>
    </row>
    <row r="25199" spans="1:6" x14ac:dyDescent="0.2">
      <c r="A25199" t="s">
        <v>25202</v>
      </c>
      <c r="B25199">
        <v>1</v>
      </c>
      <c r="C25199">
        <v>0</v>
      </c>
      <c r="D25199">
        <v>0</v>
      </c>
      <c r="E25199">
        <v>0</v>
      </c>
      <c r="F25199">
        <v>1</v>
      </c>
    </row>
    <row r="25200" spans="1:6" x14ac:dyDescent="0.2">
      <c r="A25200" t="s">
        <v>25203</v>
      </c>
      <c r="B25200">
        <v>1</v>
      </c>
      <c r="C25200">
        <v>0</v>
      </c>
      <c r="D25200">
        <v>0</v>
      </c>
      <c r="E25200">
        <v>0</v>
      </c>
      <c r="F25200">
        <v>1</v>
      </c>
    </row>
    <row r="25201" spans="1:6" x14ac:dyDescent="0.2">
      <c r="A25201" t="s">
        <v>25204</v>
      </c>
      <c r="B25201">
        <v>1</v>
      </c>
      <c r="C25201">
        <v>0</v>
      </c>
      <c r="D25201">
        <v>0</v>
      </c>
      <c r="E25201">
        <v>0</v>
      </c>
      <c r="F25201">
        <v>1</v>
      </c>
    </row>
    <row r="25202" spans="1:6" x14ac:dyDescent="0.2">
      <c r="A25202" t="s">
        <v>25205</v>
      </c>
      <c r="B25202">
        <v>1</v>
      </c>
      <c r="C25202">
        <v>0</v>
      </c>
      <c r="D25202">
        <v>0</v>
      </c>
      <c r="E25202">
        <v>0</v>
      </c>
      <c r="F25202">
        <v>1</v>
      </c>
    </row>
    <row r="25203" spans="1:6" x14ac:dyDescent="0.2">
      <c r="A25203" t="s">
        <v>25206</v>
      </c>
      <c r="B25203">
        <v>1</v>
      </c>
      <c r="C25203">
        <v>0</v>
      </c>
      <c r="D25203">
        <v>0</v>
      </c>
      <c r="E25203">
        <v>0</v>
      </c>
      <c r="F25203">
        <v>1</v>
      </c>
    </row>
    <row r="25204" spans="1:6" x14ac:dyDescent="0.2">
      <c r="A25204" t="s">
        <v>25207</v>
      </c>
      <c r="B25204">
        <v>1</v>
      </c>
      <c r="C25204">
        <v>0</v>
      </c>
      <c r="D25204">
        <v>0</v>
      </c>
      <c r="E25204">
        <v>0</v>
      </c>
      <c r="F25204">
        <v>1</v>
      </c>
    </row>
    <row r="25205" spans="1:6" x14ac:dyDescent="0.2">
      <c r="A25205" t="s">
        <v>25208</v>
      </c>
      <c r="B25205">
        <v>1</v>
      </c>
      <c r="C25205">
        <v>0</v>
      </c>
      <c r="D25205">
        <v>0</v>
      </c>
      <c r="E25205">
        <v>0</v>
      </c>
      <c r="F25205">
        <v>1</v>
      </c>
    </row>
    <row r="25206" spans="1:6" x14ac:dyDescent="0.2">
      <c r="A25206" t="s">
        <v>25209</v>
      </c>
      <c r="B25206">
        <v>1</v>
      </c>
      <c r="C25206">
        <v>0</v>
      </c>
      <c r="D25206">
        <v>0</v>
      </c>
      <c r="E25206">
        <v>0</v>
      </c>
      <c r="F25206">
        <v>1</v>
      </c>
    </row>
    <row r="25207" spans="1:6" x14ac:dyDescent="0.2">
      <c r="A25207" t="s">
        <v>25210</v>
      </c>
      <c r="B25207">
        <v>1</v>
      </c>
      <c r="C25207">
        <v>0</v>
      </c>
      <c r="D25207">
        <v>0</v>
      </c>
      <c r="E25207">
        <v>0</v>
      </c>
      <c r="F25207">
        <v>1</v>
      </c>
    </row>
    <row r="25208" spans="1:6" x14ac:dyDescent="0.2">
      <c r="A25208" t="s">
        <v>25211</v>
      </c>
      <c r="B25208">
        <v>1</v>
      </c>
      <c r="C25208">
        <v>0</v>
      </c>
      <c r="D25208">
        <v>0</v>
      </c>
      <c r="E25208">
        <v>0</v>
      </c>
      <c r="F25208">
        <v>1</v>
      </c>
    </row>
    <row r="25209" spans="1:6" x14ac:dyDescent="0.2">
      <c r="A25209" t="s">
        <v>25212</v>
      </c>
      <c r="B25209">
        <v>1</v>
      </c>
      <c r="C25209">
        <v>0</v>
      </c>
      <c r="D25209">
        <v>0</v>
      </c>
      <c r="E25209">
        <v>0</v>
      </c>
      <c r="F25209">
        <v>1</v>
      </c>
    </row>
    <row r="25210" spans="1:6" x14ac:dyDescent="0.2">
      <c r="A25210" t="s">
        <v>25213</v>
      </c>
      <c r="B25210">
        <v>1</v>
      </c>
      <c r="C25210">
        <v>0</v>
      </c>
      <c r="D25210">
        <v>0</v>
      </c>
      <c r="E25210">
        <v>0</v>
      </c>
      <c r="F25210">
        <v>1</v>
      </c>
    </row>
    <row r="25211" spans="1:6" x14ac:dyDescent="0.2">
      <c r="A25211" t="s">
        <v>25214</v>
      </c>
      <c r="B25211">
        <v>1</v>
      </c>
      <c r="C25211">
        <v>0</v>
      </c>
      <c r="D25211">
        <v>0</v>
      </c>
      <c r="E25211">
        <v>0</v>
      </c>
      <c r="F25211">
        <v>1</v>
      </c>
    </row>
    <row r="25212" spans="1:6" x14ac:dyDescent="0.2">
      <c r="A25212" t="s">
        <v>25215</v>
      </c>
      <c r="B25212">
        <v>1</v>
      </c>
      <c r="C25212">
        <v>0</v>
      </c>
      <c r="D25212">
        <v>0</v>
      </c>
      <c r="E25212">
        <v>0</v>
      </c>
      <c r="F25212">
        <v>1</v>
      </c>
    </row>
    <row r="25213" spans="1:6" x14ac:dyDescent="0.2">
      <c r="A25213" t="s">
        <v>25216</v>
      </c>
      <c r="B25213">
        <v>1</v>
      </c>
      <c r="C25213">
        <v>0</v>
      </c>
      <c r="D25213">
        <v>0</v>
      </c>
      <c r="E25213">
        <v>0</v>
      </c>
      <c r="F25213">
        <v>1</v>
      </c>
    </row>
    <row r="25214" spans="1:6" x14ac:dyDescent="0.2">
      <c r="A25214" t="s">
        <v>25217</v>
      </c>
      <c r="B25214">
        <v>1</v>
      </c>
      <c r="C25214">
        <v>0</v>
      </c>
      <c r="D25214">
        <v>0</v>
      </c>
      <c r="E25214">
        <v>0</v>
      </c>
      <c r="F25214">
        <v>1</v>
      </c>
    </row>
    <row r="25215" spans="1:6" x14ac:dyDescent="0.2">
      <c r="A25215" t="s">
        <v>25218</v>
      </c>
      <c r="B25215">
        <v>1</v>
      </c>
      <c r="C25215">
        <v>0</v>
      </c>
      <c r="D25215">
        <v>0</v>
      </c>
      <c r="E25215">
        <v>0</v>
      </c>
      <c r="F25215">
        <v>1</v>
      </c>
    </row>
    <row r="25216" spans="1:6" x14ac:dyDescent="0.2">
      <c r="A25216" t="s">
        <v>25219</v>
      </c>
      <c r="B25216">
        <v>1</v>
      </c>
      <c r="C25216">
        <v>0</v>
      </c>
      <c r="D25216">
        <v>0</v>
      </c>
      <c r="E25216">
        <v>0</v>
      </c>
      <c r="F25216">
        <v>1</v>
      </c>
    </row>
    <row r="25217" spans="1:6" x14ac:dyDescent="0.2">
      <c r="A25217" t="s">
        <v>25220</v>
      </c>
      <c r="B25217">
        <v>1</v>
      </c>
      <c r="C25217">
        <v>0</v>
      </c>
      <c r="D25217">
        <v>0</v>
      </c>
      <c r="E25217">
        <v>0</v>
      </c>
      <c r="F25217">
        <v>1</v>
      </c>
    </row>
    <row r="25218" spans="1:6" x14ac:dyDescent="0.2">
      <c r="A25218" t="s">
        <v>25221</v>
      </c>
      <c r="B25218">
        <v>1</v>
      </c>
      <c r="C25218">
        <v>0</v>
      </c>
      <c r="D25218">
        <v>0</v>
      </c>
      <c r="E25218">
        <v>0</v>
      </c>
      <c r="F25218">
        <v>1</v>
      </c>
    </row>
    <row r="25219" spans="1:6" x14ac:dyDescent="0.2">
      <c r="A25219" t="s">
        <v>25222</v>
      </c>
      <c r="B25219">
        <v>1</v>
      </c>
      <c r="C25219">
        <v>0</v>
      </c>
      <c r="D25219">
        <v>0</v>
      </c>
      <c r="E25219">
        <v>0</v>
      </c>
      <c r="F25219">
        <v>1</v>
      </c>
    </row>
    <row r="25220" spans="1:6" x14ac:dyDescent="0.2">
      <c r="A25220" t="s">
        <v>25223</v>
      </c>
      <c r="B25220">
        <v>1</v>
      </c>
      <c r="C25220">
        <v>0</v>
      </c>
      <c r="D25220">
        <v>0</v>
      </c>
      <c r="E25220">
        <v>0</v>
      </c>
      <c r="F25220">
        <v>1</v>
      </c>
    </row>
    <row r="25221" spans="1:6" x14ac:dyDescent="0.2">
      <c r="A25221" t="s">
        <v>25224</v>
      </c>
      <c r="B25221">
        <v>1</v>
      </c>
      <c r="C25221">
        <v>0</v>
      </c>
      <c r="D25221">
        <v>0</v>
      </c>
      <c r="E25221">
        <v>0</v>
      </c>
      <c r="F25221">
        <v>1</v>
      </c>
    </row>
    <row r="25222" spans="1:6" x14ac:dyDescent="0.2">
      <c r="A25222" t="s">
        <v>25225</v>
      </c>
      <c r="B25222">
        <v>1</v>
      </c>
      <c r="C25222">
        <v>0</v>
      </c>
      <c r="D25222">
        <v>0</v>
      </c>
      <c r="E25222">
        <v>0</v>
      </c>
      <c r="F25222">
        <v>1</v>
      </c>
    </row>
    <row r="25223" spans="1:6" x14ac:dyDescent="0.2">
      <c r="A25223" t="s">
        <v>25226</v>
      </c>
      <c r="B25223">
        <v>1</v>
      </c>
      <c r="C25223">
        <v>0</v>
      </c>
      <c r="D25223">
        <v>0</v>
      </c>
      <c r="E25223">
        <v>0</v>
      </c>
      <c r="F25223">
        <v>1</v>
      </c>
    </row>
    <row r="25224" spans="1:6" x14ac:dyDescent="0.2">
      <c r="A25224" t="s">
        <v>25227</v>
      </c>
      <c r="B25224">
        <v>1</v>
      </c>
      <c r="C25224">
        <v>0</v>
      </c>
      <c r="D25224">
        <v>0</v>
      </c>
      <c r="E25224">
        <v>0</v>
      </c>
      <c r="F25224">
        <v>1</v>
      </c>
    </row>
    <row r="25225" spans="1:6" x14ac:dyDescent="0.2">
      <c r="A25225" t="s">
        <v>25228</v>
      </c>
      <c r="B25225">
        <v>1</v>
      </c>
      <c r="C25225">
        <v>0</v>
      </c>
      <c r="D25225">
        <v>0</v>
      </c>
      <c r="E25225">
        <v>0</v>
      </c>
      <c r="F25225">
        <v>1</v>
      </c>
    </row>
    <row r="25226" spans="1:6" x14ac:dyDescent="0.2">
      <c r="A25226" t="s">
        <v>25229</v>
      </c>
      <c r="B25226">
        <v>1</v>
      </c>
      <c r="C25226">
        <v>0</v>
      </c>
      <c r="D25226">
        <v>0</v>
      </c>
      <c r="E25226">
        <v>0</v>
      </c>
      <c r="F25226">
        <v>1</v>
      </c>
    </row>
    <row r="25227" spans="1:6" x14ac:dyDescent="0.2">
      <c r="A25227" t="s">
        <v>25230</v>
      </c>
      <c r="B25227">
        <v>1</v>
      </c>
      <c r="C25227">
        <v>0</v>
      </c>
      <c r="D25227">
        <v>0</v>
      </c>
      <c r="E25227">
        <v>0</v>
      </c>
      <c r="F25227">
        <v>1</v>
      </c>
    </row>
    <row r="25228" spans="1:6" x14ac:dyDescent="0.2">
      <c r="A25228" t="s">
        <v>25231</v>
      </c>
      <c r="B25228">
        <v>1</v>
      </c>
      <c r="C25228">
        <v>0</v>
      </c>
      <c r="D25228">
        <v>0</v>
      </c>
      <c r="E25228">
        <v>0</v>
      </c>
      <c r="F25228">
        <v>1</v>
      </c>
    </row>
    <row r="25229" spans="1:6" x14ac:dyDescent="0.2">
      <c r="A25229" t="s">
        <v>25232</v>
      </c>
      <c r="B25229">
        <v>1</v>
      </c>
      <c r="C25229">
        <v>0</v>
      </c>
      <c r="D25229">
        <v>0</v>
      </c>
      <c r="E25229">
        <v>0</v>
      </c>
      <c r="F25229">
        <v>1</v>
      </c>
    </row>
    <row r="25230" spans="1:6" x14ac:dyDescent="0.2">
      <c r="A25230" t="s">
        <v>25233</v>
      </c>
      <c r="B25230">
        <v>1</v>
      </c>
      <c r="C25230">
        <v>0</v>
      </c>
      <c r="D25230">
        <v>0</v>
      </c>
      <c r="E25230">
        <v>0</v>
      </c>
      <c r="F25230">
        <v>1</v>
      </c>
    </row>
    <row r="25231" spans="1:6" x14ac:dyDescent="0.2">
      <c r="A25231" t="s">
        <v>25234</v>
      </c>
      <c r="B25231">
        <v>1</v>
      </c>
      <c r="C25231">
        <v>0</v>
      </c>
      <c r="D25231">
        <v>0</v>
      </c>
      <c r="E25231">
        <v>0</v>
      </c>
      <c r="F25231">
        <v>1</v>
      </c>
    </row>
    <row r="25232" spans="1:6" x14ac:dyDescent="0.2">
      <c r="A25232" t="s">
        <v>25235</v>
      </c>
      <c r="B25232">
        <v>1</v>
      </c>
      <c r="C25232">
        <v>0</v>
      </c>
      <c r="D25232">
        <v>0</v>
      </c>
      <c r="E25232">
        <v>0</v>
      </c>
      <c r="F25232">
        <v>1</v>
      </c>
    </row>
    <row r="25233" spans="1:6" x14ac:dyDescent="0.2">
      <c r="A25233" t="s">
        <v>25236</v>
      </c>
      <c r="B25233">
        <v>1</v>
      </c>
      <c r="C25233">
        <v>0</v>
      </c>
      <c r="D25233">
        <v>0</v>
      </c>
      <c r="E25233">
        <v>0</v>
      </c>
      <c r="F25233">
        <v>1</v>
      </c>
    </row>
    <row r="25234" spans="1:6" x14ac:dyDescent="0.2">
      <c r="A25234" t="s">
        <v>25237</v>
      </c>
      <c r="B25234">
        <v>1</v>
      </c>
      <c r="C25234">
        <v>0</v>
      </c>
      <c r="D25234">
        <v>0</v>
      </c>
      <c r="E25234">
        <v>0</v>
      </c>
      <c r="F25234">
        <v>1</v>
      </c>
    </row>
    <row r="25235" spans="1:6" x14ac:dyDescent="0.2">
      <c r="A25235" t="s">
        <v>25238</v>
      </c>
      <c r="B25235">
        <v>1</v>
      </c>
      <c r="C25235">
        <v>0</v>
      </c>
      <c r="D25235">
        <v>0</v>
      </c>
      <c r="E25235">
        <v>0</v>
      </c>
      <c r="F25235">
        <v>1</v>
      </c>
    </row>
    <row r="25236" spans="1:6" x14ac:dyDescent="0.2">
      <c r="A25236" t="s">
        <v>25239</v>
      </c>
      <c r="B25236">
        <v>1</v>
      </c>
      <c r="C25236">
        <v>0</v>
      </c>
      <c r="D25236">
        <v>0</v>
      </c>
      <c r="E25236">
        <v>0</v>
      </c>
      <c r="F25236">
        <v>1</v>
      </c>
    </row>
    <row r="25237" spans="1:6" x14ac:dyDescent="0.2">
      <c r="A25237" t="s">
        <v>25240</v>
      </c>
      <c r="B25237">
        <v>1</v>
      </c>
      <c r="C25237">
        <v>0</v>
      </c>
      <c r="D25237">
        <v>0</v>
      </c>
      <c r="E25237">
        <v>0</v>
      </c>
      <c r="F25237">
        <v>1</v>
      </c>
    </row>
    <row r="25238" spans="1:6" x14ac:dyDescent="0.2">
      <c r="A25238" t="s">
        <v>25241</v>
      </c>
      <c r="B25238">
        <v>1</v>
      </c>
      <c r="C25238">
        <v>0</v>
      </c>
      <c r="D25238">
        <v>0</v>
      </c>
      <c r="E25238">
        <v>0</v>
      </c>
      <c r="F25238">
        <v>1</v>
      </c>
    </row>
    <row r="25239" spans="1:6" x14ac:dyDescent="0.2">
      <c r="A25239" t="s">
        <v>25242</v>
      </c>
      <c r="B25239">
        <v>1</v>
      </c>
      <c r="C25239">
        <v>0</v>
      </c>
      <c r="D25239">
        <v>0</v>
      </c>
      <c r="E25239">
        <v>0</v>
      </c>
      <c r="F25239">
        <v>1</v>
      </c>
    </row>
    <row r="25240" spans="1:6" x14ac:dyDescent="0.2">
      <c r="A25240" t="s">
        <v>25243</v>
      </c>
      <c r="B25240">
        <v>1</v>
      </c>
      <c r="C25240">
        <v>0</v>
      </c>
      <c r="D25240">
        <v>0</v>
      </c>
      <c r="E25240">
        <v>0</v>
      </c>
      <c r="F25240">
        <v>1</v>
      </c>
    </row>
    <row r="25241" spans="1:6" x14ac:dyDescent="0.2">
      <c r="A25241" t="s">
        <v>25244</v>
      </c>
      <c r="B25241">
        <v>1</v>
      </c>
      <c r="C25241">
        <v>0</v>
      </c>
      <c r="D25241">
        <v>0</v>
      </c>
      <c r="E25241">
        <v>0</v>
      </c>
      <c r="F25241">
        <v>1</v>
      </c>
    </row>
    <row r="25242" spans="1:6" x14ac:dyDescent="0.2">
      <c r="A25242" t="s">
        <v>25245</v>
      </c>
      <c r="B25242">
        <v>1</v>
      </c>
      <c r="C25242">
        <v>0</v>
      </c>
      <c r="D25242">
        <v>0</v>
      </c>
      <c r="E25242">
        <v>0</v>
      </c>
      <c r="F25242">
        <v>1</v>
      </c>
    </row>
    <row r="25243" spans="1:6" x14ac:dyDescent="0.2">
      <c r="A25243" t="s">
        <v>25246</v>
      </c>
      <c r="B25243">
        <v>1</v>
      </c>
      <c r="C25243">
        <v>0</v>
      </c>
      <c r="D25243">
        <v>0</v>
      </c>
      <c r="E25243">
        <v>0</v>
      </c>
      <c r="F25243">
        <v>1</v>
      </c>
    </row>
    <row r="25244" spans="1:6" x14ac:dyDescent="0.2">
      <c r="A25244" t="s">
        <v>25247</v>
      </c>
      <c r="B25244">
        <v>1</v>
      </c>
      <c r="C25244">
        <v>0</v>
      </c>
      <c r="D25244">
        <v>0</v>
      </c>
      <c r="E25244">
        <v>0</v>
      </c>
      <c r="F25244">
        <v>1</v>
      </c>
    </row>
    <row r="25245" spans="1:6" x14ac:dyDescent="0.2">
      <c r="A25245" t="s">
        <v>25248</v>
      </c>
      <c r="B25245">
        <v>1</v>
      </c>
      <c r="C25245">
        <v>0</v>
      </c>
      <c r="D25245">
        <v>0</v>
      </c>
      <c r="E25245">
        <v>0</v>
      </c>
      <c r="F25245">
        <v>1</v>
      </c>
    </row>
    <row r="25246" spans="1:6" x14ac:dyDescent="0.2">
      <c r="A25246" t="s">
        <v>25249</v>
      </c>
      <c r="B25246">
        <v>1</v>
      </c>
      <c r="C25246">
        <v>0</v>
      </c>
      <c r="D25246">
        <v>0</v>
      </c>
      <c r="E25246">
        <v>0</v>
      </c>
      <c r="F25246">
        <v>1</v>
      </c>
    </row>
    <row r="25247" spans="1:6" x14ac:dyDescent="0.2">
      <c r="A25247" t="s">
        <v>25250</v>
      </c>
      <c r="B25247">
        <v>1</v>
      </c>
      <c r="C25247">
        <v>0</v>
      </c>
      <c r="D25247">
        <v>0</v>
      </c>
      <c r="E25247">
        <v>0</v>
      </c>
      <c r="F25247">
        <v>1</v>
      </c>
    </row>
    <row r="25248" spans="1:6" x14ac:dyDescent="0.2">
      <c r="A25248" t="s">
        <v>25251</v>
      </c>
      <c r="B25248">
        <v>1</v>
      </c>
      <c r="C25248">
        <v>0</v>
      </c>
      <c r="D25248">
        <v>0</v>
      </c>
      <c r="E25248">
        <v>0</v>
      </c>
      <c r="F25248">
        <v>1</v>
      </c>
    </row>
    <row r="25249" spans="1:6" x14ac:dyDescent="0.2">
      <c r="A25249" t="s">
        <v>25252</v>
      </c>
      <c r="B25249">
        <v>1</v>
      </c>
      <c r="C25249">
        <v>0</v>
      </c>
      <c r="D25249">
        <v>0</v>
      </c>
      <c r="E25249">
        <v>0</v>
      </c>
      <c r="F25249">
        <v>1</v>
      </c>
    </row>
    <row r="25250" spans="1:6" x14ac:dyDescent="0.2">
      <c r="A25250" t="s">
        <v>25253</v>
      </c>
      <c r="B25250">
        <v>1</v>
      </c>
      <c r="C25250">
        <v>0</v>
      </c>
      <c r="D25250">
        <v>0</v>
      </c>
      <c r="E25250">
        <v>0</v>
      </c>
      <c r="F25250">
        <v>1</v>
      </c>
    </row>
    <row r="25251" spans="1:6" x14ac:dyDescent="0.2">
      <c r="A25251" t="s">
        <v>25254</v>
      </c>
      <c r="B25251">
        <v>1</v>
      </c>
      <c r="C25251">
        <v>0</v>
      </c>
      <c r="D25251">
        <v>0</v>
      </c>
      <c r="E25251">
        <v>0</v>
      </c>
      <c r="F25251">
        <v>1</v>
      </c>
    </row>
    <row r="25252" spans="1:6" x14ac:dyDescent="0.2">
      <c r="A25252" t="s">
        <v>25255</v>
      </c>
      <c r="B25252">
        <v>1</v>
      </c>
      <c r="C25252">
        <v>0</v>
      </c>
      <c r="D25252">
        <v>0</v>
      </c>
      <c r="E25252">
        <v>0</v>
      </c>
      <c r="F25252">
        <v>1</v>
      </c>
    </row>
    <row r="25253" spans="1:6" x14ac:dyDescent="0.2">
      <c r="A25253" t="s">
        <v>25256</v>
      </c>
      <c r="B25253">
        <v>1</v>
      </c>
      <c r="C25253">
        <v>0</v>
      </c>
      <c r="D25253">
        <v>0</v>
      </c>
      <c r="E25253">
        <v>0</v>
      </c>
      <c r="F25253">
        <v>1</v>
      </c>
    </row>
    <row r="25254" spans="1:6" x14ac:dyDescent="0.2">
      <c r="A25254" t="s">
        <v>25257</v>
      </c>
      <c r="B25254">
        <v>1</v>
      </c>
      <c r="C25254">
        <v>0</v>
      </c>
      <c r="D25254">
        <v>0</v>
      </c>
      <c r="E25254">
        <v>0</v>
      </c>
      <c r="F25254">
        <v>1</v>
      </c>
    </row>
    <row r="25255" spans="1:6" x14ac:dyDescent="0.2">
      <c r="A25255" t="s">
        <v>25258</v>
      </c>
      <c r="B25255">
        <v>1</v>
      </c>
      <c r="C25255">
        <v>0</v>
      </c>
      <c r="D25255">
        <v>0</v>
      </c>
      <c r="E25255">
        <v>0</v>
      </c>
      <c r="F25255">
        <v>1</v>
      </c>
    </row>
    <row r="25256" spans="1:6" x14ac:dyDescent="0.2">
      <c r="A25256" t="s">
        <v>25259</v>
      </c>
      <c r="B25256">
        <v>1</v>
      </c>
      <c r="C25256">
        <v>0</v>
      </c>
      <c r="D25256">
        <v>0</v>
      </c>
      <c r="E25256">
        <v>0</v>
      </c>
      <c r="F25256">
        <v>1</v>
      </c>
    </row>
    <row r="25257" spans="1:6" x14ac:dyDescent="0.2">
      <c r="A25257" t="s">
        <v>25260</v>
      </c>
      <c r="B25257">
        <v>1</v>
      </c>
      <c r="C25257">
        <v>0</v>
      </c>
      <c r="D25257">
        <v>0</v>
      </c>
      <c r="E25257">
        <v>0</v>
      </c>
      <c r="F25257">
        <v>1</v>
      </c>
    </row>
    <row r="25258" spans="1:6" x14ac:dyDescent="0.2">
      <c r="A25258" t="s">
        <v>25261</v>
      </c>
      <c r="B25258">
        <v>1</v>
      </c>
      <c r="C25258">
        <v>0</v>
      </c>
      <c r="D25258">
        <v>0</v>
      </c>
      <c r="E25258">
        <v>0</v>
      </c>
      <c r="F25258">
        <v>1</v>
      </c>
    </row>
    <row r="25259" spans="1:6" x14ac:dyDescent="0.2">
      <c r="A25259" t="s">
        <v>25262</v>
      </c>
      <c r="B25259">
        <v>1</v>
      </c>
      <c r="C25259">
        <v>0</v>
      </c>
      <c r="D25259">
        <v>0</v>
      </c>
      <c r="E25259">
        <v>0</v>
      </c>
      <c r="F25259">
        <v>1</v>
      </c>
    </row>
    <row r="25260" spans="1:6" x14ac:dyDescent="0.2">
      <c r="A25260" t="s">
        <v>25263</v>
      </c>
      <c r="B25260">
        <v>1</v>
      </c>
      <c r="C25260">
        <v>0</v>
      </c>
      <c r="D25260">
        <v>0</v>
      </c>
      <c r="E25260">
        <v>0</v>
      </c>
      <c r="F25260">
        <v>1</v>
      </c>
    </row>
    <row r="25261" spans="1:6" x14ac:dyDescent="0.2">
      <c r="A25261" t="s">
        <v>25264</v>
      </c>
      <c r="B25261">
        <v>1</v>
      </c>
      <c r="C25261">
        <v>0</v>
      </c>
      <c r="D25261">
        <v>0</v>
      </c>
      <c r="E25261">
        <v>0</v>
      </c>
      <c r="F25261">
        <v>1</v>
      </c>
    </row>
    <row r="25262" spans="1:6" x14ac:dyDescent="0.2">
      <c r="A25262" t="s">
        <v>25265</v>
      </c>
      <c r="B25262">
        <v>1</v>
      </c>
      <c r="C25262">
        <v>0</v>
      </c>
      <c r="D25262">
        <v>0</v>
      </c>
      <c r="E25262">
        <v>0</v>
      </c>
      <c r="F25262">
        <v>1</v>
      </c>
    </row>
    <row r="25263" spans="1:6" x14ac:dyDescent="0.2">
      <c r="A25263" t="s">
        <v>25266</v>
      </c>
      <c r="B25263">
        <v>1</v>
      </c>
      <c r="C25263">
        <v>0</v>
      </c>
      <c r="D25263">
        <v>0</v>
      </c>
      <c r="E25263">
        <v>0</v>
      </c>
      <c r="F25263">
        <v>1</v>
      </c>
    </row>
    <row r="25264" spans="1:6" x14ac:dyDescent="0.2">
      <c r="A25264" t="s">
        <v>25267</v>
      </c>
      <c r="B25264">
        <v>1</v>
      </c>
      <c r="C25264">
        <v>0</v>
      </c>
      <c r="D25264">
        <v>0</v>
      </c>
      <c r="E25264">
        <v>0</v>
      </c>
      <c r="F25264">
        <v>1</v>
      </c>
    </row>
    <row r="25265" spans="1:6" x14ac:dyDescent="0.2">
      <c r="A25265" t="s">
        <v>25268</v>
      </c>
      <c r="B25265">
        <v>1</v>
      </c>
      <c r="C25265">
        <v>0</v>
      </c>
      <c r="D25265">
        <v>0</v>
      </c>
      <c r="E25265">
        <v>0</v>
      </c>
      <c r="F25265">
        <v>1</v>
      </c>
    </row>
    <row r="25266" spans="1:6" x14ac:dyDescent="0.2">
      <c r="A25266" t="s">
        <v>25269</v>
      </c>
      <c r="B25266">
        <v>1</v>
      </c>
      <c r="C25266">
        <v>0</v>
      </c>
      <c r="D25266">
        <v>0</v>
      </c>
      <c r="E25266">
        <v>0</v>
      </c>
      <c r="F25266">
        <v>1</v>
      </c>
    </row>
    <row r="25267" spans="1:6" x14ac:dyDescent="0.2">
      <c r="A25267" t="s">
        <v>25270</v>
      </c>
      <c r="B25267">
        <v>1</v>
      </c>
      <c r="C25267">
        <v>0</v>
      </c>
      <c r="D25267">
        <v>0</v>
      </c>
      <c r="E25267">
        <v>0</v>
      </c>
      <c r="F25267">
        <v>1</v>
      </c>
    </row>
    <row r="25268" spans="1:6" x14ac:dyDescent="0.2">
      <c r="A25268" t="s">
        <v>25271</v>
      </c>
      <c r="B25268">
        <v>1</v>
      </c>
      <c r="C25268">
        <v>0</v>
      </c>
      <c r="D25268">
        <v>0</v>
      </c>
      <c r="E25268">
        <v>0</v>
      </c>
      <c r="F25268">
        <v>1</v>
      </c>
    </row>
    <row r="25269" spans="1:6" x14ac:dyDescent="0.2">
      <c r="A25269" t="s">
        <v>25272</v>
      </c>
      <c r="B25269">
        <v>1</v>
      </c>
      <c r="C25269">
        <v>0</v>
      </c>
      <c r="D25269">
        <v>0</v>
      </c>
      <c r="E25269">
        <v>0</v>
      </c>
      <c r="F25269">
        <v>1</v>
      </c>
    </row>
    <row r="25270" spans="1:6" x14ac:dyDescent="0.2">
      <c r="A25270" t="s">
        <v>25273</v>
      </c>
      <c r="B25270">
        <v>1</v>
      </c>
      <c r="C25270">
        <v>0</v>
      </c>
      <c r="D25270">
        <v>0</v>
      </c>
      <c r="E25270">
        <v>0</v>
      </c>
      <c r="F25270">
        <v>1</v>
      </c>
    </row>
    <row r="25271" spans="1:6" x14ac:dyDescent="0.2">
      <c r="A25271" t="s">
        <v>25274</v>
      </c>
      <c r="B25271">
        <v>1</v>
      </c>
      <c r="C25271">
        <v>0</v>
      </c>
      <c r="D25271">
        <v>0</v>
      </c>
      <c r="E25271">
        <v>0</v>
      </c>
      <c r="F25271">
        <v>1</v>
      </c>
    </row>
    <row r="25272" spans="1:6" x14ac:dyDescent="0.2">
      <c r="A25272" t="s">
        <v>25275</v>
      </c>
      <c r="B25272">
        <v>1</v>
      </c>
      <c r="C25272">
        <v>0</v>
      </c>
      <c r="D25272">
        <v>0</v>
      </c>
      <c r="E25272">
        <v>0</v>
      </c>
      <c r="F25272">
        <v>1</v>
      </c>
    </row>
    <row r="25273" spans="1:6" x14ac:dyDescent="0.2">
      <c r="A25273" t="s">
        <v>25276</v>
      </c>
      <c r="B25273">
        <v>1</v>
      </c>
      <c r="C25273">
        <v>0</v>
      </c>
      <c r="D25273">
        <v>0</v>
      </c>
      <c r="E25273">
        <v>0</v>
      </c>
      <c r="F25273">
        <v>1</v>
      </c>
    </row>
    <row r="25274" spans="1:6" x14ac:dyDescent="0.2">
      <c r="A25274" t="s">
        <v>25277</v>
      </c>
      <c r="B25274">
        <v>1</v>
      </c>
      <c r="C25274">
        <v>0</v>
      </c>
      <c r="D25274">
        <v>0</v>
      </c>
      <c r="E25274">
        <v>0</v>
      </c>
      <c r="F25274">
        <v>1</v>
      </c>
    </row>
    <row r="25275" spans="1:6" x14ac:dyDescent="0.2">
      <c r="A25275" t="s">
        <v>25278</v>
      </c>
      <c r="B25275">
        <v>1</v>
      </c>
      <c r="C25275">
        <v>0</v>
      </c>
      <c r="D25275">
        <v>0</v>
      </c>
      <c r="E25275">
        <v>0</v>
      </c>
      <c r="F25275">
        <v>1</v>
      </c>
    </row>
    <row r="25276" spans="1:6" x14ac:dyDescent="0.2">
      <c r="A25276" t="s">
        <v>25279</v>
      </c>
      <c r="B25276">
        <v>1</v>
      </c>
      <c r="C25276">
        <v>0</v>
      </c>
      <c r="D25276">
        <v>0</v>
      </c>
      <c r="E25276">
        <v>0</v>
      </c>
      <c r="F25276">
        <v>1</v>
      </c>
    </row>
    <row r="25277" spans="1:6" x14ac:dyDescent="0.2">
      <c r="A25277" t="s">
        <v>25280</v>
      </c>
      <c r="B25277">
        <v>1</v>
      </c>
      <c r="C25277">
        <v>0</v>
      </c>
      <c r="D25277">
        <v>0</v>
      </c>
      <c r="E25277">
        <v>0</v>
      </c>
      <c r="F25277">
        <v>1</v>
      </c>
    </row>
    <row r="25278" spans="1:6" x14ac:dyDescent="0.2">
      <c r="A25278" t="s">
        <v>25281</v>
      </c>
      <c r="B25278">
        <v>1</v>
      </c>
      <c r="C25278">
        <v>0</v>
      </c>
      <c r="D25278">
        <v>0</v>
      </c>
      <c r="E25278">
        <v>0</v>
      </c>
      <c r="F25278">
        <v>1</v>
      </c>
    </row>
    <row r="25279" spans="1:6" x14ac:dyDescent="0.2">
      <c r="A25279" t="s">
        <v>25282</v>
      </c>
      <c r="B25279">
        <v>1</v>
      </c>
      <c r="C25279">
        <v>0</v>
      </c>
      <c r="D25279">
        <v>0</v>
      </c>
      <c r="E25279">
        <v>0</v>
      </c>
      <c r="F25279">
        <v>1</v>
      </c>
    </row>
    <row r="25280" spans="1:6" x14ac:dyDescent="0.2">
      <c r="A25280" t="s">
        <v>25283</v>
      </c>
      <c r="B25280">
        <v>1</v>
      </c>
      <c r="C25280">
        <v>0</v>
      </c>
      <c r="D25280">
        <v>0</v>
      </c>
      <c r="E25280">
        <v>0</v>
      </c>
      <c r="F25280">
        <v>1</v>
      </c>
    </row>
    <row r="25281" spans="1:6" x14ac:dyDescent="0.2">
      <c r="A25281" t="s">
        <v>25284</v>
      </c>
      <c r="B25281">
        <v>1</v>
      </c>
      <c r="C25281">
        <v>0</v>
      </c>
      <c r="D25281">
        <v>0</v>
      </c>
      <c r="E25281">
        <v>0</v>
      </c>
      <c r="F25281">
        <v>1</v>
      </c>
    </row>
    <row r="25282" spans="1:6" x14ac:dyDescent="0.2">
      <c r="A25282" t="s">
        <v>25285</v>
      </c>
      <c r="B25282">
        <v>1</v>
      </c>
      <c r="C25282">
        <v>0</v>
      </c>
      <c r="D25282">
        <v>0</v>
      </c>
      <c r="E25282">
        <v>0</v>
      </c>
      <c r="F25282">
        <v>1</v>
      </c>
    </row>
    <row r="25283" spans="1:6" x14ac:dyDescent="0.2">
      <c r="A25283" t="s">
        <v>25286</v>
      </c>
      <c r="B25283">
        <v>1</v>
      </c>
      <c r="C25283">
        <v>0</v>
      </c>
      <c r="D25283">
        <v>0</v>
      </c>
      <c r="E25283">
        <v>0</v>
      </c>
      <c r="F25283">
        <v>1</v>
      </c>
    </row>
    <row r="25284" spans="1:6" x14ac:dyDescent="0.2">
      <c r="A25284" t="s">
        <v>25287</v>
      </c>
      <c r="B25284">
        <v>1</v>
      </c>
      <c r="C25284">
        <v>0</v>
      </c>
      <c r="D25284">
        <v>0</v>
      </c>
      <c r="E25284">
        <v>0</v>
      </c>
      <c r="F25284">
        <v>1</v>
      </c>
    </row>
    <row r="25285" spans="1:6" x14ac:dyDescent="0.2">
      <c r="A25285" t="s">
        <v>25288</v>
      </c>
      <c r="B25285">
        <v>1</v>
      </c>
      <c r="C25285">
        <v>0</v>
      </c>
      <c r="D25285">
        <v>0</v>
      </c>
      <c r="E25285">
        <v>0</v>
      </c>
      <c r="F25285">
        <v>1</v>
      </c>
    </row>
    <row r="25286" spans="1:6" x14ac:dyDescent="0.2">
      <c r="A25286" t="s">
        <v>25289</v>
      </c>
      <c r="B25286">
        <v>1</v>
      </c>
      <c r="C25286">
        <v>0</v>
      </c>
      <c r="D25286">
        <v>0</v>
      </c>
      <c r="E25286">
        <v>0</v>
      </c>
      <c r="F25286">
        <v>1</v>
      </c>
    </row>
    <row r="25287" spans="1:6" x14ac:dyDescent="0.2">
      <c r="A25287" t="s">
        <v>25290</v>
      </c>
      <c r="B25287">
        <v>1</v>
      </c>
      <c r="C25287">
        <v>0</v>
      </c>
      <c r="D25287">
        <v>0</v>
      </c>
      <c r="E25287">
        <v>0</v>
      </c>
      <c r="F25287">
        <v>1</v>
      </c>
    </row>
    <row r="25288" spans="1:6" x14ac:dyDescent="0.2">
      <c r="A25288" t="s">
        <v>25291</v>
      </c>
      <c r="B25288">
        <v>1</v>
      </c>
      <c r="C25288">
        <v>0</v>
      </c>
      <c r="D25288">
        <v>0</v>
      </c>
      <c r="E25288">
        <v>0</v>
      </c>
      <c r="F25288">
        <v>1</v>
      </c>
    </row>
    <row r="25289" spans="1:6" x14ac:dyDescent="0.2">
      <c r="A25289" t="s">
        <v>25292</v>
      </c>
      <c r="B25289">
        <v>1</v>
      </c>
      <c r="C25289">
        <v>0</v>
      </c>
      <c r="D25289">
        <v>0</v>
      </c>
      <c r="E25289">
        <v>0</v>
      </c>
      <c r="F25289">
        <v>1</v>
      </c>
    </row>
    <row r="25290" spans="1:6" x14ac:dyDescent="0.2">
      <c r="A25290" t="s">
        <v>25293</v>
      </c>
      <c r="B25290">
        <v>1</v>
      </c>
      <c r="C25290">
        <v>0</v>
      </c>
      <c r="D25290">
        <v>0</v>
      </c>
      <c r="E25290">
        <v>0</v>
      </c>
      <c r="F25290">
        <v>1</v>
      </c>
    </row>
    <row r="25291" spans="1:6" x14ac:dyDescent="0.2">
      <c r="A25291" t="s">
        <v>25294</v>
      </c>
      <c r="B25291">
        <v>1</v>
      </c>
      <c r="C25291">
        <v>0</v>
      </c>
      <c r="D25291">
        <v>0</v>
      </c>
      <c r="E25291">
        <v>0</v>
      </c>
      <c r="F25291">
        <v>1</v>
      </c>
    </row>
    <row r="25292" spans="1:6" x14ac:dyDescent="0.2">
      <c r="A25292" t="s">
        <v>25295</v>
      </c>
      <c r="B25292">
        <v>1</v>
      </c>
      <c r="C25292">
        <v>0</v>
      </c>
      <c r="D25292">
        <v>0</v>
      </c>
      <c r="E25292">
        <v>0</v>
      </c>
      <c r="F25292">
        <v>1</v>
      </c>
    </row>
    <row r="25293" spans="1:6" x14ac:dyDescent="0.2">
      <c r="A25293" t="s">
        <v>25296</v>
      </c>
      <c r="B25293">
        <v>1</v>
      </c>
      <c r="C25293">
        <v>0</v>
      </c>
      <c r="D25293">
        <v>0</v>
      </c>
      <c r="E25293">
        <v>0</v>
      </c>
      <c r="F25293">
        <v>1</v>
      </c>
    </row>
    <row r="25294" spans="1:6" x14ac:dyDescent="0.2">
      <c r="A25294" t="s">
        <v>25297</v>
      </c>
      <c r="B25294">
        <v>1</v>
      </c>
      <c r="C25294">
        <v>0</v>
      </c>
      <c r="D25294">
        <v>0</v>
      </c>
      <c r="E25294">
        <v>0</v>
      </c>
      <c r="F25294">
        <v>1</v>
      </c>
    </row>
    <row r="25295" spans="1:6" x14ac:dyDescent="0.2">
      <c r="A25295" t="s">
        <v>25298</v>
      </c>
      <c r="B25295">
        <v>1</v>
      </c>
      <c r="C25295">
        <v>0</v>
      </c>
      <c r="D25295">
        <v>0</v>
      </c>
      <c r="E25295">
        <v>0</v>
      </c>
      <c r="F25295">
        <v>1</v>
      </c>
    </row>
    <row r="25296" spans="1:6" x14ac:dyDescent="0.2">
      <c r="A25296" t="s">
        <v>25299</v>
      </c>
      <c r="B25296">
        <v>1</v>
      </c>
      <c r="C25296">
        <v>0</v>
      </c>
      <c r="D25296">
        <v>0</v>
      </c>
      <c r="E25296">
        <v>0</v>
      </c>
      <c r="F25296">
        <v>1</v>
      </c>
    </row>
    <row r="25297" spans="1:6" x14ac:dyDescent="0.2">
      <c r="A25297" t="s">
        <v>25300</v>
      </c>
      <c r="B25297">
        <v>1</v>
      </c>
      <c r="C25297">
        <v>0</v>
      </c>
      <c r="D25297">
        <v>0</v>
      </c>
      <c r="E25297">
        <v>0</v>
      </c>
      <c r="F25297">
        <v>1</v>
      </c>
    </row>
    <row r="25298" spans="1:6" x14ac:dyDescent="0.2">
      <c r="A25298" t="s">
        <v>25301</v>
      </c>
      <c r="B25298">
        <v>1</v>
      </c>
      <c r="C25298">
        <v>0</v>
      </c>
      <c r="D25298">
        <v>0</v>
      </c>
      <c r="E25298">
        <v>0</v>
      </c>
      <c r="F25298">
        <v>1</v>
      </c>
    </row>
    <row r="25299" spans="1:6" x14ac:dyDescent="0.2">
      <c r="A25299" t="s">
        <v>25302</v>
      </c>
      <c r="B25299">
        <v>1</v>
      </c>
      <c r="C25299">
        <v>0</v>
      </c>
      <c r="D25299">
        <v>0</v>
      </c>
      <c r="E25299">
        <v>0</v>
      </c>
      <c r="F25299">
        <v>1</v>
      </c>
    </row>
    <row r="25300" spans="1:6" x14ac:dyDescent="0.2">
      <c r="A25300" t="s">
        <v>25303</v>
      </c>
      <c r="B25300">
        <v>1</v>
      </c>
      <c r="C25300">
        <v>0</v>
      </c>
      <c r="D25300">
        <v>0</v>
      </c>
      <c r="E25300">
        <v>0</v>
      </c>
      <c r="F25300">
        <v>1</v>
      </c>
    </row>
    <row r="25301" spans="1:6" x14ac:dyDescent="0.2">
      <c r="A25301" t="s">
        <v>25304</v>
      </c>
      <c r="B25301">
        <v>1</v>
      </c>
      <c r="C25301">
        <v>0</v>
      </c>
      <c r="D25301">
        <v>0</v>
      </c>
      <c r="E25301">
        <v>0</v>
      </c>
      <c r="F25301">
        <v>1</v>
      </c>
    </row>
    <row r="25302" spans="1:6" x14ac:dyDescent="0.2">
      <c r="A25302" t="s">
        <v>25305</v>
      </c>
      <c r="B25302">
        <v>1</v>
      </c>
      <c r="C25302">
        <v>0</v>
      </c>
      <c r="D25302">
        <v>0</v>
      </c>
      <c r="E25302">
        <v>0</v>
      </c>
      <c r="F25302">
        <v>1</v>
      </c>
    </row>
    <row r="25303" spans="1:6" x14ac:dyDescent="0.2">
      <c r="A25303" t="s">
        <v>25306</v>
      </c>
      <c r="B25303">
        <v>1</v>
      </c>
      <c r="C25303">
        <v>0</v>
      </c>
      <c r="D25303">
        <v>0</v>
      </c>
      <c r="E25303">
        <v>0</v>
      </c>
      <c r="F25303">
        <v>1</v>
      </c>
    </row>
    <row r="25304" spans="1:6" x14ac:dyDescent="0.2">
      <c r="A25304" t="s">
        <v>25307</v>
      </c>
      <c r="B25304">
        <v>1</v>
      </c>
      <c r="C25304">
        <v>0</v>
      </c>
      <c r="D25304">
        <v>0</v>
      </c>
      <c r="E25304">
        <v>0</v>
      </c>
      <c r="F25304">
        <v>1</v>
      </c>
    </row>
    <row r="25305" spans="1:6" x14ac:dyDescent="0.2">
      <c r="A25305" t="s">
        <v>25308</v>
      </c>
      <c r="B25305">
        <v>1</v>
      </c>
      <c r="C25305">
        <v>0</v>
      </c>
      <c r="D25305">
        <v>0</v>
      </c>
      <c r="E25305">
        <v>0</v>
      </c>
      <c r="F25305">
        <v>1</v>
      </c>
    </row>
    <row r="25306" spans="1:6" x14ac:dyDescent="0.2">
      <c r="A25306" t="s">
        <v>25309</v>
      </c>
      <c r="B25306">
        <v>1</v>
      </c>
      <c r="C25306">
        <v>0</v>
      </c>
      <c r="D25306">
        <v>0</v>
      </c>
      <c r="E25306">
        <v>0</v>
      </c>
      <c r="F25306">
        <v>1</v>
      </c>
    </row>
    <row r="25307" spans="1:6" x14ac:dyDescent="0.2">
      <c r="A25307" t="s">
        <v>25310</v>
      </c>
      <c r="B25307">
        <v>1</v>
      </c>
      <c r="C25307">
        <v>0</v>
      </c>
      <c r="D25307">
        <v>0</v>
      </c>
      <c r="E25307">
        <v>0</v>
      </c>
      <c r="F25307">
        <v>1</v>
      </c>
    </row>
    <row r="25308" spans="1:6" x14ac:dyDescent="0.2">
      <c r="A25308" t="s">
        <v>25311</v>
      </c>
      <c r="B25308">
        <v>1</v>
      </c>
      <c r="C25308">
        <v>0</v>
      </c>
      <c r="D25308">
        <v>0</v>
      </c>
      <c r="E25308">
        <v>0</v>
      </c>
      <c r="F25308">
        <v>1</v>
      </c>
    </row>
    <row r="25309" spans="1:6" x14ac:dyDescent="0.2">
      <c r="A25309" t="s">
        <v>25312</v>
      </c>
      <c r="B25309">
        <v>1</v>
      </c>
      <c r="C25309">
        <v>0</v>
      </c>
      <c r="D25309">
        <v>0</v>
      </c>
      <c r="E25309">
        <v>0</v>
      </c>
      <c r="F25309">
        <v>1</v>
      </c>
    </row>
    <row r="25310" spans="1:6" x14ac:dyDescent="0.2">
      <c r="A25310" t="s">
        <v>25313</v>
      </c>
      <c r="B25310">
        <v>1</v>
      </c>
      <c r="C25310">
        <v>0</v>
      </c>
      <c r="D25310">
        <v>0</v>
      </c>
      <c r="E25310">
        <v>0</v>
      </c>
      <c r="F25310">
        <v>1</v>
      </c>
    </row>
    <row r="25311" spans="1:6" x14ac:dyDescent="0.2">
      <c r="A25311" t="s">
        <v>25314</v>
      </c>
      <c r="B25311">
        <v>1</v>
      </c>
      <c r="C25311">
        <v>0</v>
      </c>
      <c r="D25311">
        <v>0</v>
      </c>
      <c r="E25311">
        <v>0</v>
      </c>
      <c r="F25311">
        <v>1</v>
      </c>
    </row>
    <row r="25312" spans="1:6" x14ac:dyDescent="0.2">
      <c r="A25312" t="s">
        <v>25315</v>
      </c>
      <c r="B25312">
        <v>1</v>
      </c>
      <c r="C25312">
        <v>0</v>
      </c>
      <c r="D25312">
        <v>0</v>
      </c>
      <c r="E25312">
        <v>0</v>
      </c>
      <c r="F25312">
        <v>1</v>
      </c>
    </row>
    <row r="25313" spans="1:6" x14ac:dyDescent="0.2">
      <c r="A25313" t="s">
        <v>25316</v>
      </c>
      <c r="B25313">
        <v>1</v>
      </c>
      <c r="C25313">
        <v>0</v>
      </c>
      <c r="D25313">
        <v>0</v>
      </c>
      <c r="E25313">
        <v>0</v>
      </c>
      <c r="F25313">
        <v>1</v>
      </c>
    </row>
    <row r="25314" spans="1:6" x14ac:dyDescent="0.2">
      <c r="A25314" t="s">
        <v>25317</v>
      </c>
      <c r="B25314">
        <v>1</v>
      </c>
      <c r="C25314">
        <v>0</v>
      </c>
      <c r="D25314">
        <v>0</v>
      </c>
      <c r="E25314">
        <v>0</v>
      </c>
      <c r="F25314">
        <v>1</v>
      </c>
    </row>
    <row r="25315" spans="1:6" x14ac:dyDescent="0.2">
      <c r="A25315" t="s">
        <v>25318</v>
      </c>
      <c r="B25315">
        <v>1</v>
      </c>
      <c r="C25315">
        <v>0</v>
      </c>
      <c r="D25315">
        <v>0</v>
      </c>
      <c r="E25315">
        <v>0</v>
      </c>
      <c r="F25315">
        <v>1</v>
      </c>
    </row>
    <row r="25316" spans="1:6" x14ac:dyDescent="0.2">
      <c r="A25316" t="s">
        <v>25319</v>
      </c>
      <c r="B25316">
        <v>1</v>
      </c>
      <c r="C25316">
        <v>0</v>
      </c>
      <c r="D25316">
        <v>0</v>
      </c>
      <c r="E25316">
        <v>0</v>
      </c>
      <c r="F25316">
        <v>1</v>
      </c>
    </row>
    <row r="25317" spans="1:6" x14ac:dyDescent="0.2">
      <c r="A25317" t="s">
        <v>25320</v>
      </c>
      <c r="B25317">
        <v>1</v>
      </c>
      <c r="C25317">
        <v>0</v>
      </c>
      <c r="D25317">
        <v>0</v>
      </c>
      <c r="E25317">
        <v>0</v>
      </c>
      <c r="F25317">
        <v>1</v>
      </c>
    </row>
    <row r="25318" spans="1:6" x14ac:dyDescent="0.2">
      <c r="A25318" t="s">
        <v>25321</v>
      </c>
      <c r="B25318">
        <v>1</v>
      </c>
      <c r="C25318">
        <v>0</v>
      </c>
      <c r="D25318">
        <v>0</v>
      </c>
      <c r="E25318">
        <v>0</v>
      </c>
      <c r="F25318">
        <v>1</v>
      </c>
    </row>
    <row r="25319" spans="1:6" x14ac:dyDescent="0.2">
      <c r="A25319" t="s">
        <v>25322</v>
      </c>
      <c r="B25319">
        <v>1</v>
      </c>
      <c r="C25319">
        <v>0</v>
      </c>
      <c r="D25319">
        <v>0</v>
      </c>
      <c r="E25319">
        <v>0</v>
      </c>
      <c r="F25319">
        <v>1</v>
      </c>
    </row>
    <row r="25320" spans="1:6" x14ac:dyDescent="0.2">
      <c r="A25320" t="s">
        <v>25323</v>
      </c>
      <c r="B25320">
        <v>1</v>
      </c>
      <c r="C25320">
        <v>0</v>
      </c>
      <c r="D25320">
        <v>0</v>
      </c>
      <c r="E25320">
        <v>0</v>
      </c>
      <c r="F25320">
        <v>1</v>
      </c>
    </row>
    <row r="25321" spans="1:6" x14ac:dyDescent="0.2">
      <c r="A25321" t="s">
        <v>25324</v>
      </c>
      <c r="B25321">
        <v>1</v>
      </c>
      <c r="C25321">
        <v>0</v>
      </c>
      <c r="D25321">
        <v>0</v>
      </c>
      <c r="E25321">
        <v>0</v>
      </c>
      <c r="F25321">
        <v>1</v>
      </c>
    </row>
    <row r="25322" spans="1:6" x14ac:dyDescent="0.2">
      <c r="A25322" t="s">
        <v>25325</v>
      </c>
      <c r="B25322">
        <v>1</v>
      </c>
      <c r="C25322">
        <v>0</v>
      </c>
      <c r="D25322">
        <v>0</v>
      </c>
      <c r="E25322">
        <v>0</v>
      </c>
      <c r="F25322">
        <v>1</v>
      </c>
    </row>
    <row r="25323" spans="1:6" x14ac:dyDescent="0.2">
      <c r="A25323" t="s">
        <v>25326</v>
      </c>
      <c r="B25323">
        <v>1</v>
      </c>
      <c r="C25323">
        <v>0</v>
      </c>
      <c r="D25323">
        <v>0</v>
      </c>
      <c r="E25323">
        <v>0</v>
      </c>
      <c r="F25323">
        <v>1</v>
      </c>
    </row>
    <row r="25324" spans="1:6" x14ac:dyDescent="0.2">
      <c r="A25324" t="s">
        <v>25327</v>
      </c>
      <c r="B25324">
        <v>1</v>
      </c>
      <c r="C25324">
        <v>0</v>
      </c>
      <c r="D25324">
        <v>0</v>
      </c>
      <c r="E25324">
        <v>0</v>
      </c>
      <c r="F25324">
        <v>1</v>
      </c>
    </row>
    <row r="25325" spans="1:6" x14ac:dyDescent="0.2">
      <c r="A25325" t="s">
        <v>25328</v>
      </c>
      <c r="B25325">
        <v>1</v>
      </c>
      <c r="C25325">
        <v>0</v>
      </c>
      <c r="D25325">
        <v>0</v>
      </c>
      <c r="E25325">
        <v>0</v>
      </c>
      <c r="F25325">
        <v>1</v>
      </c>
    </row>
    <row r="25326" spans="1:6" x14ac:dyDescent="0.2">
      <c r="A25326" t="s">
        <v>25329</v>
      </c>
      <c r="B25326">
        <v>1</v>
      </c>
      <c r="C25326">
        <v>0</v>
      </c>
      <c r="D25326">
        <v>0</v>
      </c>
      <c r="E25326">
        <v>0</v>
      </c>
      <c r="F25326">
        <v>1</v>
      </c>
    </row>
    <row r="25327" spans="1:6" x14ac:dyDescent="0.2">
      <c r="A25327" t="s">
        <v>25330</v>
      </c>
      <c r="B25327">
        <v>1</v>
      </c>
      <c r="C25327">
        <v>0</v>
      </c>
      <c r="D25327">
        <v>0</v>
      </c>
      <c r="E25327">
        <v>0</v>
      </c>
      <c r="F25327">
        <v>1</v>
      </c>
    </row>
    <row r="25328" spans="1:6" x14ac:dyDescent="0.2">
      <c r="A25328" t="s">
        <v>25331</v>
      </c>
      <c r="B25328">
        <v>1</v>
      </c>
      <c r="C25328">
        <v>0</v>
      </c>
      <c r="D25328">
        <v>0</v>
      </c>
      <c r="E25328">
        <v>0</v>
      </c>
      <c r="F25328">
        <v>1</v>
      </c>
    </row>
    <row r="25329" spans="1:6" x14ac:dyDescent="0.2">
      <c r="A25329" t="s">
        <v>25332</v>
      </c>
      <c r="B25329">
        <v>1</v>
      </c>
      <c r="C25329">
        <v>0</v>
      </c>
      <c r="D25329">
        <v>0</v>
      </c>
      <c r="E25329">
        <v>0</v>
      </c>
      <c r="F25329">
        <v>1</v>
      </c>
    </row>
    <row r="25330" spans="1:6" x14ac:dyDescent="0.2">
      <c r="A25330" t="s">
        <v>25333</v>
      </c>
      <c r="B25330">
        <v>1</v>
      </c>
      <c r="C25330">
        <v>0</v>
      </c>
      <c r="D25330">
        <v>0</v>
      </c>
      <c r="E25330">
        <v>0</v>
      </c>
      <c r="F25330">
        <v>1</v>
      </c>
    </row>
    <row r="25331" spans="1:6" x14ac:dyDescent="0.2">
      <c r="A25331" t="s">
        <v>25334</v>
      </c>
      <c r="B25331">
        <v>1</v>
      </c>
      <c r="C25331">
        <v>0</v>
      </c>
      <c r="D25331">
        <v>0</v>
      </c>
      <c r="E25331">
        <v>0</v>
      </c>
      <c r="F25331">
        <v>1</v>
      </c>
    </row>
    <row r="25332" spans="1:6" x14ac:dyDescent="0.2">
      <c r="A25332" t="s">
        <v>25335</v>
      </c>
      <c r="B25332">
        <v>1</v>
      </c>
      <c r="C25332">
        <v>0</v>
      </c>
      <c r="D25332">
        <v>0</v>
      </c>
      <c r="E25332">
        <v>0</v>
      </c>
      <c r="F25332">
        <v>1</v>
      </c>
    </row>
    <row r="25333" spans="1:6" x14ac:dyDescent="0.2">
      <c r="A25333" t="s">
        <v>25336</v>
      </c>
      <c r="B25333">
        <v>1</v>
      </c>
      <c r="C25333">
        <v>0</v>
      </c>
      <c r="D25333">
        <v>0</v>
      </c>
      <c r="E25333">
        <v>0</v>
      </c>
      <c r="F25333">
        <v>1</v>
      </c>
    </row>
    <row r="25334" spans="1:6" x14ac:dyDescent="0.2">
      <c r="A25334" t="s">
        <v>25337</v>
      </c>
      <c r="B25334">
        <v>1</v>
      </c>
      <c r="C25334">
        <v>0</v>
      </c>
      <c r="D25334">
        <v>0</v>
      </c>
      <c r="E25334">
        <v>0</v>
      </c>
      <c r="F25334">
        <v>1</v>
      </c>
    </row>
    <row r="25335" spans="1:6" x14ac:dyDescent="0.2">
      <c r="A25335" t="s">
        <v>25338</v>
      </c>
      <c r="B25335">
        <v>1</v>
      </c>
      <c r="C25335">
        <v>0</v>
      </c>
      <c r="D25335">
        <v>0</v>
      </c>
      <c r="E25335">
        <v>0</v>
      </c>
      <c r="F25335">
        <v>1</v>
      </c>
    </row>
    <row r="25336" spans="1:6" x14ac:dyDescent="0.2">
      <c r="A25336" t="s">
        <v>25339</v>
      </c>
      <c r="B25336">
        <v>1</v>
      </c>
      <c r="C25336">
        <v>0</v>
      </c>
      <c r="D25336">
        <v>0</v>
      </c>
      <c r="E25336">
        <v>0</v>
      </c>
      <c r="F25336">
        <v>1</v>
      </c>
    </row>
    <row r="25337" spans="1:6" x14ac:dyDescent="0.2">
      <c r="A25337" t="s">
        <v>25340</v>
      </c>
      <c r="B25337">
        <v>1</v>
      </c>
      <c r="C25337">
        <v>0</v>
      </c>
      <c r="D25337">
        <v>0</v>
      </c>
      <c r="E25337">
        <v>0</v>
      </c>
      <c r="F25337">
        <v>1</v>
      </c>
    </row>
    <row r="25338" spans="1:6" x14ac:dyDescent="0.2">
      <c r="A25338" t="s">
        <v>25341</v>
      </c>
      <c r="B25338">
        <v>1</v>
      </c>
      <c r="C25338">
        <v>0</v>
      </c>
      <c r="D25338">
        <v>0</v>
      </c>
      <c r="E25338">
        <v>0</v>
      </c>
      <c r="F25338">
        <v>1</v>
      </c>
    </row>
    <row r="25339" spans="1:6" x14ac:dyDescent="0.2">
      <c r="A25339" t="s">
        <v>25342</v>
      </c>
      <c r="B25339">
        <v>1</v>
      </c>
      <c r="C25339">
        <v>0</v>
      </c>
      <c r="D25339">
        <v>0</v>
      </c>
      <c r="E25339">
        <v>0</v>
      </c>
      <c r="F25339">
        <v>1</v>
      </c>
    </row>
    <row r="25340" spans="1:6" x14ac:dyDescent="0.2">
      <c r="A25340" t="s">
        <v>25343</v>
      </c>
      <c r="B25340">
        <v>1</v>
      </c>
      <c r="C25340">
        <v>0</v>
      </c>
      <c r="D25340">
        <v>0</v>
      </c>
      <c r="E25340">
        <v>0</v>
      </c>
      <c r="F25340">
        <v>1</v>
      </c>
    </row>
    <row r="25341" spans="1:6" x14ac:dyDescent="0.2">
      <c r="A25341" t="s">
        <v>25344</v>
      </c>
      <c r="B25341">
        <v>1</v>
      </c>
      <c r="C25341">
        <v>0</v>
      </c>
      <c r="D25341">
        <v>0</v>
      </c>
      <c r="E25341">
        <v>0</v>
      </c>
      <c r="F25341">
        <v>1</v>
      </c>
    </row>
    <row r="25342" spans="1:6" x14ac:dyDescent="0.2">
      <c r="A25342" t="s">
        <v>25345</v>
      </c>
      <c r="B25342">
        <v>1</v>
      </c>
      <c r="C25342">
        <v>0</v>
      </c>
      <c r="D25342">
        <v>0</v>
      </c>
      <c r="E25342">
        <v>0</v>
      </c>
      <c r="F25342">
        <v>1</v>
      </c>
    </row>
    <row r="25343" spans="1:6" x14ac:dyDescent="0.2">
      <c r="A25343" t="s">
        <v>25346</v>
      </c>
      <c r="B25343">
        <v>1</v>
      </c>
      <c r="C25343">
        <v>0</v>
      </c>
      <c r="D25343">
        <v>0</v>
      </c>
      <c r="E25343">
        <v>0</v>
      </c>
      <c r="F25343">
        <v>1</v>
      </c>
    </row>
    <row r="25344" spans="1:6" x14ac:dyDescent="0.2">
      <c r="A25344" t="s">
        <v>25347</v>
      </c>
      <c r="B25344">
        <v>1</v>
      </c>
      <c r="C25344">
        <v>0</v>
      </c>
      <c r="D25344">
        <v>0</v>
      </c>
      <c r="E25344">
        <v>0</v>
      </c>
      <c r="F25344">
        <v>1</v>
      </c>
    </row>
    <row r="25345" spans="1:6" x14ac:dyDescent="0.2">
      <c r="A25345" t="s">
        <v>25348</v>
      </c>
      <c r="B25345">
        <v>1</v>
      </c>
      <c r="C25345">
        <v>0</v>
      </c>
      <c r="D25345">
        <v>0</v>
      </c>
      <c r="E25345">
        <v>0</v>
      </c>
      <c r="F25345">
        <v>1</v>
      </c>
    </row>
    <row r="25346" spans="1:6" x14ac:dyDescent="0.2">
      <c r="A25346" t="s">
        <v>25349</v>
      </c>
      <c r="B25346">
        <v>1</v>
      </c>
      <c r="C25346">
        <v>0</v>
      </c>
      <c r="D25346">
        <v>0</v>
      </c>
      <c r="E25346">
        <v>0</v>
      </c>
      <c r="F25346">
        <v>1</v>
      </c>
    </row>
    <row r="25347" spans="1:6" x14ac:dyDescent="0.2">
      <c r="A25347" t="s">
        <v>25350</v>
      </c>
      <c r="B25347">
        <v>1</v>
      </c>
      <c r="C25347">
        <v>0</v>
      </c>
      <c r="D25347">
        <v>0</v>
      </c>
      <c r="E25347">
        <v>0</v>
      </c>
      <c r="F25347">
        <v>1</v>
      </c>
    </row>
    <row r="25348" spans="1:6" x14ac:dyDescent="0.2">
      <c r="A25348" t="s">
        <v>25351</v>
      </c>
      <c r="B25348">
        <v>1</v>
      </c>
      <c r="C25348">
        <v>0</v>
      </c>
      <c r="D25348">
        <v>0</v>
      </c>
      <c r="E25348">
        <v>0</v>
      </c>
      <c r="F25348">
        <v>1</v>
      </c>
    </row>
    <row r="25349" spans="1:6" x14ac:dyDescent="0.2">
      <c r="A25349" t="s">
        <v>25352</v>
      </c>
      <c r="B25349">
        <v>1</v>
      </c>
      <c r="C25349">
        <v>0</v>
      </c>
      <c r="D25349">
        <v>0</v>
      </c>
      <c r="E25349">
        <v>0</v>
      </c>
      <c r="F25349">
        <v>1</v>
      </c>
    </row>
    <row r="25350" spans="1:6" x14ac:dyDescent="0.2">
      <c r="A25350" t="s">
        <v>25353</v>
      </c>
      <c r="B25350">
        <v>1</v>
      </c>
      <c r="C25350">
        <v>0</v>
      </c>
      <c r="D25350">
        <v>0</v>
      </c>
      <c r="E25350">
        <v>0</v>
      </c>
      <c r="F25350">
        <v>1</v>
      </c>
    </row>
    <row r="25351" spans="1:6" x14ac:dyDescent="0.2">
      <c r="A25351" t="s">
        <v>25354</v>
      </c>
      <c r="B25351">
        <v>1</v>
      </c>
      <c r="C25351">
        <v>0</v>
      </c>
      <c r="D25351">
        <v>0</v>
      </c>
      <c r="E25351">
        <v>0</v>
      </c>
      <c r="F25351">
        <v>1</v>
      </c>
    </row>
    <row r="25352" spans="1:6" x14ac:dyDescent="0.2">
      <c r="A25352" t="s">
        <v>25355</v>
      </c>
      <c r="B25352">
        <v>1</v>
      </c>
      <c r="C25352">
        <v>0</v>
      </c>
      <c r="D25352">
        <v>0</v>
      </c>
      <c r="E25352">
        <v>0</v>
      </c>
      <c r="F25352">
        <v>1</v>
      </c>
    </row>
    <row r="25353" spans="1:6" x14ac:dyDescent="0.2">
      <c r="A25353" t="s">
        <v>25356</v>
      </c>
      <c r="B25353">
        <v>1</v>
      </c>
      <c r="C25353">
        <v>-1.36959482471904E-2</v>
      </c>
      <c r="D25353">
        <v>0.32200000000000001</v>
      </c>
      <c r="E25353">
        <v>0.314</v>
      </c>
      <c r="F25353">
        <v>1</v>
      </c>
    </row>
    <row r="25354" spans="1:6" x14ac:dyDescent="0.2">
      <c r="A25354" t="s">
        <v>25357</v>
      </c>
      <c r="B25354">
        <v>1</v>
      </c>
      <c r="C25354">
        <v>0</v>
      </c>
      <c r="D25354">
        <v>0</v>
      </c>
      <c r="E25354">
        <v>0</v>
      </c>
      <c r="F25354">
        <v>1</v>
      </c>
    </row>
    <row r="25355" spans="1:6" x14ac:dyDescent="0.2">
      <c r="A25355" t="s">
        <v>25358</v>
      </c>
      <c r="B25355">
        <v>1</v>
      </c>
      <c r="C25355">
        <v>0</v>
      </c>
      <c r="D25355">
        <v>0</v>
      </c>
      <c r="E25355">
        <v>0</v>
      </c>
      <c r="F25355">
        <v>1</v>
      </c>
    </row>
    <row r="25356" spans="1:6" x14ac:dyDescent="0.2">
      <c r="A25356" t="s">
        <v>25359</v>
      </c>
      <c r="B25356">
        <v>1</v>
      </c>
      <c r="C25356">
        <v>0</v>
      </c>
      <c r="D25356">
        <v>0</v>
      </c>
      <c r="E25356">
        <v>0</v>
      </c>
      <c r="F25356">
        <v>1</v>
      </c>
    </row>
    <row r="25357" spans="1:6" x14ac:dyDescent="0.2">
      <c r="A25357" t="s">
        <v>25360</v>
      </c>
      <c r="B25357">
        <v>1</v>
      </c>
      <c r="C25357">
        <v>0</v>
      </c>
      <c r="D25357">
        <v>0</v>
      </c>
      <c r="E25357">
        <v>0</v>
      </c>
      <c r="F25357">
        <v>1</v>
      </c>
    </row>
    <row r="25358" spans="1:6" x14ac:dyDescent="0.2">
      <c r="A25358" t="s">
        <v>25361</v>
      </c>
      <c r="B25358">
        <v>1</v>
      </c>
      <c r="C25358">
        <v>0</v>
      </c>
      <c r="D25358">
        <v>0</v>
      </c>
      <c r="E25358">
        <v>0</v>
      </c>
      <c r="F25358">
        <v>1</v>
      </c>
    </row>
    <row r="25359" spans="1:6" x14ac:dyDescent="0.2">
      <c r="A25359" t="s">
        <v>25362</v>
      </c>
      <c r="B25359">
        <v>1</v>
      </c>
      <c r="C25359">
        <v>0</v>
      </c>
      <c r="D25359">
        <v>0</v>
      </c>
      <c r="E25359">
        <v>0</v>
      </c>
      <c r="F25359">
        <v>1</v>
      </c>
    </row>
    <row r="25360" spans="1:6" x14ac:dyDescent="0.2">
      <c r="A25360" t="s">
        <v>25363</v>
      </c>
      <c r="B25360">
        <v>1</v>
      </c>
      <c r="C25360">
        <v>0</v>
      </c>
      <c r="D25360">
        <v>0</v>
      </c>
      <c r="E25360">
        <v>0</v>
      </c>
      <c r="F25360">
        <v>1</v>
      </c>
    </row>
    <row r="25361" spans="1:6" x14ac:dyDescent="0.2">
      <c r="A25361" t="s">
        <v>25364</v>
      </c>
      <c r="B25361">
        <v>1</v>
      </c>
      <c r="C25361">
        <v>0</v>
      </c>
      <c r="D25361">
        <v>0</v>
      </c>
      <c r="E25361">
        <v>0</v>
      </c>
      <c r="F25361">
        <v>1</v>
      </c>
    </row>
    <row r="25362" spans="1:6" x14ac:dyDescent="0.2">
      <c r="A25362" t="s">
        <v>25365</v>
      </c>
      <c r="B25362">
        <v>1</v>
      </c>
      <c r="C25362">
        <v>0</v>
      </c>
      <c r="D25362">
        <v>0</v>
      </c>
      <c r="E25362">
        <v>0</v>
      </c>
      <c r="F25362">
        <v>1</v>
      </c>
    </row>
    <row r="25363" spans="1:6" x14ac:dyDescent="0.2">
      <c r="A25363" t="s">
        <v>25366</v>
      </c>
      <c r="B25363">
        <v>1</v>
      </c>
      <c r="C25363">
        <v>0</v>
      </c>
      <c r="D25363">
        <v>0</v>
      </c>
      <c r="E25363">
        <v>0</v>
      </c>
      <c r="F25363">
        <v>1</v>
      </c>
    </row>
    <row r="25364" spans="1:6" x14ac:dyDescent="0.2">
      <c r="A25364" t="s">
        <v>25367</v>
      </c>
      <c r="B25364">
        <v>1</v>
      </c>
      <c r="C25364">
        <v>0</v>
      </c>
      <c r="D25364">
        <v>0</v>
      </c>
      <c r="E25364">
        <v>0</v>
      </c>
      <c r="F25364">
        <v>1</v>
      </c>
    </row>
    <row r="25365" spans="1:6" x14ac:dyDescent="0.2">
      <c r="A25365" t="s">
        <v>25368</v>
      </c>
      <c r="B25365">
        <v>1</v>
      </c>
      <c r="C25365">
        <v>0</v>
      </c>
      <c r="D25365">
        <v>0</v>
      </c>
      <c r="E25365">
        <v>0</v>
      </c>
      <c r="F25365">
        <v>1</v>
      </c>
    </row>
    <row r="25366" spans="1:6" x14ac:dyDescent="0.2">
      <c r="A25366" t="s">
        <v>25369</v>
      </c>
      <c r="B25366">
        <v>1</v>
      </c>
      <c r="C25366">
        <v>0</v>
      </c>
      <c r="D25366">
        <v>0</v>
      </c>
      <c r="E25366">
        <v>0</v>
      </c>
      <c r="F25366">
        <v>1</v>
      </c>
    </row>
    <row r="25367" spans="1:6" x14ac:dyDescent="0.2">
      <c r="A25367" t="s">
        <v>25370</v>
      </c>
      <c r="B25367">
        <v>1</v>
      </c>
      <c r="C25367">
        <v>0</v>
      </c>
      <c r="D25367">
        <v>0</v>
      </c>
      <c r="E25367">
        <v>0</v>
      </c>
      <c r="F25367">
        <v>1</v>
      </c>
    </row>
    <row r="25368" spans="1:6" x14ac:dyDescent="0.2">
      <c r="A25368" t="s">
        <v>25371</v>
      </c>
      <c r="B25368">
        <v>1</v>
      </c>
      <c r="C25368">
        <v>0</v>
      </c>
      <c r="D25368">
        <v>0</v>
      </c>
      <c r="E25368">
        <v>0</v>
      </c>
      <c r="F25368">
        <v>1</v>
      </c>
    </row>
    <row r="25369" spans="1:6" x14ac:dyDescent="0.2">
      <c r="A25369" t="s">
        <v>25372</v>
      </c>
      <c r="B25369">
        <v>1</v>
      </c>
      <c r="C25369">
        <v>0</v>
      </c>
      <c r="D25369">
        <v>0</v>
      </c>
      <c r="E25369">
        <v>0</v>
      </c>
      <c r="F25369">
        <v>1</v>
      </c>
    </row>
    <row r="25370" spans="1:6" x14ac:dyDescent="0.2">
      <c r="A25370" t="s">
        <v>25373</v>
      </c>
      <c r="B25370">
        <v>1</v>
      </c>
      <c r="C25370">
        <v>0</v>
      </c>
      <c r="D25370">
        <v>0</v>
      </c>
      <c r="E25370">
        <v>0</v>
      </c>
      <c r="F25370">
        <v>1</v>
      </c>
    </row>
    <row r="25371" spans="1:6" x14ac:dyDescent="0.2">
      <c r="A25371" t="s">
        <v>25374</v>
      </c>
      <c r="B25371">
        <v>1</v>
      </c>
      <c r="C25371">
        <v>0</v>
      </c>
      <c r="D25371">
        <v>0</v>
      </c>
      <c r="E25371">
        <v>0</v>
      </c>
      <c r="F25371">
        <v>1</v>
      </c>
    </row>
    <row r="25372" spans="1:6" x14ac:dyDescent="0.2">
      <c r="A25372" t="s">
        <v>25375</v>
      </c>
      <c r="B25372">
        <v>1</v>
      </c>
      <c r="C25372">
        <v>0</v>
      </c>
      <c r="D25372">
        <v>0</v>
      </c>
      <c r="E25372">
        <v>0</v>
      </c>
      <c r="F25372">
        <v>1</v>
      </c>
    </row>
    <row r="25373" spans="1:6" x14ac:dyDescent="0.2">
      <c r="A25373" t="s">
        <v>25376</v>
      </c>
      <c r="B25373">
        <v>1</v>
      </c>
      <c r="C25373">
        <v>0</v>
      </c>
      <c r="D25373">
        <v>0</v>
      </c>
      <c r="E25373">
        <v>0</v>
      </c>
      <c r="F25373">
        <v>1</v>
      </c>
    </row>
    <row r="25374" spans="1:6" x14ac:dyDescent="0.2">
      <c r="A25374" t="s">
        <v>25377</v>
      </c>
      <c r="B25374">
        <v>1</v>
      </c>
      <c r="C25374">
        <v>0</v>
      </c>
      <c r="D25374">
        <v>0</v>
      </c>
      <c r="E25374">
        <v>0</v>
      </c>
      <c r="F25374">
        <v>1</v>
      </c>
    </row>
    <row r="25375" spans="1:6" x14ac:dyDescent="0.2">
      <c r="A25375" t="s">
        <v>25378</v>
      </c>
      <c r="B25375">
        <v>1</v>
      </c>
      <c r="C25375">
        <v>0</v>
      </c>
      <c r="D25375">
        <v>0</v>
      </c>
      <c r="E25375">
        <v>0</v>
      </c>
      <c r="F25375">
        <v>1</v>
      </c>
    </row>
    <row r="25376" spans="1:6" x14ac:dyDescent="0.2">
      <c r="A25376" t="s">
        <v>25379</v>
      </c>
      <c r="B25376">
        <v>1</v>
      </c>
      <c r="C25376">
        <v>0</v>
      </c>
      <c r="D25376">
        <v>0</v>
      </c>
      <c r="E25376">
        <v>0</v>
      </c>
      <c r="F25376">
        <v>1</v>
      </c>
    </row>
    <row r="25377" spans="1:6" x14ac:dyDescent="0.2">
      <c r="A25377" t="s">
        <v>25380</v>
      </c>
      <c r="B25377">
        <v>1</v>
      </c>
      <c r="C25377">
        <v>0</v>
      </c>
      <c r="D25377">
        <v>0</v>
      </c>
      <c r="E25377">
        <v>0</v>
      </c>
      <c r="F25377">
        <v>1</v>
      </c>
    </row>
    <row r="25378" spans="1:6" x14ac:dyDescent="0.2">
      <c r="A25378" t="s">
        <v>25381</v>
      </c>
      <c r="B25378">
        <v>1</v>
      </c>
      <c r="C25378">
        <v>0</v>
      </c>
      <c r="D25378">
        <v>0</v>
      </c>
      <c r="E25378">
        <v>0</v>
      </c>
      <c r="F25378">
        <v>1</v>
      </c>
    </row>
    <row r="25379" spans="1:6" x14ac:dyDescent="0.2">
      <c r="A25379" t="s">
        <v>25382</v>
      </c>
      <c r="B25379">
        <v>1</v>
      </c>
      <c r="C25379">
        <v>0</v>
      </c>
      <c r="D25379">
        <v>0</v>
      </c>
      <c r="E25379">
        <v>0</v>
      </c>
      <c r="F25379">
        <v>1</v>
      </c>
    </row>
    <row r="25380" spans="1:6" x14ac:dyDescent="0.2">
      <c r="A25380" t="s">
        <v>25383</v>
      </c>
      <c r="B25380">
        <v>1</v>
      </c>
      <c r="C25380">
        <v>0</v>
      </c>
      <c r="D25380">
        <v>0</v>
      </c>
      <c r="E25380">
        <v>0</v>
      </c>
      <c r="F25380">
        <v>1</v>
      </c>
    </row>
    <row r="25381" spans="1:6" x14ac:dyDescent="0.2">
      <c r="A25381" t="s">
        <v>25384</v>
      </c>
      <c r="B25381">
        <v>1</v>
      </c>
      <c r="C25381">
        <v>0</v>
      </c>
      <c r="D25381">
        <v>0</v>
      </c>
      <c r="E25381">
        <v>0</v>
      </c>
      <c r="F25381">
        <v>1</v>
      </c>
    </row>
    <row r="25382" spans="1:6" x14ac:dyDescent="0.2">
      <c r="A25382" t="s">
        <v>25385</v>
      </c>
      <c r="B25382">
        <v>1</v>
      </c>
      <c r="C25382">
        <v>0</v>
      </c>
      <c r="D25382">
        <v>0</v>
      </c>
      <c r="E25382">
        <v>0</v>
      </c>
      <c r="F25382">
        <v>1</v>
      </c>
    </row>
    <row r="25383" spans="1:6" x14ac:dyDescent="0.2">
      <c r="A25383" t="s">
        <v>25386</v>
      </c>
      <c r="B25383">
        <v>1</v>
      </c>
      <c r="C25383">
        <v>0</v>
      </c>
      <c r="D25383">
        <v>0</v>
      </c>
      <c r="E25383">
        <v>0</v>
      </c>
      <c r="F25383">
        <v>1</v>
      </c>
    </row>
    <row r="25384" spans="1:6" x14ac:dyDescent="0.2">
      <c r="A25384" t="s">
        <v>25387</v>
      </c>
      <c r="B25384">
        <v>1</v>
      </c>
      <c r="C25384">
        <v>0</v>
      </c>
      <c r="D25384">
        <v>0</v>
      </c>
      <c r="E25384">
        <v>0</v>
      </c>
      <c r="F25384">
        <v>1</v>
      </c>
    </row>
    <row r="25385" spans="1:6" x14ac:dyDescent="0.2">
      <c r="A25385" t="s">
        <v>25388</v>
      </c>
      <c r="B25385">
        <v>1</v>
      </c>
      <c r="C25385">
        <v>0</v>
      </c>
      <c r="D25385">
        <v>0</v>
      </c>
      <c r="E25385">
        <v>0</v>
      </c>
      <c r="F25385">
        <v>1</v>
      </c>
    </row>
    <row r="25386" spans="1:6" x14ac:dyDescent="0.2">
      <c r="A25386" t="s">
        <v>25389</v>
      </c>
      <c r="B25386">
        <v>1</v>
      </c>
      <c r="C25386">
        <v>0</v>
      </c>
      <c r="D25386">
        <v>0</v>
      </c>
      <c r="E25386">
        <v>0</v>
      </c>
      <c r="F25386">
        <v>1</v>
      </c>
    </row>
    <row r="25387" spans="1:6" x14ac:dyDescent="0.2">
      <c r="A25387" t="s">
        <v>25390</v>
      </c>
      <c r="B25387">
        <v>1</v>
      </c>
      <c r="C25387">
        <v>0</v>
      </c>
      <c r="D25387">
        <v>0</v>
      </c>
      <c r="E25387">
        <v>0</v>
      </c>
      <c r="F25387">
        <v>1</v>
      </c>
    </row>
    <row r="25388" spans="1:6" x14ac:dyDescent="0.2">
      <c r="A25388" t="s">
        <v>25391</v>
      </c>
      <c r="B25388">
        <v>1</v>
      </c>
      <c r="C25388">
        <v>0</v>
      </c>
      <c r="D25388">
        <v>0</v>
      </c>
      <c r="E25388">
        <v>0</v>
      </c>
      <c r="F25388">
        <v>1</v>
      </c>
    </row>
    <row r="25389" spans="1:6" x14ac:dyDescent="0.2">
      <c r="A25389" t="s">
        <v>25392</v>
      </c>
      <c r="B25389">
        <v>1</v>
      </c>
      <c r="C25389">
        <v>0</v>
      </c>
      <c r="D25389">
        <v>0</v>
      </c>
      <c r="E25389">
        <v>0</v>
      </c>
      <c r="F25389">
        <v>1</v>
      </c>
    </row>
    <row r="25390" spans="1:6" x14ac:dyDescent="0.2">
      <c r="A25390" t="s">
        <v>25393</v>
      </c>
      <c r="B25390">
        <v>1</v>
      </c>
      <c r="C25390">
        <v>0</v>
      </c>
      <c r="D25390">
        <v>0</v>
      </c>
      <c r="E25390">
        <v>0</v>
      </c>
      <c r="F25390">
        <v>1</v>
      </c>
    </row>
    <row r="25391" spans="1:6" x14ac:dyDescent="0.2">
      <c r="A25391" t="s">
        <v>25394</v>
      </c>
      <c r="B25391">
        <v>1</v>
      </c>
      <c r="C25391">
        <v>0</v>
      </c>
      <c r="D25391">
        <v>0</v>
      </c>
      <c r="E25391">
        <v>0</v>
      </c>
      <c r="F25391">
        <v>1</v>
      </c>
    </row>
    <row r="25392" spans="1:6" x14ac:dyDescent="0.2">
      <c r="A25392" t="s">
        <v>25395</v>
      </c>
      <c r="B25392">
        <v>1</v>
      </c>
      <c r="C25392">
        <v>0</v>
      </c>
      <c r="D25392">
        <v>0</v>
      </c>
      <c r="E25392">
        <v>0</v>
      </c>
      <c r="F25392">
        <v>1</v>
      </c>
    </row>
    <row r="25393" spans="1:6" x14ac:dyDescent="0.2">
      <c r="A25393" t="s">
        <v>25396</v>
      </c>
      <c r="B25393">
        <v>1</v>
      </c>
      <c r="C25393">
        <v>0</v>
      </c>
      <c r="D25393">
        <v>0</v>
      </c>
      <c r="E25393">
        <v>0</v>
      </c>
      <c r="F25393">
        <v>1</v>
      </c>
    </row>
    <row r="25394" spans="1:6" x14ac:dyDescent="0.2">
      <c r="A25394" t="s">
        <v>25397</v>
      </c>
      <c r="B25394">
        <v>1</v>
      </c>
      <c r="C25394">
        <v>0</v>
      </c>
      <c r="D25394">
        <v>0</v>
      </c>
      <c r="E25394">
        <v>0</v>
      </c>
      <c r="F25394">
        <v>1</v>
      </c>
    </row>
    <row r="25395" spans="1:6" x14ac:dyDescent="0.2">
      <c r="A25395" t="s">
        <v>25398</v>
      </c>
      <c r="B25395">
        <v>1</v>
      </c>
      <c r="C25395">
        <v>0</v>
      </c>
      <c r="D25395">
        <v>0</v>
      </c>
      <c r="E25395">
        <v>0</v>
      </c>
      <c r="F25395">
        <v>1</v>
      </c>
    </row>
    <row r="25396" spans="1:6" x14ac:dyDescent="0.2">
      <c r="A25396" t="s">
        <v>25399</v>
      </c>
      <c r="B25396">
        <v>1</v>
      </c>
      <c r="C25396">
        <v>0</v>
      </c>
      <c r="D25396">
        <v>0</v>
      </c>
      <c r="E25396">
        <v>0</v>
      </c>
      <c r="F25396">
        <v>1</v>
      </c>
    </row>
    <row r="25397" spans="1:6" x14ac:dyDescent="0.2">
      <c r="A25397" t="s">
        <v>25400</v>
      </c>
      <c r="B25397">
        <v>1</v>
      </c>
      <c r="C25397">
        <v>0</v>
      </c>
      <c r="D25397">
        <v>0</v>
      </c>
      <c r="E25397">
        <v>0</v>
      </c>
      <c r="F25397">
        <v>1</v>
      </c>
    </row>
    <row r="25398" spans="1:6" x14ac:dyDescent="0.2">
      <c r="A25398" t="s">
        <v>25401</v>
      </c>
      <c r="B25398">
        <v>1</v>
      </c>
      <c r="C25398">
        <v>0</v>
      </c>
      <c r="D25398">
        <v>0</v>
      </c>
      <c r="E25398">
        <v>0</v>
      </c>
      <c r="F25398">
        <v>1</v>
      </c>
    </row>
    <row r="25399" spans="1:6" x14ac:dyDescent="0.2">
      <c r="A25399" t="s">
        <v>25402</v>
      </c>
      <c r="B25399">
        <v>1</v>
      </c>
      <c r="C25399">
        <v>0</v>
      </c>
      <c r="D25399">
        <v>0</v>
      </c>
      <c r="E25399">
        <v>0</v>
      </c>
      <c r="F25399">
        <v>1</v>
      </c>
    </row>
    <row r="25400" spans="1:6" x14ac:dyDescent="0.2">
      <c r="A25400" t="s">
        <v>25403</v>
      </c>
      <c r="B25400">
        <v>1</v>
      </c>
      <c r="C25400">
        <v>0</v>
      </c>
      <c r="D25400">
        <v>0</v>
      </c>
      <c r="E25400">
        <v>0</v>
      </c>
      <c r="F25400">
        <v>1</v>
      </c>
    </row>
    <row r="25401" spans="1:6" x14ac:dyDescent="0.2">
      <c r="A25401" t="s">
        <v>25404</v>
      </c>
      <c r="B25401">
        <v>1</v>
      </c>
      <c r="C25401">
        <v>0</v>
      </c>
      <c r="D25401">
        <v>0</v>
      </c>
      <c r="E25401">
        <v>0</v>
      </c>
      <c r="F25401">
        <v>1</v>
      </c>
    </row>
    <row r="25402" spans="1:6" x14ac:dyDescent="0.2">
      <c r="A25402" t="s">
        <v>25405</v>
      </c>
      <c r="B25402">
        <v>1</v>
      </c>
      <c r="C25402">
        <v>0</v>
      </c>
      <c r="D25402">
        <v>0</v>
      </c>
      <c r="E25402">
        <v>0</v>
      </c>
      <c r="F25402">
        <v>1</v>
      </c>
    </row>
    <row r="25403" spans="1:6" x14ac:dyDescent="0.2">
      <c r="A25403" t="s">
        <v>25406</v>
      </c>
      <c r="B25403">
        <v>1</v>
      </c>
      <c r="C25403">
        <v>0</v>
      </c>
      <c r="D25403">
        <v>0</v>
      </c>
      <c r="E25403">
        <v>0</v>
      </c>
      <c r="F25403">
        <v>1</v>
      </c>
    </row>
    <row r="25404" spans="1:6" x14ac:dyDescent="0.2">
      <c r="A25404" t="s">
        <v>25407</v>
      </c>
      <c r="B25404">
        <v>1</v>
      </c>
      <c r="C25404">
        <v>0</v>
      </c>
      <c r="D25404">
        <v>0</v>
      </c>
      <c r="E25404">
        <v>0</v>
      </c>
      <c r="F25404">
        <v>1</v>
      </c>
    </row>
    <row r="25405" spans="1:6" x14ac:dyDescent="0.2">
      <c r="A25405" t="s">
        <v>25408</v>
      </c>
      <c r="B25405">
        <v>1</v>
      </c>
      <c r="C25405">
        <v>0</v>
      </c>
      <c r="D25405">
        <v>0</v>
      </c>
      <c r="E25405">
        <v>0</v>
      </c>
      <c r="F25405">
        <v>1</v>
      </c>
    </row>
    <row r="25406" spans="1:6" x14ac:dyDescent="0.2">
      <c r="A25406" t="s">
        <v>25409</v>
      </c>
      <c r="B25406">
        <v>1</v>
      </c>
      <c r="C25406">
        <v>0</v>
      </c>
      <c r="D25406">
        <v>0</v>
      </c>
      <c r="E25406">
        <v>0</v>
      </c>
      <c r="F25406">
        <v>1</v>
      </c>
    </row>
    <row r="25407" spans="1:6" x14ac:dyDescent="0.2">
      <c r="A25407" t="s">
        <v>25410</v>
      </c>
      <c r="B25407">
        <v>1</v>
      </c>
      <c r="C25407">
        <v>0</v>
      </c>
      <c r="D25407">
        <v>0</v>
      </c>
      <c r="E25407">
        <v>0</v>
      </c>
      <c r="F25407">
        <v>1</v>
      </c>
    </row>
    <row r="25408" spans="1:6" x14ac:dyDescent="0.2">
      <c r="A25408" t="s">
        <v>25411</v>
      </c>
      <c r="B25408">
        <v>1</v>
      </c>
      <c r="C25408">
        <v>0</v>
      </c>
      <c r="D25408">
        <v>0</v>
      </c>
      <c r="E25408">
        <v>0</v>
      </c>
      <c r="F25408">
        <v>1</v>
      </c>
    </row>
    <row r="25409" spans="1:6" x14ac:dyDescent="0.2">
      <c r="A25409" t="s">
        <v>25412</v>
      </c>
      <c r="B25409">
        <v>1</v>
      </c>
      <c r="C25409">
        <v>0</v>
      </c>
      <c r="D25409">
        <v>0</v>
      </c>
      <c r="E25409">
        <v>0</v>
      </c>
      <c r="F25409">
        <v>1</v>
      </c>
    </row>
    <row r="25410" spans="1:6" x14ac:dyDescent="0.2">
      <c r="A25410" t="s">
        <v>25413</v>
      </c>
      <c r="B25410">
        <v>1</v>
      </c>
      <c r="C25410">
        <v>0</v>
      </c>
      <c r="D25410">
        <v>0</v>
      </c>
      <c r="E25410">
        <v>0</v>
      </c>
      <c r="F25410">
        <v>1</v>
      </c>
    </row>
    <row r="25411" spans="1:6" x14ac:dyDescent="0.2">
      <c r="A25411" t="s">
        <v>25414</v>
      </c>
      <c r="B25411">
        <v>1</v>
      </c>
      <c r="C25411">
        <v>0</v>
      </c>
      <c r="D25411">
        <v>0</v>
      </c>
      <c r="E25411">
        <v>0</v>
      </c>
      <c r="F25411">
        <v>1</v>
      </c>
    </row>
    <row r="25412" spans="1:6" x14ac:dyDescent="0.2">
      <c r="A25412" t="s">
        <v>25415</v>
      </c>
      <c r="B25412">
        <v>1</v>
      </c>
      <c r="C25412">
        <v>0</v>
      </c>
      <c r="D25412">
        <v>0</v>
      </c>
      <c r="E25412">
        <v>0</v>
      </c>
      <c r="F25412">
        <v>1</v>
      </c>
    </row>
    <row r="25413" spans="1:6" x14ac:dyDescent="0.2">
      <c r="A25413" t="s">
        <v>25416</v>
      </c>
      <c r="B25413">
        <v>1</v>
      </c>
      <c r="C25413">
        <v>0</v>
      </c>
      <c r="D25413">
        <v>0</v>
      </c>
      <c r="E25413">
        <v>0</v>
      </c>
      <c r="F25413">
        <v>1</v>
      </c>
    </row>
    <row r="25414" spans="1:6" x14ac:dyDescent="0.2">
      <c r="A25414" t="s">
        <v>25417</v>
      </c>
      <c r="B25414">
        <v>1</v>
      </c>
      <c r="C25414">
        <v>0</v>
      </c>
      <c r="D25414">
        <v>0</v>
      </c>
      <c r="E25414">
        <v>0</v>
      </c>
      <c r="F25414">
        <v>1</v>
      </c>
    </row>
    <row r="25415" spans="1:6" x14ac:dyDescent="0.2">
      <c r="A25415" t="s">
        <v>25418</v>
      </c>
      <c r="B25415">
        <v>1</v>
      </c>
      <c r="C25415">
        <v>0</v>
      </c>
      <c r="D25415">
        <v>0</v>
      </c>
      <c r="E25415">
        <v>0</v>
      </c>
      <c r="F25415">
        <v>1</v>
      </c>
    </row>
    <row r="25416" spans="1:6" x14ac:dyDescent="0.2">
      <c r="A25416" t="s">
        <v>25419</v>
      </c>
      <c r="B25416">
        <v>1</v>
      </c>
      <c r="C25416">
        <v>0</v>
      </c>
      <c r="D25416">
        <v>0</v>
      </c>
      <c r="E25416">
        <v>0</v>
      </c>
      <c r="F25416">
        <v>1</v>
      </c>
    </row>
    <row r="25417" spans="1:6" x14ac:dyDescent="0.2">
      <c r="A25417" t="s">
        <v>25420</v>
      </c>
      <c r="B25417">
        <v>1</v>
      </c>
      <c r="C25417">
        <v>0</v>
      </c>
      <c r="D25417">
        <v>0</v>
      </c>
      <c r="E25417">
        <v>0</v>
      </c>
      <c r="F25417">
        <v>1</v>
      </c>
    </row>
    <row r="25418" spans="1:6" x14ac:dyDescent="0.2">
      <c r="A25418" t="s">
        <v>25421</v>
      </c>
      <c r="B25418">
        <v>1</v>
      </c>
      <c r="C25418">
        <v>0</v>
      </c>
      <c r="D25418">
        <v>0</v>
      </c>
      <c r="E25418">
        <v>0</v>
      </c>
      <c r="F25418">
        <v>1</v>
      </c>
    </row>
    <row r="25419" spans="1:6" x14ac:dyDescent="0.2">
      <c r="A25419" t="s">
        <v>25422</v>
      </c>
      <c r="B25419">
        <v>1</v>
      </c>
      <c r="C25419">
        <v>0</v>
      </c>
      <c r="D25419">
        <v>0</v>
      </c>
      <c r="E25419">
        <v>0</v>
      </c>
      <c r="F25419">
        <v>1</v>
      </c>
    </row>
    <row r="25420" spans="1:6" x14ac:dyDescent="0.2">
      <c r="A25420" t="s">
        <v>25423</v>
      </c>
      <c r="B25420">
        <v>1</v>
      </c>
      <c r="C25420">
        <v>0</v>
      </c>
      <c r="D25420">
        <v>0</v>
      </c>
      <c r="E25420">
        <v>0</v>
      </c>
      <c r="F25420">
        <v>1</v>
      </c>
    </row>
    <row r="25421" spans="1:6" x14ac:dyDescent="0.2">
      <c r="A25421" t="s">
        <v>25424</v>
      </c>
      <c r="B25421">
        <v>1</v>
      </c>
      <c r="C25421">
        <v>0</v>
      </c>
      <c r="D25421">
        <v>0</v>
      </c>
      <c r="E25421">
        <v>0</v>
      </c>
      <c r="F25421">
        <v>1</v>
      </c>
    </row>
    <row r="25422" spans="1:6" x14ac:dyDescent="0.2">
      <c r="A25422" t="s">
        <v>25425</v>
      </c>
      <c r="B25422">
        <v>1</v>
      </c>
      <c r="C25422">
        <v>0</v>
      </c>
      <c r="D25422">
        <v>0</v>
      </c>
      <c r="E25422">
        <v>0</v>
      </c>
      <c r="F25422">
        <v>1</v>
      </c>
    </row>
    <row r="25423" spans="1:6" x14ac:dyDescent="0.2">
      <c r="A25423" t="s">
        <v>25426</v>
      </c>
      <c r="B25423">
        <v>1</v>
      </c>
      <c r="C25423">
        <v>0</v>
      </c>
      <c r="D25423">
        <v>0</v>
      </c>
      <c r="E25423">
        <v>0</v>
      </c>
      <c r="F25423">
        <v>1</v>
      </c>
    </row>
    <row r="25424" spans="1:6" x14ac:dyDescent="0.2">
      <c r="A25424" t="s">
        <v>25427</v>
      </c>
      <c r="B25424">
        <v>1</v>
      </c>
      <c r="C25424">
        <v>0</v>
      </c>
      <c r="D25424">
        <v>0</v>
      </c>
      <c r="E25424">
        <v>0</v>
      </c>
      <c r="F25424">
        <v>1</v>
      </c>
    </row>
    <row r="25425" spans="1:6" x14ac:dyDescent="0.2">
      <c r="A25425" t="s">
        <v>25428</v>
      </c>
      <c r="B25425">
        <v>1</v>
      </c>
      <c r="C25425">
        <v>0</v>
      </c>
      <c r="D25425">
        <v>0</v>
      </c>
      <c r="E25425">
        <v>0</v>
      </c>
      <c r="F25425">
        <v>1</v>
      </c>
    </row>
    <row r="25426" spans="1:6" x14ac:dyDescent="0.2">
      <c r="A25426" t="s">
        <v>25429</v>
      </c>
      <c r="B25426">
        <v>1</v>
      </c>
      <c r="C25426">
        <v>0</v>
      </c>
      <c r="D25426">
        <v>0</v>
      </c>
      <c r="E25426">
        <v>0</v>
      </c>
      <c r="F25426">
        <v>1</v>
      </c>
    </row>
    <row r="25427" spans="1:6" x14ac:dyDescent="0.2">
      <c r="A25427" t="s">
        <v>25430</v>
      </c>
      <c r="B25427">
        <v>1</v>
      </c>
      <c r="C25427">
        <v>0</v>
      </c>
      <c r="D25427">
        <v>0</v>
      </c>
      <c r="E25427">
        <v>0</v>
      </c>
      <c r="F25427">
        <v>1</v>
      </c>
    </row>
    <row r="25428" spans="1:6" x14ac:dyDescent="0.2">
      <c r="A25428" t="s">
        <v>25431</v>
      </c>
      <c r="B25428">
        <v>1</v>
      </c>
      <c r="C25428">
        <v>0</v>
      </c>
      <c r="D25428">
        <v>0</v>
      </c>
      <c r="E25428">
        <v>0</v>
      </c>
      <c r="F25428">
        <v>1</v>
      </c>
    </row>
    <row r="25429" spans="1:6" x14ac:dyDescent="0.2">
      <c r="A25429" t="s">
        <v>25432</v>
      </c>
      <c r="B25429">
        <v>1</v>
      </c>
      <c r="C25429">
        <v>0</v>
      </c>
      <c r="D25429">
        <v>0</v>
      </c>
      <c r="E25429">
        <v>0</v>
      </c>
      <c r="F25429">
        <v>1</v>
      </c>
    </row>
    <row r="25430" spans="1:6" x14ac:dyDescent="0.2">
      <c r="A25430" t="s">
        <v>25433</v>
      </c>
      <c r="B25430">
        <v>1</v>
      </c>
      <c r="C25430">
        <v>0</v>
      </c>
      <c r="D25430">
        <v>0</v>
      </c>
      <c r="E25430">
        <v>0</v>
      </c>
      <c r="F25430">
        <v>1</v>
      </c>
    </row>
    <row r="25431" spans="1:6" x14ac:dyDescent="0.2">
      <c r="A25431" t="s">
        <v>25434</v>
      </c>
      <c r="B25431">
        <v>1</v>
      </c>
      <c r="C25431">
        <v>0</v>
      </c>
      <c r="D25431">
        <v>0</v>
      </c>
      <c r="E25431">
        <v>0</v>
      </c>
      <c r="F25431">
        <v>1</v>
      </c>
    </row>
    <row r="25432" spans="1:6" x14ac:dyDescent="0.2">
      <c r="A25432" t="s">
        <v>25435</v>
      </c>
      <c r="B25432">
        <v>1</v>
      </c>
      <c r="C25432">
        <v>0</v>
      </c>
      <c r="D25432">
        <v>0</v>
      </c>
      <c r="E25432">
        <v>0</v>
      </c>
      <c r="F25432">
        <v>1</v>
      </c>
    </row>
    <row r="25433" spans="1:6" x14ac:dyDescent="0.2">
      <c r="A25433" t="s">
        <v>25436</v>
      </c>
      <c r="B25433">
        <v>1</v>
      </c>
      <c r="C25433">
        <v>0</v>
      </c>
      <c r="D25433">
        <v>0</v>
      </c>
      <c r="E25433">
        <v>0</v>
      </c>
      <c r="F25433">
        <v>1</v>
      </c>
    </row>
    <row r="25434" spans="1:6" x14ac:dyDescent="0.2">
      <c r="A25434" t="s">
        <v>25437</v>
      </c>
      <c r="B25434">
        <v>1</v>
      </c>
      <c r="C25434">
        <v>0</v>
      </c>
      <c r="D25434">
        <v>0</v>
      </c>
      <c r="E25434">
        <v>0</v>
      </c>
      <c r="F25434">
        <v>1</v>
      </c>
    </row>
    <row r="25435" spans="1:6" x14ac:dyDescent="0.2">
      <c r="A25435" t="s">
        <v>25438</v>
      </c>
      <c r="B25435">
        <v>1</v>
      </c>
      <c r="C25435">
        <v>0</v>
      </c>
      <c r="D25435">
        <v>0</v>
      </c>
      <c r="E25435">
        <v>0</v>
      </c>
      <c r="F25435">
        <v>1</v>
      </c>
    </row>
    <row r="25436" spans="1:6" x14ac:dyDescent="0.2">
      <c r="A25436" t="s">
        <v>25439</v>
      </c>
      <c r="B25436">
        <v>1</v>
      </c>
      <c r="C25436">
        <v>0</v>
      </c>
      <c r="D25436">
        <v>0</v>
      </c>
      <c r="E25436">
        <v>0</v>
      </c>
      <c r="F25436">
        <v>1</v>
      </c>
    </row>
    <row r="25437" spans="1:6" x14ac:dyDescent="0.2">
      <c r="A25437" t="s">
        <v>25440</v>
      </c>
      <c r="B25437">
        <v>1</v>
      </c>
      <c r="C25437">
        <v>0</v>
      </c>
      <c r="D25437">
        <v>0</v>
      </c>
      <c r="E25437">
        <v>0</v>
      </c>
      <c r="F25437">
        <v>1</v>
      </c>
    </row>
    <row r="25438" spans="1:6" x14ac:dyDescent="0.2">
      <c r="A25438" t="s">
        <v>25441</v>
      </c>
      <c r="B25438">
        <v>1</v>
      </c>
      <c r="C25438">
        <v>0</v>
      </c>
      <c r="D25438">
        <v>0</v>
      </c>
      <c r="E25438">
        <v>0</v>
      </c>
      <c r="F25438">
        <v>1</v>
      </c>
    </row>
    <row r="25439" spans="1:6" x14ac:dyDescent="0.2">
      <c r="A25439" t="s">
        <v>25442</v>
      </c>
      <c r="B25439">
        <v>1</v>
      </c>
      <c r="C25439">
        <v>0</v>
      </c>
      <c r="D25439">
        <v>0</v>
      </c>
      <c r="E25439">
        <v>0</v>
      </c>
      <c r="F25439">
        <v>1</v>
      </c>
    </row>
    <row r="25440" spans="1:6" x14ac:dyDescent="0.2">
      <c r="A25440" t="s">
        <v>25443</v>
      </c>
      <c r="B25440">
        <v>1</v>
      </c>
      <c r="C25440">
        <v>0</v>
      </c>
      <c r="D25440">
        <v>0</v>
      </c>
      <c r="E25440">
        <v>0</v>
      </c>
      <c r="F25440">
        <v>1</v>
      </c>
    </row>
    <row r="25441" spans="1:6" x14ac:dyDescent="0.2">
      <c r="A25441" t="s">
        <v>25444</v>
      </c>
      <c r="B25441">
        <v>1</v>
      </c>
      <c r="C25441">
        <v>0</v>
      </c>
      <c r="D25441">
        <v>0</v>
      </c>
      <c r="E25441">
        <v>0</v>
      </c>
      <c r="F25441">
        <v>1</v>
      </c>
    </row>
    <row r="25442" spans="1:6" x14ac:dyDescent="0.2">
      <c r="A25442" t="s">
        <v>25445</v>
      </c>
      <c r="B25442">
        <v>1</v>
      </c>
      <c r="C25442">
        <v>0</v>
      </c>
      <c r="D25442">
        <v>0</v>
      </c>
      <c r="E25442">
        <v>0</v>
      </c>
      <c r="F25442">
        <v>1</v>
      </c>
    </row>
    <row r="25443" spans="1:6" x14ac:dyDescent="0.2">
      <c r="A25443" t="s">
        <v>25446</v>
      </c>
      <c r="B25443">
        <v>1</v>
      </c>
      <c r="C25443">
        <v>0</v>
      </c>
      <c r="D25443">
        <v>0</v>
      </c>
      <c r="E25443">
        <v>0</v>
      </c>
      <c r="F25443">
        <v>1</v>
      </c>
    </row>
    <row r="25444" spans="1:6" x14ac:dyDescent="0.2">
      <c r="A25444" t="s">
        <v>25447</v>
      </c>
      <c r="B25444">
        <v>1</v>
      </c>
      <c r="C25444">
        <v>0</v>
      </c>
      <c r="D25444">
        <v>0</v>
      </c>
      <c r="E25444">
        <v>0</v>
      </c>
      <c r="F25444">
        <v>1</v>
      </c>
    </row>
    <row r="25445" spans="1:6" x14ac:dyDescent="0.2">
      <c r="A25445" t="s">
        <v>25448</v>
      </c>
      <c r="B25445">
        <v>1</v>
      </c>
      <c r="C25445">
        <v>0</v>
      </c>
      <c r="D25445">
        <v>0</v>
      </c>
      <c r="E25445">
        <v>0</v>
      </c>
      <c r="F25445">
        <v>1</v>
      </c>
    </row>
    <row r="25446" spans="1:6" x14ac:dyDescent="0.2">
      <c r="A25446" t="s">
        <v>25449</v>
      </c>
      <c r="B25446">
        <v>1</v>
      </c>
      <c r="C25446">
        <v>0</v>
      </c>
      <c r="D25446">
        <v>0</v>
      </c>
      <c r="E25446">
        <v>0</v>
      </c>
      <c r="F25446">
        <v>1</v>
      </c>
    </row>
    <row r="25447" spans="1:6" x14ac:dyDescent="0.2">
      <c r="A25447" t="s">
        <v>25450</v>
      </c>
      <c r="B25447">
        <v>1</v>
      </c>
      <c r="C25447">
        <v>0</v>
      </c>
      <c r="D25447">
        <v>0</v>
      </c>
      <c r="E25447">
        <v>0</v>
      </c>
      <c r="F25447">
        <v>1</v>
      </c>
    </row>
    <row r="25448" spans="1:6" x14ac:dyDescent="0.2">
      <c r="A25448" t="s">
        <v>25451</v>
      </c>
      <c r="B25448">
        <v>1</v>
      </c>
      <c r="C25448">
        <v>0</v>
      </c>
      <c r="D25448">
        <v>0</v>
      </c>
      <c r="E25448">
        <v>0</v>
      </c>
      <c r="F25448">
        <v>1</v>
      </c>
    </row>
    <row r="25449" spans="1:6" x14ac:dyDescent="0.2">
      <c r="A25449" t="s">
        <v>25452</v>
      </c>
      <c r="B25449">
        <v>1</v>
      </c>
      <c r="C25449">
        <v>0</v>
      </c>
      <c r="D25449">
        <v>0</v>
      </c>
      <c r="E25449">
        <v>0</v>
      </c>
      <c r="F25449">
        <v>1</v>
      </c>
    </row>
    <row r="25450" spans="1:6" x14ac:dyDescent="0.2">
      <c r="A25450" t="s">
        <v>25453</v>
      </c>
      <c r="B25450">
        <v>1</v>
      </c>
      <c r="C25450">
        <v>0</v>
      </c>
      <c r="D25450">
        <v>0</v>
      </c>
      <c r="E25450">
        <v>0</v>
      </c>
      <c r="F25450">
        <v>1</v>
      </c>
    </row>
    <row r="25451" spans="1:6" x14ac:dyDescent="0.2">
      <c r="A25451" t="s">
        <v>25454</v>
      </c>
      <c r="B25451">
        <v>1</v>
      </c>
      <c r="C25451">
        <v>0</v>
      </c>
      <c r="D25451">
        <v>0</v>
      </c>
      <c r="E25451">
        <v>0</v>
      </c>
      <c r="F25451">
        <v>1</v>
      </c>
    </row>
    <row r="25452" spans="1:6" x14ac:dyDescent="0.2">
      <c r="A25452" t="s">
        <v>25455</v>
      </c>
      <c r="B25452">
        <v>1</v>
      </c>
      <c r="C25452">
        <v>0</v>
      </c>
      <c r="D25452">
        <v>0</v>
      </c>
      <c r="E25452">
        <v>0</v>
      </c>
      <c r="F25452">
        <v>1</v>
      </c>
    </row>
    <row r="25453" spans="1:6" x14ac:dyDescent="0.2">
      <c r="A25453" t="s">
        <v>25456</v>
      </c>
      <c r="B25453">
        <v>1</v>
      </c>
      <c r="C25453">
        <v>0</v>
      </c>
      <c r="D25453">
        <v>0</v>
      </c>
      <c r="E25453">
        <v>0</v>
      </c>
      <c r="F25453">
        <v>1</v>
      </c>
    </row>
    <row r="25454" spans="1:6" x14ac:dyDescent="0.2">
      <c r="A25454" t="s">
        <v>25457</v>
      </c>
      <c r="B25454">
        <v>1</v>
      </c>
      <c r="C25454">
        <v>0</v>
      </c>
      <c r="D25454">
        <v>0</v>
      </c>
      <c r="E25454">
        <v>0</v>
      </c>
      <c r="F25454">
        <v>1</v>
      </c>
    </row>
    <row r="25455" spans="1:6" x14ac:dyDescent="0.2">
      <c r="A25455" t="s">
        <v>25458</v>
      </c>
      <c r="B25455">
        <v>1</v>
      </c>
      <c r="C25455">
        <v>0</v>
      </c>
      <c r="D25455">
        <v>0</v>
      </c>
      <c r="E25455">
        <v>0</v>
      </c>
      <c r="F25455">
        <v>1</v>
      </c>
    </row>
    <row r="25456" spans="1:6" x14ac:dyDescent="0.2">
      <c r="A25456" t="s">
        <v>25459</v>
      </c>
      <c r="B25456">
        <v>1</v>
      </c>
      <c r="C25456">
        <v>0</v>
      </c>
      <c r="D25456">
        <v>0</v>
      </c>
      <c r="E25456">
        <v>0</v>
      </c>
      <c r="F25456">
        <v>1</v>
      </c>
    </row>
    <row r="25457" spans="1:6" x14ac:dyDescent="0.2">
      <c r="A25457" t="s">
        <v>25460</v>
      </c>
      <c r="B25457">
        <v>1</v>
      </c>
      <c r="C25457">
        <v>0</v>
      </c>
      <c r="D25457">
        <v>0</v>
      </c>
      <c r="E25457">
        <v>0</v>
      </c>
      <c r="F25457">
        <v>1</v>
      </c>
    </row>
    <row r="25458" spans="1:6" x14ac:dyDescent="0.2">
      <c r="A25458" t="s">
        <v>25461</v>
      </c>
      <c r="B25458">
        <v>1</v>
      </c>
      <c r="C25458">
        <v>0</v>
      </c>
      <c r="D25458">
        <v>0</v>
      </c>
      <c r="E25458">
        <v>0</v>
      </c>
      <c r="F25458">
        <v>1</v>
      </c>
    </row>
    <row r="25459" spans="1:6" x14ac:dyDescent="0.2">
      <c r="A25459" t="s">
        <v>25462</v>
      </c>
      <c r="B25459">
        <v>1</v>
      </c>
      <c r="C25459">
        <v>0</v>
      </c>
      <c r="D25459">
        <v>0</v>
      </c>
      <c r="E25459">
        <v>0</v>
      </c>
      <c r="F25459">
        <v>1</v>
      </c>
    </row>
    <row r="25460" spans="1:6" x14ac:dyDescent="0.2">
      <c r="A25460" t="s">
        <v>25463</v>
      </c>
      <c r="B25460">
        <v>1</v>
      </c>
      <c r="C25460">
        <v>0</v>
      </c>
      <c r="D25460">
        <v>0</v>
      </c>
      <c r="E25460">
        <v>0</v>
      </c>
      <c r="F25460">
        <v>1</v>
      </c>
    </row>
    <row r="25461" spans="1:6" x14ac:dyDescent="0.2">
      <c r="A25461" t="s">
        <v>25464</v>
      </c>
      <c r="B25461">
        <v>1</v>
      </c>
      <c r="C25461">
        <v>0</v>
      </c>
      <c r="D25461">
        <v>0</v>
      </c>
      <c r="E25461">
        <v>0</v>
      </c>
      <c r="F25461">
        <v>1</v>
      </c>
    </row>
    <row r="25462" spans="1:6" x14ac:dyDescent="0.2">
      <c r="A25462" t="s">
        <v>25465</v>
      </c>
      <c r="B25462">
        <v>1</v>
      </c>
      <c r="C25462">
        <v>0</v>
      </c>
      <c r="D25462">
        <v>0</v>
      </c>
      <c r="E25462">
        <v>0</v>
      </c>
      <c r="F25462">
        <v>1</v>
      </c>
    </row>
    <row r="25463" spans="1:6" x14ac:dyDescent="0.2">
      <c r="A25463" t="s">
        <v>25466</v>
      </c>
      <c r="B25463">
        <v>1</v>
      </c>
      <c r="C25463">
        <v>0</v>
      </c>
      <c r="D25463">
        <v>0</v>
      </c>
      <c r="E25463">
        <v>0</v>
      </c>
      <c r="F25463">
        <v>1</v>
      </c>
    </row>
    <row r="25464" spans="1:6" x14ac:dyDescent="0.2">
      <c r="A25464" t="s">
        <v>25467</v>
      </c>
      <c r="B25464">
        <v>1</v>
      </c>
      <c r="C25464">
        <v>0</v>
      </c>
      <c r="D25464">
        <v>0</v>
      </c>
      <c r="E25464">
        <v>0</v>
      </c>
      <c r="F25464">
        <v>1</v>
      </c>
    </row>
    <row r="25465" spans="1:6" x14ac:dyDescent="0.2">
      <c r="A25465" t="s">
        <v>25468</v>
      </c>
      <c r="B25465">
        <v>1</v>
      </c>
      <c r="C25465">
        <v>0</v>
      </c>
      <c r="D25465">
        <v>0</v>
      </c>
      <c r="E25465">
        <v>0</v>
      </c>
      <c r="F25465">
        <v>1</v>
      </c>
    </row>
    <row r="25466" spans="1:6" x14ac:dyDescent="0.2">
      <c r="A25466" t="s">
        <v>25469</v>
      </c>
      <c r="B25466">
        <v>1</v>
      </c>
      <c r="C25466">
        <v>0</v>
      </c>
      <c r="D25466">
        <v>0</v>
      </c>
      <c r="E25466">
        <v>0</v>
      </c>
      <c r="F25466">
        <v>1</v>
      </c>
    </row>
    <row r="25467" spans="1:6" x14ac:dyDescent="0.2">
      <c r="A25467" t="s">
        <v>25470</v>
      </c>
      <c r="B25467">
        <v>1</v>
      </c>
      <c r="C25467">
        <v>0</v>
      </c>
      <c r="D25467">
        <v>0</v>
      </c>
      <c r="E25467">
        <v>0</v>
      </c>
      <c r="F25467">
        <v>1</v>
      </c>
    </row>
    <row r="25468" spans="1:6" x14ac:dyDescent="0.2">
      <c r="A25468" t="s">
        <v>25471</v>
      </c>
      <c r="B25468">
        <v>1</v>
      </c>
      <c r="C25468">
        <v>0</v>
      </c>
      <c r="D25468">
        <v>0</v>
      </c>
      <c r="E25468">
        <v>0</v>
      </c>
      <c r="F25468">
        <v>1</v>
      </c>
    </row>
    <row r="25469" spans="1:6" x14ac:dyDescent="0.2">
      <c r="A25469" t="s">
        <v>25472</v>
      </c>
      <c r="B25469">
        <v>1</v>
      </c>
      <c r="C25469">
        <v>0</v>
      </c>
      <c r="D25469">
        <v>0</v>
      </c>
      <c r="E25469">
        <v>0</v>
      </c>
      <c r="F25469">
        <v>1</v>
      </c>
    </row>
    <row r="25470" spans="1:6" x14ac:dyDescent="0.2">
      <c r="A25470" t="s">
        <v>25473</v>
      </c>
      <c r="B25470">
        <v>1</v>
      </c>
      <c r="C25470">
        <v>0</v>
      </c>
      <c r="D25470">
        <v>0</v>
      </c>
      <c r="E25470">
        <v>0</v>
      </c>
      <c r="F25470">
        <v>1</v>
      </c>
    </row>
    <row r="25471" spans="1:6" x14ac:dyDescent="0.2">
      <c r="A25471" t="s">
        <v>25474</v>
      </c>
      <c r="B25471">
        <v>1</v>
      </c>
      <c r="C25471">
        <v>0</v>
      </c>
      <c r="D25471">
        <v>0</v>
      </c>
      <c r="E25471">
        <v>0</v>
      </c>
      <c r="F25471">
        <v>1</v>
      </c>
    </row>
    <row r="25472" spans="1:6" x14ac:dyDescent="0.2">
      <c r="A25472" t="s">
        <v>25475</v>
      </c>
      <c r="B25472">
        <v>1</v>
      </c>
      <c r="C25472">
        <v>0</v>
      </c>
      <c r="D25472">
        <v>0</v>
      </c>
      <c r="E25472">
        <v>0</v>
      </c>
      <c r="F25472">
        <v>1</v>
      </c>
    </row>
    <row r="25473" spans="1:6" x14ac:dyDescent="0.2">
      <c r="A25473" t="s">
        <v>25476</v>
      </c>
      <c r="B25473">
        <v>1</v>
      </c>
      <c r="C25473">
        <v>0</v>
      </c>
      <c r="D25473">
        <v>0</v>
      </c>
      <c r="E25473">
        <v>0</v>
      </c>
      <c r="F25473">
        <v>1</v>
      </c>
    </row>
    <row r="25474" spans="1:6" x14ac:dyDescent="0.2">
      <c r="A25474" t="s">
        <v>25477</v>
      </c>
      <c r="B25474">
        <v>1</v>
      </c>
      <c r="C25474">
        <v>0</v>
      </c>
      <c r="D25474">
        <v>0</v>
      </c>
      <c r="E25474">
        <v>0</v>
      </c>
      <c r="F25474">
        <v>1</v>
      </c>
    </row>
    <row r="25475" spans="1:6" x14ac:dyDescent="0.2">
      <c r="A25475" t="s">
        <v>25478</v>
      </c>
      <c r="B25475">
        <v>1</v>
      </c>
      <c r="C25475">
        <v>0</v>
      </c>
      <c r="D25475">
        <v>0</v>
      </c>
      <c r="E25475">
        <v>0</v>
      </c>
      <c r="F25475">
        <v>1</v>
      </c>
    </row>
    <row r="25476" spans="1:6" x14ac:dyDescent="0.2">
      <c r="A25476" t="s">
        <v>25479</v>
      </c>
      <c r="B25476">
        <v>1</v>
      </c>
      <c r="C25476">
        <v>0</v>
      </c>
      <c r="D25476">
        <v>0</v>
      </c>
      <c r="E25476">
        <v>0</v>
      </c>
      <c r="F25476">
        <v>1</v>
      </c>
    </row>
    <row r="25477" spans="1:6" x14ac:dyDescent="0.2">
      <c r="A25477" t="s">
        <v>25480</v>
      </c>
      <c r="B25477">
        <v>1</v>
      </c>
      <c r="C25477">
        <v>0</v>
      </c>
      <c r="D25477">
        <v>0</v>
      </c>
      <c r="E25477">
        <v>0</v>
      </c>
      <c r="F25477">
        <v>1</v>
      </c>
    </row>
    <row r="25478" spans="1:6" x14ac:dyDescent="0.2">
      <c r="A25478" t="s">
        <v>25481</v>
      </c>
      <c r="B25478">
        <v>1</v>
      </c>
      <c r="C25478">
        <v>0</v>
      </c>
      <c r="D25478">
        <v>0</v>
      </c>
      <c r="E25478">
        <v>0</v>
      </c>
      <c r="F25478">
        <v>1</v>
      </c>
    </row>
    <row r="25479" spans="1:6" x14ac:dyDescent="0.2">
      <c r="A25479" t="s">
        <v>25482</v>
      </c>
      <c r="B25479">
        <v>1</v>
      </c>
      <c r="C25479">
        <v>0</v>
      </c>
      <c r="D25479">
        <v>0</v>
      </c>
      <c r="E25479">
        <v>0</v>
      </c>
      <c r="F25479">
        <v>1</v>
      </c>
    </row>
    <row r="25480" spans="1:6" x14ac:dyDescent="0.2">
      <c r="A25480" t="s">
        <v>25483</v>
      </c>
      <c r="B25480">
        <v>1</v>
      </c>
      <c r="C25480">
        <v>0</v>
      </c>
      <c r="D25480">
        <v>0</v>
      </c>
      <c r="E25480">
        <v>0</v>
      </c>
      <c r="F25480">
        <v>1</v>
      </c>
    </row>
    <row r="25481" spans="1:6" x14ac:dyDescent="0.2">
      <c r="A25481" t="s">
        <v>25484</v>
      </c>
      <c r="B25481">
        <v>1</v>
      </c>
      <c r="C25481">
        <v>0</v>
      </c>
      <c r="D25481">
        <v>0</v>
      </c>
      <c r="E25481">
        <v>0</v>
      </c>
      <c r="F25481">
        <v>1</v>
      </c>
    </row>
    <row r="25482" spans="1:6" x14ac:dyDescent="0.2">
      <c r="A25482" t="s">
        <v>25485</v>
      </c>
      <c r="B25482">
        <v>1</v>
      </c>
      <c r="C25482">
        <v>0</v>
      </c>
      <c r="D25482">
        <v>0</v>
      </c>
      <c r="E25482">
        <v>0</v>
      </c>
      <c r="F25482">
        <v>1</v>
      </c>
    </row>
    <row r="25483" spans="1:6" x14ac:dyDescent="0.2">
      <c r="A25483" t="s">
        <v>25486</v>
      </c>
      <c r="B25483">
        <v>1</v>
      </c>
      <c r="C25483">
        <v>0</v>
      </c>
      <c r="D25483">
        <v>0</v>
      </c>
      <c r="E25483">
        <v>0</v>
      </c>
      <c r="F25483">
        <v>1</v>
      </c>
    </row>
    <row r="25484" spans="1:6" x14ac:dyDescent="0.2">
      <c r="A25484" t="s">
        <v>25487</v>
      </c>
      <c r="B25484">
        <v>1</v>
      </c>
      <c r="C25484">
        <v>0</v>
      </c>
      <c r="D25484">
        <v>0</v>
      </c>
      <c r="E25484">
        <v>0</v>
      </c>
      <c r="F25484">
        <v>1</v>
      </c>
    </row>
    <row r="25485" spans="1:6" x14ac:dyDescent="0.2">
      <c r="A25485" t="s">
        <v>25488</v>
      </c>
      <c r="B25485">
        <v>1</v>
      </c>
      <c r="C25485">
        <v>0</v>
      </c>
      <c r="D25485">
        <v>0</v>
      </c>
      <c r="E25485">
        <v>0</v>
      </c>
      <c r="F25485">
        <v>1</v>
      </c>
    </row>
    <row r="25486" spans="1:6" x14ac:dyDescent="0.2">
      <c r="A25486" t="s">
        <v>25489</v>
      </c>
      <c r="B25486">
        <v>1</v>
      </c>
      <c r="C25486">
        <v>0</v>
      </c>
      <c r="D25486">
        <v>0</v>
      </c>
      <c r="E25486">
        <v>0</v>
      </c>
      <c r="F25486">
        <v>1</v>
      </c>
    </row>
    <row r="25487" spans="1:6" x14ac:dyDescent="0.2">
      <c r="A25487" t="s">
        <v>25490</v>
      </c>
      <c r="B25487">
        <v>1</v>
      </c>
      <c r="C25487">
        <v>0</v>
      </c>
      <c r="D25487">
        <v>0</v>
      </c>
      <c r="E25487">
        <v>0</v>
      </c>
      <c r="F25487">
        <v>1</v>
      </c>
    </row>
    <row r="25488" spans="1:6" x14ac:dyDescent="0.2">
      <c r="A25488" t="s">
        <v>25491</v>
      </c>
      <c r="B25488">
        <v>1</v>
      </c>
      <c r="C25488">
        <v>0</v>
      </c>
      <c r="D25488">
        <v>0</v>
      </c>
      <c r="E25488">
        <v>0</v>
      </c>
      <c r="F25488">
        <v>1</v>
      </c>
    </row>
    <row r="25489" spans="1:6" x14ac:dyDescent="0.2">
      <c r="A25489" t="s">
        <v>25492</v>
      </c>
      <c r="B25489">
        <v>1</v>
      </c>
      <c r="C25489">
        <v>0</v>
      </c>
      <c r="D25489">
        <v>0</v>
      </c>
      <c r="E25489">
        <v>0</v>
      </c>
      <c r="F25489">
        <v>1</v>
      </c>
    </row>
    <row r="25490" spans="1:6" x14ac:dyDescent="0.2">
      <c r="A25490" t="s">
        <v>25493</v>
      </c>
      <c r="B25490">
        <v>1</v>
      </c>
      <c r="C25490">
        <v>0</v>
      </c>
      <c r="D25490">
        <v>0</v>
      </c>
      <c r="E25490">
        <v>0</v>
      </c>
      <c r="F25490">
        <v>1</v>
      </c>
    </row>
    <row r="25491" spans="1:6" x14ac:dyDescent="0.2">
      <c r="A25491" t="s">
        <v>25494</v>
      </c>
      <c r="B25491">
        <v>1</v>
      </c>
      <c r="C25491">
        <v>0</v>
      </c>
      <c r="D25491">
        <v>0</v>
      </c>
      <c r="E25491">
        <v>0</v>
      </c>
      <c r="F25491">
        <v>1</v>
      </c>
    </row>
    <row r="25492" spans="1:6" x14ac:dyDescent="0.2">
      <c r="A25492" t="s">
        <v>25495</v>
      </c>
      <c r="B25492">
        <v>1</v>
      </c>
      <c r="C25492">
        <v>0</v>
      </c>
      <c r="D25492">
        <v>0</v>
      </c>
      <c r="E25492">
        <v>0</v>
      </c>
      <c r="F25492">
        <v>1</v>
      </c>
    </row>
    <row r="25493" spans="1:6" x14ac:dyDescent="0.2">
      <c r="A25493" t="s">
        <v>25496</v>
      </c>
      <c r="B25493">
        <v>1</v>
      </c>
      <c r="C25493">
        <v>0</v>
      </c>
      <c r="D25493">
        <v>0</v>
      </c>
      <c r="E25493">
        <v>0</v>
      </c>
      <c r="F25493">
        <v>1</v>
      </c>
    </row>
    <row r="25494" spans="1:6" x14ac:dyDescent="0.2">
      <c r="A25494" t="s">
        <v>25497</v>
      </c>
      <c r="B25494">
        <v>1</v>
      </c>
      <c r="C25494">
        <v>0</v>
      </c>
      <c r="D25494">
        <v>0</v>
      </c>
      <c r="E25494">
        <v>0</v>
      </c>
      <c r="F25494">
        <v>1</v>
      </c>
    </row>
    <row r="25495" spans="1:6" x14ac:dyDescent="0.2">
      <c r="A25495" t="s">
        <v>25498</v>
      </c>
      <c r="B25495">
        <v>1</v>
      </c>
      <c r="C25495">
        <v>0</v>
      </c>
      <c r="D25495">
        <v>0</v>
      </c>
      <c r="E25495">
        <v>0</v>
      </c>
      <c r="F25495">
        <v>1</v>
      </c>
    </row>
    <row r="25496" spans="1:6" x14ac:dyDescent="0.2">
      <c r="A25496" t="s">
        <v>25499</v>
      </c>
      <c r="B25496">
        <v>1</v>
      </c>
      <c r="C25496">
        <v>0</v>
      </c>
      <c r="D25496">
        <v>0</v>
      </c>
      <c r="E25496">
        <v>0</v>
      </c>
      <c r="F25496">
        <v>1</v>
      </c>
    </row>
    <row r="25497" spans="1:6" x14ac:dyDescent="0.2">
      <c r="A25497" t="s">
        <v>25500</v>
      </c>
      <c r="B25497">
        <v>1</v>
      </c>
      <c r="C25497">
        <v>0</v>
      </c>
      <c r="D25497">
        <v>0</v>
      </c>
      <c r="E25497">
        <v>0</v>
      </c>
      <c r="F25497">
        <v>1</v>
      </c>
    </row>
    <row r="25498" spans="1:6" x14ac:dyDescent="0.2">
      <c r="A25498" t="s">
        <v>25501</v>
      </c>
      <c r="B25498">
        <v>1</v>
      </c>
      <c r="C25498">
        <v>0</v>
      </c>
      <c r="D25498">
        <v>0</v>
      </c>
      <c r="E25498">
        <v>0</v>
      </c>
      <c r="F25498">
        <v>1</v>
      </c>
    </row>
    <row r="25499" spans="1:6" x14ac:dyDescent="0.2">
      <c r="A25499" t="s">
        <v>25502</v>
      </c>
      <c r="B25499">
        <v>1</v>
      </c>
      <c r="C25499">
        <v>0</v>
      </c>
      <c r="D25499">
        <v>0</v>
      </c>
      <c r="E25499">
        <v>0</v>
      </c>
      <c r="F25499">
        <v>1</v>
      </c>
    </row>
    <row r="25500" spans="1:6" x14ac:dyDescent="0.2">
      <c r="A25500" t="s">
        <v>25503</v>
      </c>
      <c r="B25500">
        <v>1</v>
      </c>
      <c r="C25500">
        <v>0</v>
      </c>
      <c r="D25500">
        <v>0</v>
      </c>
      <c r="E25500">
        <v>0</v>
      </c>
      <c r="F25500">
        <v>1</v>
      </c>
    </row>
    <row r="25501" spans="1:6" x14ac:dyDescent="0.2">
      <c r="A25501" t="s">
        <v>25504</v>
      </c>
      <c r="B25501">
        <v>1</v>
      </c>
      <c r="C25501">
        <v>0</v>
      </c>
      <c r="D25501">
        <v>0</v>
      </c>
      <c r="E25501">
        <v>0</v>
      </c>
      <c r="F25501">
        <v>1</v>
      </c>
    </row>
    <row r="25502" spans="1:6" x14ac:dyDescent="0.2">
      <c r="A25502" t="s">
        <v>25505</v>
      </c>
      <c r="B25502">
        <v>1</v>
      </c>
      <c r="C25502">
        <v>0</v>
      </c>
      <c r="D25502">
        <v>0</v>
      </c>
      <c r="E25502">
        <v>0</v>
      </c>
      <c r="F25502">
        <v>1</v>
      </c>
    </row>
    <row r="25503" spans="1:6" x14ac:dyDescent="0.2">
      <c r="A25503" t="s">
        <v>25506</v>
      </c>
      <c r="B25503">
        <v>1</v>
      </c>
      <c r="C25503">
        <v>0</v>
      </c>
      <c r="D25503">
        <v>0</v>
      </c>
      <c r="E25503">
        <v>0</v>
      </c>
      <c r="F25503">
        <v>1</v>
      </c>
    </row>
    <row r="25504" spans="1:6" x14ac:dyDescent="0.2">
      <c r="A25504" t="s">
        <v>25507</v>
      </c>
      <c r="B25504">
        <v>1</v>
      </c>
      <c r="C25504">
        <v>0</v>
      </c>
      <c r="D25504">
        <v>0</v>
      </c>
      <c r="E25504">
        <v>0</v>
      </c>
      <c r="F25504">
        <v>1</v>
      </c>
    </row>
    <row r="25505" spans="1:6" x14ac:dyDescent="0.2">
      <c r="A25505" t="s">
        <v>25508</v>
      </c>
      <c r="B25505">
        <v>1</v>
      </c>
      <c r="C25505">
        <v>0</v>
      </c>
      <c r="D25505">
        <v>0</v>
      </c>
      <c r="E25505">
        <v>0</v>
      </c>
      <c r="F25505">
        <v>1</v>
      </c>
    </row>
    <row r="25506" spans="1:6" x14ac:dyDescent="0.2">
      <c r="A25506" t="s">
        <v>25509</v>
      </c>
      <c r="B25506">
        <v>1</v>
      </c>
      <c r="C25506">
        <v>0</v>
      </c>
      <c r="D25506">
        <v>0</v>
      </c>
      <c r="E25506">
        <v>0</v>
      </c>
      <c r="F25506">
        <v>1</v>
      </c>
    </row>
    <row r="25507" spans="1:6" x14ac:dyDescent="0.2">
      <c r="A25507" t="s">
        <v>25510</v>
      </c>
      <c r="B25507">
        <v>1</v>
      </c>
      <c r="C25507">
        <v>0</v>
      </c>
      <c r="D25507">
        <v>0</v>
      </c>
      <c r="E25507">
        <v>0</v>
      </c>
      <c r="F25507">
        <v>1</v>
      </c>
    </row>
    <row r="25508" spans="1:6" x14ac:dyDescent="0.2">
      <c r="A25508" t="s">
        <v>25511</v>
      </c>
      <c r="B25508">
        <v>1</v>
      </c>
      <c r="C25508">
        <v>0</v>
      </c>
      <c r="D25508">
        <v>0</v>
      </c>
      <c r="E25508">
        <v>0</v>
      </c>
      <c r="F25508">
        <v>1</v>
      </c>
    </row>
    <row r="25509" spans="1:6" x14ac:dyDescent="0.2">
      <c r="A25509" t="s">
        <v>25512</v>
      </c>
      <c r="B25509">
        <v>1</v>
      </c>
      <c r="C25509">
        <v>0</v>
      </c>
      <c r="D25509">
        <v>0</v>
      </c>
      <c r="E25509">
        <v>0</v>
      </c>
      <c r="F25509">
        <v>1</v>
      </c>
    </row>
    <row r="25510" spans="1:6" x14ac:dyDescent="0.2">
      <c r="A25510" t="s">
        <v>25513</v>
      </c>
      <c r="B25510">
        <v>1</v>
      </c>
      <c r="C25510">
        <v>0</v>
      </c>
      <c r="D25510">
        <v>0</v>
      </c>
      <c r="E25510">
        <v>0</v>
      </c>
      <c r="F25510">
        <v>1</v>
      </c>
    </row>
    <row r="25511" spans="1:6" x14ac:dyDescent="0.2">
      <c r="A25511" t="s">
        <v>25514</v>
      </c>
      <c r="B25511">
        <v>1</v>
      </c>
      <c r="C25511">
        <v>0</v>
      </c>
      <c r="D25511">
        <v>0</v>
      </c>
      <c r="E25511">
        <v>0</v>
      </c>
      <c r="F25511">
        <v>1</v>
      </c>
    </row>
    <row r="25512" spans="1:6" x14ac:dyDescent="0.2">
      <c r="A25512" t="s">
        <v>25515</v>
      </c>
      <c r="B25512">
        <v>1</v>
      </c>
      <c r="C25512">
        <v>0</v>
      </c>
      <c r="D25512">
        <v>0</v>
      </c>
      <c r="E25512">
        <v>0</v>
      </c>
      <c r="F25512">
        <v>1</v>
      </c>
    </row>
    <row r="25513" spans="1:6" x14ac:dyDescent="0.2">
      <c r="A25513" t="s">
        <v>25516</v>
      </c>
      <c r="B25513">
        <v>1</v>
      </c>
      <c r="C25513">
        <v>0</v>
      </c>
      <c r="D25513">
        <v>0</v>
      </c>
      <c r="E25513">
        <v>0</v>
      </c>
      <c r="F25513">
        <v>1</v>
      </c>
    </row>
    <row r="25514" spans="1:6" x14ac:dyDescent="0.2">
      <c r="A25514" t="s">
        <v>25517</v>
      </c>
      <c r="B25514">
        <v>1</v>
      </c>
      <c r="C25514">
        <v>0</v>
      </c>
      <c r="D25514">
        <v>0</v>
      </c>
      <c r="E25514">
        <v>0</v>
      </c>
      <c r="F25514">
        <v>1</v>
      </c>
    </row>
    <row r="25515" spans="1:6" x14ac:dyDescent="0.2">
      <c r="A25515" t="s">
        <v>25518</v>
      </c>
      <c r="B25515">
        <v>1</v>
      </c>
      <c r="C25515">
        <v>0</v>
      </c>
      <c r="D25515">
        <v>0</v>
      </c>
      <c r="E25515">
        <v>0</v>
      </c>
      <c r="F25515">
        <v>1</v>
      </c>
    </row>
    <row r="25516" spans="1:6" x14ac:dyDescent="0.2">
      <c r="A25516" t="s">
        <v>25519</v>
      </c>
      <c r="B25516">
        <v>1</v>
      </c>
      <c r="C25516">
        <v>0</v>
      </c>
      <c r="D25516">
        <v>0</v>
      </c>
      <c r="E25516">
        <v>0</v>
      </c>
      <c r="F25516">
        <v>1</v>
      </c>
    </row>
    <row r="25517" spans="1:6" x14ac:dyDescent="0.2">
      <c r="A25517" t="s">
        <v>25520</v>
      </c>
      <c r="B25517">
        <v>1</v>
      </c>
      <c r="C25517">
        <v>0</v>
      </c>
      <c r="D25517">
        <v>0</v>
      </c>
      <c r="E25517">
        <v>0</v>
      </c>
      <c r="F25517">
        <v>1</v>
      </c>
    </row>
    <row r="25518" spans="1:6" x14ac:dyDescent="0.2">
      <c r="A25518" t="s">
        <v>25521</v>
      </c>
      <c r="B25518">
        <v>1</v>
      </c>
      <c r="C25518">
        <v>0</v>
      </c>
      <c r="D25518">
        <v>0</v>
      </c>
      <c r="E25518">
        <v>0</v>
      </c>
      <c r="F25518">
        <v>1</v>
      </c>
    </row>
    <row r="25519" spans="1:6" x14ac:dyDescent="0.2">
      <c r="A25519" t="s">
        <v>25522</v>
      </c>
      <c r="B25519">
        <v>1</v>
      </c>
      <c r="C25519">
        <v>0</v>
      </c>
      <c r="D25519">
        <v>0</v>
      </c>
      <c r="E25519">
        <v>0</v>
      </c>
      <c r="F25519">
        <v>1</v>
      </c>
    </row>
    <row r="25520" spans="1:6" x14ac:dyDescent="0.2">
      <c r="A25520" t="s">
        <v>25523</v>
      </c>
      <c r="B25520">
        <v>1</v>
      </c>
      <c r="C25520">
        <v>0</v>
      </c>
      <c r="D25520">
        <v>0</v>
      </c>
      <c r="E25520">
        <v>0</v>
      </c>
      <c r="F25520">
        <v>1</v>
      </c>
    </row>
    <row r="25521" spans="1:6" x14ac:dyDescent="0.2">
      <c r="A25521" t="s">
        <v>25524</v>
      </c>
      <c r="B25521">
        <v>1</v>
      </c>
      <c r="C25521">
        <v>0</v>
      </c>
      <c r="D25521">
        <v>0</v>
      </c>
      <c r="E25521">
        <v>0</v>
      </c>
      <c r="F25521">
        <v>1</v>
      </c>
    </row>
    <row r="25522" spans="1:6" x14ac:dyDescent="0.2">
      <c r="A25522" t="s">
        <v>25525</v>
      </c>
      <c r="B25522">
        <v>1</v>
      </c>
      <c r="C25522">
        <v>0</v>
      </c>
      <c r="D25522">
        <v>0</v>
      </c>
      <c r="E25522">
        <v>0</v>
      </c>
      <c r="F25522">
        <v>1</v>
      </c>
    </row>
    <row r="25523" spans="1:6" x14ac:dyDescent="0.2">
      <c r="A25523" t="s">
        <v>25526</v>
      </c>
      <c r="B25523">
        <v>1</v>
      </c>
      <c r="C25523">
        <v>0</v>
      </c>
      <c r="D25523">
        <v>0</v>
      </c>
      <c r="E25523">
        <v>0</v>
      </c>
      <c r="F25523">
        <v>1</v>
      </c>
    </row>
    <row r="25524" spans="1:6" x14ac:dyDescent="0.2">
      <c r="A25524" t="s">
        <v>25527</v>
      </c>
      <c r="B25524">
        <v>1</v>
      </c>
      <c r="C25524">
        <v>0</v>
      </c>
      <c r="D25524">
        <v>0</v>
      </c>
      <c r="E25524">
        <v>0</v>
      </c>
      <c r="F25524">
        <v>1</v>
      </c>
    </row>
    <row r="25525" spans="1:6" x14ac:dyDescent="0.2">
      <c r="A25525" t="s">
        <v>25528</v>
      </c>
      <c r="B25525">
        <v>1</v>
      </c>
      <c r="C25525">
        <v>0</v>
      </c>
      <c r="D25525">
        <v>0</v>
      </c>
      <c r="E25525">
        <v>0</v>
      </c>
      <c r="F25525">
        <v>1</v>
      </c>
    </row>
    <row r="25526" spans="1:6" x14ac:dyDescent="0.2">
      <c r="A25526" t="s">
        <v>25529</v>
      </c>
      <c r="B25526">
        <v>1</v>
      </c>
      <c r="C25526">
        <v>0</v>
      </c>
      <c r="D25526">
        <v>0</v>
      </c>
      <c r="E25526">
        <v>0</v>
      </c>
      <c r="F25526">
        <v>1</v>
      </c>
    </row>
    <row r="25527" spans="1:6" x14ac:dyDescent="0.2">
      <c r="A25527" t="s">
        <v>25530</v>
      </c>
      <c r="B25527">
        <v>1</v>
      </c>
      <c r="C25527">
        <v>0</v>
      </c>
      <c r="D25527">
        <v>0</v>
      </c>
      <c r="E25527">
        <v>0</v>
      </c>
      <c r="F25527">
        <v>1</v>
      </c>
    </row>
    <row r="25528" spans="1:6" x14ac:dyDescent="0.2">
      <c r="A25528" t="s">
        <v>25531</v>
      </c>
      <c r="B25528">
        <v>1</v>
      </c>
      <c r="C25528">
        <v>0</v>
      </c>
      <c r="D25528">
        <v>0</v>
      </c>
      <c r="E25528">
        <v>0</v>
      </c>
      <c r="F25528">
        <v>1</v>
      </c>
    </row>
    <row r="25529" spans="1:6" x14ac:dyDescent="0.2">
      <c r="A25529" t="s">
        <v>25532</v>
      </c>
      <c r="B25529">
        <v>1</v>
      </c>
      <c r="C25529">
        <v>0</v>
      </c>
      <c r="D25529">
        <v>0</v>
      </c>
      <c r="E25529">
        <v>0</v>
      </c>
      <c r="F25529">
        <v>1</v>
      </c>
    </row>
    <row r="25530" spans="1:6" x14ac:dyDescent="0.2">
      <c r="A25530" t="s">
        <v>25533</v>
      </c>
      <c r="B25530">
        <v>1</v>
      </c>
      <c r="C25530">
        <v>0</v>
      </c>
      <c r="D25530">
        <v>0</v>
      </c>
      <c r="E25530">
        <v>0</v>
      </c>
      <c r="F25530">
        <v>1</v>
      </c>
    </row>
    <row r="25531" spans="1:6" x14ac:dyDescent="0.2">
      <c r="A25531" t="s">
        <v>25534</v>
      </c>
      <c r="B25531">
        <v>1</v>
      </c>
      <c r="C25531">
        <v>0</v>
      </c>
      <c r="D25531">
        <v>0</v>
      </c>
      <c r="E25531">
        <v>0</v>
      </c>
      <c r="F25531">
        <v>1</v>
      </c>
    </row>
    <row r="25532" spans="1:6" x14ac:dyDescent="0.2">
      <c r="A25532" t="s">
        <v>25535</v>
      </c>
      <c r="B25532">
        <v>1</v>
      </c>
      <c r="C25532">
        <v>0</v>
      </c>
      <c r="D25532">
        <v>0</v>
      </c>
      <c r="E25532">
        <v>0</v>
      </c>
      <c r="F25532">
        <v>1</v>
      </c>
    </row>
    <row r="25533" spans="1:6" x14ac:dyDescent="0.2">
      <c r="A25533" t="s">
        <v>25536</v>
      </c>
      <c r="B25533">
        <v>1</v>
      </c>
      <c r="C25533">
        <v>0</v>
      </c>
      <c r="D25533">
        <v>0</v>
      </c>
      <c r="E25533">
        <v>0</v>
      </c>
      <c r="F25533">
        <v>1</v>
      </c>
    </row>
    <row r="25534" spans="1:6" x14ac:dyDescent="0.2">
      <c r="A25534" t="s">
        <v>25537</v>
      </c>
      <c r="B25534">
        <v>1</v>
      </c>
      <c r="C25534">
        <v>0</v>
      </c>
      <c r="D25534">
        <v>0</v>
      </c>
      <c r="E25534">
        <v>0</v>
      </c>
      <c r="F25534">
        <v>1</v>
      </c>
    </row>
    <row r="25535" spans="1:6" x14ac:dyDescent="0.2">
      <c r="A25535" t="s">
        <v>25538</v>
      </c>
      <c r="B25535">
        <v>1</v>
      </c>
      <c r="C25535">
        <v>0</v>
      </c>
      <c r="D25535">
        <v>0</v>
      </c>
      <c r="E25535">
        <v>0</v>
      </c>
      <c r="F25535">
        <v>1</v>
      </c>
    </row>
    <row r="25536" spans="1:6" x14ac:dyDescent="0.2">
      <c r="A25536" t="s">
        <v>25539</v>
      </c>
      <c r="B25536">
        <v>1</v>
      </c>
      <c r="C25536">
        <v>0</v>
      </c>
      <c r="D25536">
        <v>0</v>
      </c>
      <c r="E25536">
        <v>0</v>
      </c>
      <c r="F25536">
        <v>1</v>
      </c>
    </row>
    <row r="25537" spans="1:6" x14ac:dyDescent="0.2">
      <c r="A25537" t="s">
        <v>25540</v>
      </c>
      <c r="B25537">
        <v>1</v>
      </c>
      <c r="C25537">
        <v>0</v>
      </c>
      <c r="D25537">
        <v>0</v>
      </c>
      <c r="E25537">
        <v>0</v>
      </c>
      <c r="F25537">
        <v>1</v>
      </c>
    </row>
    <row r="25538" spans="1:6" x14ac:dyDescent="0.2">
      <c r="A25538" t="s">
        <v>25541</v>
      </c>
      <c r="B25538">
        <v>1</v>
      </c>
      <c r="C25538">
        <v>0</v>
      </c>
      <c r="D25538">
        <v>0</v>
      </c>
      <c r="E25538">
        <v>0</v>
      </c>
      <c r="F25538">
        <v>1</v>
      </c>
    </row>
    <row r="25539" spans="1:6" x14ac:dyDescent="0.2">
      <c r="A25539" t="s">
        <v>25542</v>
      </c>
      <c r="B25539">
        <v>1</v>
      </c>
      <c r="C25539">
        <v>0</v>
      </c>
      <c r="D25539">
        <v>0</v>
      </c>
      <c r="E25539">
        <v>0</v>
      </c>
      <c r="F25539">
        <v>1</v>
      </c>
    </row>
    <row r="25540" spans="1:6" x14ac:dyDescent="0.2">
      <c r="A25540" t="s">
        <v>25543</v>
      </c>
      <c r="B25540">
        <v>1</v>
      </c>
      <c r="C25540">
        <v>0</v>
      </c>
      <c r="D25540">
        <v>0</v>
      </c>
      <c r="E25540">
        <v>0</v>
      </c>
      <c r="F25540">
        <v>1</v>
      </c>
    </row>
    <row r="25541" spans="1:6" x14ac:dyDescent="0.2">
      <c r="A25541" t="s">
        <v>25544</v>
      </c>
      <c r="B25541">
        <v>1</v>
      </c>
      <c r="C25541">
        <v>0</v>
      </c>
      <c r="D25541">
        <v>0</v>
      </c>
      <c r="E25541">
        <v>0</v>
      </c>
      <c r="F25541">
        <v>1</v>
      </c>
    </row>
    <row r="25542" spans="1:6" x14ac:dyDescent="0.2">
      <c r="A25542" t="s">
        <v>25545</v>
      </c>
      <c r="B25542">
        <v>1</v>
      </c>
      <c r="C25542">
        <v>0</v>
      </c>
      <c r="D25542">
        <v>0</v>
      </c>
      <c r="E25542">
        <v>0</v>
      </c>
      <c r="F25542">
        <v>1</v>
      </c>
    </row>
    <row r="25543" spans="1:6" x14ac:dyDescent="0.2">
      <c r="A25543" t="s">
        <v>25546</v>
      </c>
      <c r="B25543">
        <v>1</v>
      </c>
      <c r="C25543">
        <v>0</v>
      </c>
      <c r="D25543">
        <v>0</v>
      </c>
      <c r="E25543">
        <v>0</v>
      </c>
      <c r="F25543">
        <v>1</v>
      </c>
    </row>
    <row r="25544" spans="1:6" x14ac:dyDescent="0.2">
      <c r="A25544" t="s">
        <v>25547</v>
      </c>
      <c r="B25544">
        <v>1</v>
      </c>
      <c r="C25544">
        <v>0</v>
      </c>
      <c r="D25544">
        <v>0</v>
      </c>
      <c r="E25544">
        <v>0</v>
      </c>
      <c r="F25544">
        <v>1</v>
      </c>
    </row>
    <row r="25545" spans="1:6" x14ac:dyDescent="0.2">
      <c r="A25545" t="s">
        <v>25548</v>
      </c>
      <c r="B25545">
        <v>1</v>
      </c>
      <c r="C25545">
        <v>0</v>
      </c>
      <c r="D25545">
        <v>0</v>
      </c>
      <c r="E25545">
        <v>0</v>
      </c>
      <c r="F25545">
        <v>1</v>
      </c>
    </row>
    <row r="25546" spans="1:6" x14ac:dyDescent="0.2">
      <c r="A25546" t="s">
        <v>25549</v>
      </c>
      <c r="B25546">
        <v>1</v>
      </c>
      <c r="C25546">
        <v>0</v>
      </c>
      <c r="D25546">
        <v>0</v>
      </c>
      <c r="E25546">
        <v>0</v>
      </c>
      <c r="F25546">
        <v>1</v>
      </c>
    </row>
    <row r="25547" spans="1:6" x14ac:dyDescent="0.2">
      <c r="A25547" t="s">
        <v>25550</v>
      </c>
      <c r="B25547">
        <v>1</v>
      </c>
      <c r="C25547">
        <v>0</v>
      </c>
      <c r="D25547">
        <v>0</v>
      </c>
      <c r="E25547">
        <v>0</v>
      </c>
      <c r="F25547">
        <v>1</v>
      </c>
    </row>
    <row r="25548" spans="1:6" x14ac:dyDescent="0.2">
      <c r="A25548" t="s">
        <v>25551</v>
      </c>
      <c r="B25548">
        <v>1</v>
      </c>
      <c r="C25548">
        <v>0</v>
      </c>
      <c r="D25548">
        <v>0</v>
      </c>
      <c r="E25548">
        <v>0</v>
      </c>
      <c r="F25548">
        <v>1</v>
      </c>
    </row>
    <row r="25549" spans="1:6" x14ac:dyDescent="0.2">
      <c r="A25549" t="s">
        <v>25552</v>
      </c>
      <c r="B25549">
        <v>1</v>
      </c>
      <c r="C25549">
        <v>0</v>
      </c>
      <c r="D25549">
        <v>0</v>
      </c>
      <c r="E25549">
        <v>0</v>
      </c>
      <c r="F25549">
        <v>1</v>
      </c>
    </row>
    <row r="25550" spans="1:6" x14ac:dyDescent="0.2">
      <c r="A25550" t="s">
        <v>25553</v>
      </c>
      <c r="B25550">
        <v>1</v>
      </c>
      <c r="C25550">
        <v>0</v>
      </c>
      <c r="D25550">
        <v>0</v>
      </c>
      <c r="E25550">
        <v>0</v>
      </c>
      <c r="F25550">
        <v>1</v>
      </c>
    </row>
    <row r="25551" spans="1:6" x14ac:dyDescent="0.2">
      <c r="A25551" t="s">
        <v>25554</v>
      </c>
      <c r="B25551">
        <v>1</v>
      </c>
      <c r="C25551">
        <v>0</v>
      </c>
      <c r="D25551">
        <v>0</v>
      </c>
      <c r="E25551">
        <v>0</v>
      </c>
      <c r="F25551">
        <v>1</v>
      </c>
    </row>
    <row r="25552" spans="1:6" x14ac:dyDescent="0.2">
      <c r="A25552" t="s">
        <v>25555</v>
      </c>
      <c r="B25552">
        <v>1</v>
      </c>
      <c r="C25552">
        <v>0</v>
      </c>
      <c r="D25552">
        <v>0</v>
      </c>
      <c r="E25552">
        <v>0</v>
      </c>
      <c r="F25552">
        <v>1</v>
      </c>
    </row>
    <row r="25553" spans="1:6" x14ac:dyDescent="0.2">
      <c r="A25553" t="s">
        <v>25556</v>
      </c>
      <c r="B25553">
        <v>1</v>
      </c>
      <c r="C25553">
        <v>0</v>
      </c>
      <c r="D25553">
        <v>0</v>
      </c>
      <c r="E25553">
        <v>0</v>
      </c>
      <c r="F25553">
        <v>1</v>
      </c>
    </row>
    <row r="25554" spans="1:6" x14ac:dyDescent="0.2">
      <c r="A25554" t="s">
        <v>25557</v>
      </c>
      <c r="B25554">
        <v>1</v>
      </c>
      <c r="C25554">
        <v>0</v>
      </c>
      <c r="D25554">
        <v>0</v>
      </c>
      <c r="E25554">
        <v>0</v>
      </c>
      <c r="F25554">
        <v>1</v>
      </c>
    </row>
    <row r="25555" spans="1:6" x14ac:dyDescent="0.2">
      <c r="A25555" t="s">
        <v>25558</v>
      </c>
      <c r="B25555">
        <v>1</v>
      </c>
      <c r="C25555">
        <v>0</v>
      </c>
      <c r="D25555">
        <v>0</v>
      </c>
      <c r="E25555">
        <v>0</v>
      </c>
      <c r="F25555">
        <v>1</v>
      </c>
    </row>
    <row r="25556" spans="1:6" x14ac:dyDescent="0.2">
      <c r="A25556" t="s">
        <v>25559</v>
      </c>
      <c r="B25556">
        <v>1</v>
      </c>
      <c r="C25556">
        <v>0</v>
      </c>
      <c r="D25556">
        <v>0</v>
      </c>
      <c r="E25556">
        <v>0</v>
      </c>
      <c r="F25556">
        <v>1</v>
      </c>
    </row>
    <row r="25557" spans="1:6" x14ac:dyDescent="0.2">
      <c r="A25557" t="s">
        <v>25560</v>
      </c>
      <c r="B25557">
        <v>1</v>
      </c>
      <c r="C25557">
        <v>0</v>
      </c>
      <c r="D25557">
        <v>0</v>
      </c>
      <c r="E25557">
        <v>0</v>
      </c>
      <c r="F25557">
        <v>1</v>
      </c>
    </row>
    <row r="25558" spans="1:6" x14ac:dyDescent="0.2">
      <c r="A25558" t="s">
        <v>25561</v>
      </c>
      <c r="B25558">
        <v>1</v>
      </c>
      <c r="C25558">
        <v>0</v>
      </c>
      <c r="D25558">
        <v>0</v>
      </c>
      <c r="E25558">
        <v>0</v>
      </c>
      <c r="F25558">
        <v>1</v>
      </c>
    </row>
    <row r="25559" spans="1:6" x14ac:dyDescent="0.2">
      <c r="A25559" t="s">
        <v>25562</v>
      </c>
      <c r="B25559">
        <v>1</v>
      </c>
      <c r="C25559">
        <v>0</v>
      </c>
      <c r="D25559">
        <v>0</v>
      </c>
      <c r="E25559">
        <v>0</v>
      </c>
      <c r="F25559">
        <v>1</v>
      </c>
    </row>
    <row r="25560" spans="1:6" x14ac:dyDescent="0.2">
      <c r="A25560" t="s">
        <v>25563</v>
      </c>
      <c r="B25560">
        <v>1</v>
      </c>
      <c r="C25560">
        <v>0</v>
      </c>
      <c r="D25560">
        <v>0</v>
      </c>
      <c r="E25560">
        <v>0</v>
      </c>
      <c r="F25560">
        <v>1</v>
      </c>
    </row>
    <row r="25561" spans="1:6" x14ac:dyDescent="0.2">
      <c r="A25561" t="s">
        <v>25564</v>
      </c>
      <c r="B25561">
        <v>1</v>
      </c>
      <c r="C25561">
        <v>0</v>
      </c>
      <c r="D25561">
        <v>0</v>
      </c>
      <c r="E25561">
        <v>0</v>
      </c>
      <c r="F25561">
        <v>1</v>
      </c>
    </row>
    <row r="25562" spans="1:6" x14ac:dyDescent="0.2">
      <c r="A25562" t="s">
        <v>25565</v>
      </c>
      <c r="B25562">
        <v>1</v>
      </c>
      <c r="C25562">
        <v>0</v>
      </c>
      <c r="D25562">
        <v>0</v>
      </c>
      <c r="E25562">
        <v>0</v>
      </c>
      <c r="F25562">
        <v>1</v>
      </c>
    </row>
    <row r="25563" spans="1:6" x14ac:dyDescent="0.2">
      <c r="A25563" t="s">
        <v>25566</v>
      </c>
      <c r="B25563">
        <v>1</v>
      </c>
      <c r="C25563">
        <v>0</v>
      </c>
      <c r="D25563">
        <v>0</v>
      </c>
      <c r="E25563">
        <v>0</v>
      </c>
      <c r="F25563">
        <v>1</v>
      </c>
    </row>
    <row r="25564" spans="1:6" x14ac:dyDescent="0.2">
      <c r="A25564" t="s">
        <v>25567</v>
      </c>
      <c r="B25564">
        <v>1</v>
      </c>
      <c r="C25564">
        <v>0</v>
      </c>
      <c r="D25564">
        <v>0</v>
      </c>
      <c r="E25564">
        <v>0</v>
      </c>
      <c r="F25564">
        <v>1</v>
      </c>
    </row>
    <row r="25565" spans="1:6" x14ac:dyDescent="0.2">
      <c r="A25565" t="s">
        <v>25568</v>
      </c>
      <c r="B25565">
        <v>1</v>
      </c>
      <c r="C25565">
        <v>0</v>
      </c>
      <c r="D25565">
        <v>0</v>
      </c>
      <c r="E25565">
        <v>0</v>
      </c>
      <c r="F25565">
        <v>1</v>
      </c>
    </row>
    <row r="25566" spans="1:6" x14ac:dyDescent="0.2">
      <c r="A25566" t="s">
        <v>25569</v>
      </c>
      <c r="B25566">
        <v>1</v>
      </c>
      <c r="C25566">
        <v>0</v>
      </c>
      <c r="D25566">
        <v>0</v>
      </c>
      <c r="E25566">
        <v>0</v>
      </c>
      <c r="F25566">
        <v>1</v>
      </c>
    </row>
    <row r="25567" spans="1:6" x14ac:dyDescent="0.2">
      <c r="A25567" t="s">
        <v>25570</v>
      </c>
      <c r="B25567">
        <v>1</v>
      </c>
      <c r="C25567">
        <v>0</v>
      </c>
      <c r="D25567">
        <v>0</v>
      </c>
      <c r="E25567">
        <v>0</v>
      </c>
      <c r="F25567">
        <v>1</v>
      </c>
    </row>
    <row r="25568" spans="1:6" x14ac:dyDescent="0.2">
      <c r="A25568" t="s">
        <v>25571</v>
      </c>
      <c r="B25568">
        <v>1</v>
      </c>
      <c r="C25568">
        <v>0</v>
      </c>
      <c r="D25568">
        <v>0</v>
      </c>
      <c r="E25568">
        <v>0</v>
      </c>
      <c r="F25568">
        <v>1</v>
      </c>
    </row>
    <row r="25569" spans="1:6" x14ac:dyDescent="0.2">
      <c r="A25569" t="s">
        <v>25572</v>
      </c>
      <c r="B25569">
        <v>1</v>
      </c>
      <c r="C25569">
        <v>0</v>
      </c>
      <c r="D25569">
        <v>0</v>
      </c>
      <c r="E25569">
        <v>0</v>
      </c>
      <c r="F25569">
        <v>1</v>
      </c>
    </row>
    <row r="25570" spans="1:6" x14ac:dyDescent="0.2">
      <c r="A25570" t="s">
        <v>25573</v>
      </c>
      <c r="B25570">
        <v>1</v>
      </c>
      <c r="C25570">
        <v>0</v>
      </c>
      <c r="D25570">
        <v>0</v>
      </c>
      <c r="E25570">
        <v>0</v>
      </c>
      <c r="F25570">
        <v>1</v>
      </c>
    </row>
    <row r="25571" spans="1:6" x14ac:dyDescent="0.2">
      <c r="A25571" t="s">
        <v>25574</v>
      </c>
      <c r="B25571">
        <v>1</v>
      </c>
      <c r="C25571">
        <v>0</v>
      </c>
      <c r="D25571">
        <v>0</v>
      </c>
      <c r="E25571">
        <v>0</v>
      </c>
      <c r="F25571">
        <v>1</v>
      </c>
    </row>
    <row r="25572" spans="1:6" x14ac:dyDescent="0.2">
      <c r="A25572" t="s">
        <v>25575</v>
      </c>
      <c r="B25572">
        <v>1</v>
      </c>
      <c r="C25572">
        <v>0</v>
      </c>
      <c r="D25572">
        <v>0</v>
      </c>
      <c r="E25572">
        <v>0</v>
      </c>
      <c r="F25572">
        <v>1</v>
      </c>
    </row>
    <row r="25573" spans="1:6" x14ac:dyDescent="0.2">
      <c r="A25573" t="s">
        <v>25576</v>
      </c>
      <c r="B25573">
        <v>1</v>
      </c>
      <c r="C25573">
        <v>0</v>
      </c>
      <c r="D25573">
        <v>0</v>
      </c>
      <c r="E25573">
        <v>0</v>
      </c>
      <c r="F25573">
        <v>1</v>
      </c>
    </row>
    <row r="25574" spans="1:6" x14ac:dyDescent="0.2">
      <c r="A25574" t="s">
        <v>25577</v>
      </c>
      <c r="B25574">
        <v>1</v>
      </c>
      <c r="C25574">
        <v>0</v>
      </c>
      <c r="D25574">
        <v>0</v>
      </c>
      <c r="E25574">
        <v>0</v>
      </c>
      <c r="F25574">
        <v>1</v>
      </c>
    </row>
    <row r="25575" spans="1:6" x14ac:dyDescent="0.2">
      <c r="A25575" t="s">
        <v>25578</v>
      </c>
      <c r="B25575">
        <v>1</v>
      </c>
      <c r="C25575">
        <v>0</v>
      </c>
      <c r="D25575">
        <v>0</v>
      </c>
      <c r="E25575">
        <v>0</v>
      </c>
      <c r="F25575">
        <v>1</v>
      </c>
    </row>
    <row r="25576" spans="1:6" x14ac:dyDescent="0.2">
      <c r="A25576" t="s">
        <v>25579</v>
      </c>
      <c r="B25576">
        <v>1</v>
      </c>
      <c r="C25576">
        <v>0</v>
      </c>
      <c r="D25576">
        <v>0</v>
      </c>
      <c r="E25576">
        <v>0</v>
      </c>
      <c r="F25576">
        <v>1</v>
      </c>
    </row>
    <row r="25577" spans="1:6" x14ac:dyDescent="0.2">
      <c r="A25577" t="s">
        <v>25580</v>
      </c>
      <c r="B25577">
        <v>1</v>
      </c>
      <c r="C25577">
        <v>0</v>
      </c>
      <c r="D25577">
        <v>0</v>
      </c>
      <c r="E25577">
        <v>0</v>
      </c>
      <c r="F25577">
        <v>1</v>
      </c>
    </row>
    <row r="25578" spans="1:6" x14ac:dyDescent="0.2">
      <c r="A25578" t="s">
        <v>25581</v>
      </c>
      <c r="B25578">
        <v>1</v>
      </c>
      <c r="C25578">
        <v>0</v>
      </c>
      <c r="D25578">
        <v>0</v>
      </c>
      <c r="E25578">
        <v>0</v>
      </c>
      <c r="F25578">
        <v>1</v>
      </c>
    </row>
    <row r="25579" spans="1:6" x14ac:dyDescent="0.2">
      <c r="A25579" t="s">
        <v>25582</v>
      </c>
      <c r="B25579">
        <v>1</v>
      </c>
      <c r="C25579">
        <v>0</v>
      </c>
      <c r="D25579">
        <v>0</v>
      </c>
      <c r="E25579">
        <v>0</v>
      </c>
      <c r="F25579">
        <v>1</v>
      </c>
    </row>
    <row r="25580" spans="1:6" x14ac:dyDescent="0.2">
      <c r="A25580" t="s">
        <v>25583</v>
      </c>
      <c r="B25580">
        <v>1</v>
      </c>
      <c r="C25580">
        <v>0</v>
      </c>
      <c r="D25580">
        <v>0</v>
      </c>
      <c r="E25580">
        <v>0</v>
      </c>
      <c r="F25580">
        <v>1</v>
      </c>
    </row>
    <row r="25581" spans="1:6" x14ac:dyDescent="0.2">
      <c r="A25581" t="s">
        <v>25584</v>
      </c>
      <c r="B25581">
        <v>1</v>
      </c>
      <c r="C25581">
        <v>0</v>
      </c>
      <c r="D25581">
        <v>0</v>
      </c>
      <c r="E25581">
        <v>0</v>
      </c>
      <c r="F25581">
        <v>1</v>
      </c>
    </row>
    <row r="25582" spans="1:6" x14ac:dyDescent="0.2">
      <c r="A25582" t="s">
        <v>25585</v>
      </c>
      <c r="B25582">
        <v>1</v>
      </c>
      <c r="C25582">
        <v>0</v>
      </c>
      <c r="D25582">
        <v>0</v>
      </c>
      <c r="E25582">
        <v>0</v>
      </c>
      <c r="F25582">
        <v>1</v>
      </c>
    </row>
    <row r="25583" spans="1:6" x14ac:dyDescent="0.2">
      <c r="A25583" t="s">
        <v>25586</v>
      </c>
      <c r="B25583">
        <v>1</v>
      </c>
      <c r="C25583">
        <v>0</v>
      </c>
      <c r="D25583">
        <v>0</v>
      </c>
      <c r="E25583">
        <v>0</v>
      </c>
      <c r="F25583">
        <v>1</v>
      </c>
    </row>
    <row r="25584" spans="1:6" x14ac:dyDescent="0.2">
      <c r="A25584" t="s">
        <v>25587</v>
      </c>
      <c r="B25584">
        <v>1</v>
      </c>
      <c r="C25584">
        <v>0</v>
      </c>
      <c r="D25584">
        <v>0</v>
      </c>
      <c r="E25584">
        <v>0</v>
      </c>
      <c r="F25584">
        <v>1</v>
      </c>
    </row>
    <row r="25585" spans="1:6" x14ac:dyDescent="0.2">
      <c r="A25585" t="s">
        <v>25588</v>
      </c>
      <c r="B25585">
        <v>1</v>
      </c>
      <c r="C25585">
        <v>0</v>
      </c>
      <c r="D25585">
        <v>0</v>
      </c>
      <c r="E25585">
        <v>0</v>
      </c>
      <c r="F25585">
        <v>1</v>
      </c>
    </row>
    <row r="25586" spans="1:6" x14ac:dyDescent="0.2">
      <c r="A25586" t="s">
        <v>25589</v>
      </c>
      <c r="B25586">
        <v>1</v>
      </c>
      <c r="C25586">
        <v>0</v>
      </c>
      <c r="D25586">
        <v>0</v>
      </c>
      <c r="E25586">
        <v>0</v>
      </c>
      <c r="F25586">
        <v>1</v>
      </c>
    </row>
    <row r="25587" spans="1:6" x14ac:dyDescent="0.2">
      <c r="A25587" t="s">
        <v>25590</v>
      </c>
      <c r="B25587">
        <v>1</v>
      </c>
      <c r="C25587">
        <v>0</v>
      </c>
      <c r="D25587">
        <v>0</v>
      </c>
      <c r="E25587">
        <v>0</v>
      </c>
      <c r="F25587">
        <v>1</v>
      </c>
    </row>
    <row r="25588" spans="1:6" x14ac:dyDescent="0.2">
      <c r="A25588" t="s">
        <v>25591</v>
      </c>
      <c r="B25588">
        <v>1</v>
      </c>
      <c r="C25588">
        <v>0</v>
      </c>
      <c r="D25588">
        <v>0</v>
      </c>
      <c r="E25588">
        <v>0</v>
      </c>
      <c r="F25588">
        <v>1</v>
      </c>
    </row>
    <row r="25589" spans="1:6" x14ac:dyDescent="0.2">
      <c r="A25589" t="s">
        <v>25592</v>
      </c>
      <c r="B25589">
        <v>1</v>
      </c>
      <c r="C25589">
        <v>0</v>
      </c>
      <c r="D25589">
        <v>0</v>
      </c>
      <c r="E25589">
        <v>0</v>
      </c>
      <c r="F25589">
        <v>1</v>
      </c>
    </row>
    <row r="25590" spans="1:6" x14ac:dyDescent="0.2">
      <c r="A25590" t="s">
        <v>25593</v>
      </c>
      <c r="B25590">
        <v>1</v>
      </c>
      <c r="C25590">
        <v>0</v>
      </c>
      <c r="D25590">
        <v>0</v>
      </c>
      <c r="E25590">
        <v>0</v>
      </c>
      <c r="F25590">
        <v>1</v>
      </c>
    </row>
    <row r="25591" spans="1:6" x14ac:dyDescent="0.2">
      <c r="A25591" t="s">
        <v>25594</v>
      </c>
      <c r="B25591">
        <v>1</v>
      </c>
      <c r="C25591">
        <v>0</v>
      </c>
      <c r="D25591">
        <v>0</v>
      </c>
      <c r="E25591">
        <v>0</v>
      </c>
      <c r="F25591">
        <v>1</v>
      </c>
    </row>
    <row r="25592" spans="1:6" x14ac:dyDescent="0.2">
      <c r="A25592" t="s">
        <v>25595</v>
      </c>
      <c r="B25592">
        <v>1</v>
      </c>
      <c r="C25592">
        <v>0</v>
      </c>
      <c r="D25592">
        <v>0</v>
      </c>
      <c r="E25592">
        <v>0</v>
      </c>
      <c r="F25592">
        <v>1</v>
      </c>
    </row>
    <row r="25593" spans="1:6" x14ac:dyDescent="0.2">
      <c r="A25593" t="s">
        <v>25596</v>
      </c>
      <c r="B25593">
        <v>1</v>
      </c>
      <c r="C25593">
        <v>0</v>
      </c>
      <c r="D25593">
        <v>0</v>
      </c>
      <c r="E25593">
        <v>0</v>
      </c>
      <c r="F25593">
        <v>1</v>
      </c>
    </row>
    <row r="25594" spans="1:6" x14ac:dyDescent="0.2">
      <c r="A25594" t="s">
        <v>25597</v>
      </c>
      <c r="B25594">
        <v>1</v>
      </c>
      <c r="C25594">
        <v>0</v>
      </c>
      <c r="D25594">
        <v>0</v>
      </c>
      <c r="E25594">
        <v>0</v>
      </c>
      <c r="F25594">
        <v>1</v>
      </c>
    </row>
    <row r="25595" spans="1:6" x14ac:dyDescent="0.2">
      <c r="A25595" t="s">
        <v>25598</v>
      </c>
      <c r="B25595">
        <v>1</v>
      </c>
      <c r="C25595">
        <v>0</v>
      </c>
      <c r="D25595">
        <v>0</v>
      </c>
      <c r="E25595">
        <v>0</v>
      </c>
      <c r="F25595">
        <v>1</v>
      </c>
    </row>
    <row r="25596" spans="1:6" x14ac:dyDescent="0.2">
      <c r="A25596" t="s">
        <v>25599</v>
      </c>
      <c r="B25596">
        <v>1</v>
      </c>
      <c r="C25596">
        <v>0</v>
      </c>
      <c r="D25596">
        <v>0</v>
      </c>
      <c r="E25596">
        <v>0</v>
      </c>
      <c r="F25596">
        <v>1</v>
      </c>
    </row>
    <row r="25597" spans="1:6" x14ac:dyDescent="0.2">
      <c r="A25597" t="s">
        <v>25600</v>
      </c>
      <c r="B25597">
        <v>1</v>
      </c>
      <c r="C25597">
        <v>0</v>
      </c>
      <c r="D25597">
        <v>0</v>
      </c>
      <c r="E25597">
        <v>0</v>
      </c>
      <c r="F25597">
        <v>1</v>
      </c>
    </row>
    <row r="25598" spans="1:6" x14ac:dyDescent="0.2">
      <c r="A25598" t="s">
        <v>25601</v>
      </c>
      <c r="B25598">
        <v>1</v>
      </c>
      <c r="C25598">
        <v>0</v>
      </c>
      <c r="D25598">
        <v>0</v>
      </c>
      <c r="E25598">
        <v>0</v>
      </c>
      <c r="F25598">
        <v>1</v>
      </c>
    </row>
    <row r="25599" spans="1:6" x14ac:dyDescent="0.2">
      <c r="A25599" t="s">
        <v>25602</v>
      </c>
      <c r="B25599">
        <v>1</v>
      </c>
      <c r="C25599">
        <v>0</v>
      </c>
      <c r="D25599">
        <v>0</v>
      </c>
      <c r="E25599">
        <v>0</v>
      </c>
      <c r="F25599">
        <v>1</v>
      </c>
    </row>
    <row r="25600" spans="1:6" x14ac:dyDescent="0.2">
      <c r="A25600" t="s">
        <v>25603</v>
      </c>
      <c r="B25600">
        <v>1</v>
      </c>
      <c r="C25600">
        <v>0</v>
      </c>
      <c r="D25600">
        <v>0</v>
      </c>
      <c r="E25600">
        <v>0</v>
      </c>
      <c r="F25600">
        <v>1</v>
      </c>
    </row>
    <row r="25601" spans="1:6" x14ac:dyDescent="0.2">
      <c r="A25601" t="s">
        <v>25604</v>
      </c>
      <c r="B25601">
        <v>1</v>
      </c>
      <c r="C25601">
        <v>0</v>
      </c>
      <c r="D25601">
        <v>0</v>
      </c>
      <c r="E25601">
        <v>0</v>
      </c>
      <c r="F25601">
        <v>1</v>
      </c>
    </row>
    <row r="25602" spans="1:6" x14ac:dyDescent="0.2">
      <c r="A25602" t="s">
        <v>25605</v>
      </c>
      <c r="B25602">
        <v>1</v>
      </c>
      <c r="C25602">
        <v>0</v>
      </c>
      <c r="D25602">
        <v>0</v>
      </c>
      <c r="E25602">
        <v>0</v>
      </c>
      <c r="F25602">
        <v>1</v>
      </c>
    </row>
    <row r="25603" spans="1:6" x14ac:dyDescent="0.2">
      <c r="A25603" t="s">
        <v>25606</v>
      </c>
      <c r="B25603">
        <v>1</v>
      </c>
      <c r="C25603">
        <v>0</v>
      </c>
      <c r="D25603">
        <v>0</v>
      </c>
      <c r="E25603">
        <v>0</v>
      </c>
      <c r="F25603">
        <v>1</v>
      </c>
    </row>
    <row r="25604" spans="1:6" x14ac:dyDescent="0.2">
      <c r="A25604" t="s">
        <v>25607</v>
      </c>
      <c r="B25604">
        <v>1</v>
      </c>
      <c r="C25604">
        <v>0</v>
      </c>
      <c r="D25604">
        <v>0</v>
      </c>
      <c r="E25604">
        <v>0</v>
      </c>
      <c r="F25604">
        <v>1</v>
      </c>
    </row>
    <row r="25605" spans="1:6" x14ac:dyDescent="0.2">
      <c r="A25605" t="s">
        <v>25608</v>
      </c>
      <c r="B25605">
        <v>1</v>
      </c>
      <c r="C25605">
        <v>0</v>
      </c>
      <c r="D25605">
        <v>0</v>
      </c>
      <c r="E25605">
        <v>0</v>
      </c>
      <c r="F25605">
        <v>1</v>
      </c>
    </row>
    <row r="25606" spans="1:6" x14ac:dyDescent="0.2">
      <c r="A25606" t="s">
        <v>25609</v>
      </c>
      <c r="B25606">
        <v>1</v>
      </c>
      <c r="C25606">
        <v>0</v>
      </c>
      <c r="D25606">
        <v>0</v>
      </c>
      <c r="E25606">
        <v>0</v>
      </c>
      <c r="F25606">
        <v>1</v>
      </c>
    </row>
    <row r="25607" spans="1:6" x14ac:dyDescent="0.2">
      <c r="A25607" t="s">
        <v>25610</v>
      </c>
      <c r="B25607">
        <v>1</v>
      </c>
      <c r="C25607">
        <v>0</v>
      </c>
      <c r="D25607">
        <v>0</v>
      </c>
      <c r="E25607">
        <v>0</v>
      </c>
      <c r="F25607">
        <v>1</v>
      </c>
    </row>
    <row r="25608" spans="1:6" x14ac:dyDescent="0.2">
      <c r="A25608" t="s">
        <v>25611</v>
      </c>
      <c r="B25608">
        <v>1</v>
      </c>
      <c r="C25608">
        <v>0</v>
      </c>
      <c r="D25608">
        <v>0</v>
      </c>
      <c r="E25608">
        <v>0</v>
      </c>
      <c r="F25608">
        <v>1</v>
      </c>
    </row>
    <row r="25609" spans="1:6" x14ac:dyDescent="0.2">
      <c r="A25609" t="s">
        <v>25612</v>
      </c>
      <c r="B25609">
        <v>1</v>
      </c>
      <c r="C25609">
        <v>0</v>
      </c>
      <c r="D25609">
        <v>0</v>
      </c>
      <c r="E25609">
        <v>0</v>
      </c>
      <c r="F25609">
        <v>1</v>
      </c>
    </row>
    <row r="25610" spans="1:6" x14ac:dyDescent="0.2">
      <c r="A25610" t="s">
        <v>25613</v>
      </c>
      <c r="B25610">
        <v>1</v>
      </c>
      <c r="C25610">
        <v>0</v>
      </c>
      <c r="D25610">
        <v>0</v>
      </c>
      <c r="E25610">
        <v>0</v>
      </c>
      <c r="F25610">
        <v>1</v>
      </c>
    </row>
    <row r="25611" spans="1:6" x14ac:dyDescent="0.2">
      <c r="A25611" t="s">
        <v>25614</v>
      </c>
      <c r="B25611">
        <v>1</v>
      </c>
      <c r="C25611">
        <v>0</v>
      </c>
      <c r="D25611">
        <v>0</v>
      </c>
      <c r="E25611">
        <v>0</v>
      </c>
      <c r="F25611">
        <v>1</v>
      </c>
    </row>
    <row r="25612" spans="1:6" x14ac:dyDescent="0.2">
      <c r="A25612" t="s">
        <v>25615</v>
      </c>
      <c r="B25612">
        <v>1</v>
      </c>
      <c r="C25612">
        <v>0</v>
      </c>
      <c r="D25612">
        <v>0</v>
      </c>
      <c r="E25612">
        <v>0</v>
      </c>
      <c r="F25612">
        <v>1</v>
      </c>
    </row>
    <row r="25613" spans="1:6" x14ac:dyDescent="0.2">
      <c r="A25613" t="s">
        <v>25616</v>
      </c>
      <c r="B25613">
        <v>1</v>
      </c>
      <c r="C25613">
        <v>0</v>
      </c>
      <c r="D25613">
        <v>0</v>
      </c>
      <c r="E25613">
        <v>0</v>
      </c>
      <c r="F25613">
        <v>1</v>
      </c>
    </row>
    <row r="25614" spans="1:6" x14ac:dyDescent="0.2">
      <c r="A25614" t="s">
        <v>25617</v>
      </c>
      <c r="B25614">
        <v>1</v>
      </c>
      <c r="C25614">
        <v>0</v>
      </c>
      <c r="D25614">
        <v>0</v>
      </c>
      <c r="E25614">
        <v>0</v>
      </c>
      <c r="F25614">
        <v>1</v>
      </c>
    </row>
    <row r="25615" spans="1:6" x14ac:dyDescent="0.2">
      <c r="A25615" t="s">
        <v>25618</v>
      </c>
      <c r="B25615">
        <v>1</v>
      </c>
      <c r="C25615">
        <v>0</v>
      </c>
      <c r="D25615">
        <v>0</v>
      </c>
      <c r="E25615">
        <v>0</v>
      </c>
      <c r="F25615">
        <v>1</v>
      </c>
    </row>
    <row r="25616" spans="1:6" x14ac:dyDescent="0.2">
      <c r="A25616" t="s">
        <v>25619</v>
      </c>
      <c r="B25616">
        <v>1</v>
      </c>
      <c r="C25616">
        <v>0</v>
      </c>
      <c r="D25616">
        <v>0</v>
      </c>
      <c r="E25616">
        <v>0</v>
      </c>
      <c r="F25616">
        <v>1</v>
      </c>
    </row>
    <row r="25617" spans="1:6" x14ac:dyDescent="0.2">
      <c r="A25617" t="s">
        <v>25620</v>
      </c>
      <c r="B25617">
        <v>1</v>
      </c>
      <c r="C25617">
        <v>0</v>
      </c>
      <c r="D25617">
        <v>0</v>
      </c>
      <c r="E25617">
        <v>0</v>
      </c>
      <c r="F25617">
        <v>1</v>
      </c>
    </row>
    <row r="25618" spans="1:6" x14ac:dyDescent="0.2">
      <c r="A25618" t="s">
        <v>25621</v>
      </c>
      <c r="B25618">
        <v>1</v>
      </c>
      <c r="C25618">
        <v>0</v>
      </c>
      <c r="D25618">
        <v>0</v>
      </c>
      <c r="E25618">
        <v>0</v>
      </c>
      <c r="F25618">
        <v>1</v>
      </c>
    </row>
    <row r="25619" spans="1:6" x14ac:dyDescent="0.2">
      <c r="A25619" t="s">
        <v>25622</v>
      </c>
      <c r="B25619">
        <v>1</v>
      </c>
      <c r="C25619">
        <v>0</v>
      </c>
      <c r="D25619">
        <v>0</v>
      </c>
      <c r="E25619">
        <v>0</v>
      </c>
      <c r="F25619">
        <v>1</v>
      </c>
    </row>
    <row r="25620" spans="1:6" x14ac:dyDescent="0.2">
      <c r="A25620" t="s">
        <v>25623</v>
      </c>
      <c r="B25620">
        <v>1</v>
      </c>
      <c r="C25620">
        <v>0</v>
      </c>
      <c r="D25620">
        <v>0</v>
      </c>
      <c r="E25620">
        <v>0</v>
      </c>
      <c r="F25620">
        <v>1</v>
      </c>
    </row>
    <row r="25621" spans="1:6" x14ac:dyDescent="0.2">
      <c r="A25621" t="s">
        <v>25624</v>
      </c>
      <c r="B25621">
        <v>1</v>
      </c>
      <c r="C25621">
        <v>0</v>
      </c>
      <c r="D25621">
        <v>0</v>
      </c>
      <c r="E25621">
        <v>0</v>
      </c>
      <c r="F25621">
        <v>1</v>
      </c>
    </row>
    <row r="25622" spans="1:6" x14ac:dyDescent="0.2">
      <c r="A25622" t="s">
        <v>25625</v>
      </c>
      <c r="B25622">
        <v>1</v>
      </c>
      <c r="C25622">
        <v>0</v>
      </c>
      <c r="D25622">
        <v>0</v>
      </c>
      <c r="E25622">
        <v>0</v>
      </c>
      <c r="F25622">
        <v>1</v>
      </c>
    </row>
    <row r="25623" spans="1:6" x14ac:dyDescent="0.2">
      <c r="A25623" t="s">
        <v>25626</v>
      </c>
      <c r="B25623">
        <v>1</v>
      </c>
      <c r="C25623">
        <v>0</v>
      </c>
      <c r="D25623">
        <v>0</v>
      </c>
      <c r="E25623">
        <v>0</v>
      </c>
      <c r="F25623">
        <v>1</v>
      </c>
    </row>
    <row r="25624" spans="1:6" x14ac:dyDescent="0.2">
      <c r="A25624" t="s">
        <v>25627</v>
      </c>
      <c r="B25624">
        <v>1</v>
      </c>
      <c r="C25624">
        <v>0</v>
      </c>
      <c r="D25624">
        <v>0</v>
      </c>
      <c r="E25624">
        <v>0</v>
      </c>
      <c r="F25624">
        <v>1</v>
      </c>
    </row>
    <row r="25625" spans="1:6" x14ac:dyDescent="0.2">
      <c r="A25625" t="s">
        <v>25628</v>
      </c>
      <c r="B25625">
        <v>1</v>
      </c>
      <c r="C25625">
        <v>0</v>
      </c>
      <c r="D25625">
        <v>0</v>
      </c>
      <c r="E25625">
        <v>0</v>
      </c>
      <c r="F25625">
        <v>1</v>
      </c>
    </row>
    <row r="25626" spans="1:6" x14ac:dyDescent="0.2">
      <c r="A25626" t="s">
        <v>25629</v>
      </c>
      <c r="B25626">
        <v>1</v>
      </c>
      <c r="C25626">
        <v>0</v>
      </c>
      <c r="D25626">
        <v>0</v>
      </c>
      <c r="E25626">
        <v>0</v>
      </c>
      <c r="F25626">
        <v>1</v>
      </c>
    </row>
    <row r="25627" spans="1:6" x14ac:dyDescent="0.2">
      <c r="A25627" t="s">
        <v>25630</v>
      </c>
      <c r="B25627">
        <v>1</v>
      </c>
      <c r="C25627">
        <v>0</v>
      </c>
      <c r="D25627">
        <v>0</v>
      </c>
      <c r="E25627">
        <v>0</v>
      </c>
      <c r="F25627">
        <v>1</v>
      </c>
    </row>
    <row r="25628" spans="1:6" x14ac:dyDescent="0.2">
      <c r="A25628" t="s">
        <v>25631</v>
      </c>
      <c r="B25628">
        <v>1</v>
      </c>
      <c r="C25628">
        <v>0</v>
      </c>
      <c r="D25628">
        <v>0</v>
      </c>
      <c r="E25628">
        <v>0</v>
      </c>
      <c r="F25628">
        <v>1</v>
      </c>
    </row>
    <row r="25629" spans="1:6" x14ac:dyDescent="0.2">
      <c r="A25629" t="s">
        <v>25632</v>
      </c>
      <c r="B25629">
        <v>1</v>
      </c>
      <c r="C25629">
        <v>0</v>
      </c>
      <c r="D25629">
        <v>0</v>
      </c>
      <c r="E25629">
        <v>0</v>
      </c>
      <c r="F25629">
        <v>1</v>
      </c>
    </row>
    <row r="25630" spans="1:6" x14ac:dyDescent="0.2">
      <c r="A25630" t="s">
        <v>25633</v>
      </c>
      <c r="B25630">
        <v>1</v>
      </c>
      <c r="C25630">
        <v>0</v>
      </c>
      <c r="D25630">
        <v>0</v>
      </c>
      <c r="E25630">
        <v>0</v>
      </c>
      <c r="F25630">
        <v>1</v>
      </c>
    </row>
    <row r="25631" spans="1:6" x14ac:dyDescent="0.2">
      <c r="A25631" t="s">
        <v>25634</v>
      </c>
      <c r="B25631">
        <v>1</v>
      </c>
      <c r="C25631">
        <v>0</v>
      </c>
      <c r="D25631">
        <v>0</v>
      </c>
      <c r="E25631">
        <v>0</v>
      </c>
      <c r="F25631">
        <v>1</v>
      </c>
    </row>
    <row r="25632" spans="1:6" x14ac:dyDescent="0.2">
      <c r="A25632" t="s">
        <v>25635</v>
      </c>
      <c r="B25632">
        <v>1</v>
      </c>
      <c r="C25632">
        <v>0</v>
      </c>
      <c r="D25632">
        <v>0</v>
      </c>
      <c r="E25632">
        <v>0</v>
      </c>
      <c r="F25632">
        <v>1</v>
      </c>
    </row>
    <row r="25633" spans="1:6" x14ac:dyDescent="0.2">
      <c r="A25633" t="s">
        <v>25636</v>
      </c>
      <c r="B25633">
        <v>1</v>
      </c>
      <c r="C25633">
        <v>0</v>
      </c>
      <c r="D25633">
        <v>0</v>
      </c>
      <c r="E25633">
        <v>0</v>
      </c>
      <c r="F25633">
        <v>1</v>
      </c>
    </row>
    <row r="25634" spans="1:6" x14ac:dyDescent="0.2">
      <c r="A25634" t="s">
        <v>25637</v>
      </c>
      <c r="B25634">
        <v>1</v>
      </c>
      <c r="C25634">
        <v>0</v>
      </c>
      <c r="D25634">
        <v>0</v>
      </c>
      <c r="E25634">
        <v>0</v>
      </c>
      <c r="F25634">
        <v>1</v>
      </c>
    </row>
    <row r="25635" spans="1:6" x14ac:dyDescent="0.2">
      <c r="A25635" t="s">
        <v>25638</v>
      </c>
      <c r="B25635">
        <v>1</v>
      </c>
      <c r="C25635">
        <v>0</v>
      </c>
      <c r="D25635">
        <v>0</v>
      </c>
      <c r="E25635">
        <v>0</v>
      </c>
      <c r="F25635">
        <v>1</v>
      </c>
    </row>
    <row r="25636" spans="1:6" x14ac:dyDescent="0.2">
      <c r="A25636" t="s">
        <v>25639</v>
      </c>
      <c r="B25636">
        <v>1</v>
      </c>
      <c r="C25636">
        <v>0</v>
      </c>
      <c r="D25636">
        <v>0</v>
      </c>
      <c r="E25636">
        <v>0</v>
      </c>
      <c r="F25636">
        <v>1</v>
      </c>
    </row>
    <row r="25637" spans="1:6" x14ac:dyDescent="0.2">
      <c r="A25637" t="s">
        <v>25640</v>
      </c>
      <c r="B25637">
        <v>1</v>
      </c>
      <c r="C25637">
        <v>0</v>
      </c>
      <c r="D25637">
        <v>0</v>
      </c>
      <c r="E25637">
        <v>0</v>
      </c>
      <c r="F25637">
        <v>1</v>
      </c>
    </row>
    <row r="25638" spans="1:6" x14ac:dyDescent="0.2">
      <c r="A25638" t="s">
        <v>25641</v>
      </c>
      <c r="B25638">
        <v>1</v>
      </c>
      <c r="C25638">
        <v>0</v>
      </c>
      <c r="D25638">
        <v>0</v>
      </c>
      <c r="E25638">
        <v>0</v>
      </c>
      <c r="F25638">
        <v>1</v>
      </c>
    </row>
    <row r="25639" spans="1:6" x14ac:dyDescent="0.2">
      <c r="A25639" t="s">
        <v>25642</v>
      </c>
      <c r="B25639">
        <v>1</v>
      </c>
      <c r="C25639">
        <v>0</v>
      </c>
      <c r="D25639">
        <v>0</v>
      </c>
      <c r="E25639">
        <v>0</v>
      </c>
      <c r="F25639">
        <v>1</v>
      </c>
    </row>
    <row r="25640" spans="1:6" x14ac:dyDescent="0.2">
      <c r="A25640" t="s">
        <v>25643</v>
      </c>
      <c r="B25640">
        <v>1</v>
      </c>
      <c r="C25640">
        <v>0</v>
      </c>
      <c r="D25640">
        <v>0</v>
      </c>
      <c r="E25640">
        <v>0</v>
      </c>
      <c r="F25640">
        <v>1</v>
      </c>
    </row>
    <row r="25641" spans="1:6" x14ac:dyDescent="0.2">
      <c r="A25641" t="s">
        <v>25644</v>
      </c>
      <c r="B25641">
        <v>1</v>
      </c>
      <c r="C25641">
        <v>0</v>
      </c>
      <c r="D25641">
        <v>0</v>
      </c>
      <c r="E25641">
        <v>0</v>
      </c>
      <c r="F25641">
        <v>1</v>
      </c>
    </row>
    <row r="25642" spans="1:6" x14ac:dyDescent="0.2">
      <c r="A25642" t="s">
        <v>25645</v>
      </c>
      <c r="B25642">
        <v>1</v>
      </c>
      <c r="C25642">
        <v>0</v>
      </c>
      <c r="D25642">
        <v>0</v>
      </c>
      <c r="E25642">
        <v>0</v>
      </c>
      <c r="F25642">
        <v>1</v>
      </c>
    </row>
    <row r="25643" spans="1:6" x14ac:dyDescent="0.2">
      <c r="A25643" t="s">
        <v>25646</v>
      </c>
      <c r="B25643">
        <v>1</v>
      </c>
      <c r="C25643">
        <v>0</v>
      </c>
      <c r="D25643">
        <v>0</v>
      </c>
      <c r="E25643">
        <v>0</v>
      </c>
      <c r="F25643">
        <v>1</v>
      </c>
    </row>
    <row r="25644" spans="1:6" x14ac:dyDescent="0.2">
      <c r="A25644" t="s">
        <v>25647</v>
      </c>
      <c r="B25644">
        <v>1</v>
      </c>
      <c r="C25644">
        <v>0</v>
      </c>
      <c r="D25644">
        <v>0</v>
      </c>
      <c r="E25644">
        <v>0</v>
      </c>
      <c r="F25644">
        <v>1</v>
      </c>
    </row>
    <row r="25645" spans="1:6" x14ac:dyDescent="0.2">
      <c r="A25645" t="s">
        <v>25648</v>
      </c>
      <c r="B25645">
        <v>1</v>
      </c>
      <c r="C25645">
        <v>0</v>
      </c>
      <c r="D25645">
        <v>0</v>
      </c>
      <c r="E25645">
        <v>0</v>
      </c>
      <c r="F25645">
        <v>1</v>
      </c>
    </row>
    <row r="25646" spans="1:6" x14ac:dyDescent="0.2">
      <c r="A25646" t="s">
        <v>25649</v>
      </c>
      <c r="B25646">
        <v>1</v>
      </c>
      <c r="C25646">
        <v>0</v>
      </c>
      <c r="D25646">
        <v>0</v>
      </c>
      <c r="E25646">
        <v>0</v>
      </c>
      <c r="F25646">
        <v>1</v>
      </c>
    </row>
    <row r="25647" spans="1:6" x14ac:dyDescent="0.2">
      <c r="A25647" t="s">
        <v>25650</v>
      </c>
      <c r="B25647">
        <v>1</v>
      </c>
      <c r="C25647">
        <v>0</v>
      </c>
      <c r="D25647">
        <v>0</v>
      </c>
      <c r="E25647">
        <v>0</v>
      </c>
      <c r="F25647">
        <v>1</v>
      </c>
    </row>
    <row r="25648" spans="1:6" x14ac:dyDescent="0.2">
      <c r="A25648" t="s">
        <v>25651</v>
      </c>
      <c r="B25648">
        <v>1</v>
      </c>
      <c r="C25648">
        <v>0</v>
      </c>
      <c r="D25648">
        <v>0</v>
      </c>
      <c r="E25648">
        <v>0</v>
      </c>
      <c r="F25648">
        <v>1</v>
      </c>
    </row>
    <row r="25649" spans="1:6" x14ac:dyDescent="0.2">
      <c r="A25649" t="s">
        <v>25652</v>
      </c>
      <c r="B25649">
        <v>1</v>
      </c>
      <c r="C25649">
        <v>0</v>
      </c>
      <c r="D25649">
        <v>0</v>
      </c>
      <c r="E25649">
        <v>0</v>
      </c>
      <c r="F25649">
        <v>1</v>
      </c>
    </row>
    <row r="25650" spans="1:6" x14ac:dyDescent="0.2">
      <c r="A25650" t="s">
        <v>25653</v>
      </c>
      <c r="B25650">
        <v>1</v>
      </c>
      <c r="C25650">
        <v>0</v>
      </c>
      <c r="D25650">
        <v>0</v>
      </c>
      <c r="E25650">
        <v>0</v>
      </c>
      <c r="F25650">
        <v>1</v>
      </c>
    </row>
    <row r="25651" spans="1:6" x14ac:dyDescent="0.2">
      <c r="A25651" t="s">
        <v>25654</v>
      </c>
      <c r="B25651">
        <v>1</v>
      </c>
      <c r="C25651">
        <v>0</v>
      </c>
      <c r="D25651">
        <v>0</v>
      </c>
      <c r="E25651">
        <v>0</v>
      </c>
      <c r="F25651">
        <v>1</v>
      </c>
    </row>
    <row r="25652" spans="1:6" x14ac:dyDescent="0.2">
      <c r="A25652" t="s">
        <v>25655</v>
      </c>
      <c r="B25652">
        <v>1</v>
      </c>
      <c r="C25652">
        <v>0</v>
      </c>
      <c r="D25652">
        <v>0</v>
      </c>
      <c r="E25652">
        <v>0</v>
      </c>
      <c r="F25652">
        <v>1</v>
      </c>
    </row>
    <row r="25653" spans="1:6" x14ac:dyDescent="0.2">
      <c r="A25653" t="s">
        <v>25656</v>
      </c>
      <c r="B25653">
        <v>1</v>
      </c>
      <c r="C25653">
        <v>0</v>
      </c>
      <c r="D25653">
        <v>0</v>
      </c>
      <c r="E25653">
        <v>0</v>
      </c>
      <c r="F25653">
        <v>1</v>
      </c>
    </row>
    <row r="25654" spans="1:6" x14ac:dyDescent="0.2">
      <c r="A25654" t="s">
        <v>25657</v>
      </c>
      <c r="B25654">
        <v>1</v>
      </c>
      <c r="C25654">
        <v>0</v>
      </c>
      <c r="D25654">
        <v>0</v>
      </c>
      <c r="E25654">
        <v>0</v>
      </c>
      <c r="F25654">
        <v>1</v>
      </c>
    </row>
    <row r="25655" spans="1:6" x14ac:dyDescent="0.2">
      <c r="A25655" t="s">
        <v>25658</v>
      </c>
      <c r="B25655">
        <v>1</v>
      </c>
      <c r="C25655">
        <v>0</v>
      </c>
      <c r="D25655">
        <v>0</v>
      </c>
      <c r="E25655">
        <v>0</v>
      </c>
      <c r="F25655">
        <v>1</v>
      </c>
    </row>
    <row r="25656" spans="1:6" x14ac:dyDescent="0.2">
      <c r="A25656" t="s">
        <v>25659</v>
      </c>
      <c r="B25656">
        <v>1</v>
      </c>
      <c r="C25656">
        <v>0</v>
      </c>
      <c r="D25656">
        <v>0</v>
      </c>
      <c r="E25656">
        <v>0</v>
      </c>
      <c r="F25656">
        <v>1</v>
      </c>
    </row>
    <row r="25657" spans="1:6" x14ac:dyDescent="0.2">
      <c r="A25657" t="s">
        <v>25660</v>
      </c>
      <c r="B25657">
        <v>1</v>
      </c>
      <c r="C25657">
        <v>0</v>
      </c>
      <c r="D25657">
        <v>0</v>
      </c>
      <c r="E25657">
        <v>0</v>
      </c>
      <c r="F25657">
        <v>1</v>
      </c>
    </row>
    <row r="25658" spans="1:6" x14ac:dyDescent="0.2">
      <c r="A25658" t="s">
        <v>25661</v>
      </c>
      <c r="B25658">
        <v>1</v>
      </c>
      <c r="C25658">
        <v>0</v>
      </c>
      <c r="D25658">
        <v>0</v>
      </c>
      <c r="E25658">
        <v>0</v>
      </c>
      <c r="F25658">
        <v>1</v>
      </c>
    </row>
    <row r="25659" spans="1:6" x14ac:dyDescent="0.2">
      <c r="A25659" t="s">
        <v>25662</v>
      </c>
      <c r="B25659">
        <v>1</v>
      </c>
      <c r="C25659">
        <v>0</v>
      </c>
      <c r="D25659">
        <v>0</v>
      </c>
      <c r="E25659">
        <v>0</v>
      </c>
      <c r="F25659">
        <v>1</v>
      </c>
    </row>
    <row r="25660" spans="1:6" x14ac:dyDescent="0.2">
      <c r="A25660" t="s">
        <v>25663</v>
      </c>
      <c r="B25660">
        <v>1</v>
      </c>
      <c r="C25660">
        <v>0</v>
      </c>
      <c r="D25660">
        <v>0</v>
      </c>
      <c r="E25660">
        <v>0</v>
      </c>
      <c r="F25660">
        <v>1</v>
      </c>
    </row>
    <row r="25661" spans="1:6" x14ac:dyDescent="0.2">
      <c r="A25661" t="s">
        <v>25664</v>
      </c>
      <c r="B25661">
        <v>1</v>
      </c>
      <c r="C25661">
        <v>0</v>
      </c>
      <c r="D25661">
        <v>0</v>
      </c>
      <c r="E25661">
        <v>0</v>
      </c>
      <c r="F25661">
        <v>1</v>
      </c>
    </row>
    <row r="25662" spans="1:6" x14ac:dyDescent="0.2">
      <c r="A25662" t="s">
        <v>25665</v>
      </c>
      <c r="B25662">
        <v>1</v>
      </c>
      <c r="C25662">
        <v>0</v>
      </c>
      <c r="D25662">
        <v>0</v>
      </c>
      <c r="E25662">
        <v>0</v>
      </c>
      <c r="F25662">
        <v>1</v>
      </c>
    </row>
    <row r="25663" spans="1:6" x14ac:dyDescent="0.2">
      <c r="A25663" t="s">
        <v>25666</v>
      </c>
      <c r="B25663">
        <v>1</v>
      </c>
      <c r="C25663">
        <v>0</v>
      </c>
      <c r="D25663">
        <v>0</v>
      </c>
      <c r="E25663">
        <v>0</v>
      </c>
      <c r="F25663">
        <v>1</v>
      </c>
    </row>
    <row r="25664" spans="1:6" x14ac:dyDescent="0.2">
      <c r="A25664" t="s">
        <v>25667</v>
      </c>
      <c r="B25664">
        <v>1</v>
      </c>
      <c r="C25664">
        <v>0</v>
      </c>
      <c r="D25664">
        <v>0</v>
      </c>
      <c r="E25664">
        <v>0</v>
      </c>
      <c r="F25664">
        <v>1</v>
      </c>
    </row>
    <row r="25665" spans="1:6" x14ac:dyDescent="0.2">
      <c r="A25665" t="s">
        <v>25668</v>
      </c>
      <c r="B25665">
        <v>1</v>
      </c>
      <c r="C25665">
        <v>0</v>
      </c>
      <c r="D25665">
        <v>0</v>
      </c>
      <c r="E25665">
        <v>0</v>
      </c>
      <c r="F25665">
        <v>1</v>
      </c>
    </row>
    <row r="25666" spans="1:6" x14ac:dyDescent="0.2">
      <c r="A25666" t="s">
        <v>25669</v>
      </c>
      <c r="B25666">
        <v>1</v>
      </c>
      <c r="C25666">
        <v>0</v>
      </c>
      <c r="D25666">
        <v>0</v>
      </c>
      <c r="E25666">
        <v>0</v>
      </c>
      <c r="F25666">
        <v>1</v>
      </c>
    </row>
    <row r="25667" spans="1:6" x14ac:dyDescent="0.2">
      <c r="A25667" t="s">
        <v>25670</v>
      </c>
      <c r="B25667">
        <v>1</v>
      </c>
      <c r="C25667">
        <v>0</v>
      </c>
      <c r="D25667">
        <v>0</v>
      </c>
      <c r="E25667">
        <v>0</v>
      </c>
      <c r="F25667">
        <v>1</v>
      </c>
    </row>
    <row r="25668" spans="1:6" x14ac:dyDescent="0.2">
      <c r="A25668" t="s">
        <v>25671</v>
      </c>
      <c r="B25668">
        <v>1</v>
      </c>
      <c r="C25668">
        <v>0</v>
      </c>
      <c r="D25668">
        <v>0</v>
      </c>
      <c r="E25668">
        <v>0</v>
      </c>
      <c r="F25668">
        <v>1</v>
      </c>
    </row>
    <row r="25669" spans="1:6" x14ac:dyDescent="0.2">
      <c r="A25669" t="s">
        <v>25672</v>
      </c>
      <c r="B25669">
        <v>1</v>
      </c>
      <c r="C25669">
        <v>0</v>
      </c>
      <c r="D25669">
        <v>0</v>
      </c>
      <c r="E25669">
        <v>0</v>
      </c>
      <c r="F25669">
        <v>1</v>
      </c>
    </row>
    <row r="25670" spans="1:6" x14ac:dyDescent="0.2">
      <c r="A25670" t="s">
        <v>25673</v>
      </c>
      <c r="B25670">
        <v>1</v>
      </c>
      <c r="C25670">
        <v>0</v>
      </c>
      <c r="D25670">
        <v>0</v>
      </c>
      <c r="E25670">
        <v>0</v>
      </c>
      <c r="F25670">
        <v>1</v>
      </c>
    </row>
    <row r="25671" spans="1:6" x14ac:dyDescent="0.2">
      <c r="A25671" t="s">
        <v>25674</v>
      </c>
      <c r="B25671">
        <v>1</v>
      </c>
      <c r="C25671">
        <v>0</v>
      </c>
      <c r="D25671">
        <v>0</v>
      </c>
      <c r="E25671">
        <v>0</v>
      </c>
      <c r="F25671">
        <v>1</v>
      </c>
    </row>
    <row r="25672" spans="1:6" x14ac:dyDescent="0.2">
      <c r="A25672" t="s">
        <v>25675</v>
      </c>
      <c r="B25672">
        <v>1</v>
      </c>
      <c r="C25672">
        <v>0</v>
      </c>
      <c r="D25672">
        <v>0</v>
      </c>
      <c r="E25672">
        <v>0</v>
      </c>
      <c r="F25672">
        <v>1</v>
      </c>
    </row>
    <row r="25673" spans="1:6" x14ac:dyDescent="0.2">
      <c r="A25673" t="s">
        <v>25676</v>
      </c>
      <c r="B25673">
        <v>1</v>
      </c>
      <c r="C25673">
        <v>0</v>
      </c>
      <c r="D25673">
        <v>0</v>
      </c>
      <c r="E25673">
        <v>0</v>
      </c>
      <c r="F25673">
        <v>1</v>
      </c>
    </row>
    <row r="25674" spans="1:6" x14ac:dyDescent="0.2">
      <c r="A25674" t="s">
        <v>25677</v>
      </c>
      <c r="B25674">
        <v>1</v>
      </c>
      <c r="C25674">
        <v>0</v>
      </c>
      <c r="D25674">
        <v>0</v>
      </c>
      <c r="E25674">
        <v>0</v>
      </c>
      <c r="F25674">
        <v>1</v>
      </c>
    </row>
    <row r="25675" spans="1:6" x14ac:dyDescent="0.2">
      <c r="A25675" t="s">
        <v>25678</v>
      </c>
      <c r="B25675">
        <v>1</v>
      </c>
      <c r="C25675">
        <v>0</v>
      </c>
      <c r="D25675">
        <v>0</v>
      </c>
      <c r="E25675">
        <v>0</v>
      </c>
      <c r="F25675">
        <v>1</v>
      </c>
    </row>
    <row r="25676" spans="1:6" x14ac:dyDescent="0.2">
      <c r="A25676" t="s">
        <v>25679</v>
      </c>
      <c r="B25676">
        <v>1</v>
      </c>
      <c r="C25676">
        <v>0</v>
      </c>
      <c r="D25676">
        <v>0</v>
      </c>
      <c r="E25676">
        <v>0</v>
      </c>
      <c r="F25676">
        <v>1</v>
      </c>
    </row>
    <row r="25677" spans="1:6" x14ac:dyDescent="0.2">
      <c r="A25677" t="s">
        <v>25680</v>
      </c>
      <c r="B25677">
        <v>1</v>
      </c>
      <c r="C25677">
        <v>0</v>
      </c>
      <c r="D25677">
        <v>0</v>
      </c>
      <c r="E25677">
        <v>0</v>
      </c>
      <c r="F25677">
        <v>1</v>
      </c>
    </row>
    <row r="25678" spans="1:6" x14ac:dyDescent="0.2">
      <c r="A25678" t="s">
        <v>25681</v>
      </c>
      <c r="B25678">
        <v>1</v>
      </c>
      <c r="C25678">
        <v>0</v>
      </c>
      <c r="D25678">
        <v>0</v>
      </c>
      <c r="E25678">
        <v>0</v>
      </c>
      <c r="F25678">
        <v>1</v>
      </c>
    </row>
    <row r="25679" spans="1:6" x14ac:dyDescent="0.2">
      <c r="A25679" t="s">
        <v>25682</v>
      </c>
      <c r="B25679">
        <v>1</v>
      </c>
      <c r="C25679">
        <v>0</v>
      </c>
      <c r="D25679">
        <v>0</v>
      </c>
      <c r="E25679">
        <v>0</v>
      </c>
      <c r="F25679">
        <v>1</v>
      </c>
    </row>
    <row r="25680" spans="1:6" x14ac:dyDescent="0.2">
      <c r="A25680" t="s">
        <v>25683</v>
      </c>
      <c r="B25680">
        <v>1</v>
      </c>
      <c r="C25680">
        <v>0</v>
      </c>
      <c r="D25680">
        <v>0</v>
      </c>
      <c r="E25680">
        <v>0</v>
      </c>
      <c r="F25680">
        <v>1</v>
      </c>
    </row>
    <row r="25681" spans="1:6" x14ac:dyDescent="0.2">
      <c r="A25681" t="s">
        <v>25684</v>
      </c>
      <c r="B25681">
        <v>1</v>
      </c>
      <c r="C25681">
        <v>0</v>
      </c>
      <c r="D25681">
        <v>0</v>
      </c>
      <c r="E25681">
        <v>0</v>
      </c>
      <c r="F25681">
        <v>1</v>
      </c>
    </row>
    <row r="25682" spans="1:6" x14ac:dyDescent="0.2">
      <c r="A25682" t="s">
        <v>25685</v>
      </c>
      <c r="B25682">
        <v>1</v>
      </c>
      <c r="C25682">
        <v>0</v>
      </c>
      <c r="D25682">
        <v>0</v>
      </c>
      <c r="E25682">
        <v>0</v>
      </c>
      <c r="F25682">
        <v>1</v>
      </c>
    </row>
    <row r="25683" spans="1:6" x14ac:dyDescent="0.2">
      <c r="A25683" t="s">
        <v>25686</v>
      </c>
      <c r="B25683">
        <v>1</v>
      </c>
      <c r="C25683">
        <v>0</v>
      </c>
      <c r="D25683">
        <v>0</v>
      </c>
      <c r="E25683">
        <v>0</v>
      </c>
      <c r="F25683">
        <v>1</v>
      </c>
    </row>
    <row r="25684" spans="1:6" x14ac:dyDescent="0.2">
      <c r="A25684" t="s">
        <v>25687</v>
      </c>
      <c r="B25684">
        <v>1</v>
      </c>
      <c r="C25684">
        <v>0</v>
      </c>
      <c r="D25684">
        <v>0</v>
      </c>
      <c r="E25684">
        <v>0</v>
      </c>
      <c r="F25684">
        <v>1</v>
      </c>
    </row>
    <row r="25685" spans="1:6" x14ac:dyDescent="0.2">
      <c r="A25685" t="s">
        <v>25688</v>
      </c>
      <c r="B25685">
        <v>1</v>
      </c>
      <c r="C25685">
        <v>0</v>
      </c>
      <c r="D25685">
        <v>0</v>
      </c>
      <c r="E25685">
        <v>0</v>
      </c>
      <c r="F25685">
        <v>1</v>
      </c>
    </row>
    <row r="25686" spans="1:6" x14ac:dyDescent="0.2">
      <c r="A25686" t="s">
        <v>25689</v>
      </c>
      <c r="B25686">
        <v>1</v>
      </c>
      <c r="C25686">
        <v>0</v>
      </c>
      <c r="D25686">
        <v>0</v>
      </c>
      <c r="E25686">
        <v>0</v>
      </c>
      <c r="F25686">
        <v>1</v>
      </c>
    </row>
    <row r="25687" spans="1:6" x14ac:dyDescent="0.2">
      <c r="A25687" t="s">
        <v>25690</v>
      </c>
      <c r="B25687">
        <v>1</v>
      </c>
      <c r="C25687">
        <v>0</v>
      </c>
      <c r="D25687">
        <v>0</v>
      </c>
      <c r="E25687">
        <v>0</v>
      </c>
      <c r="F25687">
        <v>1</v>
      </c>
    </row>
    <row r="25688" spans="1:6" x14ac:dyDescent="0.2">
      <c r="A25688" t="s">
        <v>25691</v>
      </c>
      <c r="B25688">
        <v>1</v>
      </c>
      <c r="C25688">
        <v>0</v>
      </c>
      <c r="D25688">
        <v>0</v>
      </c>
      <c r="E25688">
        <v>0</v>
      </c>
      <c r="F25688">
        <v>1</v>
      </c>
    </row>
    <row r="25689" spans="1:6" x14ac:dyDescent="0.2">
      <c r="A25689" t="s">
        <v>25692</v>
      </c>
      <c r="B25689">
        <v>1</v>
      </c>
      <c r="C25689">
        <v>0</v>
      </c>
      <c r="D25689">
        <v>0</v>
      </c>
      <c r="E25689">
        <v>0</v>
      </c>
      <c r="F25689">
        <v>1</v>
      </c>
    </row>
    <row r="25690" spans="1:6" x14ac:dyDescent="0.2">
      <c r="A25690" t="s">
        <v>25693</v>
      </c>
      <c r="B25690">
        <v>1</v>
      </c>
      <c r="C25690">
        <v>0</v>
      </c>
      <c r="D25690">
        <v>0</v>
      </c>
      <c r="E25690">
        <v>0</v>
      </c>
      <c r="F25690">
        <v>1</v>
      </c>
    </row>
    <row r="25691" spans="1:6" x14ac:dyDescent="0.2">
      <c r="A25691" t="s">
        <v>25694</v>
      </c>
      <c r="B25691">
        <v>1</v>
      </c>
      <c r="C25691">
        <v>0</v>
      </c>
      <c r="D25691">
        <v>0</v>
      </c>
      <c r="E25691">
        <v>0</v>
      </c>
      <c r="F25691">
        <v>1</v>
      </c>
    </row>
    <row r="25692" spans="1:6" x14ac:dyDescent="0.2">
      <c r="A25692" t="s">
        <v>25695</v>
      </c>
      <c r="B25692">
        <v>1</v>
      </c>
      <c r="C25692">
        <v>0</v>
      </c>
      <c r="D25692">
        <v>0</v>
      </c>
      <c r="E25692">
        <v>0</v>
      </c>
      <c r="F25692">
        <v>1</v>
      </c>
    </row>
    <row r="25693" spans="1:6" x14ac:dyDescent="0.2">
      <c r="A25693" t="s">
        <v>25696</v>
      </c>
      <c r="B25693">
        <v>1</v>
      </c>
      <c r="C25693">
        <v>0</v>
      </c>
      <c r="D25693">
        <v>0</v>
      </c>
      <c r="E25693">
        <v>0</v>
      </c>
      <c r="F25693">
        <v>1</v>
      </c>
    </row>
    <row r="25694" spans="1:6" x14ac:dyDescent="0.2">
      <c r="A25694" t="s">
        <v>25697</v>
      </c>
      <c r="B25694">
        <v>1</v>
      </c>
      <c r="C25694">
        <v>0</v>
      </c>
      <c r="D25694">
        <v>0</v>
      </c>
      <c r="E25694">
        <v>0</v>
      </c>
      <c r="F25694">
        <v>1</v>
      </c>
    </row>
    <row r="25695" spans="1:6" x14ac:dyDescent="0.2">
      <c r="A25695" t="s">
        <v>25698</v>
      </c>
      <c r="B25695">
        <v>1</v>
      </c>
      <c r="C25695">
        <v>0</v>
      </c>
      <c r="D25695">
        <v>0</v>
      </c>
      <c r="E25695">
        <v>0</v>
      </c>
      <c r="F25695">
        <v>1</v>
      </c>
    </row>
    <row r="25696" spans="1:6" x14ac:dyDescent="0.2">
      <c r="A25696" t="s">
        <v>25699</v>
      </c>
      <c r="B25696">
        <v>1</v>
      </c>
      <c r="C25696">
        <v>0</v>
      </c>
      <c r="D25696">
        <v>0</v>
      </c>
      <c r="E25696">
        <v>0</v>
      </c>
      <c r="F25696">
        <v>1</v>
      </c>
    </row>
    <row r="25697" spans="1:6" x14ac:dyDescent="0.2">
      <c r="A25697" t="s">
        <v>25700</v>
      </c>
      <c r="B25697">
        <v>1</v>
      </c>
      <c r="C25697">
        <v>0</v>
      </c>
      <c r="D25697">
        <v>0</v>
      </c>
      <c r="E25697">
        <v>0</v>
      </c>
      <c r="F25697">
        <v>1</v>
      </c>
    </row>
    <row r="25698" spans="1:6" x14ac:dyDescent="0.2">
      <c r="A25698" t="s">
        <v>25701</v>
      </c>
      <c r="B25698">
        <v>1</v>
      </c>
      <c r="C25698">
        <v>0</v>
      </c>
      <c r="D25698">
        <v>0</v>
      </c>
      <c r="E25698">
        <v>0</v>
      </c>
      <c r="F25698">
        <v>1</v>
      </c>
    </row>
    <row r="25699" spans="1:6" x14ac:dyDescent="0.2">
      <c r="A25699" t="s">
        <v>25702</v>
      </c>
      <c r="B25699">
        <v>1</v>
      </c>
      <c r="C25699">
        <v>0</v>
      </c>
      <c r="D25699">
        <v>0</v>
      </c>
      <c r="E25699">
        <v>0</v>
      </c>
      <c r="F25699">
        <v>1</v>
      </c>
    </row>
    <row r="25700" spans="1:6" x14ac:dyDescent="0.2">
      <c r="A25700" t="s">
        <v>25703</v>
      </c>
      <c r="B25700">
        <v>1</v>
      </c>
      <c r="C25700">
        <v>0</v>
      </c>
      <c r="D25700">
        <v>0</v>
      </c>
      <c r="E25700">
        <v>0</v>
      </c>
      <c r="F25700">
        <v>1</v>
      </c>
    </row>
    <row r="25701" spans="1:6" x14ac:dyDescent="0.2">
      <c r="A25701" t="s">
        <v>25704</v>
      </c>
      <c r="B25701">
        <v>1</v>
      </c>
      <c r="C25701">
        <v>0</v>
      </c>
      <c r="D25701">
        <v>0</v>
      </c>
      <c r="E25701">
        <v>0</v>
      </c>
      <c r="F25701">
        <v>1</v>
      </c>
    </row>
    <row r="25702" spans="1:6" x14ac:dyDescent="0.2">
      <c r="A25702" t="s">
        <v>25705</v>
      </c>
      <c r="B25702">
        <v>1</v>
      </c>
      <c r="C25702">
        <v>0</v>
      </c>
      <c r="D25702">
        <v>0</v>
      </c>
      <c r="E25702">
        <v>0</v>
      </c>
      <c r="F25702">
        <v>1</v>
      </c>
    </row>
    <row r="25703" spans="1:6" x14ac:dyDescent="0.2">
      <c r="A25703" t="s">
        <v>25706</v>
      </c>
      <c r="B25703">
        <v>1</v>
      </c>
      <c r="C25703">
        <v>0</v>
      </c>
      <c r="D25703">
        <v>0</v>
      </c>
      <c r="E25703">
        <v>0</v>
      </c>
      <c r="F25703">
        <v>1</v>
      </c>
    </row>
    <row r="25704" spans="1:6" x14ac:dyDescent="0.2">
      <c r="A25704" t="s">
        <v>25707</v>
      </c>
      <c r="B25704">
        <v>1</v>
      </c>
      <c r="C25704">
        <v>0</v>
      </c>
      <c r="D25704">
        <v>0</v>
      </c>
      <c r="E25704">
        <v>0</v>
      </c>
      <c r="F25704">
        <v>1</v>
      </c>
    </row>
    <row r="25705" spans="1:6" x14ac:dyDescent="0.2">
      <c r="A25705" t="s">
        <v>25708</v>
      </c>
      <c r="B25705">
        <v>1</v>
      </c>
      <c r="C25705">
        <v>0</v>
      </c>
      <c r="D25705">
        <v>0</v>
      </c>
      <c r="E25705">
        <v>0</v>
      </c>
      <c r="F25705">
        <v>1</v>
      </c>
    </row>
    <row r="25706" spans="1:6" x14ac:dyDescent="0.2">
      <c r="A25706" t="s">
        <v>25709</v>
      </c>
      <c r="B25706">
        <v>1</v>
      </c>
      <c r="C25706">
        <v>0</v>
      </c>
      <c r="D25706">
        <v>0</v>
      </c>
      <c r="E25706">
        <v>0</v>
      </c>
      <c r="F25706">
        <v>1</v>
      </c>
    </row>
    <row r="25707" spans="1:6" x14ac:dyDescent="0.2">
      <c r="A25707" t="s">
        <v>25710</v>
      </c>
      <c r="B25707">
        <v>1</v>
      </c>
      <c r="C25707">
        <v>0</v>
      </c>
      <c r="D25707">
        <v>0</v>
      </c>
      <c r="E25707">
        <v>0</v>
      </c>
      <c r="F25707">
        <v>1</v>
      </c>
    </row>
    <row r="25708" spans="1:6" x14ac:dyDescent="0.2">
      <c r="A25708" t="s">
        <v>25711</v>
      </c>
      <c r="B25708">
        <v>1</v>
      </c>
      <c r="C25708">
        <v>0</v>
      </c>
      <c r="D25708">
        <v>0</v>
      </c>
      <c r="E25708">
        <v>0</v>
      </c>
      <c r="F25708">
        <v>1</v>
      </c>
    </row>
    <row r="25709" spans="1:6" x14ac:dyDescent="0.2">
      <c r="A25709" t="s">
        <v>25712</v>
      </c>
      <c r="B25709">
        <v>1</v>
      </c>
      <c r="C25709">
        <v>0</v>
      </c>
      <c r="D25709">
        <v>0</v>
      </c>
      <c r="E25709">
        <v>0</v>
      </c>
      <c r="F25709">
        <v>1</v>
      </c>
    </row>
    <row r="25710" spans="1:6" x14ac:dyDescent="0.2">
      <c r="A25710" t="s">
        <v>25713</v>
      </c>
      <c r="B25710">
        <v>1</v>
      </c>
      <c r="C25710">
        <v>0</v>
      </c>
      <c r="D25710">
        <v>0</v>
      </c>
      <c r="E25710">
        <v>0</v>
      </c>
      <c r="F25710">
        <v>1</v>
      </c>
    </row>
    <row r="25711" spans="1:6" x14ac:dyDescent="0.2">
      <c r="A25711" t="s">
        <v>25714</v>
      </c>
      <c r="B25711">
        <v>1</v>
      </c>
      <c r="C25711">
        <v>0</v>
      </c>
      <c r="D25711">
        <v>0</v>
      </c>
      <c r="E25711">
        <v>0</v>
      </c>
      <c r="F25711">
        <v>1</v>
      </c>
    </row>
    <row r="25712" spans="1:6" x14ac:dyDescent="0.2">
      <c r="A25712" t="s">
        <v>25715</v>
      </c>
      <c r="B25712">
        <v>1</v>
      </c>
      <c r="C25712">
        <v>0</v>
      </c>
      <c r="D25712">
        <v>0</v>
      </c>
      <c r="E25712">
        <v>0</v>
      </c>
      <c r="F25712">
        <v>1</v>
      </c>
    </row>
    <row r="25713" spans="1:6" x14ac:dyDescent="0.2">
      <c r="A25713" t="s">
        <v>25716</v>
      </c>
      <c r="B25713">
        <v>1</v>
      </c>
      <c r="C25713">
        <v>0</v>
      </c>
      <c r="D25713">
        <v>0</v>
      </c>
      <c r="E25713">
        <v>0</v>
      </c>
      <c r="F25713">
        <v>1</v>
      </c>
    </row>
    <row r="25714" spans="1:6" x14ac:dyDescent="0.2">
      <c r="A25714" t="s">
        <v>25717</v>
      </c>
      <c r="B25714">
        <v>1</v>
      </c>
      <c r="C25714">
        <v>0</v>
      </c>
      <c r="D25714">
        <v>0</v>
      </c>
      <c r="E25714">
        <v>0</v>
      </c>
      <c r="F25714">
        <v>1</v>
      </c>
    </row>
    <row r="25715" spans="1:6" x14ac:dyDescent="0.2">
      <c r="A25715" t="s">
        <v>25718</v>
      </c>
      <c r="B25715">
        <v>1</v>
      </c>
      <c r="C25715">
        <v>0</v>
      </c>
      <c r="D25715">
        <v>0</v>
      </c>
      <c r="E25715">
        <v>0</v>
      </c>
      <c r="F25715">
        <v>1</v>
      </c>
    </row>
    <row r="25716" spans="1:6" x14ac:dyDescent="0.2">
      <c r="A25716" t="s">
        <v>25719</v>
      </c>
      <c r="B25716">
        <v>1</v>
      </c>
      <c r="C25716">
        <v>0</v>
      </c>
      <c r="D25716">
        <v>0</v>
      </c>
      <c r="E25716">
        <v>0</v>
      </c>
      <c r="F25716">
        <v>1</v>
      </c>
    </row>
    <row r="25717" spans="1:6" x14ac:dyDescent="0.2">
      <c r="A25717" t="s">
        <v>25720</v>
      </c>
      <c r="B25717">
        <v>1</v>
      </c>
      <c r="C25717">
        <v>0</v>
      </c>
      <c r="D25717">
        <v>0</v>
      </c>
      <c r="E25717">
        <v>0</v>
      </c>
      <c r="F25717">
        <v>1</v>
      </c>
    </row>
    <row r="25718" spans="1:6" x14ac:dyDescent="0.2">
      <c r="A25718" t="s">
        <v>25721</v>
      </c>
      <c r="B25718">
        <v>1</v>
      </c>
      <c r="C25718">
        <v>0</v>
      </c>
      <c r="D25718">
        <v>0</v>
      </c>
      <c r="E25718">
        <v>0</v>
      </c>
      <c r="F25718">
        <v>1</v>
      </c>
    </row>
    <row r="25719" spans="1:6" x14ac:dyDescent="0.2">
      <c r="A25719" t="s">
        <v>25722</v>
      </c>
      <c r="B25719">
        <v>1</v>
      </c>
      <c r="C25719">
        <v>0</v>
      </c>
      <c r="D25719">
        <v>0</v>
      </c>
      <c r="E25719">
        <v>0</v>
      </c>
      <c r="F25719">
        <v>1</v>
      </c>
    </row>
    <row r="25720" spans="1:6" x14ac:dyDescent="0.2">
      <c r="A25720" t="s">
        <v>25723</v>
      </c>
      <c r="B25720">
        <v>1</v>
      </c>
      <c r="C25720">
        <v>0</v>
      </c>
      <c r="D25720">
        <v>0</v>
      </c>
      <c r="E25720">
        <v>0</v>
      </c>
      <c r="F25720">
        <v>1</v>
      </c>
    </row>
    <row r="25721" spans="1:6" x14ac:dyDescent="0.2">
      <c r="A25721" t="s">
        <v>25724</v>
      </c>
      <c r="B25721">
        <v>1</v>
      </c>
      <c r="C25721">
        <v>0</v>
      </c>
      <c r="D25721">
        <v>0</v>
      </c>
      <c r="E25721">
        <v>0</v>
      </c>
      <c r="F25721">
        <v>1</v>
      </c>
    </row>
    <row r="25722" spans="1:6" x14ac:dyDescent="0.2">
      <c r="A25722" t="s">
        <v>25725</v>
      </c>
      <c r="B25722">
        <v>1</v>
      </c>
      <c r="C25722">
        <v>0</v>
      </c>
      <c r="D25722">
        <v>0</v>
      </c>
      <c r="E25722">
        <v>0</v>
      </c>
      <c r="F25722">
        <v>1</v>
      </c>
    </row>
    <row r="25723" spans="1:6" x14ac:dyDescent="0.2">
      <c r="A25723" t="s">
        <v>25726</v>
      </c>
      <c r="B25723">
        <v>1</v>
      </c>
      <c r="C25723">
        <v>0</v>
      </c>
      <c r="D25723">
        <v>0</v>
      </c>
      <c r="E25723">
        <v>0</v>
      </c>
      <c r="F25723">
        <v>1</v>
      </c>
    </row>
    <row r="25724" spans="1:6" x14ac:dyDescent="0.2">
      <c r="A25724" t="s">
        <v>25727</v>
      </c>
      <c r="B25724">
        <v>1</v>
      </c>
      <c r="C25724">
        <v>0</v>
      </c>
      <c r="D25724">
        <v>0</v>
      </c>
      <c r="E25724">
        <v>0</v>
      </c>
      <c r="F25724">
        <v>1</v>
      </c>
    </row>
    <row r="25725" spans="1:6" x14ac:dyDescent="0.2">
      <c r="A25725" t="s">
        <v>25728</v>
      </c>
      <c r="B25725">
        <v>1</v>
      </c>
      <c r="C25725">
        <v>0</v>
      </c>
      <c r="D25725">
        <v>0</v>
      </c>
      <c r="E25725">
        <v>0</v>
      </c>
      <c r="F25725">
        <v>1</v>
      </c>
    </row>
    <row r="25726" spans="1:6" x14ac:dyDescent="0.2">
      <c r="A25726" t="s">
        <v>25729</v>
      </c>
      <c r="B25726">
        <v>1</v>
      </c>
      <c r="C25726">
        <v>0</v>
      </c>
      <c r="D25726">
        <v>0</v>
      </c>
      <c r="E25726">
        <v>0</v>
      </c>
      <c r="F25726">
        <v>1</v>
      </c>
    </row>
    <row r="25727" spans="1:6" x14ac:dyDescent="0.2">
      <c r="A25727" t="s">
        <v>25730</v>
      </c>
      <c r="B25727">
        <v>1</v>
      </c>
      <c r="C25727">
        <v>0</v>
      </c>
      <c r="D25727">
        <v>0</v>
      </c>
      <c r="E25727">
        <v>0</v>
      </c>
      <c r="F25727">
        <v>1</v>
      </c>
    </row>
    <row r="25728" spans="1:6" x14ac:dyDescent="0.2">
      <c r="A25728" t="s">
        <v>25731</v>
      </c>
      <c r="B25728">
        <v>1</v>
      </c>
      <c r="C25728">
        <v>0</v>
      </c>
      <c r="D25728">
        <v>0</v>
      </c>
      <c r="E25728">
        <v>0</v>
      </c>
      <c r="F25728">
        <v>1</v>
      </c>
    </row>
    <row r="25729" spans="1:6" x14ac:dyDescent="0.2">
      <c r="A25729" t="s">
        <v>25732</v>
      </c>
      <c r="B25729">
        <v>1</v>
      </c>
      <c r="C25729">
        <v>0</v>
      </c>
      <c r="D25729">
        <v>0</v>
      </c>
      <c r="E25729">
        <v>0</v>
      </c>
      <c r="F25729">
        <v>1</v>
      </c>
    </row>
    <row r="25730" spans="1:6" x14ac:dyDescent="0.2">
      <c r="A25730" t="s">
        <v>25733</v>
      </c>
      <c r="B25730">
        <v>1</v>
      </c>
      <c r="C25730">
        <v>0</v>
      </c>
      <c r="D25730">
        <v>0</v>
      </c>
      <c r="E25730">
        <v>0</v>
      </c>
      <c r="F25730">
        <v>1</v>
      </c>
    </row>
    <row r="25731" spans="1:6" x14ac:dyDescent="0.2">
      <c r="A25731" t="s">
        <v>25734</v>
      </c>
      <c r="B25731">
        <v>1</v>
      </c>
      <c r="C25731">
        <v>0</v>
      </c>
      <c r="D25731">
        <v>0</v>
      </c>
      <c r="E25731">
        <v>0</v>
      </c>
      <c r="F25731">
        <v>1</v>
      </c>
    </row>
    <row r="25732" spans="1:6" x14ac:dyDescent="0.2">
      <c r="A25732" t="s">
        <v>25735</v>
      </c>
      <c r="B25732">
        <v>1</v>
      </c>
      <c r="C25732">
        <v>0</v>
      </c>
      <c r="D25732">
        <v>0</v>
      </c>
      <c r="E25732">
        <v>0</v>
      </c>
      <c r="F25732">
        <v>1</v>
      </c>
    </row>
    <row r="25733" spans="1:6" x14ac:dyDescent="0.2">
      <c r="A25733" t="s">
        <v>25736</v>
      </c>
      <c r="B25733">
        <v>1</v>
      </c>
      <c r="C25733">
        <v>0</v>
      </c>
      <c r="D25733">
        <v>0</v>
      </c>
      <c r="E25733">
        <v>0</v>
      </c>
      <c r="F25733">
        <v>1</v>
      </c>
    </row>
    <row r="25734" spans="1:6" x14ac:dyDescent="0.2">
      <c r="A25734" t="s">
        <v>25737</v>
      </c>
      <c r="B25734">
        <v>1</v>
      </c>
      <c r="C25734">
        <v>0</v>
      </c>
      <c r="D25734">
        <v>0</v>
      </c>
      <c r="E25734">
        <v>0</v>
      </c>
      <c r="F25734">
        <v>1</v>
      </c>
    </row>
    <row r="25735" spans="1:6" x14ac:dyDescent="0.2">
      <c r="A25735" t="s">
        <v>25738</v>
      </c>
      <c r="B25735">
        <v>1</v>
      </c>
      <c r="C25735">
        <v>0</v>
      </c>
      <c r="D25735">
        <v>0</v>
      </c>
      <c r="E25735">
        <v>0</v>
      </c>
      <c r="F25735">
        <v>1</v>
      </c>
    </row>
    <row r="25736" spans="1:6" x14ac:dyDescent="0.2">
      <c r="A25736" t="s">
        <v>25739</v>
      </c>
      <c r="B25736">
        <v>1</v>
      </c>
      <c r="C25736">
        <v>0</v>
      </c>
      <c r="D25736">
        <v>0</v>
      </c>
      <c r="E25736">
        <v>0</v>
      </c>
      <c r="F25736">
        <v>1</v>
      </c>
    </row>
    <row r="25737" spans="1:6" x14ac:dyDescent="0.2">
      <c r="A25737" t="s">
        <v>25740</v>
      </c>
      <c r="B25737">
        <v>1</v>
      </c>
      <c r="C25737">
        <v>0</v>
      </c>
      <c r="D25737">
        <v>0</v>
      </c>
      <c r="E25737">
        <v>0</v>
      </c>
      <c r="F25737">
        <v>1</v>
      </c>
    </row>
    <row r="25738" spans="1:6" x14ac:dyDescent="0.2">
      <c r="A25738" t="s">
        <v>25741</v>
      </c>
      <c r="B25738">
        <v>1</v>
      </c>
      <c r="C25738">
        <v>0</v>
      </c>
      <c r="D25738">
        <v>0</v>
      </c>
      <c r="E25738">
        <v>0</v>
      </c>
      <c r="F25738">
        <v>1</v>
      </c>
    </row>
    <row r="25739" spans="1:6" x14ac:dyDescent="0.2">
      <c r="A25739" t="s">
        <v>25742</v>
      </c>
      <c r="B25739">
        <v>1</v>
      </c>
      <c r="C25739">
        <v>0</v>
      </c>
      <c r="D25739">
        <v>0</v>
      </c>
      <c r="E25739">
        <v>0</v>
      </c>
      <c r="F25739">
        <v>1</v>
      </c>
    </row>
    <row r="25740" spans="1:6" x14ac:dyDescent="0.2">
      <c r="A25740" t="s">
        <v>25743</v>
      </c>
      <c r="B25740">
        <v>1</v>
      </c>
      <c r="C25740">
        <v>0</v>
      </c>
      <c r="D25740">
        <v>0</v>
      </c>
      <c r="E25740">
        <v>0</v>
      </c>
      <c r="F25740">
        <v>1</v>
      </c>
    </row>
    <row r="25741" spans="1:6" x14ac:dyDescent="0.2">
      <c r="A25741" t="s">
        <v>25744</v>
      </c>
      <c r="B25741">
        <v>1</v>
      </c>
      <c r="C25741">
        <v>0</v>
      </c>
      <c r="D25741">
        <v>0</v>
      </c>
      <c r="E25741">
        <v>0</v>
      </c>
      <c r="F25741">
        <v>1</v>
      </c>
    </row>
    <row r="25742" spans="1:6" x14ac:dyDescent="0.2">
      <c r="A25742" t="s">
        <v>25745</v>
      </c>
      <c r="B25742">
        <v>1</v>
      </c>
      <c r="C25742">
        <v>0</v>
      </c>
      <c r="D25742">
        <v>0</v>
      </c>
      <c r="E25742">
        <v>0</v>
      </c>
      <c r="F25742">
        <v>1</v>
      </c>
    </row>
    <row r="25743" spans="1:6" x14ac:dyDescent="0.2">
      <c r="A25743" t="s">
        <v>25746</v>
      </c>
      <c r="B25743">
        <v>1</v>
      </c>
      <c r="C25743">
        <v>0</v>
      </c>
      <c r="D25743">
        <v>0</v>
      </c>
      <c r="E25743">
        <v>0</v>
      </c>
      <c r="F25743">
        <v>1</v>
      </c>
    </row>
    <row r="25744" spans="1:6" x14ac:dyDescent="0.2">
      <c r="A25744" t="s">
        <v>25747</v>
      </c>
      <c r="B25744">
        <v>1</v>
      </c>
      <c r="C25744">
        <v>0</v>
      </c>
      <c r="D25744">
        <v>0</v>
      </c>
      <c r="E25744">
        <v>0</v>
      </c>
      <c r="F25744">
        <v>1</v>
      </c>
    </row>
    <row r="25745" spans="1:6" x14ac:dyDescent="0.2">
      <c r="A25745" t="s">
        <v>25748</v>
      </c>
      <c r="B25745">
        <v>1</v>
      </c>
      <c r="C25745">
        <v>0</v>
      </c>
      <c r="D25745">
        <v>0</v>
      </c>
      <c r="E25745">
        <v>0</v>
      </c>
      <c r="F25745">
        <v>1</v>
      </c>
    </row>
    <row r="25746" spans="1:6" x14ac:dyDescent="0.2">
      <c r="A25746" t="s">
        <v>25749</v>
      </c>
      <c r="B25746">
        <v>1</v>
      </c>
      <c r="C25746">
        <v>0</v>
      </c>
      <c r="D25746">
        <v>0</v>
      </c>
      <c r="E25746">
        <v>0</v>
      </c>
      <c r="F25746">
        <v>1</v>
      </c>
    </row>
    <row r="25747" spans="1:6" x14ac:dyDescent="0.2">
      <c r="A25747" t="s">
        <v>25750</v>
      </c>
      <c r="B25747">
        <v>1</v>
      </c>
      <c r="C25747">
        <v>0</v>
      </c>
      <c r="D25747">
        <v>0</v>
      </c>
      <c r="E25747">
        <v>0</v>
      </c>
      <c r="F25747">
        <v>1</v>
      </c>
    </row>
    <row r="25748" spans="1:6" x14ac:dyDescent="0.2">
      <c r="A25748" t="s">
        <v>25751</v>
      </c>
      <c r="B25748">
        <v>1</v>
      </c>
      <c r="C25748">
        <v>0</v>
      </c>
      <c r="D25748">
        <v>0</v>
      </c>
      <c r="E25748">
        <v>0</v>
      </c>
      <c r="F25748">
        <v>1</v>
      </c>
    </row>
    <row r="25749" spans="1:6" x14ac:dyDescent="0.2">
      <c r="A25749" t="s">
        <v>25752</v>
      </c>
      <c r="B25749">
        <v>1</v>
      </c>
      <c r="C25749">
        <v>0</v>
      </c>
      <c r="D25749">
        <v>0</v>
      </c>
      <c r="E25749">
        <v>0</v>
      </c>
      <c r="F25749">
        <v>1</v>
      </c>
    </row>
    <row r="25750" spans="1:6" x14ac:dyDescent="0.2">
      <c r="A25750" t="s">
        <v>25753</v>
      </c>
      <c r="B25750">
        <v>1</v>
      </c>
      <c r="C25750">
        <v>0</v>
      </c>
      <c r="D25750">
        <v>0</v>
      </c>
      <c r="E25750">
        <v>0</v>
      </c>
      <c r="F25750">
        <v>1</v>
      </c>
    </row>
    <row r="25751" spans="1:6" x14ac:dyDescent="0.2">
      <c r="A25751" t="s">
        <v>25754</v>
      </c>
      <c r="B25751">
        <v>1</v>
      </c>
      <c r="C25751">
        <v>0</v>
      </c>
      <c r="D25751">
        <v>0</v>
      </c>
      <c r="E25751">
        <v>0</v>
      </c>
      <c r="F25751">
        <v>1</v>
      </c>
    </row>
    <row r="25752" spans="1:6" x14ac:dyDescent="0.2">
      <c r="A25752" t="s">
        <v>25755</v>
      </c>
      <c r="B25752">
        <v>1</v>
      </c>
      <c r="C25752">
        <v>0</v>
      </c>
      <c r="D25752">
        <v>0</v>
      </c>
      <c r="E25752">
        <v>0</v>
      </c>
      <c r="F25752">
        <v>1</v>
      </c>
    </row>
    <row r="25753" spans="1:6" x14ac:dyDescent="0.2">
      <c r="A25753" t="s">
        <v>25756</v>
      </c>
      <c r="B25753">
        <v>1</v>
      </c>
      <c r="C25753">
        <v>0</v>
      </c>
      <c r="D25753">
        <v>0</v>
      </c>
      <c r="E25753">
        <v>0</v>
      </c>
      <c r="F25753">
        <v>1</v>
      </c>
    </row>
    <row r="25754" spans="1:6" x14ac:dyDescent="0.2">
      <c r="A25754" t="s">
        <v>25757</v>
      </c>
      <c r="B25754">
        <v>1</v>
      </c>
      <c r="C25754">
        <v>0</v>
      </c>
      <c r="D25754">
        <v>0</v>
      </c>
      <c r="E25754">
        <v>0</v>
      </c>
      <c r="F25754">
        <v>1</v>
      </c>
    </row>
    <row r="25755" spans="1:6" x14ac:dyDescent="0.2">
      <c r="A25755" t="s">
        <v>25758</v>
      </c>
      <c r="B25755">
        <v>1</v>
      </c>
      <c r="C25755">
        <v>0</v>
      </c>
      <c r="D25755">
        <v>0</v>
      </c>
      <c r="E25755">
        <v>0</v>
      </c>
      <c r="F25755">
        <v>1</v>
      </c>
    </row>
    <row r="25756" spans="1:6" x14ac:dyDescent="0.2">
      <c r="A25756" t="s">
        <v>25759</v>
      </c>
      <c r="B25756">
        <v>1</v>
      </c>
      <c r="C25756">
        <v>0</v>
      </c>
      <c r="D25756">
        <v>0</v>
      </c>
      <c r="E25756">
        <v>0</v>
      </c>
      <c r="F25756">
        <v>1</v>
      </c>
    </row>
    <row r="25757" spans="1:6" x14ac:dyDescent="0.2">
      <c r="A25757" t="s">
        <v>25760</v>
      </c>
      <c r="B25757">
        <v>1</v>
      </c>
      <c r="C25757">
        <v>0</v>
      </c>
      <c r="D25757">
        <v>0</v>
      </c>
      <c r="E25757">
        <v>0</v>
      </c>
      <c r="F25757">
        <v>1</v>
      </c>
    </row>
    <row r="25758" spans="1:6" x14ac:dyDescent="0.2">
      <c r="A25758" t="s">
        <v>25761</v>
      </c>
      <c r="B25758">
        <v>1</v>
      </c>
      <c r="C25758">
        <v>0</v>
      </c>
      <c r="D25758">
        <v>0</v>
      </c>
      <c r="E25758">
        <v>0</v>
      </c>
      <c r="F25758">
        <v>1</v>
      </c>
    </row>
    <row r="25759" spans="1:6" x14ac:dyDescent="0.2">
      <c r="A25759" t="s">
        <v>25762</v>
      </c>
      <c r="B25759">
        <v>1</v>
      </c>
      <c r="C25759">
        <v>0</v>
      </c>
      <c r="D25759">
        <v>0</v>
      </c>
      <c r="E25759">
        <v>0</v>
      </c>
      <c r="F25759">
        <v>1</v>
      </c>
    </row>
    <row r="25760" spans="1:6" x14ac:dyDescent="0.2">
      <c r="A25760" t="s">
        <v>25763</v>
      </c>
      <c r="B25760">
        <v>1</v>
      </c>
      <c r="C25760">
        <v>0</v>
      </c>
      <c r="D25760">
        <v>0</v>
      </c>
      <c r="E25760">
        <v>0</v>
      </c>
      <c r="F25760">
        <v>1</v>
      </c>
    </row>
    <row r="25761" spans="1:6" x14ac:dyDescent="0.2">
      <c r="A25761" t="s">
        <v>25764</v>
      </c>
      <c r="B25761">
        <v>1</v>
      </c>
      <c r="C25761">
        <v>0</v>
      </c>
      <c r="D25761">
        <v>0</v>
      </c>
      <c r="E25761">
        <v>0</v>
      </c>
      <c r="F25761">
        <v>1</v>
      </c>
    </row>
    <row r="25762" spans="1:6" x14ac:dyDescent="0.2">
      <c r="A25762" t="s">
        <v>25765</v>
      </c>
      <c r="B25762">
        <v>1</v>
      </c>
      <c r="C25762">
        <v>0</v>
      </c>
      <c r="D25762">
        <v>0</v>
      </c>
      <c r="E25762">
        <v>0</v>
      </c>
      <c r="F25762">
        <v>1</v>
      </c>
    </row>
    <row r="25763" spans="1:6" x14ac:dyDescent="0.2">
      <c r="A25763" t="s">
        <v>25766</v>
      </c>
      <c r="B25763">
        <v>1</v>
      </c>
      <c r="C25763">
        <v>0</v>
      </c>
      <c r="D25763">
        <v>0</v>
      </c>
      <c r="E25763">
        <v>0</v>
      </c>
      <c r="F25763">
        <v>1</v>
      </c>
    </row>
    <row r="25764" spans="1:6" x14ac:dyDescent="0.2">
      <c r="A25764" t="s">
        <v>25767</v>
      </c>
      <c r="B25764">
        <v>1</v>
      </c>
      <c r="C25764">
        <v>0</v>
      </c>
      <c r="D25764">
        <v>0</v>
      </c>
      <c r="E25764">
        <v>0</v>
      </c>
      <c r="F25764">
        <v>1</v>
      </c>
    </row>
    <row r="25765" spans="1:6" x14ac:dyDescent="0.2">
      <c r="A25765" t="s">
        <v>25768</v>
      </c>
      <c r="B25765">
        <v>1</v>
      </c>
      <c r="C25765">
        <v>0</v>
      </c>
      <c r="D25765">
        <v>0</v>
      </c>
      <c r="E25765">
        <v>0</v>
      </c>
      <c r="F25765">
        <v>1</v>
      </c>
    </row>
    <row r="25766" spans="1:6" x14ac:dyDescent="0.2">
      <c r="A25766" t="s">
        <v>25769</v>
      </c>
      <c r="B25766">
        <v>1</v>
      </c>
      <c r="C25766">
        <v>0</v>
      </c>
      <c r="D25766">
        <v>0</v>
      </c>
      <c r="E25766">
        <v>0</v>
      </c>
      <c r="F25766">
        <v>1</v>
      </c>
    </row>
    <row r="25767" spans="1:6" x14ac:dyDescent="0.2">
      <c r="A25767" t="s">
        <v>25770</v>
      </c>
      <c r="B25767">
        <v>1</v>
      </c>
      <c r="C25767">
        <v>0</v>
      </c>
      <c r="D25767">
        <v>0</v>
      </c>
      <c r="E25767">
        <v>0</v>
      </c>
      <c r="F25767">
        <v>1</v>
      </c>
    </row>
    <row r="25768" spans="1:6" x14ac:dyDescent="0.2">
      <c r="A25768" t="s">
        <v>25771</v>
      </c>
      <c r="B25768">
        <v>1</v>
      </c>
      <c r="C25768">
        <v>0</v>
      </c>
      <c r="D25768">
        <v>0</v>
      </c>
      <c r="E25768">
        <v>0</v>
      </c>
      <c r="F25768">
        <v>1</v>
      </c>
    </row>
    <row r="25769" spans="1:6" x14ac:dyDescent="0.2">
      <c r="A25769" t="s">
        <v>25772</v>
      </c>
      <c r="B25769">
        <v>1</v>
      </c>
      <c r="C25769">
        <v>0</v>
      </c>
      <c r="D25769">
        <v>0</v>
      </c>
      <c r="E25769">
        <v>0</v>
      </c>
      <c r="F25769">
        <v>1</v>
      </c>
    </row>
    <row r="25770" spans="1:6" x14ac:dyDescent="0.2">
      <c r="A25770" t="s">
        <v>25773</v>
      </c>
      <c r="B25770">
        <v>1</v>
      </c>
      <c r="C25770">
        <v>0</v>
      </c>
      <c r="D25770">
        <v>0</v>
      </c>
      <c r="E25770">
        <v>0</v>
      </c>
      <c r="F25770">
        <v>1</v>
      </c>
    </row>
    <row r="25771" spans="1:6" x14ac:dyDescent="0.2">
      <c r="A25771" t="s">
        <v>25774</v>
      </c>
      <c r="B25771">
        <v>1</v>
      </c>
      <c r="C25771">
        <v>0</v>
      </c>
      <c r="D25771">
        <v>0</v>
      </c>
      <c r="E25771">
        <v>0</v>
      </c>
      <c r="F25771">
        <v>1</v>
      </c>
    </row>
    <row r="25772" spans="1:6" x14ac:dyDescent="0.2">
      <c r="A25772" t="s">
        <v>25775</v>
      </c>
      <c r="B25772">
        <v>1</v>
      </c>
      <c r="C25772">
        <v>0</v>
      </c>
      <c r="D25772">
        <v>0</v>
      </c>
      <c r="E25772">
        <v>0</v>
      </c>
      <c r="F25772">
        <v>1</v>
      </c>
    </row>
    <row r="25773" spans="1:6" x14ac:dyDescent="0.2">
      <c r="A25773" t="s">
        <v>25776</v>
      </c>
      <c r="B25773">
        <v>1</v>
      </c>
      <c r="C25773">
        <v>0</v>
      </c>
      <c r="D25773">
        <v>0</v>
      </c>
      <c r="E25773">
        <v>0</v>
      </c>
      <c r="F25773">
        <v>1</v>
      </c>
    </row>
    <row r="25774" spans="1:6" x14ac:dyDescent="0.2">
      <c r="A25774" t="s">
        <v>25777</v>
      </c>
      <c r="B25774">
        <v>1</v>
      </c>
      <c r="C25774">
        <v>0</v>
      </c>
      <c r="D25774">
        <v>0</v>
      </c>
      <c r="E25774">
        <v>0</v>
      </c>
      <c r="F25774">
        <v>1</v>
      </c>
    </row>
    <row r="25775" spans="1:6" x14ac:dyDescent="0.2">
      <c r="A25775" t="s">
        <v>25778</v>
      </c>
      <c r="B25775">
        <v>1</v>
      </c>
      <c r="C25775">
        <v>0</v>
      </c>
      <c r="D25775">
        <v>0</v>
      </c>
      <c r="E25775">
        <v>0</v>
      </c>
      <c r="F25775">
        <v>1</v>
      </c>
    </row>
    <row r="25776" spans="1:6" x14ac:dyDescent="0.2">
      <c r="A25776" t="s">
        <v>25779</v>
      </c>
      <c r="B25776">
        <v>1</v>
      </c>
      <c r="C25776">
        <v>0</v>
      </c>
      <c r="D25776">
        <v>0</v>
      </c>
      <c r="E25776">
        <v>0</v>
      </c>
      <c r="F25776">
        <v>1</v>
      </c>
    </row>
    <row r="25777" spans="1:6" x14ac:dyDescent="0.2">
      <c r="A25777" t="s">
        <v>25780</v>
      </c>
      <c r="B25777">
        <v>1</v>
      </c>
      <c r="C25777">
        <v>0</v>
      </c>
      <c r="D25777">
        <v>0</v>
      </c>
      <c r="E25777">
        <v>0</v>
      </c>
      <c r="F25777">
        <v>1</v>
      </c>
    </row>
    <row r="25778" spans="1:6" x14ac:dyDescent="0.2">
      <c r="A25778" t="s">
        <v>25781</v>
      </c>
      <c r="B25778">
        <v>1</v>
      </c>
      <c r="C25778">
        <v>0</v>
      </c>
      <c r="D25778">
        <v>0</v>
      </c>
      <c r="E25778">
        <v>0</v>
      </c>
      <c r="F25778">
        <v>1</v>
      </c>
    </row>
    <row r="25779" spans="1:6" x14ac:dyDescent="0.2">
      <c r="A25779" t="s">
        <v>25782</v>
      </c>
      <c r="B25779">
        <v>1</v>
      </c>
      <c r="C25779">
        <v>0</v>
      </c>
      <c r="D25779">
        <v>0</v>
      </c>
      <c r="E25779">
        <v>0</v>
      </c>
      <c r="F25779">
        <v>1</v>
      </c>
    </row>
    <row r="25780" spans="1:6" x14ac:dyDescent="0.2">
      <c r="A25780" t="s">
        <v>25783</v>
      </c>
      <c r="B25780">
        <v>1</v>
      </c>
      <c r="C25780">
        <v>0</v>
      </c>
      <c r="D25780">
        <v>0</v>
      </c>
      <c r="E25780">
        <v>0</v>
      </c>
      <c r="F25780">
        <v>1</v>
      </c>
    </row>
    <row r="25781" spans="1:6" x14ac:dyDescent="0.2">
      <c r="A25781" t="s">
        <v>25784</v>
      </c>
      <c r="B25781">
        <v>1</v>
      </c>
      <c r="C25781">
        <v>0</v>
      </c>
      <c r="D25781">
        <v>0</v>
      </c>
      <c r="E25781">
        <v>0</v>
      </c>
      <c r="F25781">
        <v>1</v>
      </c>
    </row>
    <row r="25782" spans="1:6" x14ac:dyDescent="0.2">
      <c r="A25782" t="s">
        <v>25785</v>
      </c>
      <c r="B25782">
        <v>1</v>
      </c>
      <c r="C25782">
        <v>0</v>
      </c>
      <c r="D25782">
        <v>0</v>
      </c>
      <c r="E25782">
        <v>0</v>
      </c>
      <c r="F25782">
        <v>1</v>
      </c>
    </row>
    <row r="25783" spans="1:6" x14ac:dyDescent="0.2">
      <c r="A25783" t="s">
        <v>25786</v>
      </c>
      <c r="B25783">
        <v>1</v>
      </c>
      <c r="C25783">
        <v>0</v>
      </c>
      <c r="D25783">
        <v>0</v>
      </c>
      <c r="E25783">
        <v>0</v>
      </c>
      <c r="F25783">
        <v>1</v>
      </c>
    </row>
    <row r="25784" spans="1:6" x14ac:dyDescent="0.2">
      <c r="A25784" t="s">
        <v>25787</v>
      </c>
      <c r="B25784">
        <v>1</v>
      </c>
      <c r="C25784">
        <v>0</v>
      </c>
      <c r="D25784">
        <v>0</v>
      </c>
      <c r="E25784">
        <v>0</v>
      </c>
      <c r="F25784">
        <v>1</v>
      </c>
    </row>
    <row r="25785" spans="1:6" x14ac:dyDescent="0.2">
      <c r="A25785" t="s">
        <v>25788</v>
      </c>
      <c r="B25785">
        <v>1</v>
      </c>
      <c r="C25785">
        <v>0</v>
      </c>
      <c r="D25785">
        <v>0</v>
      </c>
      <c r="E25785">
        <v>0</v>
      </c>
      <c r="F25785">
        <v>1</v>
      </c>
    </row>
    <row r="25786" spans="1:6" x14ac:dyDescent="0.2">
      <c r="A25786" t="s">
        <v>25789</v>
      </c>
      <c r="B25786">
        <v>1</v>
      </c>
      <c r="C25786">
        <v>0</v>
      </c>
      <c r="D25786">
        <v>0</v>
      </c>
      <c r="E25786">
        <v>0</v>
      </c>
      <c r="F25786">
        <v>1</v>
      </c>
    </row>
    <row r="25787" spans="1:6" x14ac:dyDescent="0.2">
      <c r="A25787" t="s">
        <v>25790</v>
      </c>
      <c r="B25787">
        <v>1</v>
      </c>
      <c r="C25787">
        <v>0</v>
      </c>
      <c r="D25787">
        <v>0</v>
      </c>
      <c r="E25787">
        <v>0</v>
      </c>
      <c r="F25787">
        <v>1</v>
      </c>
    </row>
    <row r="25788" spans="1:6" x14ac:dyDescent="0.2">
      <c r="A25788" t="s">
        <v>25791</v>
      </c>
      <c r="B25788">
        <v>1</v>
      </c>
      <c r="C25788">
        <v>0</v>
      </c>
      <c r="D25788">
        <v>0</v>
      </c>
      <c r="E25788">
        <v>0</v>
      </c>
      <c r="F25788">
        <v>1</v>
      </c>
    </row>
    <row r="25789" spans="1:6" x14ac:dyDescent="0.2">
      <c r="A25789" t="s">
        <v>25792</v>
      </c>
      <c r="B25789">
        <v>1</v>
      </c>
      <c r="C25789">
        <v>0</v>
      </c>
      <c r="D25789">
        <v>0</v>
      </c>
      <c r="E25789">
        <v>0</v>
      </c>
      <c r="F25789">
        <v>1</v>
      </c>
    </row>
    <row r="25790" spans="1:6" x14ac:dyDescent="0.2">
      <c r="A25790" t="s">
        <v>25793</v>
      </c>
      <c r="B25790">
        <v>1</v>
      </c>
      <c r="C25790">
        <v>0</v>
      </c>
      <c r="D25790">
        <v>0</v>
      </c>
      <c r="E25790">
        <v>0</v>
      </c>
      <c r="F25790">
        <v>1</v>
      </c>
    </row>
    <row r="25791" spans="1:6" x14ac:dyDescent="0.2">
      <c r="A25791" t="s">
        <v>25794</v>
      </c>
      <c r="B25791">
        <v>1</v>
      </c>
      <c r="C25791">
        <v>0</v>
      </c>
      <c r="D25791">
        <v>0</v>
      </c>
      <c r="E25791">
        <v>0</v>
      </c>
      <c r="F25791">
        <v>1</v>
      </c>
    </row>
    <row r="25792" spans="1:6" x14ac:dyDescent="0.2">
      <c r="A25792" t="s">
        <v>25795</v>
      </c>
      <c r="B25792">
        <v>1</v>
      </c>
      <c r="C25792">
        <v>0</v>
      </c>
      <c r="D25792">
        <v>0</v>
      </c>
      <c r="E25792">
        <v>0</v>
      </c>
      <c r="F25792">
        <v>1</v>
      </c>
    </row>
    <row r="25793" spans="1:6" x14ac:dyDescent="0.2">
      <c r="A25793" t="s">
        <v>25796</v>
      </c>
      <c r="B25793">
        <v>1</v>
      </c>
      <c r="C25793">
        <v>0</v>
      </c>
      <c r="D25793">
        <v>0</v>
      </c>
      <c r="E25793">
        <v>0</v>
      </c>
      <c r="F25793">
        <v>1</v>
      </c>
    </row>
    <row r="25794" spans="1:6" x14ac:dyDescent="0.2">
      <c r="A25794" t="s">
        <v>25797</v>
      </c>
      <c r="B25794">
        <v>1</v>
      </c>
      <c r="C25794">
        <v>0</v>
      </c>
      <c r="D25794">
        <v>0</v>
      </c>
      <c r="E25794">
        <v>0</v>
      </c>
      <c r="F25794">
        <v>1</v>
      </c>
    </row>
    <row r="25795" spans="1:6" x14ac:dyDescent="0.2">
      <c r="A25795" t="s">
        <v>25798</v>
      </c>
      <c r="B25795">
        <v>1</v>
      </c>
      <c r="C25795">
        <v>0</v>
      </c>
      <c r="D25795">
        <v>0</v>
      </c>
      <c r="E25795">
        <v>0</v>
      </c>
      <c r="F25795">
        <v>1</v>
      </c>
    </row>
    <row r="25796" spans="1:6" x14ac:dyDescent="0.2">
      <c r="A25796" t="s">
        <v>25799</v>
      </c>
      <c r="B25796">
        <v>1</v>
      </c>
      <c r="C25796">
        <v>0</v>
      </c>
      <c r="D25796">
        <v>0</v>
      </c>
      <c r="E25796">
        <v>0</v>
      </c>
      <c r="F25796">
        <v>1</v>
      </c>
    </row>
    <row r="25797" spans="1:6" x14ac:dyDescent="0.2">
      <c r="A25797" t="s">
        <v>25800</v>
      </c>
      <c r="B25797">
        <v>1</v>
      </c>
      <c r="C25797">
        <v>0</v>
      </c>
      <c r="D25797">
        <v>0</v>
      </c>
      <c r="E25797">
        <v>0</v>
      </c>
      <c r="F25797">
        <v>1</v>
      </c>
    </row>
    <row r="25798" spans="1:6" x14ac:dyDescent="0.2">
      <c r="A25798" t="s">
        <v>25801</v>
      </c>
      <c r="B25798">
        <v>1</v>
      </c>
      <c r="C25798">
        <v>0</v>
      </c>
      <c r="D25798">
        <v>0</v>
      </c>
      <c r="E25798">
        <v>0</v>
      </c>
      <c r="F25798">
        <v>1</v>
      </c>
    </row>
    <row r="25799" spans="1:6" x14ac:dyDescent="0.2">
      <c r="A25799" t="s">
        <v>25802</v>
      </c>
      <c r="B25799">
        <v>1</v>
      </c>
      <c r="C25799">
        <v>0</v>
      </c>
      <c r="D25799">
        <v>0</v>
      </c>
      <c r="E25799">
        <v>0</v>
      </c>
      <c r="F25799">
        <v>1</v>
      </c>
    </row>
    <row r="25800" spans="1:6" x14ac:dyDescent="0.2">
      <c r="A25800" t="s">
        <v>25803</v>
      </c>
      <c r="B25800">
        <v>1</v>
      </c>
      <c r="C25800">
        <v>0</v>
      </c>
      <c r="D25800">
        <v>0</v>
      </c>
      <c r="E25800">
        <v>0</v>
      </c>
      <c r="F25800">
        <v>1</v>
      </c>
    </row>
    <row r="25801" spans="1:6" x14ac:dyDescent="0.2">
      <c r="A25801" t="s">
        <v>25804</v>
      </c>
      <c r="B25801">
        <v>1</v>
      </c>
      <c r="C25801">
        <v>0</v>
      </c>
      <c r="D25801">
        <v>0</v>
      </c>
      <c r="E25801">
        <v>0</v>
      </c>
      <c r="F25801">
        <v>1</v>
      </c>
    </row>
    <row r="25802" spans="1:6" x14ac:dyDescent="0.2">
      <c r="A25802" t="s">
        <v>25805</v>
      </c>
      <c r="B25802">
        <v>1</v>
      </c>
      <c r="C25802">
        <v>0</v>
      </c>
      <c r="D25802">
        <v>0</v>
      </c>
      <c r="E25802">
        <v>0</v>
      </c>
      <c r="F25802">
        <v>1</v>
      </c>
    </row>
    <row r="25803" spans="1:6" x14ac:dyDescent="0.2">
      <c r="A25803" t="s">
        <v>25806</v>
      </c>
      <c r="B25803">
        <v>1</v>
      </c>
      <c r="C25803">
        <v>0</v>
      </c>
      <c r="D25803">
        <v>0</v>
      </c>
      <c r="E25803">
        <v>0</v>
      </c>
      <c r="F25803">
        <v>1</v>
      </c>
    </row>
    <row r="25804" spans="1:6" x14ac:dyDescent="0.2">
      <c r="A25804" t="s">
        <v>25807</v>
      </c>
      <c r="B25804">
        <v>1</v>
      </c>
      <c r="C25804">
        <v>0</v>
      </c>
      <c r="D25804">
        <v>0</v>
      </c>
      <c r="E25804">
        <v>0</v>
      </c>
      <c r="F25804">
        <v>1</v>
      </c>
    </row>
    <row r="25805" spans="1:6" x14ac:dyDescent="0.2">
      <c r="A25805" t="s">
        <v>25808</v>
      </c>
      <c r="B25805">
        <v>1</v>
      </c>
      <c r="C25805">
        <v>0</v>
      </c>
      <c r="D25805">
        <v>0</v>
      </c>
      <c r="E25805">
        <v>0</v>
      </c>
      <c r="F25805">
        <v>1</v>
      </c>
    </row>
    <row r="25806" spans="1:6" x14ac:dyDescent="0.2">
      <c r="A25806" t="s">
        <v>25809</v>
      </c>
      <c r="B25806">
        <v>1</v>
      </c>
      <c r="C25806">
        <v>0</v>
      </c>
      <c r="D25806">
        <v>0</v>
      </c>
      <c r="E25806">
        <v>0</v>
      </c>
      <c r="F25806">
        <v>1</v>
      </c>
    </row>
    <row r="25807" spans="1:6" x14ac:dyDescent="0.2">
      <c r="A25807" t="s">
        <v>25810</v>
      </c>
      <c r="B25807">
        <v>1</v>
      </c>
      <c r="C25807">
        <v>0</v>
      </c>
      <c r="D25807">
        <v>0</v>
      </c>
      <c r="E25807">
        <v>0</v>
      </c>
      <c r="F25807">
        <v>1</v>
      </c>
    </row>
    <row r="25808" spans="1:6" x14ac:dyDescent="0.2">
      <c r="A25808" t="s">
        <v>25811</v>
      </c>
      <c r="B25808">
        <v>1</v>
      </c>
      <c r="C25808">
        <v>0</v>
      </c>
      <c r="D25808">
        <v>0</v>
      </c>
      <c r="E25808">
        <v>0</v>
      </c>
      <c r="F25808">
        <v>1</v>
      </c>
    </row>
    <row r="25809" spans="1:6" x14ac:dyDescent="0.2">
      <c r="A25809" t="s">
        <v>25812</v>
      </c>
      <c r="B25809">
        <v>1</v>
      </c>
      <c r="C25809">
        <v>0</v>
      </c>
      <c r="D25809">
        <v>0</v>
      </c>
      <c r="E25809">
        <v>0</v>
      </c>
      <c r="F25809">
        <v>1</v>
      </c>
    </row>
    <row r="25810" spans="1:6" x14ac:dyDescent="0.2">
      <c r="A25810" t="s">
        <v>25813</v>
      </c>
      <c r="B25810">
        <v>1</v>
      </c>
      <c r="C25810">
        <v>0</v>
      </c>
      <c r="D25810">
        <v>0</v>
      </c>
      <c r="E25810">
        <v>0</v>
      </c>
      <c r="F25810">
        <v>1</v>
      </c>
    </row>
    <row r="25811" spans="1:6" x14ac:dyDescent="0.2">
      <c r="A25811" t="s">
        <v>25814</v>
      </c>
      <c r="B25811">
        <v>1</v>
      </c>
      <c r="C25811">
        <v>0</v>
      </c>
      <c r="D25811">
        <v>0</v>
      </c>
      <c r="E25811">
        <v>0</v>
      </c>
      <c r="F25811">
        <v>1</v>
      </c>
    </row>
    <row r="25812" spans="1:6" x14ac:dyDescent="0.2">
      <c r="A25812" t="s">
        <v>25815</v>
      </c>
      <c r="B25812">
        <v>1</v>
      </c>
      <c r="C25812">
        <v>0</v>
      </c>
      <c r="D25812">
        <v>0</v>
      </c>
      <c r="E25812">
        <v>0</v>
      </c>
      <c r="F25812">
        <v>1</v>
      </c>
    </row>
    <row r="25813" spans="1:6" x14ac:dyDescent="0.2">
      <c r="A25813" t="s">
        <v>25816</v>
      </c>
      <c r="B25813">
        <v>1</v>
      </c>
      <c r="C25813">
        <v>0</v>
      </c>
      <c r="D25813">
        <v>0</v>
      </c>
      <c r="E25813">
        <v>0</v>
      </c>
      <c r="F25813">
        <v>1</v>
      </c>
    </row>
    <row r="25814" spans="1:6" x14ac:dyDescent="0.2">
      <c r="A25814" t="s">
        <v>25817</v>
      </c>
      <c r="B25814">
        <v>1</v>
      </c>
      <c r="C25814">
        <v>0</v>
      </c>
      <c r="D25814">
        <v>0</v>
      </c>
      <c r="E25814">
        <v>0</v>
      </c>
      <c r="F25814">
        <v>1</v>
      </c>
    </row>
    <row r="25815" spans="1:6" x14ac:dyDescent="0.2">
      <c r="A25815" t="s">
        <v>25818</v>
      </c>
      <c r="B25815">
        <v>1</v>
      </c>
      <c r="C25815">
        <v>0</v>
      </c>
      <c r="D25815">
        <v>0</v>
      </c>
      <c r="E25815">
        <v>0</v>
      </c>
      <c r="F25815">
        <v>1</v>
      </c>
    </row>
    <row r="25816" spans="1:6" x14ac:dyDescent="0.2">
      <c r="A25816" t="s">
        <v>25819</v>
      </c>
      <c r="B25816">
        <v>1</v>
      </c>
      <c r="C25816">
        <v>0</v>
      </c>
      <c r="D25816">
        <v>0</v>
      </c>
      <c r="E25816">
        <v>0</v>
      </c>
      <c r="F25816">
        <v>1</v>
      </c>
    </row>
    <row r="25817" spans="1:6" x14ac:dyDescent="0.2">
      <c r="A25817" t="s">
        <v>25820</v>
      </c>
      <c r="B25817">
        <v>1</v>
      </c>
      <c r="C25817">
        <v>0</v>
      </c>
      <c r="D25817">
        <v>0</v>
      </c>
      <c r="E25817">
        <v>0</v>
      </c>
      <c r="F25817">
        <v>1</v>
      </c>
    </row>
    <row r="25818" spans="1:6" x14ac:dyDescent="0.2">
      <c r="A25818" t="s">
        <v>25821</v>
      </c>
      <c r="B25818">
        <v>1</v>
      </c>
      <c r="C25818">
        <v>0</v>
      </c>
      <c r="D25818">
        <v>0</v>
      </c>
      <c r="E25818">
        <v>0</v>
      </c>
      <c r="F25818">
        <v>1</v>
      </c>
    </row>
    <row r="25819" spans="1:6" x14ac:dyDescent="0.2">
      <c r="A25819" t="s">
        <v>25822</v>
      </c>
      <c r="B25819">
        <v>1</v>
      </c>
      <c r="C25819">
        <v>0</v>
      </c>
      <c r="D25819">
        <v>0</v>
      </c>
      <c r="E25819">
        <v>0</v>
      </c>
      <c r="F25819">
        <v>1</v>
      </c>
    </row>
    <row r="25820" spans="1:6" x14ac:dyDescent="0.2">
      <c r="A25820" t="s">
        <v>25823</v>
      </c>
      <c r="B25820">
        <v>1</v>
      </c>
      <c r="C25820">
        <v>0</v>
      </c>
      <c r="D25820">
        <v>0</v>
      </c>
      <c r="E25820">
        <v>0</v>
      </c>
      <c r="F25820">
        <v>1</v>
      </c>
    </row>
    <row r="25821" spans="1:6" x14ac:dyDescent="0.2">
      <c r="A25821" t="s">
        <v>25824</v>
      </c>
      <c r="B25821">
        <v>1</v>
      </c>
      <c r="C25821">
        <v>0</v>
      </c>
      <c r="D25821">
        <v>0</v>
      </c>
      <c r="E25821">
        <v>0</v>
      </c>
      <c r="F25821">
        <v>1</v>
      </c>
    </row>
    <row r="25822" spans="1:6" x14ac:dyDescent="0.2">
      <c r="A25822" t="s">
        <v>25825</v>
      </c>
      <c r="B25822">
        <v>1</v>
      </c>
      <c r="C25822">
        <v>0</v>
      </c>
      <c r="D25822">
        <v>0</v>
      </c>
      <c r="E25822">
        <v>0</v>
      </c>
      <c r="F25822">
        <v>1</v>
      </c>
    </row>
    <row r="25823" spans="1:6" x14ac:dyDescent="0.2">
      <c r="A25823" t="s">
        <v>25826</v>
      </c>
      <c r="B25823">
        <v>1</v>
      </c>
      <c r="C25823">
        <v>0</v>
      </c>
      <c r="D25823">
        <v>0</v>
      </c>
      <c r="E25823">
        <v>0</v>
      </c>
      <c r="F25823">
        <v>1</v>
      </c>
    </row>
    <row r="25824" spans="1:6" x14ac:dyDescent="0.2">
      <c r="A25824" t="s">
        <v>25827</v>
      </c>
      <c r="B25824">
        <v>1</v>
      </c>
      <c r="C25824">
        <v>0</v>
      </c>
      <c r="D25824">
        <v>0</v>
      </c>
      <c r="E25824">
        <v>0</v>
      </c>
      <c r="F25824">
        <v>1</v>
      </c>
    </row>
    <row r="25825" spans="1:6" x14ac:dyDescent="0.2">
      <c r="A25825" t="s">
        <v>25828</v>
      </c>
      <c r="B25825">
        <v>1</v>
      </c>
      <c r="C25825">
        <v>0</v>
      </c>
      <c r="D25825">
        <v>0</v>
      </c>
      <c r="E25825">
        <v>0</v>
      </c>
      <c r="F25825">
        <v>1</v>
      </c>
    </row>
    <row r="25826" spans="1:6" x14ac:dyDescent="0.2">
      <c r="A25826" t="s">
        <v>25829</v>
      </c>
      <c r="B25826">
        <v>1</v>
      </c>
      <c r="C25826">
        <v>0</v>
      </c>
      <c r="D25826">
        <v>0</v>
      </c>
      <c r="E25826">
        <v>0</v>
      </c>
      <c r="F25826">
        <v>1</v>
      </c>
    </row>
    <row r="25827" spans="1:6" x14ac:dyDescent="0.2">
      <c r="A25827" t="s">
        <v>25830</v>
      </c>
      <c r="B25827">
        <v>1</v>
      </c>
      <c r="C25827">
        <v>0</v>
      </c>
      <c r="D25827">
        <v>0</v>
      </c>
      <c r="E25827">
        <v>0</v>
      </c>
      <c r="F25827">
        <v>1</v>
      </c>
    </row>
    <row r="25828" spans="1:6" x14ac:dyDescent="0.2">
      <c r="A25828" t="s">
        <v>25831</v>
      </c>
      <c r="B25828">
        <v>1</v>
      </c>
      <c r="C25828">
        <v>0</v>
      </c>
      <c r="D25828">
        <v>0</v>
      </c>
      <c r="E25828">
        <v>0</v>
      </c>
      <c r="F25828">
        <v>1</v>
      </c>
    </row>
    <row r="25829" spans="1:6" x14ac:dyDescent="0.2">
      <c r="A25829" t="s">
        <v>25832</v>
      </c>
      <c r="B25829">
        <v>1</v>
      </c>
      <c r="C25829">
        <v>0</v>
      </c>
      <c r="D25829">
        <v>0</v>
      </c>
      <c r="E25829">
        <v>0</v>
      </c>
      <c r="F25829">
        <v>1</v>
      </c>
    </row>
    <row r="25830" spans="1:6" x14ac:dyDescent="0.2">
      <c r="A25830" t="s">
        <v>25833</v>
      </c>
      <c r="B25830">
        <v>1</v>
      </c>
      <c r="C25830">
        <v>0</v>
      </c>
      <c r="D25830">
        <v>0</v>
      </c>
      <c r="E25830">
        <v>0</v>
      </c>
      <c r="F25830">
        <v>1</v>
      </c>
    </row>
    <row r="25831" spans="1:6" x14ac:dyDescent="0.2">
      <c r="A25831" t="s">
        <v>25834</v>
      </c>
      <c r="B25831">
        <v>1</v>
      </c>
      <c r="C25831">
        <v>0</v>
      </c>
      <c r="D25831">
        <v>0</v>
      </c>
      <c r="E25831">
        <v>0</v>
      </c>
      <c r="F25831">
        <v>1</v>
      </c>
    </row>
    <row r="25832" spans="1:6" x14ac:dyDescent="0.2">
      <c r="A25832" t="s">
        <v>25835</v>
      </c>
      <c r="B25832">
        <v>1</v>
      </c>
      <c r="C25832">
        <v>0</v>
      </c>
      <c r="D25832">
        <v>0</v>
      </c>
      <c r="E25832">
        <v>0</v>
      </c>
      <c r="F25832">
        <v>1</v>
      </c>
    </row>
    <row r="25833" spans="1:6" x14ac:dyDescent="0.2">
      <c r="A25833" t="s">
        <v>25836</v>
      </c>
      <c r="B25833">
        <v>1</v>
      </c>
      <c r="C25833">
        <v>0</v>
      </c>
      <c r="D25833">
        <v>0</v>
      </c>
      <c r="E25833">
        <v>0</v>
      </c>
      <c r="F25833">
        <v>1</v>
      </c>
    </row>
    <row r="25834" spans="1:6" x14ac:dyDescent="0.2">
      <c r="A25834" t="s">
        <v>25837</v>
      </c>
      <c r="B25834">
        <v>1</v>
      </c>
      <c r="C25834">
        <v>0</v>
      </c>
      <c r="D25834">
        <v>0</v>
      </c>
      <c r="E25834">
        <v>0</v>
      </c>
      <c r="F25834">
        <v>1</v>
      </c>
    </row>
    <row r="25835" spans="1:6" x14ac:dyDescent="0.2">
      <c r="A25835" t="s">
        <v>25838</v>
      </c>
      <c r="B25835">
        <v>1</v>
      </c>
      <c r="C25835">
        <v>0</v>
      </c>
      <c r="D25835">
        <v>0</v>
      </c>
      <c r="E25835">
        <v>0</v>
      </c>
      <c r="F25835">
        <v>1</v>
      </c>
    </row>
    <row r="25836" spans="1:6" x14ac:dyDescent="0.2">
      <c r="A25836" t="s">
        <v>25839</v>
      </c>
      <c r="B25836">
        <v>1</v>
      </c>
      <c r="C25836">
        <v>0</v>
      </c>
      <c r="D25836">
        <v>0</v>
      </c>
      <c r="E25836">
        <v>0</v>
      </c>
      <c r="F25836">
        <v>1</v>
      </c>
    </row>
    <row r="25837" spans="1:6" x14ac:dyDescent="0.2">
      <c r="A25837" t="s">
        <v>25840</v>
      </c>
      <c r="B25837">
        <v>1</v>
      </c>
      <c r="C25837">
        <v>0</v>
      </c>
      <c r="D25837">
        <v>0</v>
      </c>
      <c r="E25837">
        <v>0</v>
      </c>
      <c r="F25837">
        <v>1</v>
      </c>
    </row>
    <row r="25838" spans="1:6" x14ac:dyDescent="0.2">
      <c r="A25838" t="s">
        <v>25841</v>
      </c>
      <c r="B25838">
        <v>1</v>
      </c>
      <c r="C25838">
        <v>0</v>
      </c>
      <c r="D25838">
        <v>0</v>
      </c>
      <c r="E25838">
        <v>0</v>
      </c>
      <c r="F25838">
        <v>1</v>
      </c>
    </row>
    <row r="25839" spans="1:6" x14ac:dyDescent="0.2">
      <c r="A25839" t="s">
        <v>25842</v>
      </c>
      <c r="B25839">
        <v>1</v>
      </c>
      <c r="C25839">
        <v>0</v>
      </c>
      <c r="D25839">
        <v>0</v>
      </c>
      <c r="E25839">
        <v>0</v>
      </c>
      <c r="F25839">
        <v>1</v>
      </c>
    </row>
    <row r="25840" spans="1:6" x14ac:dyDescent="0.2">
      <c r="A25840" t="s">
        <v>25843</v>
      </c>
      <c r="B25840">
        <v>1</v>
      </c>
      <c r="C25840">
        <v>0</v>
      </c>
      <c r="D25840">
        <v>0</v>
      </c>
      <c r="E25840">
        <v>0</v>
      </c>
      <c r="F25840">
        <v>1</v>
      </c>
    </row>
    <row r="25841" spans="1:6" x14ac:dyDescent="0.2">
      <c r="A25841" t="s">
        <v>25844</v>
      </c>
      <c r="B25841">
        <v>1</v>
      </c>
      <c r="C25841">
        <v>0</v>
      </c>
      <c r="D25841">
        <v>0</v>
      </c>
      <c r="E25841">
        <v>0</v>
      </c>
      <c r="F25841">
        <v>1</v>
      </c>
    </row>
    <row r="25842" spans="1:6" x14ac:dyDescent="0.2">
      <c r="A25842" t="s">
        <v>25845</v>
      </c>
      <c r="B25842">
        <v>1</v>
      </c>
      <c r="C25842">
        <v>0</v>
      </c>
      <c r="D25842">
        <v>0</v>
      </c>
      <c r="E25842">
        <v>0</v>
      </c>
      <c r="F25842">
        <v>1</v>
      </c>
    </row>
    <row r="25843" spans="1:6" x14ac:dyDescent="0.2">
      <c r="A25843" t="s">
        <v>25846</v>
      </c>
      <c r="B25843">
        <v>1</v>
      </c>
      <c r="C25843">
        <v>0</v>
      </c>
      <c r="D25843">
        <v>0</v>
      </c>
      <c r="E25843">
        <v>0</v>
      </c>
      <c r="F25843">
        <v>1</v>
      </c>
    </row>
    <row r="25844" spans="1:6" x14ac:dyDescent="0.2">
      <c r="A25844" t="s">
        <v>25847</v>
      </c>
      <c r="B25844">
        <v>1</v>
      </c>
      <c r="C25844">
        <v>0</v>
      </c>
      <c r="D25844">
        <v>0</v>
      </c>
      <c r="E25844">
        <v>0</v>
      </c>
      <c r="F25844">
        <v>1</v>
      </c>
    </row>
    <row r="25845" spans="1:6" x14ac:dyDescent="0.2">
      <c r="A25845" t="s">
        <v>25848</v>
      </c>
      <c r="B25845">
        <v>1</v>
      </c>
      <c r="C25845">
        <v>0</v>
      </c>
      <c r="D25845">
        <v>0</v>
      </c>
      <c r="E25845">
        <v>0</v>
      </c>
      <c r="F25845">
        <v>1</v>
      </c>
    </row>
    <row r="25846" spans="1:6" x14ac:dyDescent="0.2">
      <c r="A25846" t="s">
        <v>25849</v>
      </c>
      <c r="B25846">
        <v>1</v>
      </c>
      <c r="C25846">
        <v>0</v>
      </c>
      <c r="D25846">
        <v>0</v>
      </c>
      <c r="E25846">
        <v>0</v>
      </c>
      <c r="F25846">
        <v>1</v>
      </c>
    </row>
    <row r="25847" spans="1:6" x14ac:dyDescent="0.2">
      <c r="A25847" t="s">
        <v>25850</v>
      </c>
      <c r="B25847">
        <v>1</v>
      </c>
      <c r="C25847">
        <v>0</v>
      </c>
      <c r="D25847">
        <v>0</v>
      </c>
      <c r="E25847">
        <v>0</v>
      </c>
      <c r="F25847">
        <v>1</v>
      </c>
    </row>
    <row r="25848" spans="1:6" x14ac:dyDescent="0.2">
      <c r="A25848" t="s">
        <v>25851</v>
      </c>
      <c r="B25848">
        <v>1</v>
      </c>
      <c r="C25848">
        <v>0</v>
      </c>
      <c r="D25848">
        <v>0</v>
      </c>
      <c r="E25848">
        <v>0</v>
      </c>
      <c r="F25848">
        <v>1</v>
      </c>
    </row>
    <row r="25849" spans="1:6" x14ac:dyDescent="0.2">
      <c r="A25849" t="s">
        <v>25852</v>
      </c>
      <c r="B25849">
        <v>1</v>
      </c>
      <c r="C25849">
        <v>0</v>
      </c>
      <c r="D25849">
        <v>0</v>
      </c>
      <c r="E25849">
        <v>0</v>
      </c>
      <c r="F25849">
        <v>1</v>
      </c>
    </row>
    <row r="25850" spans="1:6" x14ac:dyDescent="0.2">
      <c r="A25850" t="s">
        <v>25853</v>
      </c>
      <c r="B25850">
        <v>1</v>
      </c>
      <c r="C25850">
        <v>0</v>
      </c>
      <c r="D25850">
        <v>0</v>
      </c>
      <c r="E25850">
        <v>0</v>
      </c>
      <c r="F25850">
        <v>1</v>
      </c>
    </row>
    <row r="25851" spans="1:6" x14ac:dyDescent="0.2">
      <c r="A25851" t="s">
        <v>25854</v>
      </c>
      <c r="B25851">
        <v>1</v>
      </c>
      <c r="C25851">
        <v>0</v>
      </c>
      <c r="D25851">
        <v>0</v>
      </c>
      <c r="E25851">
        <v>0</v>
      </c>
      <c r="F25851">
        <v>1</v>
      </c>
    </row>
    <row r="25852" spans="1:6" x14ac:dyDescent="0.2">
      <c r="A25852" t="s">
        <v>25855</v>
      </c>
      <c r="B25852">
        <v>1</v>
      </c>
      <c r="C25852">
        <v>0</v>
      </c>
      <c r="D25852">
        <v>0</v>
      </c>
      <c r="E25852">
        <v>0</v>
      </c>
      <c r="F25852">
        <v>1</v>
      </c>
    </row>
    <row r="25853" spans="1:6" x14ac:dyDescent="0.2">
      <c r="A25853" t="s">
        <v>25856</v>
      </c>
      <c r="B25853">
        <v>1</v>
      </c>
      <c r="C25853">
        <v>0</v>
      </c>
      <c r="D25853">
        <v>0</v>
      </c>
      <c r="E25853">
        <v>0</v>
      </c>
      <c r="F25853">
        <v>1</v>
      </c>
    </row>
    <row r="25854" spans="1:6" x14ac:dyDescent="0.2">
      <c r="A25854" t="s">
        <v>25857</v>
      </c>
      <c r="B25854">
        <v>1</v>
      </c>
      <c r="C25854">
        <v>0</v>
      </c>
      <c r="D25854">
        <v>0</v>
      </c>
      <c r="E25854">
        <v>0</v>
      </c>
      <c r="F25854">
        <v>1</v>
      </c>
    </row>
    <row r="25855" spans="1:6" x14ac:dyDescent="0.2">
      <c r="A25855" t="s">
        <v>25858</v>
      </c>
      <c r="B25855">
        <v>1</v>
      </c>
      <c r="C25855">
        <v>0</v>
      </c>
      <c r="D25855">
        <v>0</v>
      </c>
      <c r="E25855">
        <v>0</v>
      </c>
      <c r="F25855">
        <v>1</v>
      </c>
    </row>
    <row r="25856" spans="1:6" x14ac:dyDescent="0.2">
      <c r="A25856" t="s">
        <v>25859</v>
      </c>
      <c r="B25856">
        <v>1</v>
      </c>
      <c r="C25856">
        <v>0</v>
      </c>
      <c r="D25856">
        <v>0</v>
      </c>
      <c r="E25856">
        <v>0</v>
      </c>
      <c r="F25856">
        <v>1</v>
      </c>
    </row>
    <row r="25857" spans="1:6" x14ac:dyDescent="0.2">
      <c r="A25857" t="s">
        <v>25860</v>
      </c>
      <c r="B25857">
        <v>1</v>
      </c>
      <c r="C25857">
        <v>0</v>
      </c>
      <c r="D25857">
        <v>0</v>
      </c>
      <c r="E25857">
        <v>0</v>
      </c>
      <c r="F25857">
        <v>1</v>
      </c>
    </row>
    <row r="25858" spans="1:6" x14ac:dyDescent="0.2">
      <c r="A25858" t="s">
        <v>25861</v>
      </c>
      <c r="B25858">
        <v>1</v>
      </c>
      <c r="C25858">
        <v>0</v>
      </c>
      <c r="D25858">
        <v>0</v>
      </c>
      <c r="E25858">
        <v>0</v>
      </c>
      <c r="F25858">
        <v>1</v>
      </c>
    </row>
    <row r="25859" spans="1:6" x14ac:dyDescent="0.2">
      <c r="A25859" t="s">
        <v>25862</v>
      </c>
      <c r="B25859">
        <v>1</v>
      </c>
      <c r="C25859">
        <v>0</v>
      </c>
      <c r="D25859">
        <v>0</v>
      </c>
      <c r="E25859">
        <v>0</v>
      </c>
      <c r="F25859">
        <v>1</v>
      </c>
    </row>
    <row r="25860" spans="1:6" x14ac:dyDescent="0.2">
      <c r="A25860" t="s">
        <v>25863</v>
      </c>
      <c r="B25860">
        <v>1</v>
      </c>
      <c r="C25860">
        <v>0</v>
      </c>
      <c r="D25860">
        <v>0</v>
      </c>
      <c r="E25860">
        <v>0</v>
      </c>
      <c r="F25860">
        <v>1</v>
      </c>
    </row>
    <row r="25861" spans="1:6" x14ac:dyDescent="0.2">
      <c r="A25861" t="s">
        <v>25864</v>
      </c>
      <c r="B25861">
        <v>1</v>
      </c>
      <c r="C25861">
        <v>0</v>
      </c>
      <c r="D25861">
        <v>0</v>
      </c>
      <c r="E25861">
        <v>0</v>
      </c>
      <c r="F25861">
        <v>1</v>
      </c>
    </row>
    <row r="25862" spans="1:6" x14ac:dyDescent="0.2">
      <c r="A25862" t="s">
        <v>25865</v>
      </c>
      <c r="B25862">
        <v>1</v>
      </c>
      <c r="C25862">
        <v>0</v>
      </c>
      <c r="D25862">
        <v>0</v>
      </c>
      <c r="E25862">
        <v>0</v>
      </c>
      <c r="F25862">
        <v>1</v>
      </c>
    </row>
    <row r="25863" spans="1:6" x14ac:dyDescent="0.2">
      <c r="A25863" t="s">
        <v>25866</v>
      </c>
      <c r="B25863">
        <v>1</v>
      </c>
      <c r="C25863">
        <v>0</v>
      </c>
      <c r="D25863">
        <v>0</v>
      </c>
      <c r="E25863">
        <v>0</v>
      </c>
      <c r="F25863">
        <v>1</v>
      </c>
    </row>
    <row r="25864" spans="1:6" x14ac:dyDescent="0.2">
      <c r="A25864" t="s">
        <v>25867</v>
      </c>
      <c r="B25864">
        <v>1</v>
      </c>
      <c r="C25864">
        <v>0</v>
      </c>
      <c r="D25864">
        <v>0</v>
      </c>
      <c r="E25864">
        <v>0</v>
      </c>
      <c r="F25864">
        <v>1</v>
      </c>
    </row>
    <row r="25865" spans="1:6" x14ac:dyDescent="0.2">
      <c r="A25865" t="s">
        <v>25868</v>
      </c>
      <c r="B25865">
        <v>1</v>
      </c>
      <c r="C25865">
        <v>0</v>
      </c>
      <c r="D25865">
        <v>0</v>
      </c>
      <c r="E25865">
        <v>0</v>
      </c>
      <c r="F25865">
        <v>1</v>
      </c>
    </row>
    <row r="25866" spans="1:6" x14ac:dyDescent="0.2">
      <c r="A25866" t="s">
        <v>25869</v>
      </c>
      <c r="B25866">
        <v>1</v>
      </c>
      <c r="C25866">
        <v>0</v>
      </c>
      <c r="D25866">
        <v>0</v>
      </c>
      <c r="E25866">
        <v>0</v>
      </c>
      <c r="F25866">
        <v>1</v>
      </c>
    </row>
    <row r="25867" spans="1:6" x14ac:dyDescent="0.2">
      <c r="A25867" t="s">
        <v>25870</v>
      </c>
      <c r="B25867">
        <v>1</v>
      </c>
      <c r="C25867">
        <v>0</v>
      </c>
      <c r="D25867">
        <v>0</v>
      </c>
      <c r="E25867">
        <v>0</v>
      </c>
      <c r="F25867">
        <v>1</v>
      </c>
    </row>
    <row r="25868" spans="1:6" x14ac:dyDescent="0.2">
      <c r="A25868" t="s">
        <v>25871</v>
      </c>
      <c r="B25868">
        <v>1</v>
      </c>
      <c r="C25868">
        <v>0</v>
      </c>
      <c r="D25868">
        <v>0</v>
      </c>
      <c r="E25868">
        <v>0</v>
      </c>
      <c r="F25868">
        <v>1</v>
      </c>
    </row>
    <row r="25869" spans="1:6" x14ac:dyDescent="0.2">
      <c r="A25869" t="s">
        <v>25872</v>
      </c>
      <c r="B25869">
        <v>1</v>
      </c>
      <c r="C25869">
        <v>0</v>
      </c>
      <c r="D25869">
        <v>0</v>
      </c>
      <c r="E25869">
        <v>0</v>
      </c>
      <c r="F25869">
        <v>1</v>
      </c>
    </row>
    <row r="25870" spans="1:6" x14ac:dyDescent="0.2">
      <c r="A25870" t="s">
        <v>25873</v>
      </c>
      <c r="B25870">
        <v>1</v>
      </c>
      <c r="C25870">
        <v>0</v>
      </c>
      <c r="D25870">
        <v>0</v>
      </c>
      <c r="E25870">
        <v>0</v>
      </c>
      <c r="F25870">
        <v>1</v>
      </c>
    </row>
    <row r="25871" spans="1:6" x14ac:dyDescent="0.2">
      <c r="A25871" t="s">
        <v>25874</v>
      </c>
      <c r="B25871">
        <v>1</v>
      </c>
      <c r="C25871">
        <v>0</v>
      </c>
      <c r="D25871">
        <v>0</v>
      </c>
      <c r="E25871">
        <v>0</v>
      </c>
      <c r="F25871">
        <v>1</v>
      </c>
    </row>
    <row r="25872" spans="1:6" x14ac:dyDescent="0.2">
      <c r="A25872" t="s">
        <v>25875</v>
      </c>
      <c r="B25872">
        <v>1</v>
      </c>
      <c r="C25872">
        <v>0</v>
      </c>
      <c r="D25872">
        <v>0</v>
      </c>
      <c r="E25872">
        <v>0</v>
      </c>
      <c r="F25872">
        <v>1</v>
      </c>
    </row>
    <row r="25873" spans="1:6" x14ac:dyDescent="0.2">
      <c r="A25873" t="s">
        <v>25876</v>
      </c>
      <c r="B25873">
        <v>1</v>
      </c>
      <c r="C25873">
        <v>0</v>
      </c>
      <c r="D25873">
        <v>0</v>
      </c>
      <c r="E25873">
        <v>0</v>
      </c>
      <c r="F25873">
        <v>1</v>
      </c>
    </row>
    <row r="25874" spans="1:6" x14ac:dyDescent="0.2">
      <c r="A25874" t="s">
        <v>25877</v>
      </c>
      <c r="B25874">
        <v>1</v>
      </c>
      <c r="C25874">
        <v>0</v>
      </c>
      <c r="D25874">
        <v>0</v>
      </c>
      <c r="E25874">
        <v>0</v>
      </c>
      <c r="F25874">
        <v>1</v>
      </c>
    </row>
    <row r="25875" spans="1:6" x14ac:dyDescent="0.2">
      <c r="A25875" t="s">
        <v>25878</v>
      </c>
      <c r="B25875">
        <v>1</v>
      </c>
      <c r="C25875">
        <v>0</v>
      </c>
      <c r="D25875">
        <v>0</v>
      </c>
      <c r="E25875">
        <v>0</v>
      </c>
      <c r="F25875">
        <v>1</v>
      </c>
    </row>
    <row r="25876" spans="1:6" x14ac:dyDescent="0.2">
      <c r="A25876" t="s">
        <v>25879</v>
      </c>
      <c r="B25876">
        <v>1</v>
      </c>
      <c r="C25876">
        <v>0</v>
      </c>
      <c r="D25876">
        <v>0</v>
      </c>
      <c r="E25876">
        <v>0</v>
      </c>
      <c r="F25876">
        <v>1</v>
      </c>
    </row>
    <row r="25877" spans="1:6" x14ac:dyDescent="0.2">
      <c r="A25877" t="s">
        <v>25880</v>
      </c>
      <c r="B25877">
        <v>1</v>
      </c>
      <c r="C25877">
        <v>0</v>
      </c>
      <c r="D25877">
        <v>0</v>
      </c>
      <c r="E25877">
        <v>0</v>
      </c>
      <c r="F25877">
        <v>1</v>
      </c>
    </row>
    <row r="25878" spans="1:6" x14ac:dyDescent="0.2">
      <c r="A25878" t="s">
        <v>25881</v>
      </c>
      <c r="B25878">
        <v>1</v>
      </c>
      <c r="C25878">
        <v>0</v>
      </c>
      <c r="D25878">
        <v>0</v>
      </c>
      <c r="E25878">
        <v>0</v>
      </c>
      <c r="F25878">
        <v>1</v>
      </c>
    </row>
    <row r="25879" spans="1:6" x14ac:dyDescent="0.2">
      <c r="A25879" t="s">
        <v>25882</v>
      </c>
      <c r="B25879">
        <v>1</v>
      </c>
      <c r="C25879">
        <v>0</v>
      </c>
      <c r="D25879">
        <v>0</v>
      </c>
      <c r="E25879">
        <v>0</v>
      </c>
      <c r="F25879">
        <v>1</v>
      </c>
    </row>
    <row r="25880" spans="1:6" x14ac:dyDescent="0.2">
      <c r="A25880" t="s">
        <v>25883</v>
      </c>
      <c r="B25880">
        <v>1</v>
      </c>
      <c r="C25880">
        <v>0</v>
      </c>
      <c r="D25880">
        <v>0</v>
      </c>
      <c r="E25880">
        <v>0</v>
      </c>
      <c r="F25880">
        <v>1</v>
      </c>
    </row>
    <row r="25881" spans="1:6" x14ac:dyDescent="0.2">
      <c r="A25881" t="s">
        <v>25884</v>
      </c>
      <c r="B25881">
        <v>1</v>
      </c>
      <c r="C25881">
        <v>0</v>
      </c>
      <c r="D25881">
        <v>0</v>
      </c>
      <c r="E25881">
        <v>0</v>
      </c>
      <c r="F25881">
        <v>1</v>
      </c>
    </row>
    <row r="25882" spans="1:6" x14ac:dyDescent="0.2">
      <c r="A25882" t="s">
        <v>25885</v>
      </c>
      <c r="B25882">
        <v>1</v>
      </c>
      <c r="C25882">
        <v>0</v>
      </c>
      <c r="D25882">
        <v>0</v>
      </c>
      <c r="E25882">
        <v>0</v>
      </c>
      <c r="F25882">
        <v>1</v>
      </c>
    </row>
    <row r="25883" spans="1:6" x14ac:dyDescent="0.2">
      <c r="A25883" t="s">
        <v>25886</v>
      </c>
      <c r="B25883">
        <v>1</v>
      </c>
      <c r="C25883">
        <v>0</v>
      </c>
      <c r="D25883">
        <v>0</v>
      </c>
      <c r="E25883">
        <v>0</v>
      </c>
      <c r="F25883">
        <v>1</v>
      </c>
    </row>
    <row r="25884" spans="1:6" x14ac:dyDescent="0.2">
      <c r="A25884" t="s">
        <v>25887</v>
      </c>
      <c r="B25884">
        <v>1</v>
      </c>
      <c r="C25884">
        <v>0</v>
      </c>
      <c r="D25884">
        <v>0</v>
      </c>
      <c r="E25884">
        <v>0</v>
      </c>
      <c r="F25884">
        <v>1</v>
      </c>
    </row>
    <row r="25885" spans="1:6" x14ac:dyDescent="0.2">
      <c r="A25885" t="s">
        <v>25888</v>
      </c>
      <c r="B25885">
        <v>1</v>
      </c>
      <c r="C25885">
        <v>0</v>
      </c>
      <c r="D25885">
        <v>0</v>
      </c>
      <c r="E25885">
        <v>0</v>
      </c>
      <c r="F25885">
        <v>1</v>
      </c>
    </row>
    <row r="25886" spans="1:6" x14ac:dyDescent="0.2">
      <c r="A25886" t="s">
        <v>25889</v>
      </c>
      <c r="B25886">
        <v>1</v>
      </c>
      <c r="C25886">
        <v>0</v>
      </c>
      <c r="D25886">
        <v>0</v>
      </c>
      <c r="E25886">
        <v>0</v>
      </c>
      <c r="F25886">
        <v>1</v>
      </c>
    </row>
    <row r="25887" spans="1:6" x14ac:dyDescent="0.2">
      <c r="A25887" t="s">
        <v>25890</v>
      </c>
      <c r="B25887">
        <v>1</v>
      </c>
      <c r="C25887">
        <v>0</v>
      </c>
      <c r="D25887">
        <v>0</v>
      </c>
      <c r="E25887">
        <v>0</v>
      </c>
      <c r="F25887">
        <v>1</v>
      </c>
    </row>
    <row r="25888" spans="1:6" x14ac:dyDescent="0.2">
      <c r="A25888" t="s">
        <v>25891</v>
      </c>
      <c r="B25888">
        <v>1</v>
      </c>
      <c r="C25888">
        <v>0</v>
      </c>
      <c r="D25888">
        <v>0</v>
      </c>
      <c r="E25888">
        <v>0</v>
      </c>
      <c r="F25888">
        <v>1</v>
      </c>
    </row>
    <row r="25889" spans="1:6" x14ac:dyDescent="0.2">
      <c r="A25889" t="s">
        <v>25892</v>
      </c>
      <c r="B25889">
        <v>1</v>
      </c>
      <c r="C25889">
        <v>0</v>
      </c>
      <c r="D25889">
        <v>0</v>
      </c>
      <c r="E25889">
        <v>0</v>
      </c>
      <c r="F25889">
        <v>1</v>
      </c>
    </row>
    <row r="25890" spans="1:6" x14ac:dyDescent="0.2">
      <c r="A25890" t="s">
        <v>25893</v>
      </c>
      <c r="B25890">
        <v>1</v>
      </c>
      <c r="C25890">
        <v>0</v>
      </c>
      <c r="D25890">
        <v>0</v>
      </c>
      <c r="E25890">
        <v>0</v>
      </c>
      <c r="F25890">
        <v>1</v>
      </c>
    </row>
    <row r="25891" spans="1:6" x14ac:dyDescent="0.2">
      <c r="A25891" t="s">
        <v>25894</v>
      </c>
      <c r="B25891">
        <v>1</v>
      </c>
      <c r="C25891">
        <v>0</v>
      </c>
      <c r="D25891">
        <v>0</v>
      </c>
      <c r="E25891">
        <v>0</v>
      </c>
      <c r="F25891">
        <v>1</v>
      </c>
    </row>
    <row r="25892" spans="1:6" x14ac:dyDescent="0.2">
      <c r="A25892" t="s">
        <v>25895</v>
      </c>
      <c r="B25892">
        <v>1</v>
      </c>
      <c r="C25892">
        <v>0</v>
      </c>
      <c r="D25892">
        <v>0</v>
      </c>
      <c r="E25892">
        <v>0</v>
      </c>
      <c r="F25892">
        <v>1</v>
      </c>
    </row>
    <row r="25893" spans="1:6" x14ac:dyDescent="0.2">
      <c r="A25893" t="s">
        <v>25896</v>
      </c>
      <c r="B25893">
        <v>1</v>
      </c>
      <c r="C25893">
        <v>0</v>
      </c>
      <c r="D25893">
        <v>0</v>
      </c>
      <c r="E25893">
        <v>0</v>
      </c>
      <c r="F25893">
        <v>1</v>
      </c>
    </row>
    <row r="25894" spans="1:6" x14ac:dyDescent="0.2">
      <c r="A25894" t="s">
        <v>25897</v>
      </c>
      <c r="B25894">
        <v>1</v>
      </c>
      <c r="C25894">
        <v>0</v>
      </c>
      <c r="D25894">
        <v>0</v>
      </c>
      <c r="E25894">
        <v>0</v>
      </c>
      <c r="F25894">
        <v>1</v>
      </c>
    </row>
    <row r="25895" spans="1:6" x14ac:dyDescent="0.2">
      <c r="A25895" t="s">
        <v>25898</v>
      </c>
      <c r="B25895">
        <v>1</v>
      </c>
      <c r="C25895">
        <v>0</v>
      </c>
      <c r="D25895">
        <v>0</v>
      </c>
      <c r="E25895">
        <v>0</v>
      </c>
      <c r="F25895">
        <v>1</v>
      </c>
    </row>
    <row r="25896" spans="1:6" x14ac:dyDescent="0.2">
      <c r="A25896" t="s">
        <v>25899</v>
      </c>
      <c r="B25896">
        <v>1</v>
      </c>
      <c r="C25896">
        <v>0</v>
      </c>
      <c r="D25896">
        <v>0</v>
      </c>
      <c r="E25896">
        <v>0</v>
      </c>
      <c r="F25896">
        <v>1</v>
      </c>
    </row>
    <row r="25897" spans="1:6" x14ac:dyDescent="0.2">
      <c r="A25897" t="s">
        <v>25900</v>
      </c>
      <c r="B25897">
        <v>1</v>
      </c>
      <c r="C25897">
        <v>0</v>
      </c>
      <c r="D25897">
        <v>0</v>
      </c>
      <c r="E25897">
        <v>0</v>
      </c>
      <c r="F25897">
        <v>1</v>
      </c>
    </row>
    <row r="25898" spans="1:6" x14ac:dyDescent="0.2">
      <c r="A25898" t="s">
        <v>25901</v>
      </c>
      <c r="B25898">
        <v>1</v>
      </c>
      <c r="C25898">
        <v>0</v>
      </c>
      <c r="D25898">
        <v>0</v>
      </c>
      <c r="E25898">
        <v>0</v>
      </c>
      <c r="F25898">
        <v>1</v>
      </c>
    </row>
    <row r="25899" spans="1:6" x14ac:dyDescent="0.2">
      <c r="A25899" t="s">
        <v>25902</v>
      </c>
      <c r="B25899">
        <v>1</v>
      </c>
      <c r="C25899">
        <v>0</v>
      </c>
      <c r="D25899">
        <v>0</v>
      </c>
      <c r="E25899">
        <v>0</v>
      </c>
      <c r="F25899">
        <v>1</v>
      </c>
    </row>
    <row r="25900" spans="1:6" x14ac:dyDescent="0.2">
      <c r="A25900" t="s">
        <v>25903</v>
      </c>
      <c r="B25900">
        <v>1</v>
      </c>
      <c r="C25900">
        <v>0</v>
      </c>
      <c r="D25900">
        <v>0</v>
      </c>
      <c r="E25900">
        <v>0</v>
      </c>
      <c r="F25900">
        <v>1</v>
      </c>
    </row>
    <row r="25901" spans="1:6" x14ac:dyDescent="0.2">
      <c r="A25901" t="s">
        <v>25904</v>
      </c>
      <c r="B25901">
        <v>1</v>
      </c>
      <c r="C25901">
        <v>0</v>
      </c>
      <c r="D25901">
        <v>0</v>
      </c>
      <c r="E25901">
        <v>0</v>
      </c>
      <c r="F25901">
        <v>1</v>
      </c>
    </row>
    <row r="25902" spans="1:6" x14ac:dyDescent="0.2">
      <c r="A25902" t="s">
        <v>25905</v>
      </c>
      <c r="B25902">
        <v>1</v>
      </c>
      <c r="C25902">
        <v>0</v>
      </c>
      <c r="D25902">
        <v>0</v>
      </c>
      <c r="E25902">
        <v>0</v>
      </c>
      <c r="F25902">
        <v>1</v>
      </c>
    </row>
    <row r="25903" spans="1:6" x14ac:dyDescent="0.2">
      <c r="A25903" t="s">
        <v>25906</v>
      </c>
      <c r="B25903">
        <v>1</v>
      </c>
      <c r="C25903">
        <v>0</v>
      </c>
      <c r="D25903">
        <v>0</v>
      </c>
      <c r="E25903">
        <v>0</v>
      </c>
      <c r="F25903">
        <v>1</v>
      </c>
    </row>
    <row r="25904" spans="1:6" x14ac:dyDescent="0.2">
      <c r="A25904" t="s">
        <v>25907</v>
      </c>
      <c r="B25904">
        <v>1</v>
      </c>
      <c r="C25904">
        <v>0</v>
      </c>
      <c r="D25904">
        <v>0</v>
      </c>
      <c r="E25904">
        <v>0</v>
      </c>
      <c r="F25904">
        <v>1</v>
      </c>
    </row>
    <row r="25905" spans="1:6" x14ac:dyDescent="0.2">
      <c r="A25905" t="s">
        <v>25908</v>
      </c>
      <c r="B25905">
        <v>1</v>
      </c>
      <c r="C25905">
        <v>0</v>
      </c>
      <c r="D25905">
        <v>0</v>
      </c>
      <c r="E25905">
        <v>0</v>
      </c>
      <c r="F25905">
        <v>1</v>
      </c>
    </row>
    <row r="25906" spans="1:6" x14ac:dyDescent="0.2">
      <c r="A25906" t="s">
        <v>25909</v>
      </c>
      <c r="B25906">
        <v>1</v>
      </c>
      <c r="C25906">
        <v>0</v>
      </c>
      <c r="D25906">
        <v>0</v>
      </c>
      <c r="E25906">
        <v>0</v>
      </c>
      <c r="F25906">
        <v>1</v>
      </c>
    </row>
    <row r="25907" spans="1:6" x14ac:dyDescent="0.2">
      <c r="A25907" t="s">
        <v>25910</v>
      </c>
      <c r="B25907">
        <v>1</v>
      </c>
      <c r="C25907">
        <v>0</v>
      </c>
      <c r="D25907">
        <v>0</v>
      </c>
      <c r="E25907">
        <v>0</v>
      </c>
      <c r="F25907">
        <v>1</v>
      </c>
    </row>
    <row r="25908" spans="1:6" x14ac:dyDescent="0.2">
      <c r="A25908" t="s">
        <v>25911</v>
      </c>
      <c r="B25908">
        <v>1</v>
      </c>
      <c r="C25908">
        <v>0</v>
      </c>
      <c r="D25908">
        <v>0</v>
      </c>
      <c r="E25908">
        <v>0</v>
      </c>
      <c r="F25908">
        <v>1</v>
      </c>
    </row>
    <row r="25909" spans="1:6" x14ac:dyDescent="0.2">
      <c r="A25909" t="s">
        <v>25912</v>
      </c>
      <c r="B25909">
        <v>1</v>
      </c>
      <c r="C25909">
        <v>0</v>
      </c>
      <c r="D25909">
        <v>0</v>
      </c>
      <c r="E25909">
        <v>0</v>
      </c>
      <c r="F25909">
        <v>1</v>
      </c>
    </row>
    <row r="25910" spans="1:6" x14ac:dyDescent="0.2">
      <c r="A25910" t="s">
        <v>25913</v>
      </c>
      <c r="B25910">
        <v>1</v>
      </c>
      <c r="C25910">
        <v>0</v>
      </c>
      <c r="D25910">
        <v>0</v>
      </c>
      <c r="E25910">
        <v>0</v>
      </c>
      <c r="F25910">
        <v>1</v>
      </c>
    </row>
    <row r="25911" spans="1:6" x14ac:dyDescent="0.2">
      <c r="A25911" t="s">
        <v>25914</v>
      </c>
      <c r="B25911">
        <v>1</v>
      </c>
      <c r="C25911">
        <v>0</v>
      </c>
      <c r="D25911">
        <v>0</v>
      </c>
      <c r="E25911">
        <v>0</v>
      </c>
      <c r="F25911">
        <v>1</v>
      </c>
    </row>
    <row r="25912" spans="1:6" x14ac:dyDescent="0.2">
      <c r="A25912" t="s">
        <v>25915</v>
      </c>
      <c r="B25912">
        <v>1</v>
      </c>
      <c r="C25912">
        <v>0</v>
      </c>
      <c r="D25912">
        <v>0</v>
      </c>
      <c r="E25912">
        <v>0</v>
      </c>
      <c r="F25912">
        <v>1</v>
      </c>
    </row>
    <row r="25913" spans="1:6" x14ac:dyDescent="0.2">
      <c r="A25913" t="s">
        <v>25916</v>
      </c>
      <c r="B25913">
        <v>1</v>
      </c>
      <c r="C25913">
        <v>0</v>
      </c>
      <c r="D25913">
        <v>0</v>
      </c>
      <c r="E25913">
        <v>0</v>
      </c>
      <c r="F25913">
        <v>1</v>
      </c>
    </row>
    <row r="25914" spans="1:6" x14ac:dyDescent="0.2">
      <c r="A25914" t="s">
        <v>25917</v>
      </c>
      <c r="B25914">
        <v>1</v>
      </c>
      <c r="C25914">
        <v>0</v>
      </c>
      <c r="D25914">
        <v>0</v>
      </c>
      <c r="E25914">
        <v>0</v>
      </c>
      <c r="F25914">
        <v>1</v>
      </c>
    </row>
    <row r="25915" spans="1:6" x14ac:dyDescent="0.2">
      <c r="A25915" t="s">
        <v>25918</v>
      </c>
      <c r="B25915">
        <v>1</v>
      </c>
      <c r="C25915">
        <v>0</v>
      </c>
      <c r="D25915">
        <v>0</v>
      </c>
      <c r="E25915">
        <v>0</v>
      </c>
      <c r="F25915">
        <v>1</v>
      </c>
    </row>
    <row r="25916" spans="1:6" x14ac:dyDescent="0.2">
      <c r="A25916" t="s">
        <v>25919</v>
      </c>
      <c r="B25916">
        <v>1</v>
      </c>
      <c r="C25916">
        <v>0</v>
      </c>
      <c r="D25916">
        <v>0</v>
      </c>
      <c r="E25916">
        <v>0</v>
      </c>
      <c r="F25916">
        <v>1</v>
      </c>
    </row>
    <row r="25917" spans="1:6" x14ac:dyDescent="0.2">
      <c r="A25917" t="s">
        <v>25920</v>
      </c>
      <c r="B25917">
        <v>1</v>
      </c>
      <c r="C25917">
        <v>0</v>
      </c>
      <c r="D25917">
        <v>0</v>
      </c>
      <c r="E25917">
        <v>0</v>
      </c>
      <c r="F25917">
        <v>1</v>
      </c>
    </row>
    <row r="25918" spans="1:6" x14ac:dyDescent="0.2">
      <c r="A25918" t="s">
        <v>25921</v>
      </c>
      <c r="B25918">
        <v>1</v>
      </c>
      <c r="C25918">
        <v>0</v>
      </c>
      <c r="D25918">
        <v>0</v>
      </c>
      <c r="E25918">
        <v>0</v>
      </c>
      <c r="F25918">
        <v>1</v>
      </c>
    </row>
    <row r="25919" spans="1:6" x14ac:dyDescent="0.2">
      <c r="A25919" t="s">
        <v>25922</v>
      </c>
      <c r="B25919">
        <v>1</v>
      </c>
      <c r="C25919">
        <v>0</v>
      </c>
      <c r="D25919">
        <v>0</v>
      </c>
      <c r="E25919">
        <v>0</v>
      </c>
      <c r="F25919">
        <v>1</v>
      </c>
    </row>
    <row r="25920" spans="1:6" x14ac:dyDescent="0.2">
      <c r="A25920" t="s">
        <v>25923</v>
      </c>
      <c r="B25920">
        <v>1</v>
      </c>
      <c r="C25920">
        <v>0</v>
      </c>
      <c r="D25920">
        <v>0</v>
      </c>
      <c r="E25920">
        <v>0</v>
      </c>
      <c r="F25920">
        <v>1</v>
      </c>
    </row>
    <row r="25921" spans="1:6" x14ac:dyDescent="0.2">
      <c r="A25921" t="s">
        <v>25924</v>
      </c>
      <c r="B25921">
        <v>1</v>
      </c>
      <c r="C25921">
        <v>0</v>
      </c>
      <c r="D25921">
        <v>0</v>
      </c>
      <c r="E25921">
        <v>0</v>
      </c>
      <c r="F25921">
        <v>1</v>
      </c>
    </row>
    <row r="25922" spans="1:6" x14ac:dyDescent="0.2">
      <c r="A25922" t="s">
        <v>25925</v>
      </c>
      <c r="B25922">
        <v>1</v>
      </c>
      <c r="C25922">
        <v>0</v>
      </c>
      <c r="D25922">
        <v>0</v>
      </c>
      <c r="E25922">
        <v>0</v>
      </c>
      <c r="F25922">
        <v>1</v>
      </c>
    </row>
    <row r="25923" spans="1:6" x14ac:dyDescent="0.2">
      <c r="A25923" t="s">
        <v>25926</v>
      </c>
      <c r="B25923">
        <v>1</v>
      </c>
      <c r="C25923">
        <v>0</v>
      </c>
      <c r="D25923">
        <v>0</v>
      </c>
      <c r="E25923">
        <v>0</v>
      </c>
      <c r="F25923">
        <v>1</v>
      </c>
    </row>
    <row r="25924" spans="1:6" x14ac:dyDescent="0.2">
      <c r="A25924" t="s">
        <v>25927</v>
      </c>
      <c r="B25924">
        <v>1</v>
      </c>
      <c r="C25924">
        <v>0</v>
      </c>
      <c r="D25924">
        <v>0</v>
      </c>
      <c r="E25924">
        <v>0</v>
      </c>
      <c r="F25924">
        <v>1</v>
      </c>
    </row>
    <row r="25925" spans="1:6" x14ac:dyDescent="0.2">
      <c r="A25925" t="s">
        <v>25928</v>
      </c>
      <c r="B25925">
        <v>1</v>
      </c>
      <c r="C25925">
        <v>0</v>
      </c>
      <c r="D25925">
        <v>0</v>
      </c>
      <c r="E25925">
        <v>0</v>
      </c>
      <c r="F25925">
        <v>1</v>
      </c>
    </row>
    <row r="25926" spans="1:6" x14ac:dyDescent="0.2">
      <c r="A25926" t="s">
        <v>25929</v>
      </c>
      <c r="B25926">
        <v>1</v>
      </c>
      <c r="C25926">
        <v>0</v>
      </c>
      <c r="D25926">
        <v>0</v>
      </c>
      <c r="E25926">
        <v>0</v>
      </c>
      <c r="F25926">
        <v>1</v>
      </c>
    </row>
    <row r="25927" spans="1:6" x14ac:dyDescent="0.2">
      <c r="A25927" t="s">
        <v>25930</v>
      </c>
      <c r="B25927">
        <v>1</v>
      </c>
      <c r="C25927">
        <v>0</v>
      </c>
      <c r="D25927">
        <v>0</v>
      </c>
      <c r="E25927">
        <v>0</v>
      </c>
      <c r="F25927">
        <v>1</v>
      </c>
    </row>
    <row r="25928" spans="1:6" x14ac:dyDescent="0.2">
      <c r="A25928" t="s">
        <v>25931</v>
      </c>
      <c r="B25928">
        <v>1</v>
      </c>
      <c r="C25928">
        <v>0</v>
      </c>
      <c r="D25928">
        <v>0</v>
      </c>
      <c r="E25928">
        <v>0</v>
      </c>
      <c r="F25928">
        <v>1</v>
      </c>
    </row>
    <row r="25929" spans="1:6" x14ac:dyDescent="0.2">
      <c r="A25929" t="s">
        <v>25932</v>
      </c>
      <c r="B25929">
        <v>1</v>
      </c>
      <c r="C25929">
        <v>0</v>
      </c>
      <c r="D25929">
        <v>0</v>
      </c>
      <c r="E25929">
        <v>0</v>
      </c>
      <c r="F25929">
        <v>1</v>
      </c>
    </row>
    <row r="25930" spans="1:6" x14ac:dyDescent="0.2">
      <c r="A25930" t="s">
        <v>25933</v>
      </c>
      <c r="B25930">
        <v>1</v>
      </c>
      <c r="C25930">
        <v>0</v>
      </c>
      <c r="D25930">
        <v>0</v>
      </c>
      <c r="E25930">
        <v>0</v>
      </c>
      <c r="F25930">
        <v>1</v>
      </c>
    </row>
    <row r="25931" spans="1:6" x14ac:dyDescent="0.2">
      <c r="A25931" t="s">
        <v>25934</v>
      </c>
      <c r="B25931">
        <v>1</v>
      </c>
      <c r="C25931">
        <v>0</v>
      </c>
      <c r="D25931">
        <v>0</v>
      </c>
      <c r="E25931">
        <v>0</v>
      </c>
      <c r="F25931">
        <v>1</v>
      </c>
    </row>
    <row r="25932" spans="1:6" x14ac:dyDescent="0.2">
      <c r="A25932" t="s">
        <v>25935</v>
      </c>
      <c r="B25932">
        <v>1</v>
      </c>
      <c r="C25932">
        <v>0</v>
      </c>
      <c r="D25932">
        <v>0</v>
      </c>
      <c r="E25932">
        <v>0</v>
      </c>
      <c r="F25932">
        <v>1</v>
      </c>
    </row>
    <row r="25933" spans="1:6" x14ac:dyDescent="0.2">
      <c r="A25933" t="s">
        <v>25936</v>
      </c>
      <c r="B25933">
        <v>1</v>
      </c>
      <c r="C25933">
        <v>0</v>
      </c>
      <c r="D25933">
        <v>0</v>
      </c>
      <c r="E25933">
        <v>0</v>
      </c>
      <c r="F25933">
        <v>1</v>
      </c>
    </row>
    <row r="25934" spans="1:6" x14ac:dyDescent="0.2">
      <c r="A25934" t="s">
        <v>25937</v>
      </c>
      <c r="B25934">
        <v>1</v>
      </c>
      <c r="C25934">
        <v>0</v>
      </c>
      <c r="D25934">
        <v>0</v>
      </c>
      <c r="E25934">
        <v>0</v>
      </c>
      <c r="F25934">
        <v>1</v>
      </c>
    </row>
    <row r="25935" spans="1:6" x14ac:dyDescent="0.2">
      <c r="A25935" t="s">
        <v>25938</v>
      </c>
      <c r="B25935">
        <v>1</v>
      </c>
      <c r="C25935">
        <v>0</v>
      </c>
      <c r="D25935">
        <v>0</v>
      </c>
      <c r="E25935">
        <v>0</v>
      </c>
      <c r="F25935">
        <v>1</v>
      </c>
    </row>
    <row r="25936" spans="1:6" x14ac:dyDescent="0.2">
      <c r="A25936" t="s">
        <v>25939</v>
      </c>
      <c r="B25936">
        <v>1</v>
      </c>
      <c r="C25936">
        <v>0</v>
      </c>
      <c r="D25936">
        <v>0</v>
      </c>
      <c r="E25936">
        <v>0</v>
      </c>
      <c r="F25936">
        <v>1</v>
      </c>
    </row>
    <row r="25937" spans="1:6" x14ac:dyDescent="0.2">
      <c r="A25937" t="s">
        <v>25940</v>
      </c>
      <c r="B25937">
        <v>1</v>
      </c>
      <c r="C25937">
        <v>0</v>
      </c>
      <c r="D25937">
        <v>0</v>
      </c>
      <c r="E25937">
        <v>0</v>
      </c>
      <c r="F25937">
        <v>1</v>
      </c>
    </row>
    <row r="25938" spans="1:6" x14ac:dyDescent="0.2">
      <c r="A25938" t="s">
        <v>25941</v>
      </c>
      <c r="B25938">
        <v>1</v>
      </c>
      <c r="C25938">
        <v>0</v>
      </c>
      <c r="D25938">
        <v>0</v>
      </c>
      <c r="E25938">
        <v>0</v>
      </c>
      <c r="F25938">
        <v>1</v>
      </c>
    </row>
    <row r="25939" spans="1:6" x14ac:dyDescent="0.2">
      <c r="A25939" t="s">
        <v>25942</v>
      </c>
      <c r="B25939">
        <v>1</v>
      </c>
      <c r="C25939">
        <v>0</v>
      </c>
      <c r="D25939">
        <v>0</v>
      </c>
      <c r="E25939">
        <v>0</v>
      </c>
      <c r="F25939">
        <v>1</v>
      </c>
    </row>
    <row r="25940" spans="1:6" x14ac:dyDescent="0.2">
      <c r="A25940" t="s">
        <v>25943</v>
      </c>
      <c r="B25940">
        <v>1</v>
      </c>
      <c r="C25940">
        <v>0</v>
      </c>
      <c r="D25940">
        <v>0</v>
      </c>
      <c r="E25940">
        <v>0</v>
      </c>
      <c r="F25940">
        <v>1</v>
      </c>
    </row>
    <row r="25941" spans="1:6" x14ac:dyDescent="0.2">
      <c r="A25941" t="s">
        <v>25944</v>
      </c>
      <c r="B25941">
        <v>1</v>
      </c>
      <c r="C25941">
        <v>0</v>
      </c>
      <c r="D25941">
        <v>0</v>
      </c>
      <c r="E25941">
        <v>0</v>
      </c>
      <c r="F25941">
        <v>1</v>
      </c>
    </row>
    <row r="25942" spans="1:6" x14ac:dyDescent="0.2">
      <c r="A25942" t="s">
        <v>25945</v>
      </c>
      <c r="B25942">
        <v>1</v>
      </c>
      <c r="C25942">
        <v>0</v>
      </c>
      <c r="D25942">
        <v>0</v>
      </c>
      <c r="E25942">
        <v>0</v>
      </c>
      <c r="F25942">
        <v>1</v>
      </c>
    </row>
    <row r="25943" spans="1:6" x14ac:dyDescent="0.2">
      <c r="A25943" t="s">
        <v>25946</v>
      </c>
      <c r="B25943">
        <v>1</v>
      </c>
      <c r="C25943">
        <v>0</v>
      </c>
      <c r="D25943">
        <v>0</v>
      </c>
      <c r="E25943">
        <v>0</v>
      </c>
      <c r="F25943">
        <v>1</v>
      </c>
    </row>
    <row r="25944" spans="1:6" x14ac:dyDescent="0.2">
      <c r="A25944" t="s">
        <v>25947</v>
      </c>
      <c r="B25944">
        <v>1</v>
      </c>
      <c r="C25944">
        <v>0</v>
      </c>
      <c r="D25944">
        <v>0</v>
      </c>
      <c r="E25944">
        <v>0</v>
      </c>
      <c r="F25944">
        <v>1</v>
      </c>
    </row>
    <row r="25945" spans="1:6" x14ac:dyDescent="0.2">
      <c r="A25945" t="s">
        <v>25948</v>
      </c>
      <c r="B25945">
        <v>1</v>
      </c>
      <c r="C25945">
        <v>0</v>
      </c>
      <c r="D25945">
        <v>0</v>
      </c>
      <c r="E25945">
        <v>0</v>
      </c>
      <c r="F25945">
        <v>1</v>
      </c>
    </row>
    <row r="25946" spans="1:6" x14ac:dyDescent="0.2">
      <c r="A25946" t="s">
        <v>25949</v>
      </c>
      <c r="B25946">
        <v>1</v>
      </c>
      <c r="C25946">
        <v>0</v>
      </c>
      <c r="D25946">
        <v>0</v>
      </c>
      <c r="E25946">
        <v>0</v>
      </c>
      <c r="F25946">
        <v>1</v>
      </c>
    </row>
    <row r="25947" spans="1:6" x14ac:dyDescent="0.2">
      <c r="A25947" t="s">
        <v>25950</v>
      </c>
      <c r="B25947">
        <v>1</v>
      </c>
      <c r="C25947">
        <v>0</v>
      </c>
      <c r="D25947">
        <v>0</v>
      </c>
      <c r="E25947">
        <v>0</v>
      </c>
      <c r="F25947">
        <v>1</v>
      </c>
    </row>
    <row r="25948" spans="1:6" x14ac:dyDescent="0.2">
      <c r="A25948" t="s">
        <v>25951</v>
      </c>
      <c r="B25948">
        <v>1</v>
      </c>
      <c r="C25948">
        <v>0</v>
      </c>
      <c r="D25948">
        <v>0</v>
      </c>
      <c r="E25948">
        <v>0</v>
      </c>
      <c r="F25948">
        <v>1</v>
      </c>
    </row>
    <row r="25949" spans="1:6" x14ac:dyDescent="0.2">
      <c r="A25949" t="s">
        <v>25952</v>
      </c>
      <c r="B25949">
        <v>1</v>
      </c>
      <c r="C25949">
        <v>0</v>
      </c>
      <c r="D25949">
        <v>0</v>
      </c>
      <c r="E25949">
        <v>0</v>
      </c>
      <c r="F25949">
        <v>1</v>
      </c>
    </row>
    <row r="25950" spans="1:6" x14ac:dyDescent="0.2">
      <c r="A25950" t="s">
        <v>25953</v>
      </c>
      <c r="B25950">
        <v>1</v>
      </c>
      <c r="C25950">
        <v>0</v>
      </c>
      <c r="D25950">
        <v>0</v>
      </c>
      <c r="E25950">
        <v>0</v>
      </c>
      <c r="F25950">
        <v>1</v>
      </c>
    </row>
    <row r="25951" spans="1:6" x14ac:dyDescent="0.2">
      <c r="A25951" t="s">
        <v>25954</v>
      </c>
      <c r="B25951">
        <v>1</v>
      </c>
      <c r="C25951">
        <v>0</v>
      </c>
      <c r="D25951">
        <v>0</v>
      </c>
      <c r="E25951">
        <v>0</v>
      </c>
      <c r="F25951">
        <v>1</v>
      </c>
    </row>
    <row r="25952" spans="1:6" x14ac:dyDescent="0.2">
      <c r="A25952" t="s">
        <v>25955</v>
      </c>
      <c r="B25952">
        <v>1</v>
      </c>
      <c r="C25952">
        <v>0</v>
      </c>
      <c r="D25952">
        <v>0</v>
      </c>
      <c r="E25952">
        <v>0</v>
      </c>
      <c r="F25952">
        <v>1</v>
      </c>
    </row>
    <row r="25953" spans="1:6" x14ac:dyDescent="0.2">
      <c r="A25953" t="s">
        <v>25956</v>
      </c>
      <c r="B25953">
        <v>1</v>
      </c>
      <c r="C25953">
        <v>0</v>
      </c>
      <c r="D25953">
        <v>0</v>
      </c>
      <c r="E25953">
        <v>0</v>
      </c>
      <c r="F25953">
        <v>1</v>
      </c>
    </row>
    <row r="25954" spans="1:6" x14ac:dyDescent="0.2">
      <c r="A25954" t="s">
        <v>25957</v>
      </c>
      <c r="B25954">
        <v>1</v>
      </c>
      <c r="C25954">
        <v>0</v>
      </c>
      <c r="D25954">
        <v>0</v>
      </c>
      <c r="E25954">
        <v>0</v>
      </c>
      <c r="F25954">
        <v>1</v>
      </c>
    </row>
    <row r="25955" spans="1:6" x14ac:dyDescent="0.2">
      <c r="A25955" t="s">
        <v>25958</v>
      </c>
      <c r="B25955">
        <v>1</v>
      </c>
      <c r="C25955">
        <v>0</v>
      </c>
      <c r="D25955">
        <v>0</v>
      </c>
      <c r="E25955">
        <v>0</v>
      </c>
      <c r="F25955">
        <v>1</v>
      </c>
    </row>
    <row r="25956" spans="1:6" x14ac:dyDescent="0.2">
      <c r="A25956" t="s">
        <v>25959</v>
      </c>
      <c r="B25956">
        <v>1</v>
      </c>
      <c r="C25956">
        <v>0</v>
      </c>
      <c r="D25956">
        <v>0</v>
      </c>
      <c r="E25956">
        <v>0</v>
      </c>
      <c r="F25956">
        <v>1</v>
      </c>
    </row>
    <row r="25957" spans="1:6" x14ac:dyDescent="0.2">
      <c r="A25957" t="s">
        <v>25960</v>
      </c>
      <c r="B25957">
        <v>1</v>
      </c>
      <c r="C25957">
        <v>0</v>
      </c>
      <c r="D25957">
        <v>0</v>
      </c>
      <c r="E25957">
        <v>0</v>
      </c>
      <c r="F25957">
        <v>1</v>
      </c>
    </row>
    <row r="25958" spans="1:6" x14ac:dyDescent="0.2">
      <c r="A25958" t="s">
        <v>25961</v>
      </c>
      <c r="B25958">
        <v>1</v>
      </c>
      <c r="C25958">
        <v>0</v>
      </c>
      <c r="D25958">
        <v>0</v>
      </c>
      <c r="E25958">
        <v>0</v>
      </c>
      <c r="F25958">
        <v>1</v>
      </c>
    </row>
    <row r="25959" spans="1:6" x14ac:dyDescent="0.2">
      <c r="A25959" t="s">
        <v>25962</v>
      </c>
      <c r="B25959">
        <v>1</v>
      </c>
      <c r="C25959">
        <v>0</v>
      </c>
      <c r="D25959">
        <v>0</v>
      </c>
      <c r="E25959">
        <v>0</v>
      </c>
      <c r="F25959">
        <v>1</v>
      </c>
    </row>
    <row r="25960" spans="1:6" x14ac:dyDescent="0.2">
      <c r="A25960" t="s">
        <v>25963</v>
      </c>
      <c r="B25960">
        <v>1</v>
      </c>
      <c r="C25960">
        <v>0</v>
      </c>
      <c r="D25960">
        <v>0</v>
      </c>
      <c r="E25960">
        <v>0</v>
      </c>
      <c r="F25960">
        <v>1</v>
      </c>
    </row>
    <row r="25961" spans="1:6" x14ac:dyDescent="0.2">
      <c r="A25961" t="s">
        <v>25964</v>
      </c>
      <c r="B25961">
        <v>1</v>
      </c>
      <c r="C25961">
        <v>0</v>
      </c>
      <c r="D25961">
        <v>0</v>
      </c>
      <c r="E25961">
        <v>0</v>
      </c>
      <c r="F25961">
        <v>1</v>
      </c>
    </row>
    <row r="25962" spans="1:6" x14ac:dyDescent="0.2">
      <c r="A25962" t="s">
        <v>25965</v>
      </c>
      <c r="B25962">
        <v>1</v>
      </c>
      <c r="C25962">
        <v>0</v>
      </c>
      <c r="D25962">
        <v>0</v>
      </c>
      <c r="E25962">
        <v>0</v>
      </c>
      <c r="F25962">
        <v>1</v>
      </c>
    </row>
    <row r="25963" spans="1:6" x14ac:dyDescent="0.2">
      <c r="A25963" t="s">
        <v>25966</v>
      </c>
      <c r="B25963">
        <v>1</v>
      </c>
      <c r="C25963">
        <v>0</v>
      </c>
      <c r="D25963">
        <v>0</v>
      </c>
      <c r="E25963">
        <v>0</v>
      </c>
      <c r="F25963">
        <v>1</v>
      </c>
    </row>
    <row r="25964" spans="1:6" x14ac:dyDescent="0.2">
      <c r="A25964" t="s">
        <v>25967</v>
      </c>
      <c r="B25964">
        <v>1</v>
      </c>
      <c r="C25964">
        <v>0</v>
      </c>
      <c r="D25964">
        <v>0</v>
      </c>
      <c r="E25964">
        <v>0</v>
      </c>
      <c r="F25964">
        <v>1</v>
      </c>
    </row>
    <row r="25965" spans="1:6" x14ac:dyDescent="0.2">
      <c r="A25965" t="s">
        <v>25968</v>
      </c>
      <c r="B25965">
        <v>1</v>
      </c>
      <c r="C25965">
        <v>0</v>
      </c>
      <c r="D25965">
        <v>0</v>
      </c>
      <c r="E25965">
        <v>0</v>
      </c>
      <c r="F25965">
        <v>1</v>
      </c>
    </row>
    <row r="25966" spans="1:6" x14ac:dyDescent="0.2">
      <c r="A25966" t="s">
        <v>25969</v>
      </c>
      <c r="B25966">
        <v>1</v>
      </c>
      <c r="C25966">
        <v>0</v>
      </c>
      <c r="D25966">
        <v>0</v>
      </c>
      <c r="E25966">
        <v>0</v>
      </c>
      <c r="F25966">
        <v>1</v>
      </c>
    </row>
    <row r="25967" spans="1:6" x14ac:dyDescent="0.2">
      <c r="A25967" t="s">
        <v>25970</v>
      </c>
      <c r="B25967">
        <v>1</v>
      </c>
      <c r="C25967">
        <v>0</v>
      </c>
      <c r="D25967">
        <v>0</v>
      </c>
      <c r="E25967">
        <v>0</v>
      </c>
      <c r="F25967">
        <v>1</v>
      </c>
    </row>
    <row r="25968" spans="1:6" x14ac:dyDescent="0.2">
      <c r="A25968" t="s">
        <v>25971</v>
      </c>
      <c r="B25968">
        <v>1</v>
      </c>
      <c r="C25968">
        <v>0</v>
      </c>
      <c r="D25968">
        <v>0</v>
      </c>
      <c r="E25968">
        <v>0</v>
      </c>
      <c r="F25968">
        <v>1</v>
      </c>
    </row>
    <row r="25969" spans="1:6" x14ac:dyDescent="0.2">
      <c r="A25969" t="s">
        <v>25972</v>
      </c>
      <c r="B25969">
        <v>1</v>
      </c>
      <c r="C25969">
        <v>0</v>
      </c>
      <c r="D25969">
        <v>0</v>
      </c>
      <c r="E25969">
        <v>0</v>
      </c>
      <c r="F25969">
        <v>1</v>
      </c>
    </row>
    <row r="25970" spans="1:6" x14ac:dyDescent="0.2">
      <c r="A25970" t="s">
        <v>25973</v>
      </c>
      <c r="B25970">
        <v>1</v>
      </c>
      <c r="C25970">
        <v>0</v>
      </c>
      <c r="D25970">
        <v>0</v>
      </c>
      <c r="E25970">
        <v>0</v>
      </c>
      <c r="F25970">
        <v>1</v>
      </c>
    </row>
    <row r="25971" spans="1:6" x14ac:dyDescent="0.2">
      <c r="A25971" t="s">
        <v>25974</v>
      </c>
      <c r="B25971">
        <v>1</v>
      </c>
      <c r="C25971">
        <v>0</v>
      </c>
      <c r="D25971">
        <v>0</v>
      </c>
      <c r="E25971">
        <v>0</v>
      </c>
      <c r="F25971">
        <v>1</v>
      </c>
    </row>
    <row r="25972" spans="1:6" x14ac:dyDescent="0.2">
      <c r="A25972" t="s">
        <v>25975</v>
      </c>
      <c r="B25972">
        <v>1</v>
      </c>
      <c r="C25972">
        <v>0</v>
      </c>
      <c r="D25972">
        <v>0</v>
      </c>
      <c r="E25972">
        <v>0</v>
      </c>
      <c r="F25972">
        <v>1</v>
      </c>
    </row>
    <row r="25973" spans="1:6" x14ac:dyDescent="0.2">
      <c r="A25973" t="s">
        <v>25976</v>
      </c>
      <c r="B25973">
        <v>1</v>
      </c>
      <c r="C25973">
        <v>0</v>
      </c>
      <c r="D25973">
        <v>0</v>
      </c>
      <c r="E25973">
        <v>0</v>
      </c>
      <c r="F25973">
        <v>1</v>
      </c>
    </row>
    <row r="25974" spans="1:6" x14ac:dyDescent="0.2">
      <c r="A25974" t="s">
        <v>25977</v>
      </c>
      <c r="B25974">
        <v>1</v>
      </c>
      <c r="C25974">
        <v>0</v>
      </c>
      <c r="D25974">
        <v>0</v>
      </c>
      <c r="E25974">
        <v>0</v>
      </c>
      <c r="F25974">
        <v>1</v>
      </c>
    </row>
    <row r="25975" spans="1:6" x14ac:dyDescent="0.2">
      <c r="A25975" t="s">
        <v>25978</v>
      </c>
      <c r="B25975">
        <v>1</v>
      </c>
      <c r="C25975">
        <v>0</v>
      </c>
      <c r="D25975">
        <v>0</v>
      </c>
      <c r="E25975">
        <v>0</v>
      </c>
      <c r="F25975">
        <v>1</v>
      </c>
    </row>
    <row r="25976" spans="1:6" x14ac:dyDescent="0.2">
      <c r="A25976" t="s">
        <v>25979</v>
      </c>
      <c r="B25976">
        <v>1</v>
      </c>
      <c r="C25976">
        <v>0</v>
      </c>
      <c r="D25976">
        <v>0</v>
      </c>
      <c r="E25976">
        <v>0</v>
      </c>
      <c r="F25976">
        <v>1</v>
      </c>
    </row>
    <row r="25977" spans="1:6" x14ac:dyDescent="0.2">
      <c r="A25977" t="s">
        <v>25980</v>
      </c>
      <c r="B25977">
        <v>1</v>
      </c>
      <c r="C25977">
        <v>0</v>
      </c>
      <c r="D25977">
        <v>0</v>
      </c>
      <c r="E25977">
        <v>0</v>
      </c>
      <c r="F25977">
        <v>1</v>
      </c>
    </row>
    <row r="25978" spans="1:6" x14ac:dyDescent="0.2">
      <c r="A25978" t="s">
        <v>25981</v>
      </c>
      <c r="B25978">
        <v>1</v>
      </c>
      <c r="C25978">
        <v>0</v>
      </c>
      <c r="D25978">
        <v>0</v>
      </c>
      <c r="E25978">
        <v>0</v>
      </c>
      <c r="F25978">
        <v>1</v>
      </c>
    </row>
    <row r="25979" spans="1:6" x14ac:dyDescent="0.2">
      <c r="A25979" t="s">
        <v>25982</v>
      </c>
      <c r="B25979">
        <v>1</v>
      </c>
      <c r="C25979">
        <v>0</v>
      </c>
      <c r="D25979">
        <v>0</v>
      </c>
      <c r="E25979">
        <v>0</v>
      </c>
      <c r="F25979">
        <v>1</v>
      </c>
    </row>
    <row r="25980" spans="1:6" x14ac:dyDescent="0.2">
      <c r="A25980" t="s">
        <v>25983</v>
      </c>
      <c r="B25980">
        <v>1</v>
      </c>
      <c r="C25980">
        <v>0</v>
      </c>
      <c r="D25980">
        <v>0</v>
      </c>
      <c r="E25980">
        <v>0</v>
      </c>
      <c r="F25980">
        <v>1</v>
      </c>
    </row>
    <row r="25981" spans="1:6" x14ac:dyDescent="0.2">
      <c r="A25981" t="s">
        <v>25984</v>
      </c>
      <c r="B25981">
        <v>1</v>
      </c>
      <c r="C25981">
        <v>0</v>
      </c>
      <c r="D25981">
        <v>0</v>
      </c>
      <c r="E25981">
        <v>0</v>
      </c>
      <c r="F25981">
        <v>1</v>
      </c>
    </row>
    <row r="25982" spans="1:6" x14ac:dyDescent="0.2">
      <c r="A25982" t="s">
        <v>25985</v>
      </c>
      <c r="B25982">
        <v>1</v>
      </c>
      <c r="C25982">
        <v>0</v>
      </c>
      <c r="D25982">
        <v>0</v>
      </c>
      <c r="E25982">
        <v>0</v>
      </c>
      <c r="F25982">
        <v>1</v>
      </c>
    </row>
    <row r="25983" spans="1:6" x14ac:dyDescent="0.2">
      <c r="A25983" t="s">
        <v>25986</v>
      </c>
      <c r="B25983">
        <v>1</v>
      </c>
      <c r="C25983">
        <v>0</v>
      </c>
      <c r="D25983">
        <v>0</v>
      </c>
      <c r="E25983">
        <v>0</v>
      </c>
      <c r="F25983">
        <v>1</v>
      </c>
    </row>
    <row r="25984" spans="1:6" x14ac:dyDescent="0.2">
      <c r="A25984" t="s">
        <v>25987</v>
      </c>
      <c r="B25984">
        <v>1</v>
      </c>
      <c r="C25984">
        <v>0</v>
      </c>
      <c r="D25984">
        <v>0</v>
      </c>
      <c r="E25984">
        <v>0</v>
      </c>
      <c r="F25984">
        <v>1</v>
      </c>
    </row>
    <row r="25985" spans="1:6" x14ac:dyDescent="0.2">
      <c r="A25985" t="s">
        <v>25988</v>
      </c>
      <c r="B25985">
        <v>1</v>
      </c>
      <c r="C25985">
        <v>0</v>
      </c>
      <c r="D25985">
        <v>0</v>
      </c>
      <c r="E25985">
        <v>0</v>
      </c>
      <c r="F25985">
        <v>1</v>
      </c>
    </row>
    <row r="25986" spans="1:6" x14ac:dyDescent="0.2">
      <c r="A25986" t="s">
        <v>25989</v>
      </c>
      <c r="B25986">
        <v>1</v>
      </c>
      <c r="C25986">
        <v>0</v>
      </c>
      <c r="D25986">
        <v>0</v>
      </c>
      <c r="E25986">
        <v>0</v>
      </c>
      <c r="F25986">
        <v>1</v>
      </c>
    </row>
    <row r="25987" spans="1:6" x14ac:dyDescent="0.2">
      <c r="A25987" t="s">
        <v>25990</v>
      </c>
      <c r="B25987">
        <v>1</v>
      </c>
      <c r="C25987">
        <v>0</v>
      </c>
      <c r="D25987">
        <v>0</v>
      </c>
      <c r="E25987">
        <v>0</v>
      </c>
      <c r="F25987">
        <v>1</v>
      </c>
    </row>
    <row r="25988" spans="1:6" x14ac:dyDescent="0.2">
      <c r="A25988" t="s">
        <v>25991</v>
      </c>
      <c r="B25988">
        <v>1</v>
      </c>
      <c r="C25988">
        <v>0</v>
      </c>
      <c r="D25988">
        <v>0</v>
      </c>
      <c r="E25988">
        <v>0</v>
      </c>
      <c r="F25988">
        <v>1</v>
      </c>
    </row>
    <row r="25989" spans="1:6" x14ac:dyDescent="0.2">
      <c r="A25989" t="s">
        <v>25992</v>
      </c>
      <c r="B25989">
        <v>1</v>
      </c>
      <c r="C25989">
        <v>0</v>
      </c>
      <c r="D25989">
        <v>0</v>
      </c>
      <c r="E25989">
        <v>0</v>
      </c>
      <c r="F25989">
        <v>1</v>
      </c>
    </row>
    <row r="25990" spans="1:6" x14ac:dyDescent="0.2">
      <c r="A25990" t="s">
        <v>25993</v>
      </c>
      <c r="B25990">
        <v>1</v>
      </c>
      <c r="C25990">
        <v>0</v>
      </c>
      <c r="D25990">
        <v>0</v>
      </c>
      <c r="E25990">
        <v>0</v>
      </c>
      <c r="F25990">
        <v>1</v>
      </c>
    </row>
    <row r="25991" spans="1:6" x14ac:dyDescent="0.2">
      <c r="A25991" t="s">
        <v>25994</v>
      </c>
      <c r="B25991">
        <v>1</v>
      </c>
      <c r="C25991">
        <v>0</v>
      </c>
      <c r="D25991">
        <v>0</v>
      </c>
      <c r="E25991">
        <v>0</v>
      </c>
      <c r="F25991">
        <v>1</v>
      </c>
    </row>
    <row r="25992" spans="1:6" x14ac:dyDescent="0.2">
      <c r="A25992" t="s">
        <v>25995</v>
      </c>
      <c r="B25992">
        <v>1</v>
      </c>
      <c r="C25992">
        <v>0</v>
      </c>
      <c r="D25992">
        <v>0</v>
      </c>
      <c r="E25992">
        <v>0</v>
      </c>
      <c r="F25992">
        <v>1</v>
      </c>
    </row>
    <row r="25993" spans="1:6" x14ac:dyDescent="0.2">
      <c r="A25993" t="s">
        <v>25996</v>
      </c>
      <c r="B25993">
        <v>1</v>
      </c>
      <c r="C25993">
        <v>0</v>
      </c>
      <c r="D25993">
        <v>0</v>
      </c>
      <c r="E25993">
        <v>0</v>
      </c>
      <c r="F25993">
        <v>1</v>
      </c>
    </row>
    <row r="25994" spans="1:6" x14ac:dyDescent="0.2">
      <c r="A25994" t="s">
        <v>25997</v>
      </c>
      <c r="B25994">
        <v>1</v>
      </c>
      <c r="C25994">
        <v>0</v>
      </c>
      <c r="D25994">
        <v>0</v>
      </c>
      <c r="E25994">
        <v>0</v>
      </c>
      <c r="F25994">
        <v>1</v>
      </c>
    </row>
    <row r="25995" spans="1:6" x14ac:dyDescent="0.2">
      <c r="A25995" t="s">
        <v>25998</v>
      </c>
      <c r="B25995">
        <v>1</v>
      </c>
      <c r="C25995">
        <v>0</v>
      </c>
      <c r="D25995">
        <v>0</v>
      </c>
      <c r="E25995">
        <v>0</v>
      </c>
      <c r="F25995">
        <v>1</v>
      </c>
    </row>
    <row r="25996" spans="1:6" x14ac:dyDescent="0.2">
      <c r="A25996" t="s">
        <v>25999</v>
      </c>
      <c r="B25996">
        <v>1</v>
      </c>
      <c r="C25996">
        <v>0</v>
      </c>
      <c r="D25996">
        <v>0</v>
      </c>
      <c r="E25996">
        <v>0</v>
      </c>
      <c r="F25996">
        <v>1</v>
      </c>
    </row>
    <row r="25997" spans="1:6" x14ac:dyDescent="0.2">
      <c r="A25997" t="s">
        <v>26000</v>
      </c>
      <c r="B25997">
        <v>1</v>
      </c>
      <c r="C25997">
        <v>0</v>
      </c>
      <c r="D25997">
        <v>0</v>
      </c>
      <c r="E25997">
        <v>0</v>
      </c>
      <c r="F25997">
        <v>1</v>
      </c>
    </row>
    <row r="25998" spans="1:6" x14ac:dyDescent="0.2">
      <c r="A25998" t="s">
        <v>26001</v>
      </c>
      <c r="B25998">
        <v>1</v>
      </c>
      <c r="C25998">
        <v>0</v>
      </c>
      <c r="D25998">
        <v>0</v>
      </c>
      <c r="E25998">
        <v>0</v>
      </c>
      <c r="F25998">
        <v>1</v>
      </c>
    </row>
    <row r="25999" spans="1:6" x14ac:dyDescent="0.2">
      <c r="A25999" t="s">
        <v>26002</v>
      </c>
      <c r="B25999">
        <v>1</v>
      </c>
      <c r="C25999">
        <v>0</v>
      </c>
      <c r="D25999">
        <v>0</v>
      </c>
      <c r="E25999">
        <v>0</v>
      </c>
      <c r="F25999">
        <v>1</v>
      </c>
    </row>
    <row r="26000" spans="1:6" x14ac:dyDescent="0.2">
      <c r="A26000" t="s">
        <v>26003</v>
      </c>
      <c r="B26000">
        <v>1</v>
      </c>
      <c r="C26000">
        <v>0</v>
      </c>
      <c r="D26000">
        <v>0</v>
      </c>
      <c r="E26000">
        <v>0</v>
      </c>
      <c r="F26000">
        <v>1</v>
      </c>
    </row>
    <row r="26001" spans="1:6" x14ac:dyDescent="0.2">
      <c r="A26001" t="s">
        <v>26004</v>
      </c>
      <c r="B26001">
        <v>1</v>
      </c>
      <c r="C26001">
        <v>0</v>
      </c>
      <c r="D26001">
        <v>0</v>
      </c>
      <c r="E26001">
        <v>0</v>
      </c>
      <c r="F26001">
        <v>1</v>
      </c>
    </row>
    <row r="26002" spans="1:6" x14ac:dyDescent="0.2">
      <c r="A26002" t="s">
        <v>26005</v>
      </c>
      <c r="B26002">
        <v>1</v>
      </c>
      <c r="C26002">
        <v>0</v>
      </c>
      <c r="D26002">
        <v>0</v>
      </c>
      <c r="E26002">
        <v>0</v>
      </c>
      <c r="F26002">
        <v>1</v>
      </c>
    </row>
    <row r="26003" spans="1:6" x14ac:dyDescent="0.2">
      <c r="A26003" t="s">
        <v>26006</v>
      </c>
      <c r="B26003">
        <v>1</v>
      </c>
      <c r="C26003">
        <v>0</v>
      </c>
      <c r="D26003">
        <v>0</v>
      </c>
      <c r="E26003">
        <v>0</v>
      </c>
      <c r="F26003">
        <v>1</v>
      </c>
    </row>
    <row r="26004" spans="1:6" x14ac:dyDescent="0.2">
      <c r="A26004" t="s">
        <v>26007</v>
      </c>
      <c r="B26004">
        <v>1</v>
      </c>
      <c r="C26004">
        <v>0</v>
      </c>
      <c r="D26004">
        <v>0</v>
      </c>
      <c r="E26004">
        <v>0</v>
      </c>
      <c r="F26004">
        <v>1</v>
      </c>
    </row>
    <row r="26005" spans="1:6" x14ac:dyDescent="0.2">
      <c r="A26005" t="s">
        <v>26008</v>
      </c>
      <c r="B26005">
        <v>1</v>
      </c>
      <c r="C26005">
        <v>0</v>
      </c>
      <c r="D26005">
        <v>0</v>
      </c>
      <c r="E26005">
        <v>0</v>
      </c>
      <c r="F26005">
        <v>1</v>
      </c>
    </row>
    <row r="26006" spans="1:6" x14ac:dyDescent="0.2">
      <c r="A26006" t="s">
        <v>26009</v>
      </c>
      <c r="B26006">
        <v>1</v>
      </c>
      <c r="C26006">
        <v>0</v>
      </c>
      <c r="D26006">
        <v>0</v>
      </c>
      <c r="E26006">
        <v>0</v>
      </c>
      <c r="F26006">
        <v>1</v>
      </c>
    </row>
    <row r="26007" spans="1:6" x14ac:dyDescent="0.2">
      <c r="A26007" t="s">
        <v>26010</v>
      </c>
      <c r="B26007">
        <v>1</v>
      </c>
      <c r="C26007">
        <v>0</v>
      </c>
      <c r="D26007">
        <v>0</v>
      </c>
      <c r="E26007">
        <v>0</v>
      </c>
      <c r="F26007">
        <v>1</v>
      </c>
    </row>
    <row r="26008" spans="1:6" x14ac:dyDescent="0.2">
      <c r="A26008" t="s">
        <v>26011</v>
      </c>
      <c r="B26008">
        <v>1</v>
      </c>
      <c r="C26008">
        <v>0</v>
      </c>
      <c r="D26008">
        <v>0</v>
      </c>
      <c r="E26008">
        <v>0</v>
      </c>
      <c r="F26008">
        <v>1</v>
      </c>
    </row>
    <row r="26009" spans="1:6" x14ac:dyDescent="0.2">
      <c r="A26009" t="s">
        <v>26012</v>
      </c>
      <c r="B26009">
        <v>1</v>
      </c>
      <c r="C26009">
        <v>0</v>
      </c>
      <c r="D26009">
        <v>0</v>
      </c>
      <c r="E26009">
        <v>0</v>
      </c>
      <c r="F26009">
        <v>1</v>
      </c>
    </row>
    <row r="26010" spans="1:6" x14ac:dyDescent="0.2">
      <c r="A26010" t="s">
        <v>26013</v>
      </c>
      <c r="B26010">
        <v>1</v>
      </c>
      <c r="C26010">
        <v>0</v>
      </c>
      <c r="D26010">
        <v>0</v>
      </c>
      <c r="E26010">
        <v>0</v>
      </c>
      <c r="F26010">
        <v>1</v>
      </c>
    </row>
    <row r="26011" spans="1:6" x14ac:dyDescent="0.2">
      <c r="A26011" t="s">
        <v>26014</v>
      </c>
      <c r="B26011">
        <v>1</v>
      </c>
      <c r="C26011">
        <v>0</v>
      </c>
      <c r="D26011">
        <v>0</v>
      </c>
      <c r="E26011">
        <v>0</v>
      </c>
      <c r="F26011">
        <v>1</v>
      </c>
    </row>
    <row r="26012" spans="1:6" x14ac:dyDescent="0.2">
      <c r="A26012" t="s">
        <v>26015</v>
      </c>
      <c r="B26012">
        <v>1</v>
      </c>
      <c r="C26012">
        <v>0</v>
      </c>
      <c r="D26012">
        <v>0</v>
      </c>
      <c r="E26012">
        <v>0</v>
      </c>
      <c r="F26012">
        <v>1</v>
      </c>
    </row>
    <row r="26013" spans="1:6" x14ac:dyDescent="0.2">
      <c r="A26013" t="s">
        <v>26016</v>
      </c>
      <c r="B26013">
        <v>1</v>
      </c>
      <c r="C26013">
        <v>0</v>
      </c>
      <c r="D26013">
        <v>0</v>
      </c>
      <c r="E26013">
        <v>0</v>
      </c>
      <c r="F26013">
        <v>1</v>
      </c>
    </row>
    <row r="26014" spans="1:6" x14ac:dyDescent="0.2">
      <c r="A26014" t="s">
        <v>26017</v>
      </c>
      <c r="B26014">
        <v>1</v>
      </c>
      <c r="C26014">
        <v>0</v>
      </c>
      <c r="D26014">
        <v>0</v>
      </c>
      <c r="E26014">
        <v>0</v>
      </c>
      <c r="F26014">
        <v>1</v>
      </c>
    </row>
    <row r="26015" spans="1:6" x14ac:dyDescent="0.2">
      <c r="A26015" t="s">
        <v>26018</v>
      </c>
      <c r="B26015">
        <v>1</v>
      </c>
      <c r="C26015">
        <v>0</v>
      </c>
      <c r="D26015">
        <v>0</v>
      </c>
      <c r="E26015">
        <v>0</v>
      </c>
      <c r="F26015">
        <v>1</v>
      </c>
    </row>
    <row r="26016" spans="1:6" x14ac:dyDescent="0.2">
      <c r="A26016" t="s">
        <v>26019</v>
      </c>
      <c r="B26016">
        <v>1</v>
      </c>
      <c r="C26016">
        <v>0</v>
      </c>
      <c r="D26016">
        <v>0</v>
      </c>
      <c r="E26016">
        <v>0</v>
      </c>
      <c r="F26016">
        <v>1</v>
      </c>
    </row>
    <row r="26017" spans="1:6" x14ac:dyDescent="0.2">
      <c r="A26017" t="s">
        <v>26020</v>
      </c>
      <c r="B26017">
        <v>1</v>
      </c>
      <c r="C26017">
        <v>0</v>
      </c>
      <c r="D26017">
        <v>0</v>
      </c>
      <c r="E26017">
        <v>0</v>
      </c>
      <c r="F26017">
        <v>1</v>
      </c>
    </row>
    <row r="26018" spans="1:6" x14ac:dyDescent="0.2">
      <c r="A26018" t="s">
        <v>26021</v>
      </c>
      <c r="B26018">
        <v>1</v>
      </c>
      <c r="C26018">
        <v>0</v>
      </c>
      <c r="D26018">
        <v>0</v>
      </c>
      <c r="E26018">
        <v>0</v>
      </c>
      <c r="F26018">
        <v>1</v>
      </c>
    </row>
    <row r="26019" spans="1:6" x14ac:dyDescent="0.2">
      <c r="A26019" t="s">
        <v>26022</v>
      </c>
      <c r="B26019">
        <v>1</v>
      </c>
      <c r="C26019">
        <v>0</v>
      </c>
      <c r="D26019">
        <v>0</v>
      </c>
      <c r="E26019">
        <v>0</v>
      </c>
      <c r="F26019">
        <v>1</v>
      </c>
    </row>
    <row r="26020" spans="1:6" x14ac:dyDescent="0.2">
      <c r="A26020" t="s">
        <v>26023</v>
      </c>
      <c r="B26020">
        <v>1</v>
      </c>
      <c r="C26020">
        <v>0</v>
      </c>
      <c r="D26020">
        <v>0</v>
      </c>
      <c r="E26020">
        <v>0</v>
      </c>
      <c r="F26020">
        <v>1</v>
      </c>
    </row>
    <row r="26021" spans="1:6" x14ac:dyDescent="0.2">
      <c r="A26021" t="s">
        <v>26024</v>
      </c>
      <c r="B26021">
        <v>1</v>
      </c>
      <c r="C26021">
        <v>0</v>
      </c>
      <c r="D26021">
        <v>0</v>
      </c>
      <c r="E26021">
        <v>0</v>
      </c>
      <c r="F26021">
        <v>1</v>
      </c>
    </row>
    <row r="26022" spans="1:6" x14ac:dyDescent="0.2">
      <c r="A26022" t="s">
        <v>26025</v>
      </c>
      <c r="B26022">
        <v>1</v>
      </c>
      <c r="C26022">
        <v>0</v>
      </c>
      <c r="D26022">
        <v>0</v>
      </c>
      <c r="E26022">
        <v>0</v>
      </c>
      <c r="F26022">
        <v>1</v>
      </c>
    </row>
    <row r="26023" spans="1:6" x14ac:dyDescent="0.2">
      <c r="A26023" t="s">
        <v>26026</v>
      </c>
      <c r="B26023">
        <v>1</v>
      </c>
      <c r="C26023">
        <v>0</v>
      </c>
      <c r="D26023">
        <v>0</v>
      </c>
      <c r="E26023">
        <v>0</v>
      </c>
      <c r="F26023">
        <v>1</v>
      </c>
    </row>
    <row r="26024" spans="1:6" x14ac:dyDescent="0.2">
      <c r="A26024" t="s">
        <v>26027</v>
      </c>
      <c r="B26024">
        <v>1</v>
      </c>
      <c r="C26024">
        <v>0</v>
      </c>
      <c r="D26024">
        <v>0</v>
      </c>
      <c r="E26024">
        <v>0</v>
      </c>
      <c r="F26024">
        <v>1</v>
      </c>
    </row>
    <row r="26025" spans="1:6" x14ac:dyDescent="0.2">
      <c r="A26025" t="s">
        <v>26028</v>
      </c>
      <c r="B26025">
        <v>1</v>
      </c>
      <c r="C26025">
        <v>0</v>
      </c>
      <c r="D26025">
        <v>0</v>
      </c>
      <c r="E26025">
        <v>0</v>
      </c>
      <c r="F26025">
        <v>1</v>
      </c>
    </row>
    <row r="26026" spans="1:6" x14ac:dyDescent="0.2">
      <c r="A26026" t="s">
        <v>26029</v>
      </c>
      <c r="B26026">
        <v>1</v>
      </c>
      <c r="C26026">
        <v>0</v>
      </c>
      <c r="D26026">
        <v>0</v>
      </c>
      <c r="E26026">
        <v>0</v>
      </c>
      <c r="F26026">
        <v>1</v>
      </c>
    </row>
    <row r="26027" spans="1:6" x14ac:dyDescent="0.2">
      <c r="A26027" t="s">
        <v>26030</v>
      </c>
      <c r="B26027">
        <v>1</v>
      </c>
      <c r="C26027">
        <v>0</v>
      </c>
      <c r="D26027">
        <v>0</v>
      </c>
      <c r="E26027">
        <v>0</v>
      </c>
      <c r="F26027">
        <v>1</v>
      </c>
    </row>
    <row r="26028" spans="1:6" x14ac:dyDescent="0.2">
      <c r="A26028" t="s">
        <v>26031</v>
      </c>
      <c r="B26028">
        <v>1</v>
      </c>
      <c r="C26028">
        <v>0</v>
      </c>
      <c r="D26028">
        <v>0</v>
      </c>
      <c r="E26028">
        <v>0</v>
      </c>
      <c r="F26028">
        <v>1</v>
      </c>
    </row>
    <row r="26029" spans="1:6" x14ac:dyDescent="0.2">
      <c r="A26029" t="s">
        <v>26032</v>
      </c>
      <c r="B26029">
        <v>1</v>
      </c>
      <c r="C26029">
        <v>0</v>
      </c>
      <c r="D26029">
        <v>0</v>
      </c>
      <c r="E26029">
        <v>0</v>
      </c>
      <c r="F26029">
        <v>1</v>
      </c>
    </row>
    <row r="26030" spans="1:6" x14ac:dyDescent="0.2">
      <c r="A26030" t="s">
        <v>26033</v>
      </c>
      <c r="B26030">
        <v>1</v>
      </c>
      <c r="C26030">
        <v>0</v>
      </c>
      <c r="D26030">
        <v>0</v>
      </c>
      <c r="E26030">
        <v>0</v>
      </c>
      <c r="F26030">
        <v>1</v>
      </c>
    </row>
    <row r="26031" spans="1:6" x14ac:dyDescent="0.2">
      <c r="A26031" t="s">
        <v>26034</v>
      </c>
      <c r="B26031">
        <v>1</v>
      </c>
      <c r="C26031">
        <v>0</v>
      </c>
      <c r="D26031">
        <v>0</v>
      </c>
      <c r="E26031">
        <v>0</v>
      </c>
      <c r="F26031">
        <v>1</v>
      </c>
    </row>
    <row r="26032" spans="1:6" x14ac:dyDescent="0.2">
      <c r="A26032" t="s">
        <v>26035</v>
      </c>
      <c r="B26032">
        <v>1</v>
      </c>
      <c r="C26032">
        <v>0</v>
      </c>
      <c r="D26032">
        <v>0</v>
      </c>
      <c r="E26032">
        <v>0</v>
      </c>
      <c r="F26032">
        <v>1</v>
      </c>
    </row>
    <row r="26033" spans="1:6" x14ac:dyDescent="0.2">
      <c r="A26033" t="s">
        <v>26036</v>
      </c>
      <c r="B26033">
        <v>1</v>
      </c>
      <c r="C26033">
        <v>0</v>
      </c>
      <c r="D26033">
        <v>0</v>
      </c>
      <c r="E26033">
        <v>0</v>
      </c>
      <c r="F26033">
        <v>1</v>
      </c>
    </row>
    <row r="26034" spans="1:6" x14ac:dyDescent="0.2">
      <c r="A26034" t="s">
        <v>26037</v>
      </c>
      <c r="B26034">
        <v>1</v>
      </c>
      <c r="C26034">
        <v>0</v>
      </c>
      <c r="D26034">
        <v>0</v>
      </c>
      <c r="E26034">
        <v>0</v>
      </c>
      <c r="F26034">
        <v>1</v>
      </c>
    </row>
    <row r="26035" spans="1:6" x14ac:dyDescent="0.2">
      <c r="A26035" t="s">
        <v>26038</v>
      </c>
      <c r="B26035">
        <v>1</v>
      </c>
      <c r="C26035">
        <v>0</v>
      </c>
      <c r="D26035">
        <v>0</v>
      </c>
      <c r="E26035">
        <v>0</v>
      </c>
      <c r="F26035">
        <v>1</v>
      </c>
    </row>
    <row r="26036" spans="1:6" x14ac:dyDescent="0.2">
      <c r="A26036" t="s">
        <v>26039</v>
      </c>
      <c r="B26036">
        <v>1</v>
      </c>
      <c r="C26036">
        <v>0</v>
      </c>
      <c r="D26036">
        <v>0</v>
      </c>
      <c r="E26036">
        <v>0</v>
      </c>
      <c r="F26036">
        <v>1</v>
      </c>
    </row>
    <row r="26037" spans="1:6" x14ac:dyDescent="0.2">
      <c r="A26037" t="s">
        <v>26040</v>
      </c>
      <c r="B26037">
        <v>1</v>
      </c>
      <c r="C26037">
        <v>0</v>
      </c>
      <c r="D26037">
        <v>0</v>
      </c>
      <c r="E26037">
        <v>0</v>
      </c>
      <c r="F26037">
        <v>1</v>
      </c>
    </row>
    <row r="26038" spans="1:6" x14ac:dyDescent="0.2">
      <c r="A26038" t="s">
        <v>26041</v>
      </c>
      <c r="B26038">
        <v>1</v>
      </c>
      <c r="C26038">
        <v>0</v>
      </c>
      <c r="D26038">
        <v>0</v>
      </c>
      <c r="E26038">
        <v>0</v>
      </c>
      <c r="F26038">
        <v>1</v>
      </c>
    </row>
    <row r="26039" spans="1:6" x14ac:dyDescent="0.2">
      <c r="A26039" t="s">
        <v>26042</v>
      </c>
      <c r="B26039">
        <v>1</v>
      </c>
      <c r="C26039">
        <v>0</v>
      </c>
      <c r="D26039">
        <v>0</v>
      </c>
      <c r="E26039">
        <v>0</v>
      </c>
      <c r="F26039">
        <v>1</v>
      </c>
    </row>
    <row r="26040" spans="1:6" x14ac:dyDescent="0.2">
      <c r="A26040" t="s">
        <v>26043</v>
      </c>
      <c r="B26040">
        <v>1</v>
      </c>
      <c r="C26040">
        <v>0</v>
      </c>
      <c r="D26040">
        <v>0</v>
      </c>
      <c r="E26040">
        <v>0</v>
      </c>
      <c r="F26040">
        <v>1</v>
      </c>
    </row>
    <row r="26041" spans="1:6" x14ac:dyDescent="0.2">
      <c r="A26041" t="s">
        <v>26044</v>
      </c>
      <c r="B26041">
        <v>1</v>
      </c>
      <c r="C26041">
        <v>0</v>
      </c>
      <c r="D26041">
        <v>0</v>
      </c>
      <c r="E26041">
        <v>0</v>
      </c>
      <c r="F26041">
        <v>1</v>
      </c>
    </row>
    <row r="26042" spans="1:6" x14ac:dyDescent="0.2">
      <c r="A26042" t="s">
        <v>26045</v>
      </c>
      <c r="B26042">
        <v>1</v>
      </c>
      <c r="C26042">
        <v>0</v>
      </c>
      <c r="D26042">
        <v>0</v>
      </c>
      <c r="E26042">
        <v>0</v>
      </c>
      <c r="F26042">
        <v>1</v>
      </c>
    </row>
    <row r="26043" spans="1:6" x14ac:dyDescent="0.2">
      <c r="A26043" t="s">
        <v>26046</v>
      </c>
      <c r="B26043">
        <v>1</v>
      </c>
      <c r="C26043">
        <v>0</v>
      </c>
      <c r="D26043">
        <v>0</v>
      </c>
      <c r="E26043">
        <v>0</v>
      </c>
      <c r="F26043">
        <v>1</v>
      </c>
    </row>
    <row r="26044" spans="1:6" x14ac:dyDescent="0.2">
      <c r="A26044" t="s">
        <v>26047</v>
      </c>
      <c r="B26044">
        <v>1</v>
      </c>
      <c r="C26044">
        <v>0</v>
      </c>
      <c r="D26044">
        <v>0</v>
      </c>
      <c r="E26044">
        <v>0</v>
      </c>
      <c r="F26044">
        <v>1</v>
      </c>
    </row>
    <row r="26045" spans="1:6" x14ac:dyDescent="0.2">
      <c r="A26045" t="s">
        <v>26048</v>
      </c>
      <c r="B26045">
        <v>1</v>
      </c>
      <c r="C26045">
        <v>0</v>
      </c>
      <c r="D26045">
        <v>0</v>
      </c>
      <c r="E26045">
        <v>0</v>
      </c>
      <c r="F26045">
        <v>1</v>
      </c>
    </row>
    <row r="26046" spans="1:6" x14ac:dyDescent="0.2">
      <c r="A26046" t="s">
        <v>26049</v>
      </c>
      <c r="B26046">
        <v>1</v>
      </c>
      <c r="C26046">
        <v>0</v>
      </c>
      <c r="D26046">
        <v>0</v>
      </c>
      <c r="E26046">
        <v>0</v>
      </c>
      <c r="F26046">
        <v>1</v>
      </c>
    </row>
    <row r="26047" spans="1:6" x14ac:dyDescent="0.2">
      <c r="A26047" t="s">
        <v>26050</v>
      </c>
      <c r="B26047">
        <v>1</v>
      </c>
      <c r="C26047">
        <v>0</v>
      </c>
      <c r="D26047">
        <v>0</v>
      </c>
      <c r="E26047">
        <v>0</v>
      </c>
      <c r="F26047">
        <v>1</v>
      </c>
    </row>
    <row r="26048" spans="1:6" x14ac:dyDescent="0.2">
      <c r="A26048" t="s">
        <v>26051</v>
      </c>
      <c r="B26048">
        <v>1</v>
      </c>
      <c r="C26048">
        <v>0</v>
      </c>
      <c r="D26048">
        <v>0</v>
      </c>
      <c r="E26048">
        <v>0</v>
      </c>
      <c r="F26048">
        <v>1</v>
      </c>
    </row>
    <row r="26049" spans="1:6" x14ac:dyDescent="0.2">
      <c r="A26049" t="s">
        <v>26052</v>
      </c>
      <c r="B26049">
        <v>1</v>
      </c>
      <c r="C26049">
        <v>0</v>
      </c>
      <c r="D26049">
        <v>0</v>
      </c>
      <c r="E26049">
        <v>0</v>
      </c>
      <c r="F26049">
        <v>1</v>
      </c>
    </row>
    <row r="26050" spans="1:6" x14ac:dyDescent="0.2">
      <c r="A26050" t="s">
        <v>26053</v>
      </c>
      <c r="B26050">
        <v>1</v>
      </c>
      <c r="C26050">
        <v>0</v>
      </c>
      <c r="D26050">
        <v>0</v>
      </c>
      <c r="E26050">
        <v>0</v>
      </c>
      <c r="F26050">
        <v>1</v>
      </c>
    </row>
    <row r="26051" spans="1:6" x14ac:dyDescent="0.2">
      <c r="A26051" t="s">
        <v>26054</v>
      </c>
      <c r="B26051">
        <v>1</v>
      </c>
      <c r="C26051">
        <v>0</v>
      </c>
      <c r="D26051">
        <v>0</v>
      </c>
      <c r="E26051">
        <v>0</v>
      </c>
      <c r="F26051">
        <v>1</v>
      </c>
    </row>
    <row r="26052" spans="1:6" x14ac:dyDescent="0.2">
      <c r="A26052" t="s">
        <v>26055</v>
      </c>
      <c r="B26052">
        <v>1</v>
      </c>
      <c r="C26052">
        <v>0</v>
      </c>
      <c r="D26052">
        <v>0</v>
      </c>
      <c r="E26052">
        <v>0</v>
      </c>
      <c r="F26052">
        <v>1</v>
      </c>
    </row>
    <row r="26053" spans="1:6" x14ac:dyDescent="0.2">
      <c r="A26053" t="s">
        <v>26056</v>
      </c>
      <c r="B26053">
        <v>1</v>
      </c>
      <c r="C26053">
        <v>0</v>
      </c>
      <c r="D26053">
        <v>0</v>
      </c>
      <c r="E26053">
        <v>0</v>
      </c>
      <c r="F26053">
        <v>1</v>
      </c>
    </row>
    <row r="26054" spans="1:6" x14ac:dyDescent="0.2">
      <c r="A26054" t="s">
        <v>26057</v>
      </c>
      <c r="B26054">
        <v>1</v>
      </c>
      <c r="C26054">
        <v>0</v>
      </c>
      <c r="D26054">
        <v>0</v>
      </c>
      <c r="E26054">
        <v>0</v>
      </c>
      <c r="F26054">
        <v>1</v>
      </c>
    </row>
    <row r="26055" spans="1:6" x14ac:dyDescent="0.2">
      <c r="A26055" t="s">
        <v>26058</v>
      </c>
      <c r="B26055">
        <v>1</v>
      </c>
      <c r="C26055">
        <v>0</v>
      </c>
      <c r="D26055">
        <v>0</v>
      </c>
      <c r="E26055">
        <v>0</v>
      </c>
      <c r="F26055">
        <v>1</v>
      </c>
    </row>
    <row r="26056" spans="1:6" x14ac:dyDescent="0.2">
      <c r="A26056" t="s">
        <v>26059</v>
      </c>
      <c r="B26056">
        <v>1</v>
      </c>
      <c r="C26056">
        <v>0</v>
      </c>
      <c r="D26056">
        <v>0</v>
      </c>
      <c r="E26056">
        <v>0</v>
      </c>
      <c r="F26056">
        <v>1</v>
      </c>
    </row>
    <row r="26057" spans="1:6" x14ac:dyDescent="0.2">
      <c r="A26057" t="s">
        <v>26060</v>
      </c>
      <c r="B26057">
        <v>1</v>
      </c>
      <c r="C26057">
        <v>0</v>
      </c>
      <c r="D26057">
        <v>0</v>
      </c>
      <c r="E26057">
        <v>0</v>
      </c>
      <c r="F26057">
        <v>1</v>
      </c>
    </row>
    <row r="26058" spans="1:6" x14ac:dyDescent="0.2">
      <c r="A26058" t="s">
        <v>26061</v>
      </c>
      <c r="B26058">
        <v>1</v>
      </c>
      <c r="C26058">
        <v>0</v>
      </c>
      <c r="D26058">
        <v>0</v>
      </c>
      <c r="E26058">
        <v>0</v>
      </c>
      <c r="F26058">
        <v>1</v>
      </c>
    </row>
    <row r="26059" spans="1:6" x14ac:dyDescent="0.2">
      <c r="A26059" t="s">
        <v>26062</v>
      </c>
      <c r="B26059">
        <v>1</v>
      </c>
      <c r="C26059">
        <v>0</v>
      </c>
      <c r="D26059">
        <v>0</v>
      </c>
      <c r="E26059">
        <v>0</v>
      </c>
      <c r="F26059">
        <v>1</v>
      </c>
    </row>
    <row r="26060" spans="1:6" x14ac:dyDescent="0.2">
      <c r="A26060" t="s">
        <v>26063</v>
      </c>
      <c r="B26060">
        <v>1</v>
      </c>
      <c r="C26060">
        <v>0</v>
      </c>
      <c r="D26060">
        <v>0</v>
      </c>
      <c r="E26060">
        <v>0</v>
      </c>
      <c r="F26060">
        <v>1</v>
      </c>
    </row>
    <row r="26061" spans="1:6" x14ac:dyDescent="0.2">
      <c r="A26061" t="s">
        <v>26064</v>
      </c>
      <c r="B26061">
        <v>1</v>
      </c>
      <c r="C26061">
        <v>0</v>
      </c>
      <c r="D26061">
        <v>0</v>
      </c>
      <c r="E26061">
        <v>0</v>
      </c>
      <c r="F26061">
        <v>1</v>
      </c>
    </row>
    <row r="26062" spans="1:6" x14ac:dyDescent="0.2">
      <c r="A26062" t="s">
        <v>26065</v>
      </c>
      <c r="B26062">
        <v>1</v>
      </c>
      <c r="C26062">
        <v>0</v>
      </c>
      <c r="D26062">
        <v>0</v>
      </c>
      <c r="E26062">
        <v>0</v>
      </c>
      <c r="F26062">
        <v>1</v>
      </c>
    </row>
    <row r="26063" spans="1:6" x14ac:dyDescent="0.2">
      <c r="A26063" t="s">
        <v>26066</v>
      </c>
      <c r="B26063">
        <v>1</v>
      </c>
      <c r="C26063">
        <v>0</v>
      </c>
      <c r="D26063">
        <v>0</v>
      </c>
      <c r="E26063">
        <v>0</v>
      </c>
      <c r="F26063">
        <v>1</v>
      </c>
    </row>
    <row r="26064" spans="1:6" x14ac:dyDescent="0.2">
      <c r="A26064" t="s">
        <v>26067</v>
      </c>
      <c r="B26064">
        <v>1</v>
      </c>
      <c r="C26064">
        <v>0</v>
      </c>
      <c r="D26064">
        <v>0</v>
      </c>
      <c r="E26064">
        <v>0</v>
      </c>
      <c r="F26064">
        <v>1</v>
      </c>
    </row>
    <row r="26065" spans="1:6" x14ac:dyDescent="0.2">
      <c r="A26065" t="s">
        <v>26068</v>
      </c>
      <c r="B26065">
        <v>1</v>
      </c>
      <c r="C26065">
        <v>0</v>
      </c>
      <c r="D26065">
        <v>0</v>
      </c>
      <c r="E26065">
        <v>0</v>
      </c>
      <c r="F26065">
        <v>1</v>
      </c>
    </row>
    <row r="26066" spans="1:6" x14ac:dyDescent="0.2">
      <c r="A26066" t="s">
        <v>26069</v>
      </c>
      <c r="B26066">
        <v>1</v>
      </c>
      <c r="C26066">
        <v>0</v>
      </c>
      <c r="D26066">
        <v>0</v>
      </c>
      <c r="E26066">
        <v>0</v>
      </c>
      <c r="F26066">
        <v>1</v>
      </c>
    </row>
    <row r="26067" spans="1:6" x14ac:dyDescent="0.2">
      <c r="A26067" t="s">
        <v>26070</v>
      </c>
      <c r="B26067">
        <v>1</v>
      </c>
      <c r="C26067">
        <v>0</v>
      </c>
      <c r="D26067">
        <v>0</v>
      </c>
      <c r="E26067">
        <v>0</v>
      </c>
      <c r="F26067">
        <v>1</v>
      </c>
    </row>
    <row r="26068" spans="1:6" x14ac:dyDescent="0.2">
      <c r="A26068" t="s">
        <v>26071</v>
      </c>
      <c r="B26068">
        <v>1</v>
      </c>
      <c r="C26068">
        <v>0</v>
      </c>
      <c r="D26068">
        <v>0</v>
      </c>
      <c r="E26068">
        <v>0</v>
      </c>
      <c r="F26068">
        <v>1</v>
      </c>
    </row>
    <row r="26069" spans="1:6" x14ac:dyDescent="0.2">
      <c r="A26069" t="s">
        <v>26072</v>
      </c>
      <c r="B26069">
        <v>1</v>
      </c>
      <c r="C26069">
        <v>0</v>
      </c>
      <c r="D26069">
        <v>0</v>
      </c>
      <c r="E26069">
        <v>0</v>
      </c>
      <c r="F26069">
        <v>1</v>
      </c>
    </row>
    <row r="26070" spans="1:6" x14ac:dyDescent="0.2">
      <c r="A26070" t="s">
        <v>26073</v>
      </c>
      <c r="B26070">
        <v>1</v>
      </c>
      <c r="C26070">
        <v>0</v>
      </c>
      <c r="D26070">
        <v>0</v>
      </c>
      <c r="E26070">
        <v>0</v>
      </c>
      <c r="F26070">
        <v>1</v>
      </c>
    </row>
    <row r="26071" spans="1:6" x14ac:dyDescent="0.2">
      <c r="A26071" t="s">
        <v>26074</v>
      </c>
      <c r="B26071">
        <v>1</v>
      </c>
      <c r="C26071">
        <v>0</v>
      </c>
      <c r="D26071">
        <v>0</v>
      </c>
      <c r="E26071">
        <v>0</v>
      </c>
      <c r="F26071">
        <v>1</v>
      </c>
    </row>
    <row r="26072" spans="1:6" x14ac:dyDescent="0.2">
      <c r="A26072" t="s">
        <v>26075</v>
      </c>
      <c r="B26072">
        <v>1</v>
      </c>
      <c r="C26072">
        <v>0</v>
      </c>
      <c r="D26072">
        <v>0</v>
      </c>
      <c r="E26072">
        <v>0</v>
      </c>
      <c r="F26072">
        <v>1</v>
      </c>
    </row>
    <row r="26073" spans="1:6" x14ac:dyDescent="0.2">
      <c r="A26073" t="s">
        <v>26076</v>
      </c>
      <c r="B26073">
        <v>1</v>
      </c>
      <c r="C26073">
        <v>0</v>
      </c>
      <c r="D26073">
        <v>0</v>
      </c>
      <c r="E26073">
        <v>0</v>
      </c>
      <c r="F26073">
        <v>1</v>
      </c>
    </row>
    <row r="26074" spans="1:6" x14ac:dyDescent="0.2">
      <c r="A26074" t="s">
        <v>26077</v>
      </c>
      <c r="B26074">
        <v>1</v>
      </c>
      <c r="C26074">
        <v>0</v>
      </c>
      <c r="D26074">
        <v>0</v>
      </c>
      <c r="E26074">
        <v>0</v>
      </c>
      <c r="F26074">
        <v>1</v>
      </c>
    </row>
    <row r="26075" spans="1:6" x14ac:dyDescent="0.2">
      <c r="A26075" t="s">
        <v>26078</v>
      </c>
      <c r="B26075">
        <v>1</v>
      </c>
      <c r="C26075">
        <v>0</v>
      </c>
      <c r="D26075">
        <v>0</v>
      </c>
      <c r="E26075">
        <v>0</v>
      </c>
      <c r="F26075">
        <v>1</v>
      </c>
    </row>
    <row r="26076" spans="1:6" x14ac:dyDescent="0.2">
      <c r="A26076" t="s">
        <v>26079</v>
      </c>
      <c r="B26076">
        <v>1</v>
      </c>
      <c r="C26076">
        <v>0</v>
      </c>
      <c r="D26076">
        <v>0</v>
      </c>
      <c r="E26076">
        <v>0</v>
      </c>
      <c r="F26076">
        <v>1</v>
      </c>
    </row>
    <row r="26077" spans="1:6" x14ac:dyDescent="0.2">
      <c r="A26077" t="s">
        <v>26080</v>
      </c>
      <c r="B26077">
        <v>1</v>
      </c>
      <c r="C26077">
        <v>0</v>
      </c>
      <c r="D26077">
        <v>0</v>
      </c>
      <c r="E26077">
        <v>0</v>
      </c>
      <c r="F26077">
        <v>1</v>
      </c>
    </row>
    <row r="26078" spans="1:6" x14ac:dyDescent="0.2">
      <c r="A26078" t="s">
        <v>26081</v>
      </c>
      <c r="B26078">
        <v>1</v>
      </c>
      <c r="C26078">
        <v>0</v>
      </c>
      <c r="D26078">
        <v>0</v>
      </c>
      <c r="E26078">
        <v>0</v>
      </c>
      <c r="F26078">
        <v>1</v>
      </c>
    </row>
    <row r="26079" spans="1:6" x14ac:dyDescent="0.2">
      <c r="A26079" t="s">
        <v>26082</v>
      </c>
      <c r="B26079">
        <v>1</v>
      </c>
      <c r="C26079">
        <v>0</v>
      </c>
      <c r="D26079">
        <v>0</v>
      </c>
      <c r="E26079">
        <v>0</v>
      </c>
      <c r="F26079">
        <v>1</v>
      </c>
    </row>
    <row r="26080" spans="1:6" x14ac:dyDescent="0.2">
      <c r="A26080" t="s">
        <v>26083</v>
      </c>
      <c r="B26080">
        <v>1</v>
      </c>
      <c r="C26080">
        <v>0</v>
      </c>
      <c r="D26080">
        <v>0</v>
      </c>
      <c r="E26080">
        <v>0</v>
      </c>
      <c r="F26080">
        <v>1</v>
      </c>
    </row>
    <row r="26081" spans="1:6" x14ac:dyDescent="0.2">
      <c r="A26081" t="s">
        <v>26084</v>
      </c>
      <c r="B26081">
        <v>1</v>
      </c>
      <c r="C26081">
        <v>0</v>
      </c>
      <c r="D26081">
        <v>0</v>
      </c>
      <c r="E26081">
        <v>0</v>
      </c>
      <c r="F26081">
        <v>1</v>
      </c>
    </row>
    <row r="26082" spans="1:6" x14ac:dyDescent="0.2">
      <c r="A26082" t="s">
        <v>26085</v>
      </c>
      <c r="B26082">
        <v>1</v>
      </c>
      <c r="C26082">
        <v>0</v>
      </c>
      <c r="D26082">
        <v>0</v>
      </c>
      <c r="E26082">
        <v>0</v>
      </c>
      <c r="F26082">
        <v>1</v>
      </c>
    </row>
    <row r="26083" spans="1:6" x14ac:dyDescent="0.2">
      <c r="A26083" t="s">
        <v>26086</v>
      </c>
      <c r="B26083">
        <v>1</v>
      </c>
      <c r="C26083">
        <v>0</v>
      </c>
      <c r="D26083">
        <v>0</v>
      </c>
      <c r="E26083">
        <v>0</v>
      </c>
      <c r="F26083">
        <v>1</v>
      </c>
    </row>
    <row r="26084" spans="1:6" x14ac:dyDescent="0.2">
      <c r="A26084" t="s">
        <v>26087</v>
      </c>
      <c r="B26084">
        <v>1</v>
      </c>
      <c r="C26084">
        <v>0</v>
      </c>
      <c r="D26084">
        <v>0</v>
      </c>
      <c r="E26084">
        <v>0</v>
      </c>
      <c r="F26084">
        <v>1</v>
      </c>
    </row>
    <row r="26085" spans="1:6" x14ac:dyDescent="0.2">
      <c r="A26085" t="s">
        <v>26088</v>
      </c>
      <c r="B26085">
        <v>1</v>
      </c>
      <c r="C26085">
        <v>0</v>
      </c>
      <c r="D26085">
        <v>0</v>
      </c>
      <c r="E26085">
        <v>0</v>
      </c>
      <c r="F26085">
        <v>1</v>
      </c>
    </row>
    <row r="26086" spans="1:6" x14ac:dyDescent="0.2">
      <c r="A26086" t="s">
        <v>26089</v>
      </c>
      <c r="B26086">
        <v>1</v>
      </c>
      <c r="C26086">
        <v>0</v>
      </c>
      <c r="D26086">
        <v>0</v>
      </c>
      <c r="E26086">
        <v>0</v>
      </c>
      <c r="F26086">
        <v>1</v>
      </c>
    </row>
    <row r="26087" spans="1:6" x14ac:dyDescent="0.2">
      <c r="A26087" t="s">
        <v>26090</v>
      </c>
      <c r="B26087">
        <v>1</v>
      </c>
      <c r="C26087">
        <v>0</v>
      </c>
      <c r="D26087">
        <v>0</v>
      </c>
      <c r="E26087">
        <v>0</v>
      </c>
      <c r="F26087">
        <v>1</v>
      </c>
    </row>
    <row r="26088" spans="1:6" x14ac:dyDescent="0.2">
      <c r="A26088" t="s">
        <v>26091</v>
      </c>
      <c r="B26088">
        <v>1</v>
      </c>
      <c r="C26088">
        <v>0</v>
      </c>
      <c r="D26088">
        <v>0</v>
      </c>
      <c r="E26088">
        <v>0</v>
      </c>
      <c r="F26088">
        <v>1</v>
      </c>
    </row>
    <row r="26089" spans="1:6" x14ac:dyDescent="0.2">
      <c r="A26089" t="s">
        <v>26092</v>
      </c>
      <c r="B26089">
        <v>1</v>
      </c>
      <c r="C26089">
        <v>0</v>
      </c>
      <c r="D26089">
        <v>0</v>
      </c>
      <c r="E26089">
        <v>0</v>
      </c>
      <c r="F26089">
        <v>1</v>
      </c>
    </row>
    <row r="26090" spans="1:6" x14ac:dyDescent="0.2">
      <c r="A26090" t="s">
        <v>26093</v>
      </c>
      <c r="B26090">
        <v>1</v>
      </c>
      <c r="C26090">
        <v>0</v>
      </c>
      <c r="D26090">
        <v>0</v>
      </c>
      <c r="E26090">
        <v>0</v>
      </c>
      <c r="F26090">
        <v>1</v>
      </c>
    </row>
    <row r="26091" spans="1:6" x14ac:dyDescent="0.2">
      <c r="A26091" t="s">
        <v>26094</v>
      </c>
      <c r="B26091">
        <v>1</v>
      </c>
      <c r="C26091">
        <v>0</v>
      </c>
      <c r="D26091">
        <v>0</v>
      </c>
      <c r="E26091">
        <v>0</v>
      </c>
      <c r="F26091">
        <v>1</v>
      </c>
    </row>
    <row r="26092" spans="1:6" x14ac:dyDescent="0.2">
      <c r="A26092" t="s">
        <v>26095</v>
      </c>
      <c r="B26092">
        <v>1</v>
      </c>
      <c r="C26092">
        <v>0</v>
      </c>
      <c r="D26092">
        <v>0</v>
      </c>
      <c r="E26092">
        <v>0</v>
      </c>
      <c r="F26092">
        <v>1</v>
      </c>
    </row>
    <row r="26093" spans="1:6" x14ac:dyDescent="0.2">
      <c r="A26093" t="s">
        <v>26096</v>
      </c>
      <c r="B26093">
        <v>1</v>
      </c>
      <c r="C26093">
        <v>0</v>
      </c>
      <c r="D26093">
        <v>0</v>
      </c>
      <c r="E26093">
        <v>0</v>
      </c>
      <c r="F26093">
        <v>1</v>
      </c>
    </row>
    <row r="26094" spans="1:6" x14ac:dyDescent="0.2">
      <c r="A26094" t="s">
        <v>26097</v>
      </c>
      <c r="B26094">
        <v>1</v>
      </c>
      <c r="C26094">
        <v>0</v>
      </c>
      <c r="D26094">
        <v>0</v>
      </c>
      <c r="E26094">
        <v>0</v>
      </c>
      <c r="F26094">
        <v>1</v>
      </c>
    </row>
    <row r="26095" spans="1:6" x14ac:dyDescent="0.2">
      <c r="A26095" t="s">
        <v>26098</v>
      </c>
      <c r="B26095">
        <v>1</v>
      </c>
      <c r="C26095">
        <v>0</v>
      </c>
      <c r="D26095">
        <v>0</v>
      </c>
      <c r="E26095">
        <v>0</v>
      </c>
      <c r="F26095">
        <v>1</v>
      </c>
    </row>
    <row r="26096" spans="1:6" x14ac:dyDescent="0.2">
      <c r="A26096" t="s">
        <v>26099</v>
      </c>
      <c r="B26096">
        <v>1</v>
      </c>
      <c r="C26096">
        <v>0</v>
      </c>
      <c r="D26096">
        <v>0</v>
      </c>
      <c r="E26096">
        <v>0</v>
      </c>
      <c r="F26096">
        <v>1</v>
      </c>
    </row>
    <row r="26097" spans="1:6" x14ac:dyDescent="0.2">
      <c r="A26097" t="s">
        <v>26100</v>
      </c>
      <c r="B26097">
        <v>1</v>
      </c>
      <c r="C26097">
        <v>0</v>
      </c>
      <c r="D26097">
        <v>0</v>
      </c>
      <c r="E26097">
        <v>0</v>
      </c>
      <c r="F26097">
        <v>1</v>
      </c>
    </row>
    <row r="26098" spans="1:6" x14ac:dyDescent="0.2">
      <c r="A26098" t="s">
        <v>26101</v>
      </c>
      <c r="B26098">
        <v>1</v>
      </c>
      <c r="C26098">
        <v>0</v>
      </c>
      <c r="D26098">
        <v>0</v>
      </c>
      <c r="E26098">
        <v>0</v>
      </c>
      <c r="F26098">
        <v>1</v>
      </c>
    </row>
    <row r="26099" spans="1:6" x14ac:dyDescent="0.2">
      <c r="A26099" t="s">
        <v>26102</v>
      </c>
      <c r="B26099">
        <v>1</v>
      </c>
      <c r="C26099">
        <v>0</v>
      </c>
      <c r="D26099">
        <v>0</v>
      </c>
      <c r="E26099">
        <v>0</v>
      </c>
      <c r="F26099">
        <v>1</v>
      </c>
    </row>
    <row r="26100" spans="1:6" x14ac:dyDescent="0.2">
      <c r="A26100" t="s">
        <v>26103</v>
      </c>
      <c r="B26100">
        <v>1</v>
      </c>
      <c r="C26100">
        <v>0</v>
      </c>
      <c r="D26100">
        <v>0</v>
      </c>
      <c r="E26100">
        <v>0</v>
      </c>
      <c r="F26100">
        <v>1</v>
      </c>
    </row>
    <row r="26101" spans="1:6" x14ac:dyDescent="0.2">
      <c r="A26101" t="s">
        <v>26104</v>
      </c>
      <c r="B26101">
        <v>1</v>
      </c>
      <c r="C26101">
        <v>0</v>
      </c>
      <c r="D26101">
        <v>0</v>
      </c>
      <c r="E26101">
        <v>0</v>
      </c>
      <c r="F26101">
        <v>1</v>
      </c>
    </row>
    <row r="26102" spans="1:6" x14ac:dyDescent="0.2">
      <c r="A26102" t="s">
        <v>26105</v>
      </c>
      <c r="B26102">
        <v>1</v>
      </c>
      <c r="C26102">
        <v>0</v>
      </c>
      <c r="D26102">
        <v>0</v>
      </c>
      <c r="E26102">
        <v>0</v>
      </c>
      <c r="F26102">
        <v>1</v>
      </c>
    </row>
    <row r="26103" spans="1:6" x14ac:dyDescent="0.2">
      <c r="A26103" t="s">
        <v>26106</v>
      </c>
      <c r="B26103">
        <v>1</v>
      </c>
      <c r="C26103">
        <v>0</v>
      </c>
      <c r="D26103">
        <v>0</v>
      </c>
      <c r="E26103">
        <v>0</v>
      </c>
      <c r="F26103">
        <v>1</v>
      </c>
    </row>
    <row r="26104" spans="1:6" x14ac:dyDescent="0.2">
      <c r="A26104" t="s">
        <v>26107</v>
      </c>
      <c r="B26104">
        <v>1</v>
      </c>
      <c r="C26104">
        <v>0</v>
      </c>
      <c r="D26104">
        <v>0</v>
      </c>
      <c r="E26104">
        <v>0</v>
      </c>
      <c r="F26104">
        <v>1</v>
      </c>
    </row>
    <row r="26105" spans="1:6" x14ac:dyDescent="0.2">
      <c r="A26105" t="s">
        <v>26108</v>
      </c>
      <c r="B26105">
        <v>1</v>
      </c>
      <c r="C26105">
        <v>0</v>
      </c>
      <c r="D26105">
        <v>0</v>
      </c>
      <c r="E26105">
        <v>0</v>
      </c>
      <c r="F26105">
        <v>1</v>
      </c>
    </row>
    <row r="26106" spans="1:6" x14ac:dyDescent="0.2">
      <c r="A26106" t="s">
        <v>26109</v>
      </c>
      <c r="B26106">
        <v>1</v>
      </c>
      <c r="C26106">
        <v>0</v>
      </c>
      <c r="D26106">
        <v>0</v>
      </c>
      <c r="E26106">
        <v>0</v>
      </c>
      <c r="F26106">
        <v>1</v>
      </c>
    </row>
    <row r="26107" spans="1:6" x14ac:dyDescent="0.2">
      <c r="A26107" t="s">
        <v>26110</v>
      </c>
      <c r="B26107">
        <v>1</v>
      </c>
      <c r="C26107">
        <v>0</v>
      </c>
      <c r="D26107">
        <v>0</v>
      </c>
      <c r="E26107">
        <v>0</v>
      </c>
      <c r="F26107">
        <v>1</v>
      </c>
    </row>
    <row r="26108" spans="1:6" x14ac:dyDescent="0.2">
      <c r="A26108" t="s">
        <v>26111</v>
      </c>
      <c r="B26108">
        <v>1</v>
      </c>
      <c r="C26108">
        <v>0</v>
      </c>
      <c r="D26108">
        <v>0</v>
      </c>
      <c r="E26108">
        <v>0</v>
      </c>
      <c r="F26108">
        <v>1</v>
      </c>
    </row>
    <row r="26109" spans="1:6" x14ac:dyDescent="0.2">
      <c r="A26109" t="s">
        <v>26112</v>
      </c>
      <c r="B26109">
        <v>1</v>
      </c>
      <c r="C26109">
        <v>0</v>
      </c>
      <c r="D26109">
        <v>0</v>
      </c>
      <c r="E26109">
        <v>0</v>
      </c>
      <c r="F26109">
        <v>1</v>
      </c>
    </row>
    <row r="26110" spans="1:6" x14ac:dyDescent="0.2">
      <c r="A26110" t="s">
        <v>26113</v>
      </c>
      <c r="B26110">
        <v>1</v>
      </c>
      <c r="C26110">
        <v>0</v>
      </c>
      <c r="D26110">
        <v>0</v>
      </c>
      <c r="E26110">
        <v>0</v>
      </c>
      <c r="F26110">
        <v>1</v>
      </c>
    </row>
    <row r="26111" spans="1:6" x14ac:dyDescent="0.2">
      <c r="A26111" t="s">
        <v>26114</v>
      </c>
      <c r="B26111">
        <v>1</v>
      </c>
      <c r="C26111">
        <v>0</v>
      </c>
      <c r="D26111">
        <v>0</v>
      </c>
      <c r="E26111">
        <v>0</v>
      </c>
      <c r="F26111">
        <v>1</v>
      </c>
    </row>
    <row r="26112" spans="1:6" x14ac:dyDescent="0.2">
      <c r="A26112" t="s">
        <v>26115</v>
      </c>
      <c r="B26112">
        <v>1</v>
      </c>
      <c r="C26112">
        <v>0</v>
      </c>
      <c r="D26112">
        <v>0</v>
      </c>
      <c r="E26112">
        <v>0</v>
      </c>
      <c r="F26112">
        <v>1</v>
      </c>
    </row>
    <row r="26113" spans="1:6" x14ac:dyDescent="0.2">
      <c r="A26113" t="s">
        <v>26116</v>
      </c>
      <c r="B26113">
        <v>1</v>
      </c>
      <c r="C26113">
        <v>0</v>
      </c>
      <c r="D26113">
        <v>0</v>
      </c>
      <c r="E26113">
        <v>0</v>
      </c>
      <c r="F26113">
        <v>1</v>
      </c>
    </row>
    <row r="26114" spans="1:6" x14ac:dyDescent="0.2">
      <c r="A26114" t="s">
        <v>26117</v>
      </c>
      <c r="B26114">
        <v>1</v>
      </c>
      <c r="C26114">
        <v>0</v>
      </c>
      <c r="D26114">
        <v>0</v>
      </c>
      <c r="E26114">
        <v>0</v>
      </c>
      <c r="F26114">
        <v>1</v>
      </c>
    </row>
    <row r="26115" spans="1:6" x14ac:dyDescent="0.2">
      <c r="A26115" t="s">
        <v>26118</v>
      </c>
      <c r="B26115">
        <v>1</v>
      </c>
      <c r="C26115">
        <v>0</v>
      </c>
      <c r="D26115">
        <v>0</v>
      </c>
      <c r="E26115">
        <v>0</v>
      </c>
      <c r="F26115">
        <v>1</v>
      </c>
    </row>
    <row r="26116" spans="1:6" x14ac:dyDescent="0.2">
      <c r="A26116" t="s">
        <v>26119</v>
      </c>
      <c r="B26116">
        <v>1</v>
      </c>
      <c r="C26116">
        <v>0</v>
      </c>
      <c r="D26116">
        <v>0</v>
      </c>
      <c r="E26116">
        <v>0</v>
      </c>
      <c r="F26116">
        <v>1</v>
      </c>
    </row>
    <row r="26117" spans="1:6" x14ac:dyDescent="0.2">
      <c r="A26117" t="s">
        <v>26120</v>
      </c>
      <c r="B26117">
        <v>1</v>
      </c>
      <c r="C26117">
        <v>0</v>
      </c>
      <c r="D26117">
        <v>0</v>
      </c>
      <c r="E26117">
        <v>0</v>
      </c>
      <c r="F26117">
        <v>1</v>
      </c>
    </row>
    <row r="26118" spans="1:6" x14ac:dyDescent="0.2">
      <c r="A26118" t="s">
        <v>26121</v>
      </c>
      <c r="B26118">
        <v>1</v>
      </c>
      <c r="C26118">
        <v>0</v>
      </c>
      <c r="D26118">
        <v>0</v>
      </c>
      <c r="E26118">
        <v>0</v>
      </c>
      <c r="F26118">
        <v>1</v>
      </c>
    </row>
    <row r="26119" spans="1:6" x14ac:dyDescent="0.2">
      <c r="A26119" t="s">
        <v>26122</v>
      </c>
      <c r="B26119">
        <v>1</v>
      </c>
      <c r="C26119">
        <v>0</v>
      </c>
      <c r="D26119">
        <v>0</v>
      </c>
      <c r="E26119">
        <v>0</v>
      </c>
      <c r="F26119">
        <v>1</v>
      </c>
    </row>
    <row r="26120" spans="1:6" x14ac:dyDescent="0.2">
      <c r="A26120" t="s">
        <v>26123</v>
      </c>
      <c r="B26120">
        <v>1</v>
      </c>
      <c r="C26120">
        <v>0</v>
      </c>
      <c r="D26120">
        <v>0</v>
      </c>
      <c r="E26120">
        <v>0</v>
      </c>
      <c r="F26120">
        <v>1</v>
      </c>
    </row>
    <row r="26121" spans="1:6" x14ac:dyDescent="0.2">
      <c r="A26121" t="s">
        <v>26124</v>
      </c>
      <c r="B26121">
        <v>1</v>
      </c>
      <c r="C26121">
        <v>0</v>
      </c>
      <c r="D26121">
        <v>0</v>
      </c>
      <c r="E26121">
        <v>0</v>
      </c>
      <c r="F26121">
        <v>1</v>
      </c>
    </row>
    <row r="26122" spans="1:6" x14ac:dyDescent="0.2">
      <c r="A26122" t="s">
        <v>26125</v>
      </c>
      <c r="B26122">
        <v>1</v>
      </c>
      <c r="C26122">
        <v>0</v>
      </c>
      <c r="D26122">
        <v>0</v>
      </c>
      <c r="E26122">
        <v>0</v>
      </c>
      <c r="F26122">
        <v>1</v>
      </c>
    </row>
    <row r="26123" spans="1:6" x14ac:dyDescent="0.2">
      <c r="A26123" t="s">
        <v>26126</v>
      </c>
      <c r="B26123">
        <v>1</v>
      </c>
      <c r="C26123">
        <v>0</v>
      </c>
      <c r="D26123">
        <v>0</v>
      </c>
      <c r="E26123">
        <v>0</v>
      </c>
      <c r="F26123">
        <v>1</v>
      </c>
    </row>
    <row r="26124" spans="1:6" x14ac:dyDescent="0.2">
      <c r="A26124" t="s">
        <v>26127</v>
      </c>
      <c r="B26124">
        <v>1</v>
      </c>
      <c r="C26124">
        <v>0</v>
      </c>
      <c r="D26124">
        <v>0</v>
      </c>
      <c r="E26124">
        <v>0</v>
      </c>
      <c r="F26124">
        <v>1</v>
      </c>
    </row>
    <row r="26125" spans="1:6" x14ac:dyDescent="0.2">
      <c r="A26125" t="s">
        <v>26128</v>
      </c>
      <c r="B26125">
        <v>1</v>
      </c>
      <c r="C26125">
        <v>0</v>
      </c>
      <c r="D26125">
        <v>0</v>
      </c>
      <c r="E26125">
        <v>0</v>
      </c>
      <c r="F26125">
        <v>1</v>
      </c>
    </row>
    <row r="26126" spans="1:6" x14ac:dyDescent="0.2">
      <c r="A26126" t="s">
        <v>26129</v>
      </c>
      <c r="B26126">
        <v>1</v>
      </c>
      <c r="C26126">
        <v>0</v>
      </c>
      <c r="D26126">
        <v>0</v>
      </c>
      <c r="E26126">
        <v>0</v>
      </c>
      <c r="F26126">
        <v>1</v>
      </c>
    </row>
    <row r="26127" spans="1:6" x14ac:dyDescent="0.2">
      <c r="A26127" t="s">
        <v>26130</v>
      </c>
      <c r="B26127">
        <v>1</v>
      </c>
      <c r="C26127">
        <v>0</v>
      </c>
      <c r="D26127">
        <v>0</v>
      </c>
      <c r="E26127">
        <v>0</v>
      </c>
      <c r="F26127">
        <v>1</v>
      </c>
    </row>
    <row r="26128" spans="1:6" x14ac:dyDescent="0.2">
      <c r="A26128" t="s">
        <v>26131</v>
      </c>
      <c r="B26128">
        <v>1</v>
      </c>
      <c r="C26128">
        <v>0</v>
      </c>
      <c r="D26128">
        <v>0</v>
      </c>
      <c r="E26128">
        <v>0</v>
      </c>
      <c r="F26128">
        <v>1</v>
      </c>
    </row>
    <row r="26129" spans="1:6" x14ac:dyDescent="0.2">
      <c r="A26129" t="s">
        <v>26132</v>
      </c>
      <c r="B26129">
        <v>1</v>
      </c>
      <c r="C26129">
        <v>0</v>
      </c>
      <c r="D26129">
        <v>0</v>
      </c>
      <c r="E26129">
        <v>0</v>
      </c>
      <c r="F26129">
        <v>1</v>
      </c>
    </row>
    <row r="26130" spans="1:6" x14ac:dyDescent="0.2">
      <c r="A26130" t="s">
        <v>26133</v>
      </c>
      <c r="B26130">
        <v>1</v>
      </c>
      <c r="C26130">
        <v>0</v>
      </c>
      <c r="D26130">
        <v>0</v>
      </c>
      <c r="E26130">
        <v>0</v>
      </c>
      <c r="F26130">
        <v>1</v>
      </c>
    </row>
    <row r="26131" spans="1:6" x14ac:dyDescent="0.2">
      <c r="A26131" t="s">
        <v>26134</v>
      </c>
      <c r="B26131">
        <v>1</v>
      </c>
      <c r="C26131">
        <v>0</v>
      </c>
      <c r="D26131">
        <v>0</v>
      </c>
      <c r="E26131">
        <v>0</v>
      </c>
      <c r="F26131">
        <v>1</v>
      </c>
    </row>
    <row r="26132" spans="1:6" x14ac:dyDescent="0.2">
      <c r="A26132" t="s">
        <v>26135</v>
      </c>
      <c r="B26132">
        <v>1</v>
      </c>
      <c r="C26132">
        <v>0</v>
      </c>
      <c r="D26132">
        <v>0</v>
      </c>
      <c r="E26132">
        <v>0</v>
      </c>
      <c r="F26132">
        <v>1</v>
      </c>
    </row>
    <row r="26133" spans="1:6" x14ac:dyDescent="0.2">
      <c r="A26133" t="s">
        <v>26136</v>
      </c>
      <c r="B26133">
        <v>1</v>
      </c>
      <c r="C26133">
        <v>0</v>
      </c>
      <c r="D26133">
        <v>0</v>
      </c>
      <c r="E26133">
        <v>0</v>
      </c>
      <c r="F26133">
        <v>1</v>
      </c>
    </row>
    <row r="26134" spans="1:6" x14ac:dyDescent="0.2">
      <c r="A26134" t="s">
        <v>26137</v>
      </c>
      <c r="B26134">
        <v>1</v>
      </c>
      <c r="C26134">
        <v>0</v>
      </c>
      <c r="D26134">
        <v>0</v>
      </c>
      <c r="E26134">
        <v>0</v>
      </c>
      <c r="F26134">
        <v>1</v>
      </c>
    </row>
    <row r="26135" spans="1:6" x14ac:dyDescent="0.2">
      <c r="A26135" t="s">
        <v>26138</v>
      </c>
      <c r="B26135">
        <v>1</v>
      </c>
      <c r="C26135">
        <v>0</v>
      </c>
      <c r="D26135">
        <v>0</v>
      </c>
      <c r="E26135">
        <v>0</v>
      </c>
      <c r="F26135">
        <v>1</v>
      </c>
    </row>
    <row r="26136" spans="1:6" x14ac:dyDescent="0.2">
      <c r="A26136" t="s">
        <v>26139</v>
      </c>
      <c r="B26136">
        <v>1</v>
      </c>
      <c r="C26136">
        <v>0</v>
      </c>
      <c r="D26136">
        <v>0</v>
      </c>
      <c r="E26136">
        <v>0</v>
      </c>
      <c r="F26136">
        <v>1</v>
      </c>
    </row>
    <row r="26137" spans="1:6" x14ac:dyDescent="0.2">
      <c r="A26137" t="s">
        <v>26140</v>
      </c>
      <c r="B26137">
        <v>1</v>
      </c>
      <c r="C26137">
        <v>0</v>
      </c>
      <c r="D26137">
        <v>0</v>
      </c>
      <c r="E26137">
        <v>0</v>
      </c>
      <c r="F26137">
        <v>1</v>
      </c>
    </row>
    <row r="26138" spans="1:6" x14ac:dyDescent="0.2">
      <c r="A26138" t="s">
        <v>26141</v>
      </c>
      <c r="B26138">
        <v>1</v>
      </c>
      <c r="C26138">
        <v>0</v>
      </c>
      <c r="D26138">
        <v>0</v>
      </c>
      <c r="E26138">
        <v>0</v>
      </c>
      <c r="F26138">
        <v>1</v>
      </c>
    </row>
    <row r="26139" spans="1:6" x14ac:dyDescent="0.2">
      <c r="A26139" t="s">
        <v>26142</v>
      </c>
      <c r="B26139">
        <v>1</v>
      </c>
      <c r="C26139">
        <v>0</v>
      </c>
      <c r="D26139">
        <v>0</v>
      </c>
      <c r="E26139">
        <v>0</v>
      </c>
      <c r="F26139">
        <v>1</v>
      </c>
    </row>
    <row r="26140" spans="1:6" x14ac:dyDescent="0.2">
      <c r="A26140" t="s">
        <v>26143</v>
      </c>
      <c r="B26140">
        <v>1</v>
      </c>
      <c r="C26140">
        <v>0</v>
      </c>
      <c r="D26140">
        <v>0</v>
      </c>
      <c r="E26140">
        <v>0</v>
      </c>
      <c r="F26140">
        <v>1</v>
      </c>
    </row>
    <row r="26141" spans="1:6" x14ac:dyDescent="0.2">
      <c r="A26141" t="s">
        <v>26144</v>
      </c>
      <c r="B26141">
        <v>1</v>
      </c>
      <c r="C26141">
        <v>0</v>
      </c>
      <c r="D26141">
        <v>0</v>
      </c>
      <c r="E26141">
        <v>0</v>
      </c>
      <c r="F26141">
        <v>1</v>
      </c>
    </row>
    <row r="26142" spans="1:6" x14ac:dyDescent="0.2">
      <c r="A26142" t="s">
        <v>26145</v>
      </c>
      <c r="B26142">
        <v>1</v>
      </c>
      <c r="C26142">
        <v>0</v>
      </c>
      <c r="D26142">
        <v>0</v>
      </c>
      <c r="E26142">
        <v>0</v>
      </c>
      <c r="F26142">
        <v>1</v>
      </c>
    </row>
    <row r="26143" spans="1:6" x14ac:dyDescent="0.2">
      <c r="A26143" t="s">
        <v>26146</v>
      </c>
      <c r="B26143">
        <v>1</v>
      </c>
      <c r="C26143">
        <v>0</v>
      </c>
      <c r="D26143">
        <v>0</v>
      </c>
      <c r="E26143">
        <v>0</v>
      </c>
      <c r="F26143">
        <v>1</v>
      </c>
    </row>
    <row r="26144" spans="1:6" x14ac:dyDescent="0.2">
      <c r="A26144" t="s">
        <v>26147</v>
      </c>
      <c r="B26144">
        <v>1</v>
      </c>
      <c r="C26144">
        <v>0</v>
      </c>
      <c r="D26144">
        <v>0</v>
      </c>
      <c r="E26144">
        <v>0</v>
      </c>
      <c r="F26144">
        <v>1</v>
      </c>
    </row>
    <row r="26145" spans="1:6" x14ac:dyDescent="0.2">
      <c r="A26145" t="s">
        <v>26148</v>
      </c>
      <c r="B26145">
        <v>1</v>
      </c>
      <c r="C26145">
        <v>0</v>
      </c>
      <c r="D26145">
        <v>0</v>
      </c>
      <c r="E26145">
        <v>0</v>
      </c>
      <c r="F26145">
        <v>1</v>
      </c>
    </row>
    <row r="26146" spans="1:6" x14ac:dyDescent="0.2">
      <c r="A26146" t="s">
        <v>26149</v>
      </c>
      <c r="B26146">
        <v>1</v>
      </c>
      <c r="C26146">
        <v>0</v>
      </c>
      <c r="D26146">
        <v>0</v>
      </c>
      <c r="E26146">
        <v>0</v>
      </c>
      <c r="F26146">
        <v>1</v>
      </c>
    </row>
    <row r="26147" spans="1:6" x14ac:dyDescent="0.2">
      <c r="A26147" t="s">
        <v>26150</v>
      </c>
      <c r="B26147">
        <v>1</v>
      </c>
      <c r="C26147">
        <v>0</v>
      </c>
      <c r="D26147">
        <v>0</v>
      </c>
      <c r="E26147">
        <v>0</v>
      </c>
      <c r="F26147">
        <v>1</v>
      </c>
    </row>
    <row r="26148" spans="1:6" x14ac:dyDescent="0.2">
      <c r="A26148" t="s">
        <v>26151</v>
      </c>
      <c r="B26148">
        <v>1</v>
      </c>
      <c r="C26148">
        <v>0</v>
      </c>
      <c r="D26148">
        <v>0</v>
      </c>
      <c r="E26148">
        <v>0</v>
      </c>
      <c r="F26148">
        <v>1</v>
      </c>
    </row>
    <row r="26149" spans="1:6" x14ac:dyDescent="0.2">
      <c r="A26149" t="s">
        <v>26152</v>
      </c>
      <c r="B26149">
        <v>1</v>
      </c>
      <c r="C26149">
        <v>0</v>
      </c>
      <c r="D26149">
        <v>0</v>
      </c>
      <c r="E26149">
        <v>0</v>
      </c>
      <c r="F26149">
        <v>1</v>
      </c>
    </row>
    <row r="26150" spans="1:6" x14ac:dyDescent="0.2">
      <c r="A26150" t="s">
        <v>26153</v>
      </c>
      <c r="B26150">
        <v>1</v>
      </c>
      <c r="C26150">
        <v>0</v>
      </c>
      <c r="D26150">
        <v>0</v>
      </c>
      <c r="E26150">
        <v>0</v>
      </c>
      <c r="F26150">
        <v>1</v>
      </c>
    </row>
    <row r="26151" spans="1:6" x14ac:dyDescent="0.2">
      <c r="A26151" t="s">
        <v>26154</v>
      </c>
      <c r="B26151">
        <v>1</v>
      </c>
      <c r="C26151">
        <v>0</v>
      </c>
      <c r="D26151">
        <v>0</v>
      </c>
      <c r="E26151">
        <v>0</v>
      </c>
      <c r="F26151">
        <v>1</v>
      </c>
    </row>
    <row r="26152" spans="1:6" x14ac:dyDescent="0.2">
      <c r="A26152" t="s">
        <v>26155</v>
      </c>
      <c r="B26152">
        <v>1</v>
      </c>
      <c r="C26152">
        <v>0</v>
      </c>
      <c r="D26152">
        <v>0</v>
      </c>
      <c r="E26152">
        <v>0</v>
      </c>
      <c r="F26152">
        <v>1</v>
      </c>
    </row>
    <row r="26153" spans="1:6" x14ac:dyDescent="0.2">
      <c r="A26153" t="s">
        <v>26156</v>
      </c>
      <c r="B26153">
        <v>1</v>
      </c>
      <c r="C26153">
        <v>0</v>
      </c>
      <c r="D26153">
        <v>0</v>
      </c>
      <c r="E26153">
        <v>0</v>
      </c>
      <c r="F26153">
        <v>1</v>
      </c>
    </row>
    <row r="26154" spans="1:6" x14ac:dyDescent="0.2">
      <c r="A26154" t="s">
        <v>26157</v>
      </c>
      <c r="B26154">
        <v>1</v>
      </c>
      <c r="C26154">
        <v>0</v>
      </c>
      <c r="D26154">
        <v>0</v>
      </c>
      <c r="E26154">
        <v>0</v>
      </c>
      <c r="F26154">
        <v>1</v>
      </c>
    </row>
    <row r="26155" spans="1:6" x14ac:dyDescent="0.2">
      <c r="A26155" t="s">
        <v>26158</v>
      </c>
      <c r="B26155">
        <v>1</v>
      </c>
      <c r="C26155">
        <v>0</v>
      </c>
      <c r="D26155">
        <v>0</v>
      </c>
      <c r="E26155">
        <v>0</v>
      </c>
      <c r="F26155">
        <v>1</v>
      </c>
    </row>
    <row r="26156" spans="1:6" x14ac:dyDescent="0.2">
      <c r="A26156" t="s">
        <v>26159</v>
      </c>
      <c r="B26156">
        <v>1</v>
      </c>
      <c r="C26156">
        <v>0</v>
      </c>
      <c r="D26156">
        <v>0</v>
      </c>
      <c r="E26156">
        <v>0</v>
      </c>
      <c r="F26156">
        <v>1</v>
      </c>
    </row>
    <row r="26157" spans="1:6" x14ac:dyDescent="0.2">
      <c r="A26157" t="s">
        <v>26160</v>
      </c>
      <c r="B26157">
        <v>1</v>
      </c>
      <c r="C26157">
        <v>0</v>
      </c>
      <c r="D26157">
        <v>0</v>
      </c>
      <c r="E26157">
        <v>0</v>
      </c>
      <c r="F26157">
        <v>1</v>
      </c>
    </row>
    <row r="26158" spans="1:6" x14ac:dyDescent="0.2">
      <c r="A26158" t="s">
        <v>26161</v>
      </c>
      <c r="B26158">
        <v>1</v>
      </c>
      <c r="C26158">
        <v>0</v>
      </c>
      <c r="D26158">
        <v>0</v>
      </c>
      <c r="E26158">
        <v>0</v>
      </c>
      <c r="F26158">
        <v>1</v>
      </c>
    </row>
    <row r="26159" spans="1:6" x14ac:dyDescent="0.2">
      <c r="A26159" t="s">
        <v>26162</v>
      </c>
      <c r="B26159">
        <v>1</v>
      </c>
      <c r="C26159">
        <v>0</v>
      </c>
      <c r="D26159">
        <v>0</v>
      </c>
      <c r="E26159">
        <v>0</v>
      </c>
      <c r="F26159">
        <v>1</v>
      </c>
    </row>
    <row r="26160" spans="1:6" x14ac:dyDescent="0.2">
      <c r="A26160" t="s">
        <v>26163</v>
      </c>
      <c r="B26160">
        <v>1</v>
      </c>
      <c r="C26160">
        <v>0</v>
      </c>
      <c r="D26160">
        <v>0</v>
      </c>
      <c r="E26160">
        <v>0</v>
      </c>
      <c r="F26160">
        <v>1</v>
      </c>
    </row>
    <row r="26161" spans="1:6" x14ac:dyDescent="0.2">
      <c r="A26161" t="s">
        <v>26164</v>
      </c>
      <c r="B26161">
        <v>1</v>
      </c>
      <c r="C26161">
        <v>0</v>
      </c>
      <c r="D26161">
        <v>0</v>
      </c>
      <c r="E26161">
        <v>0</v>
      </c>
      <c r="F26161">
        <v>1</v>
      </c>
    </row>
    <row r="26162" spans="1:6" x14ac:dyDescent="0.2">
      <c r="A26162" t="s">
        <v>26165</v>
      </c>
      <c r="B26162">
        <v>1</v>
      </c>
      <c r="C26162">
        <v>0</v>
      </c>
      <c r="D26162">
        <v>0</v>
      </c>
      <c r="E26162">
        <v>0</v>
      </c>
      <c r="F26162">
        <v>1</v>
      </c>
    </row>
    <row r="26163" spans="1:6" x14ac:dyDescent="0.2">
      <c r="A26163" t="s">
        <v>26166</v>
      </c>
      <c r="B26163">
        <v>1</v>
      </c>
      <c r="C26163">
        <v>0</v>
      </c>
      <c r="D26163">
        <v>0</v>
      </c>
      <c r="E26163">
        <v>0</v>
      </c>
      <c r="F26163">
        <v>1</v>
      </c>
    </row>
    <row r="26164" spans="1:6" x14ac:dyDescent="0.2">
      <c r="A26164" t="s">
        <v>26167</v>
      </c>
      <c r="B26164">
        <v>1</v>
      </c>
      <c r="C26164">
        <v>0</v>
      </c>
      <c r="D26164">
        <v>0</v>
      </c>
      <c r="E26164">
        <v>0</v>
      </c>
      <c r="F26164">
        <v>1</v>
      </c>
    </row>
    <row r="26165" spans="1:6" x14ac:dyDescent="0.2">
      <c r="A26165" t="s">
        <v>26168</v>
      </c>
      <c r="B26165">
        <v>1</v>
      </c>
      <c r="C26165">
        <v>0</v>
      </c>
      <c r="D26165">
        <v>0</v>
      </c>
      <c r="E26165">
        <v>0</v>
      </c>
      <c r="F26165">
        <v>1</v>
      </c>
    </row>
    <row r="26166" spans="1:6" x14ac:dyDescent="0.2">
      <c r="A26166" t="s">
        <v>26169</v>
      </c>
      <c r="B26166">
        <v>1</v>
      </c>
      <c r="C26166">
        <v>0</v>
      </c>
      <c r="D26166">
        <v>0</v>
      </c>
      <c r="E26166">
        <v>0</v>
      </c>
      <c r="F26166">
        <v>1</v>
      </c>
    </row>
    <row r="26167" spans="1:6" x14ac:dyDescent="0.2">
      <c r="A26167" t="s">
        <v>26170</v>
      </c>
      <c r="B26167">
        <v>1</v>
      </c>
      <c r="C26167">
        <v>0</v>
      </c>
      <c r="D26167">
        <v>0</v>
      </c>
      <c r="E26167">
        <v>0</v>
      </c>
      <c r="F26167">
        <v>1</v>
      </c>
    </row>
    <row r="26168" spans="1:6" x14ac:dyDescent="0.2">
      <c r="A26168" t="s">
        <v>26171</v>
      </c>
      <c r="B26168">
        <v>1</v>
      </c>
      <c r="C26168">
        <v>0</v>
      </c>
      <c r="D26168">
        <v>0</v>
      </c>
      <c r="E26168">
        <v>0</v>
      </c>
      <c r="F26168">
        <v>1</v>
      </c>
    </row>
    <row r="26169" spans="1:6" x14ac:dyDescent="0.2">
      <c r="A26169" t="s">
        <v>26172</v>
      </c>
      <c r="B26169">
        <v>1</v>
      </c>
      <c r="C26169">
        <v>0</v>
      </c>
      <c r="D26169">
        <v>0</v>
      </c>
      <c r="E26169">
        <v>0</v>
      </c>
      <c r="F26169">
        <v>1</v>
      </c>
    </row>
    <row r="26170" spans="1:6" x14ac:dyDescent="0.2">
      <c r="A26170" t="s">
        <v>26173</v>
      </c>
      <c r="B26170">
        <v>1</v>
      </c>
      <c r="C26170">
        <v>0</v>
      </c>
      <c r="D26170">
        <v>0</v>
      </c>
      <c r="E26170">
        <v>0</v>
      </c>
      <c r="F26170">
        <v>1</v>
      </c>
    </row>
    <row r="26171" spans="1:6" x14ac:dyDescent="0.2">
      <c r="A26171" t="s">
        <v>26174</v>
      </c>
      <c r="B26171">
        <v>1</v>
      </c>
      <c r="C26171">
        <v>0</v>
      </c>
      <c r="D26171">
        <v>0</v>
      </c>
      <c r="E26171">
        <v>0</v>
      </c>
      <c r="F26171">
        <v>1</v>
      </c>
    </row>
    <row r="26172" spans="1:6" x14ac:dyDescent="0.2">
      <c r="A26172" t="s">
        <v>26175</v>
      </c>
      <c r="B26172">
        <v>1</v>
      </c>
      <c r="C26172">
        <v>0</v>
      </c>
      <c r="D26172">
        <v>0</v>
      </c>
      <c r="E26172">
        <v>0</v>
      </c>
      <c r="F26172">
        <v>1</v>
      </c>
    </row>
    <row r="26173" spans="1:6" x14ac:dyDescent="0.2">
      <c r="A26173" t="s">
        <v>26176</v>
      </c>
      <c r="B26173">
        <v>1</v>
      </c>
      <c r="C26173">
        <v>0</v>
      </c>
      <c r="D26173">
        <v>0</v>
      </c>
      <c r="E26173">
        <v>0</v>
      </c>
      <c r="F26173">
        <v>1</v>
      </c>
    </row>
    <row r="26174" spans="1:6" x14ac:dyDescent="0.2">
      <c r="A26174" t="s">
        <v>26177</v>
      </c>
      <c r="B26174">
        <v>1</v>
      </c>
      <c r="C26174">
        <v>0</v>
      </c>
      <c r="D26174">
        <v>0</v>
      </c>
      <c r="E26174">
        <v>0</v>
      </c>
      <c r="F26174">
        <v>1</v>
      </c>
    </row>
    <row r="26175" spans="1:6" x14ac:dyDescent="0.2">
      <c r="A26175" t="s">
        <v>26178</v>
      </c>
      <c r="B26175">
        <v>1</v>
      </c>
      <c r="C26175">
        <v>0</v>
      </c>
      <c r="D26175">
        <v>0</v>
      </c>
      <c r="E26175">
        <v>0</v>
      </c>
      <c r="F26175">
        <v>1</v>
      </c>
    </row>
    <row r="26176" spans="1:6" x14ac:dyDescent="0.2">
      <c r="A26176" t="s">
        <v>26179</v>
      </c>
      <c r="B26176">
        <v>1</v>
      </c>
      <c r="C26176">
        <v>0</v>
      </c>
      <c r="D26176">
        <v>0</v>
      </c>
      <c r="E26176">
        <v>0</v>
      </c>
      <c r="F26176">
        <v>1</v>
      </c>
    </row>
    <row r="26177" spans="1:6" x14ac:dyDescent="0.2">
      <c r="A26177" t="s">
        <v>26180</v>
      </c>
      <c r="B26177">
        <v>1</v>
      </c>
      <c r="C26177">
        <v>0</v>
      </c>
      <c r="D26177">
        <v>0</v>
      </c>
      <c r="E26177">
        <v>0</v>
      </c>
      <c r="F26177">
        <v>1</v>
      </c>
    </row>
    <row r="26178" spans="1:6" x14ac:dyDescent="0.2">
      <c r="A26178" t="s">
        <v>26181</v>
      </c>
      <c r="B26178">
        <v>1</v>
      </c>
      <c r="C26178">
        <v>0</v>
      </c>
      <c r="D26178">
        <v>0</v>
      </c>
      <c r="E26178">
        <v>0</v>
      </c>
      <c r="F26178">
        <v>1</v>
      </c>
    </row>
    <row r="26179" spans="1:6" x14ac:dyDescent="0.2">
      <c r="A26179" t="s">
        <v>26182</v>
      </c>
      <c r="B26179">
        <v>1</v>
      </c>
      <c r="C26179">
        <v>0</v>
      </c>
      <c r="D26179">
        <v>0</v>
      </c>
      <c r="E26179">
        <v>0</v>
      </c>
      <c r="F26179">
        <v>1</v>
      </c>
    </row>
    <row r="26180" spans="1:6" x14ac:dyDescent="0.2">
      <c r="A26180" t="s">
        <v>26183</v>
      </c>
      <c r="B26180">
        <v>1</v>
      </c>
      <c r="C26180">
        <v>0</v>
      </c>
      <c r="D26180">
        <v>0</v>
      </c>
      <c r="E26180">
        <v>0</v>
      </c>
      <c r="F26180">
        <v>1</v>
      </c>
    </row>
    <row r="26181" spans="1:6" x14ac:dyDescent="0.2">
      <c r="A26181" t="s">
        <v>26184</v>
      </c>
      <c r="B26181">
        <v>1</v>
      </c>
      <c r="C26181">
        <v>0</v>
      </c>
      <c r="D26181">
        <v>0</v>
      </c>
      <c r="E26181">
        <v>0</v>
      </c>
      <c r="F26181">
        <v>1</v>
      </c>
    </row>
    <row r="26182" spans="1:6" x14ac:dyDescent="0.2">
      <c r="A26182" t="s">
        <v>26185</v>
      </c>
      <c r="B26182">
        <v>1</v>
      </c>
      <c r="C26182">
        <v>0</v>
      </c>
      <c r="D26182">
        <v>0</v>
      </c>
      <c r="E26182">
        <v>0</v>
      </c>
      <c r="F26182">
        <v>1</v>
      </c>
    </row>
    <row r="26183" spans="1:6" x14ac:dyDescent="0.2">
      <c r="A26183" t="s">
        <v>26186</v>
      </c>
      <c r="B26183">
        <v>1</v>
      </c>
      <c r="C26183">
        <v>0</v>
      </c>
      <c r="D26183">
        <v>0</v>
      </c>
      <c r="E26183">
        <v>0</v>
      </c>
      <c r="F26183">
        <v>1</v>
      </c>
    </row>
    <row r="26184" spans="1:6" x14ac:dyDescent="0.2">
      <c r="A26184" t="s">
        <v>26187</v>
      </c>
      <c r="B26184">
        <v>1</v>
      </c>
      <c r="C26184">
        <v>0</v>
      </c>
      <c r="D26184">
        <v>0</v>
      </c>
      <c r="E26184">
        <v>0</v>
      </c>
      <c r="F26184">
        <v>1</v>
      </c>
    </row>
    <row r="26185" spans="1:6" x14ac:dyDescent="0.2">
      <c r="A26185" t="s">
        <v>26188</v>
      </c>
      <c r="B26185">
        <v>1</v>
      </c>
      <c r="C26185">
        <v>0</v>
      </c>
      <c r="D26185">
        <v>0</v>
      </c>
      <c r="E26185">
        <v>0</v>
      </c>
      <c r="F26185">
        <v>1</v>
      </c>
    </row>
    <row r="26186" spans="1:6" x14ac:dyDescent="0.2">
      <c r="A26186" t="s">
        <v>26189</v>
      </c>
      <c r="B26186">
        <v>1</v>
      </c>
      <c r="C26186">
        <v>0</v>
      </c>
      <c r="D26186">
        <v>0</v>
      </c>
      <c r="E26186">
        <v>0</v>
      </c>
      <c r="F26186">
        <v>1</v>
      </c>
    </row>
    <row r="26187" spans="1:6" x14ac:dyDescent="0.2">
      <c r="A26187" t="s">
        <v>26190</v>
      </c>
      <c r="B26187">
        <v>1</v>
      </c>
      <c r="C26187">
        <v>0</v>
      </c>
      <c r="D26187">
        <v>0</v>
      </c>
      <c r="E26187">
        <v>0</v>
      </c>
      <c r="F26187">
        <v>1</v>
      </c>
    </row>
    <row r="26188" spans="1:6" x14ac:dyDescent="0.2">
      <c r="A26188" t="s">
        <v>26191</v>
      </c>
      <c r="B26188">
        <v>1</v>
      </c>
      <c r="C26188">
        <v>0</v>
      </c>
      <c r="D26188">
        <v>0</v>
      </c>
      <c r="E26188">
        <v>0</v>
      </c>
      <c r="F26188">
        <v>1</v>
      </c>
    </row>
    <row r="26189" spans="1:6" x14ac:dyDescent="0.2">
      <c r="A26189" t="s">
        <v>26192</v>
      </c>
      <c r="B26189">
        <v>1</v>
      </c>
      <c r="C26189">
        <v>0</v>
      </c>
      <c r="D26189">
        <v>0</v>
      </c>
      <c r="E26189">
        <v>0</v>
      </c>
      <c r="F26189">
        <v>1</v>
      </c>
    </row>
    <row r="26190" spans="1:6" x14ac:dyDescent="0.2">
      <c r="A26190" t="s">
        <v>26193</v>
      </c>
      <c r="B26190">
        <v>1</v>
      </c>
      <c r="C26190">
        <v>0</v>
      </c>
      <c r="D26190">
        <v>0</v>
      </c>
      <c r="E26190">
        <v>0</v>
      </c>
      <c r="F26190">
        <v>1</v>
      </c>
    </row>
    <row r="26191" spans="1:6" x14ac:dyDescent="0.2">
      <c r="A26191" t="s">
        <v>26194</v>
      </c>
      <c r="B26191">
        <v>1</v>
      </c>
      <c r="C26191">
        <v>0</v>
      </c>
      <c r="D26191">
        <v>0</v>
      </c>
      <c r="E26191">
        <v>0</v>
      </c>
      <c r="F26191">
        <v>1</v>
      </c>
    </row>
    <row r="26192" spans="1:6" x14ac:dyDescent="0.2">
      <c r="A26192" t="s">
        <v>26195</v>
      </c>
      <c r="B26192">
        <v>1</v>
      </c>
      <c r="C26192">
        <v>0</v>
      </c>
      <c r="D26192">
        <v>0</v>
      </c>
      <c r="E26192">
        <v>0</v>
      </c>
      <c r="F26192">
        <v>1</v>
      </c>
    </row>
    <row r="26193" spans="1:6" x14ac:dyDescent="0.2">
      <c r="A26193" t="s">
        <v>26196</v>
      </c>
      <c r="B26193">
        <v>1</v>
      </c>
      <c r="C26193">
        <v>0</v>
      </c>
      <c r="D26193">
        <v>0</v>
      </c>
      <c r="E26193">
        <v>0</v>
      </c>
      <c r="F26193">
        <v>1</v>
      </c>
    </row>
    <row r="26194" spans="1:6" x14ac:dyDescent="0.2">
      <c r="A26194" t="s">
        <v>26197</v>
      </c>
      <c r="B26194">
        <v>1</v>
      </c>
      <c r="C26194">
        <v>0</v>
      </c>
      <c r="D26194">
        <v>0</v>
      </c>
      <c r="E26194">
        <v>0</v>
      </c>
      <c r="F26194">
        <v>1</v>
      </c>
    </row>
    <row r="26195" spans="1:6" x14ac:dyDescent="0.2">
      <c r="A26195" t="s">
        <v>26198</v>
      </c>
      <c r="B26195">
        <v>1</v>
      </c>
      <c r="C26195">
        <v>0</v>
      </c>
      <c r="D26195">
        <v>0</v>
      </c>
      <c r="E26195">
        <v>0</v>
      </c>
      <c r="F26195">
        <v>1</v>
      </c>
    </row>
    <row r="26196" spans="1:6" x14ac:dyDescent="0.2">
      <c r="A26196" t="s">
        <v>26199</v>
      </c>
      <c r="B26196">
        <v>1</v>
      </c>
      <c r="C26196">
        <v>0</v>
      </c>
      <c r="D26196">
        <v>0</v>
      </c>
      <c r="E26196">
        <v>0</v>
      </c>
      <c r="F26196">
        <v>1</v>
      </c>
    </row>
    <row r="26197" spans="1:6" x14ac:dyDescent="0.2">
      <c r="A26197" t="s">
        <v>26200</v>
      </c>
      <c r="B26197">
        <v>1</v>
      </c>
      <c r="C26197">
        <v>0</v>
      </c>
      <c r="D26197">
        <v>0</v>
      </c>
      <c r="E26197">
        <v>0</v>
      </c>
      <c r="F26197">
        <v>1</v>
      </c>
    </row>
    <row r="26198" spans="1:6" x14ac:dyDescent="0.2">
      <c r="A26198" t="s">
        <v>26201</v>
      </c>
      <c r="B26198">
        <v>1</v>
      </c>
      <c r="C26198">
        <v>0</v>
      </c>
      <c r="D26198">
        <v>0</v>
      </c>
      <c r="E26198">
        <v>0</v>
      </c>
      <c r="F26198">
        <v>1</v>
      </c>
    </row>
    <row r="26199" spans="1:6" x14ac:dyDescent="0.2">
      <c r="A26199" t="s">
        <v>26202</v>
      </c>
      <c r="B26199">
        <v>1</v>
      </c>
      <c r="C26199">
        <v>0</v>
      </c>
      <c r="D26199">
        <v>0</v>
      </c>
      <c r="E26199">
        <v>0</v>
      </c>
      <c r="F26199">
        <v>1</v>
      </c>
    </row>
    <row r="26200" spans="1:6" x14ac:dyDescent="0.2">
      <c r="A26200" t="s">
        <v>26203</v>
      </c>
      <c r="B26200">
        <v>1</v>
      </c>
      <c r="C26200">
        <v>0</v>
      </c>
      <c r="D26200">
        <v>0</v>
      </c>
      <c r="E26200">
        <v>0</v>
      </c>
      <c r="F26200">
        <v>1</v>
      </c>
    </row>
    <row r="26201" spans="1:6" x14ac:dyDescent="0.2">
      <c r="A26201" t="s">
        <v>26204</v>
      </c>
      <c r="B26201">
        <v>1</v>
      </c>
      <c r="C26201">
        <v>0</v>
      </c>
      <c r="D26201">
        <v>0</v>
      </c>
      <c r="E26201">
        <v>0</v>
      </c>
      <c r="F26201">
        <v>1</v>
      </c>
    </row>
    <row r="26202" spans="1:6" x14ac:dyDescent="0.2">
      <c r="A26202" t="s">
        <v>26205</v>
      </c>
      <c r="B26202">
        <v>1</v>
      </c>
      <c r="C26202">
        <v>0</v>
      </c>
      <c r="D26202">
        <v>0</v>
      </c>
      <c r="E26202">
        <v>0</v>
      </c>
      <c r="F26202">
        <v>1</v>
      </c>
    </row>
    <row r="26203" spans="1:6" x14ac:dyDescent="0.2">
      <c r="A26203" t="s">
        <v>26206</v>
      </c>
      <c r="B26203">
        <v>1</v>
      </c>
      <c r="C26203">
        <v>0</v>
      </c>
      <c r="D26203">
        <v>0</v>
      </c>
      <c r="E26203">
        <v>0</v>
      </c>
      <c r="F26203">
        <v>1</v>
      </c>
    </row>
    <row r="26204" spans="1:6" x14ac:dyDescent="0.2">
      <c r="A26204" t="s">
        <v>26207</v>
      </c>
      <c r="B26204">
        <v>1</v>
      </c>
      <c r="C26204">
        <v>0</v>
      </c>
      <c r="D26204">
        <v>0</v>
      </c>
      <c r="E26204">
        <v>0</v>
      </c>
      <c r="F26204">
        <v>1</v>
      </c>
    </row>
    <row r="26205" spans="1:6" x14ac:dyDescent="0.2">
      <c r="A26205" t="s">
        <v>26208</v>
      </c>
      <c r="B26205">
        <v>1</v>
      </c>
      <c r="C26205">
        <v>0</v>
      </c>
      <c r="D26205">
        <v>0</v>
      </c>
      <c r="E26205">
        <v>0</v>
      </c>
      <c r="F26205">
        <v>1</v>
      </c>
    </row>
    <row r="26206" spans="1:6" x14ac:dyDescent="0.2">
      <c r="A26206" t="s">
        <v>26209</v>
      </c>
      <c r="B26206">
        <v>1</v>
      </c>
      <c r="C26206">
        <v>0</v>
      </c>
      <c r="D26206">
        <v>0</v>
      </c>
      <c r="E26206">
        <v>0</v>
      </c>
      <c r="F26206">
        <v>1</v>
      </c>
    </row>
    <row r="26207" spans="1:6" x14ac:dyDescent="0.2">
      <c r="A26207" t="s">
        <v>26210</v>
      </c>
      <c r="B26207">
        <v>1</v>
      </c>
      <c r="C26207">
        <v>0</v>
      </c>
      <c r="D26207">
        <v>0</v>
      </c>
      <c r="E26207">
        <v>0</v>
      </c>
      <c r="F26207">
        <v>1</v>
      </c>
    </row>
    <row r="26208" spans="1:6" x14ac:dyDescent="0.2">
      <c r="A26208" t="s">
        <v>26211</v>
      </c>
      <c r="B26208">
        <v>1</v>
      </c>
      <c r="C26208">
        <v>0</v>
      </c>
      <c r="D26208">
        <v>0</v>
      </c>
      <c r="E26208">
        <v>0</v>
      </c>
      <c r="F26208">
        <v>1</v>
      </c>
    </row>
    <row r="26209" spans="1:6" x14ac:dyDescent="0.2">
      <c r="A26209" t="s">
        <v>26212</v>
      </c>
      <c r="B26209">
        <v>1</v>
      </c>
      <c r="C26209">
        <v>0</v>
      </c>
      <c r="D26209">
        <v>0</v>
      </c>
      <c r="E26209">
        <v>0</v>
      </c>
      <c r="F26209">
        <v>1</v>
      </c>
    </row>
    <row r="26210" spans="1:6" x14ac:dyDescent="0.2">
      <c r="A26210" t="s">
        <v>26213</v>
      </c>
      <c r="B26210">
        <v>1</v>
      </c>
      <c r="C26210">
        <v>0</v>
      </c>
      <c r="D26210">
        <v>0</v>
      </c>
      <c r="E26210">
        <v>0</v>
      </c>
      <c r="F26210">
        <v>1</v>
      </c>
    </row>
    <row r="26211" spans="1:6" x14ac:dyDescent="0.2">
      <c r="A26211" t="s">
        <v>26214</v>
      </c>
      <c r="B26211">
        <v>1</v>
      </c>
      <c r="C26211">
        <v>0</v>
      </c>
      <c r="D26211">
        <v>0</v>
      </c>
      <c r="E26211">
        <v>0</v>
      </c>
      <c r="F26211">
        <v>1</v>
      </c>
    </row>
    <row r="26212" spans="1:6" x14ac:dyDescent="0.2">
      <c r="A26212" t="s">
        <v>26215</v>
      </c>
      <c r="B26212">
        <v>1</v>
      </c>
      <c r="C26212">
        <v>0</v>
      </c>
      <c r="D26212">
        <v>0</v>
      </c>
      <c r="E26212">
        <v>0</v>
      </c>
      <c r="F26212">
        <v>1</v>
      </c>
    </row>
    <row r="26213" spans="1:6" x14ac:dyDescent="0.2">
      <c r="A26213" t="s">
        <v>26216</v>
      </c>
      <c r="B26213">
        <v>1</v>
      </c>
      <c r="C26213">
        <v>0</v>
      </c>
      <c r="D26213">
        <v>0</v>
      </c>
      <c r="E26213">
        <v>0</v>
      </c>
      <c r="F26213">
        <v>1</v>
      </c>
    </row>
    <row r="26214" spans="1:6" x14ac:dyDescent="0.2">
      <c r="A26214" t="s">
        <v>26217</v>
      </c>
      <c r="B26214">
        <v>1</v>
      </c>
      <c r="C26214">
        <v>0</v>
      </c>
      <c r="D26214">
        <v>0</v>
      </c>
      <c r="E26214">
        <v>0</v>
      </c>
      <c r="F26214">
        <v>1</v>
      </c>
    </row>
    <row r="26215" spans="1:6" x14ac:dyDescent="0.2">
      <c r="A26215" t="s">
        <v>26218</v>
      </c>
      <c r="B26215">
        <v>1</v>
      </c>
      <c r="C26215">
        <v>0</v>
      </c>
      <c r="D26215">
        <v>0</v>
      </c>
      <c r="E26215">
        <v>0</v>
      </c>
      <c r="F26215">
        <v>1</v>
      </c>
    </row>
    <row r="26216" spans="1:6" x14ac:dyDescent="0.2">
      <c r="A26216" t="s">
        <v>26219</v>
      </c>
      <c r="B26216">
        <v>1</v>
      </c>
      <c r="C26216">
        <v>0</v>
      </c>
      <c r="D26216">
        <v>0</v>
      </c>
      <c r="E26216">
        <v>0</v>
      </c>
      <c r="F26216">
        <v>1</v>
      </c>
    </row>
    <row r="26217" spans="1:6" x14ac:dyDescent="0.2">
      <c r="A26217" t="s">
        <v>26220</v>
      </c>
      <c r="B26217">
        <v>1</v>
      </c>
      <c r="C26217">
        <v>0</v>
      </c>
      <c r="D26217">
        <v>0</v>
      </c>
      <c r="E26217">
        <v>0</v>
      </c>
      <c r="F26217">
        <v>1</v>
      </c>
    </row>
    <row r="26218" spans="1:6" x14ac:dyDescent="0.2">
      <c r="A26218" t="s">
        <v>26221</v>
      </c>
      <c r="B26218">
        <v>1</v>
      </c>
      <c r="C26218">
        <v>0</v>
      </c>
      <c r="D26218">
        <v>0</v>
      </c>
      <c r="E26218">
        <v>0</v>
      </c>
      <c r="F26218">
        <v>1</v>
      </c>
    </row>
    <row r="26219" spans="1:6" x14ac:dyDescent="0.2">
      <c r="A26219" t="s">
        <v>26222</v>
      </c>
      <c r="B26219">
        <v>1</v>
      </c>
      <c r="C26219">
        <v>0</v>
      </c>
      <c r="D26219">
        <v>0</v>
      </c>
      <c r="E26219">
        <v>0</v>
      </c>
      <c r="F26219">
        <v>1</v>
      </c>
    </row>
    <row r="26220" spans="1:6" x14ac:dyDescent="0.2">
      <c r="A26220" t="s">
        <v>26223</v>
      </c>
      <c r="B26220">
        <v>1</v>
      </c>
      <c r="C26220">
        <v>0</v>
      </c>
      <c r="D26220">
        <v>0</v>
      </c>
      <c r="E26220">
        <v>0</v>
      </c>
      <c r="F26220">
        <v>1</v>
      </c>
    </row>
    <row r="26221" spans="1:6" x14ac:dyDescent="0.2">
      <c r="A26221" t="s">
        <v>26224</v>
      </c>
      <c r="B26221">
        <v>1</v>
      </c>
      <c r="C26221">
        <v>0</v>
      </c>
      <c r="D26221">
        <v>0</v>
      </c>
      <c r="E26221">
        <v>0</v>
      </c>
      <c r="F26221">
        <v>1</v>
      </c>
    </row>
    <row r="26222" spans="1:6" x14ac:dyDescent="0.2">
      <c r="A26222" t="s">
        <v>26225</v>
      </c>
      <c r="B26222">
        <v>1</v>
      </c>
      <c r="C26222">
        <v>0</v>
      </c>
      <c r="D26222">
        <v>0</v>
      </c>
      <c r="E26222">
        <v>0</v>
      </c>
      <c r="F26222">
        <v>1</v>
      </c>
    </row>
    <row r="26223" spans="1:6" x14ac:dyDescent="0.2">
      <c r="A26223" t="s">
        <v>26226</v>
      </c>
      <c r="B26223">
        <v>1</v>
      </c>
      <c r="C26223">
        <v>0</v>
      </c>
      <c r="D26223">
        <v>0</v>
      </c>
      <c r="E26223">
        <v>0</v>
      </c>
      <c r="F26223">
        <v>1</v>
      </c>
    </row>
    <row r="26224" spans="1:6" x14ac:dyDescent="0.2">
      <c r="A26224" t="s">
        <v>26227</v>
      </c>
      <c r="B26224">
        <v>1</v>
      </c>
      <c r="C26224">
        <v>0</v>
      </c>
      <c r="D26224">
        <v>0</v>
      </c>
      <c r="E26224">
        <v>0</v>
      </c>
      <c r="F26224">
        <v>1</v>
      </c>
    </row>
    <row r="26225" spans="1:6" x14ac:dyDescent="0.2">
      <c r="A26225" t="s">
        <v>26228</v>
      </c>
      <c r="B26225">
        <v>1</v>
      </c>
      <c r="C26225">
        <v>0</v>
      </c>
      <c r="D26225">
        <v>0</v>
      </c>
      <c r="E26225">
        <v>0</v>
      </c>
      <c r="F26225">
        <v>1</v>
      </c>
    </row>
    <row r="26226" spans="1:6" x14ac:dyDescent="0.2">
      <c r="A26226" t="s">
        <v>26229</v>
      </c>
      <c r="B26226">
        <v>1</v>
      </c>
      <c r="C26226">
        <v>0</v>
      </c>
      <c r="D26226">
        <v>0</v>
      </c>
      <c r="E26226">
        <v>0</v>
      </c>
      <c r="F26226">
        <v>1</v>
      </c>
    </row>
    <row r="26227" spans="1:6" x14ac:dyDescent="0.2">
      <c r="A26227" t="s">
        <v>26230</v>
      </c>
      <c r="B26227">
        <v>1</v>
      </c>
      <c r="C26227">
        <v>0</v>
      </c>
      <c r="D26227">
        <v>0</v>
      </c>
      <c r="E26227">
        <v>0</v>
      </c>
      <c r="F26227">
        <v>1</v>
      </c>
    </row>
    <row r="26228" spans="1:6" x14ac:dyDescent="0.2">
      <c r="A26228" t="s">
        <v>26231</v>
      </c>
      <c r="B26228">
        <v>1</v>
      </c>
      <c r="C26228">
        <v>0</v>
      </c>
      <c r="D26228">
        <v>0</v>
      </c>
      <c r="E26228">
        <v>0</v>
      </c>
      <c r="F26228">
        <v>1</v>
      </c>
    </row>
    <row r="26229" spans="1:6" x14ac:dyDescent="0.2">
      <c r="A26229" t="s">
        <v>26232</v>
      </c>
      <c r="B26229">
        <v>1</v>
      </c>
      <c r="C26229">
        <v>0</v>
      </c>
      <c r="D26229">
        <v>0</v>
      </c>
      <c r="E26229">
        <v>0</v>
      </c>
      <c r="F26229">
        <v>1</v>
      </c>
    </row>
    <row r="26230" spans="1:6" x14ac:dyDescent="0.2">
      <c r="A26230" t="s">
        <v>26233</v>
      </c>
      <c r="B26230">
        <v>1</v>
      </c>
      <c r="C26230">
        <v>0</v>
      </c>
      <c r="D26230">
        <v>0</v>
      </c>
      <c r="E26230">
        <v>0</v>
      </c>
      <c r="F26230">
        <v>1</v>
      </c>
    </row>
    <row r="26231" spans="1:6" x14ac:dyDescent="0.2">
      <c r="A26231" t="s">
        <v>26234</v>
      </c>
      <c r="B26231">
        <v>1</v>
      </c>
      <c r="C26231">
        <v>0</v>
      </c>
      <c r="D26231">
        <v>0</v>
      </c>
      <c r="E26231">
        <v>0</v>
      </c>
      <c r="F26231">
        <v>1</v>
      </c>
    </row>
    <row r="26232" spans="1:6" x14ac:dyDescent="0.2">
      <c r="A26232" t="s">
        <v>26235</v>
      </c>
      <c r="B26232">
        <v>1</v>
      </c>
      <c r="C26232">
        <v>0</v>
      </c>
      <c r="D26232">
        <v>0</v>
      </c>
      <c r="E26232">
        <v>0</v>
      </c>
      <c r="F26232">
        <v>1</v>
      </c>
    </row>
    <row r="26233" spans="1:6" x14ac:dyDescent="0.2">
      <c r="A26233" t="s">
        <v>26236</v>
      </c>
      <c r="B26233">
        <v>1</v>
      </c>
      <c r="C26233">
        <v>0</v>
      </c>
      <c r="D26233">
        <v>0</v>
      </c>
      <c r="E26233">
        <v>0</v>
      </c>
      <c r="F26233">
        <v>1</v>
      </c>
    </row>
    <row r="26234" spans="1:6" x14ac:dyDescent="0.2">
      <c r="A26234" t="s">
        <v>26237</v>
      </c>
      <c r="B26234">
        <v>1</v>
      </c>
      <c r="C26234">
        <v>0</v>
      </c>
      <c r="D26234">
        <v>0</v>
      </c>
      <c r="E26234">
        <v>0</v>
      </c>
      <c r="F26234">
        <v>1</v>
      </c>
    </row>
    <row r="26235" spans="1:6" x14ac:dyDescent="0.2">
      <c r="A26235" t="s">
        <v>26238</v>
      </c>
      <c r="B26235">
        <v>1</v>
      </c>
      <c r="C26235">
        <v>0</v>
      </c>
      <c r="D26235">
        <v>0</v>
      </c>
      <c r="E26235">
        <v>0</v>
      </c>
      <c r="F26235">
        <v>1</v>
      </c>
    </row>
    <row r="26236" spans="1:6" x14ac:dyDescent="0.2">
      <c r="A26236" t="s">
        <v>26239</v>
      </c>
      <c r="B26236">
        <v>1</v>
      </c>
      <c r="C26236">
        <v>0</v>
      </c>
      <c r="D26236">
        <v>0</v>
      </c>
      <c r="E26236">
        <v>0</v>
      </c>
      <c r="F26236">
        <v>1</v>
      </c>
    </row>
    <row r="26237" spans="1:6" x14ac:dyDescent="0.2">
      <c r="A26237" t="s">
        <v>26240</v>
      </c>
      <c r="B26237">
        <v>1</v>
      </c>
      <c r="C26237">
        <v>0</v>
      </c>
      <c r="D26237">
        <v>0</v>
      </c>
      <c r="E26237">
        <v>0</v>
      </c>
      <c r="F26237">
        <v>1</v>
      </c>
    </row>
    <row r="26238" spans="1:6" x14ac:dyDescent="0.2">
      <c r="A26238" t="s">
        <v>26241</v>
      </c>
      <c r="B26238">
        <v>1</v>
      </c>
      <c r="C26238">
        <v>0</v>
      </c>
      <c r="D26238">
        <v>0</v>
      </c>
      <c r="E26238">
        <v>0</v>
      </c>
      <c r="F26238">
        <v>1</v>
      </c>
    </row>
    <row r="26239" spans="1:6" x14ac:dyDescent="0.2">
      <c r="A26239" t="s">
        <v>26242</v>
      </c>
      <c r="B26239">
        <v>1</v>
      </c>
      <c r="C26239">
        <v>0</v>
      </c>
      <c r="D26239">
        <v>0</v>
      </c>
      <c r="E26239">
        <v>0</v>
      </c>
      <c r="F26239">
        <v>1</v>
      </c>
    </row>
    <row r="26240" spans="1:6" x14ac:dyDescent="0.2">
      <c r="A26240" t="s">
        <v>26243</v>
      </c>
      <c r="B26240">
        <v>1</v>
      </c>
      <c r="C26240">
        <v>0</v>
      </c>
      <c r="D26240">
        <v>0</v>
      </c>
      <c r="E26240">
        <v>0</v>
      </c>
      <c r="F26240">
        <v>1</v>
      </c>
    </row>
    <row r="26241" spans="1:6" x14ac:dyDescent="0.2">
      <c r="A26241" t="s">
        <v>26244</v>
      </c>
      <c r="B26241">
        <v>1</v>
      </c>
      <c r="C26241">
        <v>0</v>
      </c>
      <c r="D26241">
        <v>0</v>
      </c>
      <c r="E26241">
        <v>0</v>
      </c>
      <c r="F26241">
        <v>1</v>
      </c>
    </row>
    <row r="26242" spans="1:6" x14ac:dyDescent="0.2">
      <c r="A26242" t="s">
        <v>26245</v>
      </c>
      <c r="B26242">
        <v>1</v>
      </c>
      <c r="C26242">
        <v>0</v>
      </c>
      <c r="D26242">
        <v>0</v>
      </c>
      <c r="E26242">
        <v>0</v>
      </c>
      <c r="F26242">
        <v>1</v>
      </c>
    </row>
    <row r="26243" spans="1:6" x14ac:dyDescent="0.2">
      <c r="A26243" t="s">
        <v>26246</v>
      </c>
      <c r="B26243">
        <v>1</v>
      </c>
      <c r="C26243">
        <v>0</v>
      </c>
      <c r="D26243">
        <v>0</v>
      </c>
      <c r="E26243">
        <v>0</v>
      </c>
      <c r="F26243">
        <v>1</v>
      </c>
    </row>
    <row r="26244" spans="1:6" x14ac:dyDescent="0.2">
      <c r="A26244" t="s">
        <v>26247</v>
      </c>
      <c r="B26244">
        <v>1</v>
      </c>
      <c r="C26244">
        <v>0</v>
      </c>
      <c r="D26244">
        <v>0</v>
      </c>
      <c r="E26244">
        <v>0</v>
      </c>
      <c r="F26244">
        <v>1</v>
      </c>
    </row>
    <row r="26245" spans="1:6" x14ac:dyDescent="0.2">
      <c r="A26245" t="s">
        <v>26248</v>
      </c>
      <c r="B26245">
        <v>1</v>
      </c>
      <c r="C26245">
        <v>0</v>
      </c>
      <c r="D26245">
        <v>0</v>
      </c>
      <c r="E26245">
        <v>0</v>
      </c>
      <c r="F26245">
        <v>1</v>
      </c>
    </row>
    <row r="26246" spans="1:6" x14ac:dyDescent="0.2">
      <c r="A26246" t="s">
        <v>26249</v>
      </c>
      <c r="B26246">
        <v>1</v>
      </c>
      <c r="C26246">
        <v>0</v>
      </c>
      <c r="D26246">
        <v>0</v>
      </c>
      <c r="E26246">
        <v>0</v>
      </c>
      <c r="F26246">
        <v>1</v>
      </c>
    </row>
    <row r="26247" spans="1:6" x14ac:dyDescent="0.2">
      <c r="A26247" t="s">
        <v>26250</v>
      </c>
      <c r="B26247">
        <v>1</v>
      </c>
      <c r="C26247">
        <v>0</v>
      </c>
      <c r="D26247">
        <v>0</v>
      </c>
      <c r="E26247">
        <v>0</v>
      </c>
      <c r="F26247">
        <v>1</v>
      </c>
    </row>
    <row r="26248" spans="1:6" x14ac:dyDescent="0.2">
      <c r="A26248" t="s">
        <v>26251</v>
      </c>
      <c r="B26248">
        <v>1</v>
      </c>
      <c r="C26248">
        <v>0</v>
      </c>
      <c r="D26248">
        <v>0</v>
      </c>
      <c r="E26248">
        <v>0</v>
      </c>
      <c r="F26248">
        <v>1</v>
      </c>
    </row>
    <row r="26249" spans="1:6" x14ac:dyDescent="0.2">
      <c r="A26249" t="s">
        <v>26252</v>
      </c>
      <c r="B26249">
        <v>1</v>
      </c>
      <c r="C26249">
        <v>0</v>
      </c>
      <c r="D26249">
        <v>0</v>
      </c>
      <c r="E26249">
        <v>0</v>
      </c>
      <c r="F26249">
        <v>1</v>
      </c>
    </row>
    <row r="26250" spans="1:6" x14ac:dyDescent="0.2">
      <c r="A26250" t="s">
        <v>26253</v>
      </c>
      <c r="B26250">
        <v>1</v>
      </c>
      <c r="C26250">
        <v>0</v>
      </c>
      <c r="D26250">
        <v>0</v>
      </c>
      <c r="E26250">
        <v>0</v>
      </c>
      <c r="F26250">
        <v>1</v>
      </c>
    </row>
    <row r="26251" spans="1:6" x14ac:dyDescent="0.2">
      <c r="A26251" t="s">
        <v>26254</v>
      </c>
      <c r="B26251">
        <v>1</v>
      </c>
      <c r="C26251">
        <v>0</v>
      </c>
      <c r="D26251">
        <v>0</v>
      </c>
      <c r="E26251">
        <v>0</v>
      </c>
      <c r="F26251">
        <v>1</v>
      </c>
    </row>
    <row r="26252" spans="1:6" x14ac:dyDescent="0.2">
      <c r="A26252" t="s">
        <v>26255</v>
      </c>
      <c r="B26252">
        <v>1</v>
      </c>
      <c r="C26252">
        <v>0</v>
      </c>
      <c r="D26252">
        <v>0</v>
      </c>
      <c r="E26252">
        <v>0</v>
      </c>
      <c r="F26252">
        <v>1</v>
      </c>
    </row>
    <row r="26253" spans="1:6" x14ac:dyDescent="0.2">
      <c r="A26253" t="s">
        <v>26256</v>
      </c>
      <c r="B26253">
        <v>1</v>
      </c>
      <c r="C26253">
        <v>0</v>
      </c>
      <c r="D26253">
        <v>0</v>
      </c>
      <c r="E26253">
        <v>0</v>
      </c>
      <c r="F26253">
        <v>1</v>
      </c>
    </row>
    <row r="26254" spans="1:6" x14ac:dyDescent="0.2">
      <c r="A26254" t="s">
        <v>26257</v>
      </c>
      <c r="B26254">
        <v>1</v>
      </c>
      <c r="C26254">
        <v>0</v>
      </c>
      <c r="D26254">
        <v>0</v>
      </c>
      <c r="E26254">
        <v>0</v>
      </c>
      <c r="F26254">
        <v>1</v>
      </c>
    </row>
    <row r="26255" spans="1:6" x14ac:dyDescent="0.2">
      <c r="A26255" t="s">
        <v>26258</v>
      </c>
      <c r="B26255">
        <v>1</v>
      </c>
      <c r="C26255">
        <v>0</v>
      </c>
      <c r="D26255">
        <v>0</v>
      </c>
      <c r="E26255">
        <v>0</v>
      </c>
      <c r="F26255">
        <v>1</v>
      </c>
    </row>
    <row r="26256" spans="1:6" x14ac:dyDescent="0.2">
      <c r="A26256" t="s">
        <v>26259</v>
      </c>
      <c r="B26256">
        <v>1</v>
      </c>
      <c r="C26256">
        <v>0</v>
      </c>
      <c r="D26256">
        <v>0</v>
      </c>
      <c r="E26256">
        <v>0</v>
      </c>
      <c r="F26256">
        <v>1</v>
      </c>
    </row>
    <row r="26257" spans="1:6" x14ac:dyDescent="0.2">
      <c r="A26257" t="s">
        <v>26260</v>
      </c>
      <c r="B26257">
        <v>1</v>
      </c>
      <c r="C26257">
        <v>0</v>
      </c>
      <c r="D26257">
        <v>0</v>
      </c>
      <c r="E26257">
        <v>0</v>
      </c>
      <c r="F26257">
        <v>1</v>
      </c>
    </row>
    <row r="26258" spans="1:6" x14ac:dyDescent="0.2">
      <c r="A26258" t="s">
        <v>26261</v>
      </c>
      <c r="B26258">
        <v>1</v>
      </c>
      <c r="C26258">
        <v>0</v>
      </c>
      <c r="D26258">
        <v>0</v>
      </c>
      <c r="E26258">
        <v>0</v>
      </c>
      <c r="F26258">
        <v>1</v>
      </c>
    </row>
    <row r="26259" spans="1:6" x14ac:dyDescent="0.2">
      <c r="A26259" t="s">
        <v>26262</v>
      </c>
      <c r="B26259">
        <v>1</v>
      </c>
      <c r="C26259">
        <v>0</v>
      </c>
      <c r="D26259">
        <v>0</v>
      </c>
      <c r="E26259">
        <v>0</v>
      </c>
      <c r="F26259">
        <v>1</v>
      </c>
    </row>
    <row r="26260" spans="1:6" x14ac:dyDescent="0.2">
      <c r="A26260" t="s">
        <v>26263</v>
      </c>
      <c r="B26260">
        <v>1</v>
      </c>
      <c r="C26260">
        <v>0</v>
      </c>
      <c r="D26260">
        <v>0</v>
      </c>
      <c r="E26260">
        <v>0</v>
      </c>
      <c r="F26260">
        <v>1</v>
      </c>
    </row>
    <row r="26261" spans="1:6" x14ac:dyDescent="0.2">
      <c r="A26261" t="s">
        <v>26264</v>
      </c>
      <c r="B26261">
        <v>1</v>
      </c>
      <c r="C26261">
        <v>0</v>
      </c>
      <c r="D26261">
        <v>0</v>
      </c>
      <c r="E26261">
        <v>0</v>
      </c>
      <c r="F26261">
        <v>1</v>
      </c>
    </row>
    <row r="26262" spans="1:6" x14ac:dyDescent="0.2">
      <c r="A26262" t="s">
        <v>26265</v>
      </c>
      <c r="B26262">
        <v>1</v>
      </c>
      <c r="C26262">
        <v>0</v>
      </c>
      <c r="D26262">
        <v>0</v>
      </c>
      <c r="E26262">
        <v>0</v>
      </c>
      <c r="F26262">
        <v>1</v>
      </c>
    </row>
    <row r="26263" spans="1:6" x14ac:dyDescent="0.2">
      <c r="A26263" t="s">
        <v>26266</v>
      </c>
      <c r="B26263">
        <v>1</v>
      </c>
      <c r="C26263">
        <v>0</v>
      </c>
      <c r="D26263">
        <v>0</v>
      </c>
      <c r="E26263">
        <v>0</v>
      </c>
      <c r="F26263">
        <v>1</v>
      </c>
    </row>
    <row r="26264" spans="1:6" x14ac:dyDescent="0.2">
      <c r="A26264" t="s">
        <v>26267</v>
      </c>
      <c r="B26264">
        <v>1</v>
      </c>
      <c r="C26264">
        <v>0</v>
      </c>
      <c r="D26264">
        <v>0</v>
      </c>
      <c r="E26264">
        <v>0</v>
      </c>
      <c r="F26264">
        <v>1</v>
      </c>
    </row>
    <row r="26265" spans="1:6" x14ac:dyDescent="0.2">
      <c r="A26265" t="s">
        <v>26268</v>
      </c>
      <c r="B26265">
        <v>1</v>
      </c>
      <c r="C26265">
        <v>0</v>
      </c>
      <c r="D26265">
        <v>0</v>
      </c>
      <c r="E26265">
        <v>0</v>
      </c>
      <c r="F26265">
        <v>1</v>
      </c>
    </row>
    <row r="26266" spans="1:6" x14ac:dyDescent="0.2">
      <c r="A26266" t="s">
        <v>26269</v>
      </c>
      <c r="B26266">
        <v>1</v>
      </c>
      <c r="C26266">
        <v>0</v>
      </c>
      <c r="D26266">
        <v>0</v>
      </c>
      <c r="E26266">
        <v>0</v>
      </c>
      <c r="F26266">
        <v>1</v>
      </c>
    </row>
    <row r="26267" spans="1:6" x14ac:dyDescent="0.2">
      <c r="A26267" t="s">
        <v>26270</v>
      </c>
      <c r="B26267">
        <v>1</v>
      </c>
      <c r="C26267">
        <v>0</v>
      </c>
      <c r="D26267">
        <v>0</v>
      </c>
      <c r="E26267">
        <v>0</v>
      </c>
      <c r="F26267">
        <v>1</v>
      </c>
    </row>
    <row r="26268" spans="1:6" x14ac:dyDescent="0.2">
      <c r="A26268" t="s">
        <v>26271</v>
      </c>
      <c r="B26268">
        <v>1</v>
      </c>
      <c r="C26268">
        <v>0</v>
      </c>
      <c r="D26268">
        <v>0</v>
      </c>
      <c r="E26268">
        <v>0</v>
      </c>
      <c r="F26268">
        <v>1</v>
      </c>
    </row>
    <row r="26269" spans="1:6" x14ac:dyDescent="0.2">
      <c r="A26269" t="s">
        <v>26272</v>
      </c>
      <c r="B26269">
        <v>1</v>
      </c>
      <c r="C26269">
        <v>0</v>
      </c>
      <c r="D26269">
        <v>0</v>
      </c>
      <c r="E26269">
        <v>0</v>
      </c>
      <c r="F26269">
        <v>1</v>
      </c>
    </row>
    <row r="26270" spans="1:6" x14ac:dyDescent="0.2">
      <c r="A26270" t="s">
        <v>26273</v>
      </c>
      <c r="B26270">
        <v>1</v>
      </c>
      <c r="C26270">
        <v>0</v>
      </c>
      <c r="D26270">
        <v>0</v>
      </c>
      <c r="E26270">
        <v>0</v>
      </c>
      <c r="F26270">
        <v>1</v>
      </c>
    </row>
    <row r="26271" spans="1:6" x14ac:dyDescent="0.2">
      <c r="A26271" t="s">
        <v>26274</v>
      </c>
      <c r="B26271">
        <v>1</v>
      </c>
      <c r="C26271">
        <v>0</v>
      </c>
      <c r="D26271">
        <v>0</v>
      </c>
      <c r="E26271">
        <v>0</v>
      </c>
      <c r="F26271">
        <v>1</v>
      </c>
    </row>
    <row r="26272" spans="1:6" x14ac:dyDescent="0.2">
      <c r="A26272" t="s">
        <v>26275</v>
      </c>
      <c r="B26272">
        <v>1</v>
      </c>
      <c r="C26272">
        <v>0</v>
      </c>
      <c r="D26272">
        <v>0</v>
      </c>
      <c r="E26272">
        <v>0</v>
      </c>
      <c r="F26272">
        <v>1</v>
      </c>
    </row>
    <row r="26273" spans="1:6" x14ac:dyDescent="0.2">
      <c r="A26273" t="s">
        <v>26276</v>
      </c>
      <c r="B26273">
        <v>1</v>
      </c>
      <c r="C26273">
        <v>0</v>
      </c>
      <c r="D26273">
        <v>0</v>
      </c>
      <c r="E26273">
        <v>0</v>
      </c>
      <c r="F26273">
        <v>1</v>
      </c>
    </row>
    <row r="26274" spans="1:6" x14ac:dyDescent="0.2">
      <c r="A26274" t="s">
        <v>26277</v>
      </c>
      <c r="B26274">
        <v>1</v>
      </c>
      <c r="C26274">
        <v>0</v>
      </c>
      <c r="D26274">
        <v>0</v>
      </c>
      <c r="E26274">
        <v>0</v>
      </c>
      <c r="F26274">
        <v>1</v>
      </c>
    </row>
    <row r="26275" spans="1:6" x14ac:dyDescent="0.2">
      <c r="A26275" t="s">
        <v>26278</v>
      </c>
      <c r="B26275">
        <v>1</v>
      </c>
      <c r="C26275">
        <v>0</v>
      </c>
      <c r="D26275">
        <v>0</v>
      </c>
      <c r="E26275">
        <v>0</v>
      </c>
      <c r="F26275">
        <v>1</v>
      </c>
    </row>
    <row r="26276" spans="1:6" x14ac:dyDescent="0.2">
      <c r="A26276" t="s">
        <v>26279</v>
      </c>
      <c r="B26276">
        <v>1</v>
      </c>
      <c r="C26276">
        <v>0</v>
      </c>
      <c r="D26276">
        <v>0</v>
      </c>
      <c r="E26276">
        <v>0</v>
      </c>
      <c r="F26276">
        <v>1</v>
      </c>
    </row>
    <row r="26277" spans="1:6" x14ac:dyDescent="0.2">
      <c r="A26277" t="s">
        <v>26280</v>
      </c>
      <c r="B26277">
        <v>1</v>
      </c>
      <c r="C26277">
        <v>0</v>
      </c>
      <c r="D26277">
        <v>0</v>
      </c>
      <c r="E26277">
        <v>0</v>
      </c>
      <c r="F26277">
        <v>1</v>
      </c>
    </row>
    <row r="26278" spans="1:6" x14ac:dyDescent="0.2">
      <c r="A26278" t="s">
        <v>26281</v>
      </c>
      <c r="B26278">
        <v>1</v>
      </c>
      <c r="C26278">
        <v>0</v>
      </c>
      <c r="D26278">
        <v>0</v>
      </c>
      <c r="E26278">
        <v>0</v>
      </c>
      <c r="F26278">
        <v>1</v>
      </c>
    </row>
    <row r="26279" spans="1:6" x14ac:dyDescent="0.2">
      <c r="A26279" t="s">
        <v>26282</v>
      </c>
      <c r="B26279">
        <v>1</v>
      </c>
      <c r="C26279">
        <v>0</v>
      </c>
      <c r="D26279">
        <v>0</v>
      </c>
      <c r="E26279">
        <v>0</v>
      </c>
      <c r="F26279">
        <v>1</v>
      </c>
    </row>
    <row r="26280" spans="1:6" x14ac:dyDescent="0.2">
      <c r="A26280" t="s">
        <v>26283</v>
      </c>
      <c r="B26280">
        <v>1</v>
      </c>
      <c r="C26280">
        <v>0</v>
      </c>
      <c r="D26280">
        <v>0</v>
      </c>
      <c r="E26280">
        <v>0</v>
      </c>
      <c r="F26280">
        <v>1</v>
      </c>
    </row>
    <row r="26281" spans="1:6" x14ac:dyDescent="0.2">
      <c r="A26281" t="s">
        <v>26284</v>
      </c>
      <c r="B26281">
        <v>1</v>
      </c>
      <c r="C26281">
        <v>0</v>
      </c>
      <c r="D26281">
        <v>0</v>
      </c>
      <c r="E26281">
        <v>0</v>
      </c>
      <c r="F26281">
        <v>1</v>
      </c>
    </row>
    <row r="26282" spans="1:6" x14ac:dyDescent="0.2">
      <c r="A26282" t="s">
        <v>26285</v>
      </c>
      <c r="B26282">
        <v>1</v>
      </c>
      <c r="C26282">
        <v>0</v>
      </c>
      <c r="D26282">
        <v>0</v>
      </c>
      <c r="E26282">
        <v>0</v>
      </c>
      <c r="F26282">
        <v>1</v>
      </c>
    </row>
    <row r="26283" spans="1:6" x14ac:dyDescent="0.2">
      <c r="A26283" t="s">
        <v>26286</v>
      </c>
      <c r="B26283">
        <v>1</v>
      </c>
      <c r="C26283">
        <v>0</v>
      </c>
      <c r="D26283">
        <v>0</v>
      </c>
      <c r="E26283">
        <v>0</v>
      </c>
      <c r="F26283">
        <v>1</v>
      </c>
    </row>
    <row r="26284" spans="1:6" x14ac:dyDescent="0.2">
      <c r="A26284" t="s">
        <v>26287</v>
      </c>
      <c r="B26284">
        <v>1</v>
      </c>
      <c r="C26284">
        <v>0</v>
      </c>
      <c r="D26284">
        <v>0</v>
      </c>
      <c r="E26284">
        <v>0</v>
      </c>
      <c r="F26284">
        <v>1</v>
      </c>
    </row>
    <row r="26285" spans="1:6" x14ac:dyDescent="0.2">
      <c r="A26285" t="s">
        <v>26288</v>
      </c>
      <c r="B26285">
        <v>1</v>
      </c>
      <c r="C26285">
        <v>0</v>
      </c>
      <c r="D26285">
        <v>0</v>
      </c>
      <c r="E26285">
        <v>0</v>
      </c>
      <c r="F26285">
        <v>1</v>
      </c>
    </row>
    <row r="26286" spans="1:6" x14ac:dyDescent="0.2">
      <c r="A26286" t="s">
        <v>26289</v>
      </c>
      <c r="B26286">
        <v>1</v>
      </c>
      <c r="C26286">
        <v>0</v>
      </c>
      <c r="D26286">
        <v>0</v>
      </c>
      <c r="E26286">
        <v>0</v>
      </c>
      <c r="F26286">
        <v>1</v>
      </c>
    </row>
    <row r="26287" spans="1:6" x14ac:dyDescent="0.2">
      <c r="A26287" t="s">
        <v>26290</v>
      </c>
      <c r="B26287">
        <v>1</v>
      </c>
      <c r="C26287">
        <v>0</v>
      </c>
      <c r="D26287">
        <v>0</v>
      </c>
      <c r="E26287">
        <v>0</v>
      </c>
      <c r="F26287">
        <v>1</v>
      </c>
    </row>
    <row r="26288" spans="1:6" x14ac:dyDescent="0.2">
      <c r="A26288" t="s">
        <v>26291</v>
      </c>
      <c r="B26288">
        <v>1</v>
      </c>
      <c r="C26288">
        <v>0</v>
      </c>
      <c r="D26288">
        <v>0</v>
      </c>
      <c r="E26288">
        <v>0</v>
      </c>
      <c r="F26288">
        <v>1</v>
      </c>
    </row>
    <row r="26289" spans="1:6" x14ac:dyDescent="0.2">
      <c r="A26289" t="s">
        <v>26292</v>
      </c>
      <c r="B26289">
        <v>1</v>
      </c>
      <c r="C26289">
        <v>0</v>
      </c>
      <c r="D26289">
        <v>0</v>
      </c>
      <c r="E26289">
        <v>0</v>
      </c>
      <c r="F26289">
        <v>1</v>
      </c>
    </row>
    <row r="26290" spans="1:6" x14ac:dyDescent="0.2">
      <c r="A26290" t="s">
        <v>26293</v>
      </c>
      <c r="B26290">
        <v>1</v>
      </c>
      <c r="C26290">
        <v>0</v>
      </c>
      <c r="D26290">
        <v>0</v>
      </c>
      <c r="E26290">
        <v>0</v>
      </c>
      <c r="F26290">
        <v>1</v>
      </c>
    </row>
    <row r="26291" spans="1:6" x14ac:dyDescent="0.2">
      <c r="A26291" t="s">
        <v>26294</v>
      </c>
      <c r="B26291">
        <v>1</v>
      </c>
      <c r="C26291">
        <v>0</v>
      </c>
      <c r="D26291">
        <v>0</v>
      </c>
      <c r="E26291">
        <v>0</v>
      </c>
      <c r="F26291">
        <v>1</v>
      </c>
    </row>
    <row r="26292" spans="1:6" x14ac:dyDescent="0.2">
      <c r="A26292" t="s">
        <v>26295</v>
      </c>
      <c r="B26292">
        <v>1</v>
      </c>
      <c r="C26292">
        <v>0</v>
      </c>
      <c r="D26292">
        <v>0</v>
      </c>
      <c r="E26292">
        <v>0</v>
      </c>
      <c r="F26292">
        <v>1</v>
      </c>
    </row>
    <row r="26293" spans="1:6" x14ac:dyDescent="0.2">
      <c r="A26293" t="s">
        <v>26296</v>
      </c>
      <c r="B26293">
        <v>1</v>
      </c>
      <c r="C26293">
        <v>0</v>
      </c>
      <c r="D26293">
        <v>0</v>
      </c>
      <c r="E26293">
        <v>0</v>
      </c>
      <c r="F26293">
        <v>1</v>
      </c>
    </row>
    <row r="26294" spans="1:6" x14ac:dyDescent="0.2">
      <c r="A26294" t="s">
        <v>26297</v>
      </c>
      <c r="B26294">
        <v>1</v>
      </c>
      <c r="C26294">
        <v>0</v>
      </c>
      <c r="D26294">
        <v>0</v>
      </c>
      <c r="E26294">
        <v>0</v>
      </c>
      <c r="F26294">
        <v>1</v>
      </c>
    </row>
    <row r="26295" spans="1:6" x14ac:dyDescent="0.2">
      <c r="A26295" t="s">
        <v>26298</v>
      </c>
      <c r="B26295">
        <v>1</v>
      </c>
      <c r="C26295">
        <v>0</v>
      </c>
      <c r="D26295">
        <v>0</v>
      </c>
      <c r="E26295">
        <v>0</v>
      </c>
      <c r="F26295">
        <v>1</v>
      </c>
    </row>
    <row r="26296" spans="1:6" x14ac:dyDescent="0.2">
      <c r="A26296" t="s">
        <v>26299</v>
      </c>
      <c r="B26296">
        <v>1</v>
      </c>
      <c r="C26296">
        <v>0</v>
      </c>
      <c r="D26296">
        <v>0</v>
      </c>
      <c r="E26296">
        <v>0</v>
      </c>
      <c r="F26296">
        <v>1</v>
      </c>
    </row>
    <row r="26297" spans="1:6" x14ac:dyDescent="0.2">
      <c r="A26297" t="s">
        <v>26300</v>
      </c>
      <c r="B26297">
        <v>1</v>
      </c>
      <c r="C26297">
        <v>0</v>
      </c>
      <c r="D26297">
        <v>0</v>
      </c>
      <c r="E26297">
        <v>0</v>
      </c>
      <c r="F26297">
        <v>1</v>
      </c>
    </row>
    <row r="26298" spans="1:6" x14ac:dyDescent="0.2">
      <c r="A26298" t="s">
        <v>26301</v>
      </c>
      <c r="B26298">
        <v>1</v>
      </c>
      <c r="C26298">
        <v>0</v>
      </c>
      <c r="D26298">
        <v>0</v>
      </c>
      <c r="E26298">
        <v>0</v>
      </c>
      <c r="F26298">
        <v>1</v>
      </c>
    </row>
    <row r="26299" spans="1:6" x14ac:dyDescent="0.2">
      <c r="A26299" t="s">
        <v>26302</v>
      </c>
      <c r="B26299">
        <v>1</v>
      </c>
      <c r="C26299">
        <v>0</v>
      </c>
      <c r="D26299">
        <v>0</v>
      </c>
      <c r="E26299">
        <v>0</v>
      </c>
      <c r="F26299">
        <v>1</v>
      </c>
    </row>
    <row r="26300" spans="1:6" x14ac:dyDescent="0.2">
      <c r="A26300" t="s">
        <v>26303</v>
      </c>
      <c r="B26300">
        <v>1</v>
      </c>
      <c r="C26300">
        <v>0</v>
      </c>
      <c r="D26300">
        <v>0</v>
      </c>
      <c r="E26300">
        <v>0</v>
      </c>
      <c r="F26300">
        <v>1</v>
      </c>
    </row>
    <row r="26301" spans="1:6" x14ac:dyDescent="0.2">
      <c r="A26301" t="s">
        <v>26304</v>
      </c>
      <c r="B26301">
        <v>1</v>
      </c>
      <c r="C26301">
        <v>0</v>
      </c>
      <c r="D26301">
        <v>0</v>
      </c>
      <c r="E26301">
        <v>0</v>
      </c>
      <c r="F26301">
        <v>1</v>
      </c>
    </row>
    <row r="26302" spans="1:6" x14ac:dyDescent="0.2">
      <c r="A26302" t="s">
        <v>26305</v>
      </c>
      <c r="B26302">
        <v>1</v>
      </c>
      <c r="C26302">
        <v>0</v>
      </c>
      <c r="D26302">
        <v>0</v>
      </c>
      <c r="E26302">
        <v>0</v>
      </c>
      <c r="F26302">
        <v>1</v>
      </c>
    </row>
    <row r="26303" spans="1:6" x14ac:dyDescent="0.2">
      <c r="A26303" t="s">
        <v>26306</v>
      </c>
      <c r="B26303">
        <v>1</v>
      </c>
      <c r="C26303">
        <v>0</v>
      </c>
      <c r="D26303">
        <v>0</v>
      </c>
      <c r="E26303">
        <v>0</v>
      </c>
      <c r="F26303">
        <v>1</v>
      </c>
    </row>
    <row r="26304" spans="1:6" x14ac:dyDescent="0.2">
      <c r="A26304" t="s">
        <v>26307</v>
      </c>
      <c r="B26304">
        <v>1</v>
      </c>
      <c r="C26304">
        <v>0</v>
      </c>
      <c r="D26304">
        <v>0</v>
      </c>
      <c r="E26304">
        <v>0</v>
      </c>
      <c r="F26304">
        <v>1</v>
      </c>
    </row>
    <row r="26305" spans="1:6" x14ac:dyDescent="0.2">
      <c r="A26305" t="s">
        <v>26308</v>
      </c>
      <c r="B26305">
        <v>1</v>
      </c>
      <c r="C26305">
        <v>0</v>
      </c>
      <c r="D26305">
        <v>0</v>
      </c>
      <c r="E26305">
        <v>0</v>
      </c>
      <c r="F26305">
        <v>1</v>
      </c>
    </row>
    <row r="26306" spans="1:6" x14ac:dyDescent="0.2">
      <c r="A26306" t="s">
        <v>26309</v>
      </c>
      <c r="B26306">
        <v>1</v>
      </c>
      <c r="C26306">
        <v>0</v>
      </c>
      <c r="D26306">
        <v>0</v>
      </c>
      <c r="E26306">
        <v>0</v>
      </c>
      <c r="F26306">
        <v>1</v>
      </c>
    </row>
    <row r="26307" spans="1:6" x14ac:dyDescent="0.2">
      <c r="A26307" t="s">
        <v>26310</v>
      </c>
      <c r="B26307">
        <v>1</v>
      </c>
      <c r="C26307">
        <v>0</v>
      </c>
      <c r="D26307">
        <v>0</v>
      </c>
      <c r="E26307">
        <v>0</v>
      </c>
      <c r="F26307">
        <v>1</v>
      </c>
    </row>
    <row r="26308" spans="1:6" x14ac:dyDescent="0.2">
      <c r="A26308" t="s">
        <v>26311</v>
      </c>
      <c r="B26308">
        <v>1</v>
      </c>
      <c r="C26308">
        <v>0</v>
      </c>
      <c r="D26308">
        <v>0</v>
      </c>
      <c r="E26308">
        <v>0</v>
      </c>
      <c r="F26308">
        <v>1</v>
      </c>
    </row>
    <row r="26309" spans="1:6" x14ac:dyDescent="0.2">
      <c r="A26309" t="s">
        <v>26312</v>
      </c>
      <c r="B26309">
        <v>1</v>
      </c>
      <c r="C26309">
        <v>0</v>
      </c>
      <c r="D26309">
        <v>0</v>
      </c>
      <c r="E26309">
        <v>0</v>
      </c>
      <c r="F26309">
        <v>1</v>
      </c>
    </row>
    <row r="26310" spans="1:6" x14ac:dyDescent="0.2">
      <c r="A26310" t="s">
        <v>26313</v>
      </c>
      <c r="B26310">
        <v>1</v>
      </c>
      <c r="C26310">
        <v>0</v>
      </c>
      <c r="D26310">
        <v>0</v>
      </c>
      <c r="E26310">
        <v>0</v>
      </c>
      <c r="F26310">
        <v>1</v>
      </c>
    </row>
    <row r="26311" spans="1:6" x14ac:dyDescent="0.2">
      <c r="A26311" t="s">
        <v>26314</v>
      </c>
      <c r="B26311">
        <v>1</v>
      </c>
      <c r="C26311">
        <v>0</v>
      </c>
      <c r="D26311">
        <v>0</v>
      </c>
      <c r="E26311">
        <v>0</v>
      </c>
      <c r="F26311">
        <v>1</v>
      </c>
    </row>
    <row r="26312" spans="1:6" x14ac:dyDescent="0.2">
      <c r="A26312" t="s">
        <v>26315</v>
      </c>
      <c r="B26312">
        <v>1</v>
      </c>
      <c r="C26312">
        <v>0</v>
      </c>
      <c r="D26312">
        <v>0</v>
      </c>
      <c r="E26312">
        <v>0</v>
      </c>
      <c r="F26312">
        <v>1</v>
      </c>
    </row>
    <row r="26313" spans="1:6" x14ac:dyDescent="0.2">
      <c r="A26313" t="s">
        <v>26316</v>
      </c>
      <c r="B26313">
        <v>1</v>
      </c>
      <c r="C26313">
        <v>0</v>
      </c>
      <c r="D26313">
        <v>0</v>
      </c>
      <c r="E26313">
        <v>0</v>
      </c>
      <c r="F26313">
        <v>1</v>
      </c>
    </row>
    <row r="26314" spans="1:6" x14ac:dyDescent="0.2">
      <c r="A26314" t="s">
        <v>26317</v>
      </c>
      <c r="B26314">
        <v>1</v>
      </c>
      <c r="C26314">
        <v>0</v>
      </c>
      <c r="D26314">
        <v>0</v>
      </c>
      <c r="E26314">
        <v>0</v>
      </c>
      <c r="F26314">
        <v>1</v>
      </c>
    </row>
    <row r="26315" spans="1:6" x14ac:dyDescent="0.2">
      <c r="A26315" t="s">
        <v>26318</v>
      </c>
      <c r="B26315">
        <v>1</v>
      </c>
      <c r="C26315">
        <v>0</v>
      </c>
      <c r="D26315">
        <v>0</v>
      </c>
      <c r="E26315">
        <v>0</v>
      </c>
      <c r="F26315">
        <v>1</v>
      </c>
    </row>
    <row r="26316" spans="1:6" x14ac:dyDescent="0.2">
      <c r="A26316" t="s">
        <v>26319</v>
      </c>
      <c r="B26316">
        <v>1</v>
      </c>
      <c r="C26316">
        <v>0</v>
      </c>
      <c r="D26316">
        <v>0</v>
      </c>
      <c r="E26316">
        <v>0</v>
      </c>
      <c r="F26316">
        <v>1</v>
      </c>
    </row>
    <row r="26317" spans="1:6" x14ac:dyDescent="0.2">
      <c r="A26317" t="s">
        <v>26320</v>
      </c>
      <c r="B26317">
        <v>1</v>
      </c>
      <c r="C26317">
        <v>0</v>
      </c>
      <c r="D26317">
        <v>0</v>
      </c>
      <c r="E26317">
        <v>0</v>
      </c>
      <c r="F26317">
        <v>1</v>
      </c>
    </row>
    <row r="26318" spans="1:6" x14ac:dyDescent="0.2">
      <c r="A26318" t="s">
        <v>26321</v>
      </c>
      <c r="B26318">
        <v>1</v>
      </c>
      <c r="C26318">
        <v>0</v>
      </c>
      <c r="D26318">
        <v>0</v>
      </c>
      <c r="E26318">
        <v>0</v>
      </c>
      <c r="F26318">
        <v>1</v>
      </c>
    </row>
    <row r="26319" spans="1:6" x14ac:dyDescent="0.2">
      <c r="A26319" t="s">
        <v>26322</v>
      </c>
      <c r="B26319">
        <v>1</v>
      </c>
      <c r="C26319">
        <v>0</v>
      </c>
      <c r="D26319">
        <v>0</v>
      </c>
      <c r="E26319">
        <v>0</v>
      </c>
      <c r="F26319">
        <v>1</v>
      </c>
    </row>
    <row r="26320" spans="1:6" x14ac:dyDescent="0.2">
      <c r="A26320" t="s">
        <v>26323</v>
      </c>
      <c r="B26320">
        <v>1</v>
      </c>
      <c r="C26320">
        <v>0</v>
      </c>
      <c r="D26320">
        <v>0</v>
      </c>
      <c r="E26320">
        <v>0</v>
      </c>
      <c r="F26320">
        <v>1</v>
      </c>
    </row>
    <row r="26321" spans="1:6" x14ac:dyDescent="0.2">
      <c r="A26321" t="s">
        <v>26324</v>
      </c>
      <c r="B26321">
        <v>1</v>
      </c>
      <c r="C26321">
        <v>0</v>
      </c>
      <c r="D26321">
        <v>0</v>
      </c>
      <c r="E26321">
        <v>0</v>
      </c>
      <c r="F26321">
        <v>1</v>
      </c>
    </row>
    <row r="26322" spans="1:6" x14ac:dyDescent="0.2">
      <c r="A26322" t="s">
        <v>26325</v>
      </c>
      <c r="B26322">
        <v>1</v>
      </c>
      <c r="C26322">
        <v>0</v>
      </c>
      <c r="D26322">
        <v>0</v>
      </c>
      <c r="E26322">
        <v>0</v>
      </c>
      <c r="F26322">
        <v>1</v>
      </c>
    </row>
    <row r="26323" spans="1:6" x14ac:dyDescent="0.2">
      <c r="A26323" t="s">
        <v>26326</v>
      </c>
      <c r="B26323">
        <v>1</v>
      </c>
      <c r="C26323">
        <v>0</v>
      </c>
      <c r="D26323">
        <v>0</v>
      </c>
      <c r="E26323">
        <v>0</v>
      </c>
      <c r="F26323">
        <v>1</v>
      </c>
    </row>
    <row r="26324" spans="1:6" x14ac:dyDescent="0.2">
      <c r="A26324" t="s">
        <v>26327</v>
      </c>
      <c r="B26324">
        <v>1</v>
      </c>
      <c r="C26324">
        <v>0</v>
      </c>
      <c r="D26324">
        <v>0</v>
      </c>
      <c r="E26324">
        <v>0</v>
      </c>
      <c r="F26324">
        <v>1</v>
      </c>
    </row>
    <row r="26325" spans="1:6" x14ac:dyDescent="0.2">
      <c r="A26325" t="s">
        <v>26328</v>
      </c>
      <c r="B26325">
        <v>1</v>
      </c>
      <c r="C26325">
        <v>0</v>
      </c>
      <c r="D26325">
        <v>0</v>
      </c>
      <c r="E26325">
        <v>0</v>
      </c>
      <c r="F26325">
        <v>1</v>
      </c>
    </row>
    <row r="26326" spans="1:6" x14ac:dyDescent="0.2">
      <c r="A26326" t="s">
        <v>26329</v>
      </c>
      <c r="B26326">
        <v>1</v>
      </c>
      <c r="C26326">
        <v>0</v>
      </c>
      <c r="D26326">
        <v>0</v>
      </c>
      <c r="E26326">
        <v>0</v>
      </c>
      <c r="F26326">
        <v>1</v>
      </c>
    </row>
    <row r="26327" spans="1:6" x14ac:dyDescent="0.2">
      <c r="A26327" t="s">
        <v>26330</v>
      </c>
      <c r="B26327">
        <v>1</v>
      </c>
      <c r="C26327">
        <v>0</v>
      </c>
      <c r="D26327">
        <v>0</v>
      </c>
      <c r="E26327">
        <v>0</v>
      </c>
      <c r="F26327">
        <v>1</v>
      </c>
    </row>
    <row r="26328" spans="1:6" x14ac:dyDescent="0.2">
      <c r="A26328" t="s">
        <v>26331</v>
      </c>
      <c r="B26328">
        <v>1</v>
      </c>
      <c r="C26328">
        <v>0</v>
      </c>
      <c r="D26328">
        <v>0</v>
      </c>
      <c r="E26328">
        <v>0</v>
      </c>
      <c r="F26328">
        <v>1</v>
      </c>
    </row>
    <row r="26329" spans="1:6" x14ac:dyDescent="0.2">
      <c r="A26329" t="s">
        <v>26332</v>
      </c>
      <c r="B26329">
        <v>1</v>
      </c>
      <c r="C26329">
        <v>0</v>
      </c>
      <c r="D26329">
        <v>0</v>
      </c>
      <c r="E26329">
        <v>0</v>
      </c>
      <c r="F26329">
        <v>1</v>
      </c>
    </row>
    <row r="26330" spans="1:6" x14ac:dyDescent="0.2">
      <c r="A26330" t="s">
        <v>26333</v>
      </c>
      <c r="B26330">
        <v>1</v>
      </c>
      <c r="C26330">
        <v>0</v>
      </c>
      <c r="D26330">
        <v>0</v>
      </c>
      <c r="E26330">
        <v>0</v>
      </c>
      <c r="F26330">
        <v>1</v>
      </c>
    </row>
    <row r="26331" spans="1:6" x14ac:dyDescent="0.2">
      <c r="A26331" t="s">
        <v>26334</v>
      </c>
      <c r="B26331">
        <v>1</v>
      </c>
      <c r="C26331">
        <v>0</v>
      </c>
      <c r="D26331">
        <v>0</v>
      </c>
      <c r="E26331">
        <v>0</v>
      </c>
      <c r="F26331">
        <v>1</v>
      </c>
    </row>
    <row r="26332" spans="1:6" x14ac:dyDescent="0.2">
      <c r="A26332" t="s">
        <v>26335</v>
      </c>
      <c r="B26332">
        <v>1</v>
      </c>
      <c r="C26332">
        <v>0</v>
      </c>
      <c r="D26332">
        <v>0</v>
      </c>
      <c r="E26332">
        <v>0</v>
      </c>
      <c r="F26332">
        <v>1</v>
      </c>
    </row>
    <row r="26333" spans="1:6" x14ac:dyDescent="0.2">
      <c r="A26333" t="s">
        <v>26336</v>
      </c>
      <c r="B26333">
        <v>1</v>
      </c>
      <c r="C26333">
        <v>0</v>
      </c>
      <c r="D26333">
        <v>0</v>
      </c>
      <c r="E26333">
        <v>0</v>
      </c>
      <c r="F26333">
        <v>1</v>
      </c>
    </row>
    <row r="26334" spans="1:6" x14ac:dyDescent="0.2">
      <c r="A26334" t="s">
        <v>26337</v>
      </c>
      <c r="B26334">
        <v>1</v>
      </c>
      <c r="C26334">
        <v>0</v>
      </c>
      <c r="D26334">
        <v>0</v>
      </c>
      <c r="E26334">
        <v>0</v>
      </c>
      <c r="F26334">
        <v>1</v>
      </c>
    </row>
    <row r="26335" spans="1:6" x14ac:dyDescent="0.2">
      <c r="A26335" t="s">
        <v>26338</v>
      </c>
      <c r="B26335">
        <v>1</v>
      </c>
      <c r="C26335">
        <v>0</v>
      </c>
      <c r="D26335">
        <v>0</v>
      </c>
      <c r="E26335">
        <v>0</v>
      </c>
      <c r="F26335">
        <v>1</v>
      </c>
    </row>
    <row r="26336" spans="1:6" x14ac:dyDescent="0.2">
      <c r="A26336" t="s">
        <v>26339</v>
      </c>
      <c r="B26336">
        <v>1</v>
      </c>
      <c r="C26336">
        <v>0</v>
      </c>
      <c r="D26336">
        <v>0</v>
      </c>
      <c r="E26336">
        <v>0</v>
      </c>
      <c r="F26336">
        <v>1</v>
      </c>
    </row>
    <row r="26337" spans="1:6" x14ac:dyDescent="0.2">
      <c r="A26337" t="s">
        <v>26340</v>
      </c>
      <c r="B26337">
        <v>1</v>
      </c>
      <c r="C26337">
        <v>0</v>
      </c>
      <c r="D26337">
        <v>0</v>
      </c>
      <c r="E26337">
        <v>0</v>
      </c>
      <c r="F26337">
        <v>1</v>
      </c>
    </row>
    <row r="26338" spans="1:6" x14ac:dyDescent="0.2">
      <c r="A26338" t="s">
        <v>26341</v>
      </c>
      <c r="B26338">
        <v>1</v>
      </c>
      <c r="C26338">
        <v>0</v>
      </c>
      <c r="D26338">
        <v>0</v>
      </c>
      <c r="E26338">
        <v>0</v>
      </c>
      <c r="F26338">
        <v>1</v>
      </c>
    </row>
    <row r="26339" spans="1:6" x14ac:dyDescent="0.2">
      <c r="A26339" t="s">
        <v>26342</v>
      </c>
      <c r="B26339">
        <v>1</v>
      </c>
      <c r="C26339">
        <v>0</v>
      </c>
      <c r="D26339">
        <v>0</v>
      </c>
      <c r="E26339">
        <v>0</v>
      </c>
      <c r="F26339">
        <v>1</v>
      </c>
    </row>
    <row r="26340" spans="1:6" x14ac:dyDescent="0.2">
      <c r="A26340" t="s">
        <v>26343</v>
      </c>
      <c r="B26340">
        <v>1</v>
      </c>
      <c r="C26340">
        <v>0</v>
      </c>
      <c r="D26340">
        <v>0</v>
      </c>
      <c r="E26340">
        <v>0</v>
      </c>
      <c r="F26340">
        <v>1</v>
      </c>
    </row>
    <row r="26341" spans="1:6" x14ac:dyDescent="0.2">
      <c r="A26341" t="s">
        <v>26344</v>
      </c>
      <c r="B26341">
        <v>1</v>
      </c>
      <c r="C26341">
        <v>0</v>
      </c>
      <c r="D26341">
        <v>0</v>
      </c>
      <c r="E26341">
        <v>0</v>
      </c>
      <c r="F26341">
        <v>1</v>
      </c>
    </row>
    <row r="26342" spans="1:6" x14ac:dyDescent="0.2">
      <c r="A26342" t="s">
        <v>26345</v>
      </c>
      <c r="B26342">
        <v>1</v>
      </c>
      <c r="C26342">
        <v>0</v>
      </c>
      <c r="D26342">
        <v>0</v>
      </c>
      <c r="E26342">
        <v>0</v>
      </c>
      <c r="F26342">
        <v>1</v>
      </c>
    </row>
    <row r="26343" spans="1:6" x14ac:dyDescent="0.2">
      <c r="A26343" t="s">
        <v>26346</v>
      </c>
      <c r="B26343">
        <v>1</v>
      </c>
      <c r="C26343">
        <v>0</v>
      </c>
      <c r="D26343">
        <v>0</v>
      </c>
      <c r="E26343">
        <v>0</v>
      </c>
      <c r="F26343">
        <v>1</v>
      </c>
    </row>
    <row r="26344" spans="1:6" x14ac:dyDescent="0.2">
      <c r="A26344" t="s">
        <v>26347</v>
      </c>
      <c r="B26344">
        <v>1</v>
      </c>
      <c r="C26344">
        <v>0</v>
      </c>
      <c r="D26344">
        <v>0</v>
      </c>
      <c r="E26344">
        <v>0</v>
      </c>
      <c r="F26344">
        <v>1</v>
      </c>
    </row>
    <row r="26345" spans="1:6" x14ac:dyDescent="0.2">
      <c r="A26345" t="s">
        <v>26348</v>
      </c>
      <c r="B26345">
        <v>1</v>
      </c>
      <c r="C26345">
        <v>0</v>
      </c>
      <c r="D26345">
        <v>0</v>
      </c>
      <c r="E26345">
        <v>0</v>
      </c>
      <c r="F26345">
        <v>1</v>
      </c>
    </row>
    <row r="26346" spans="1:6" x14ac:dyDescent="0.2">
      <c r="A26346" t="s">
        <v>26349</v>
      </c>
      <c r="B26346">
        <v>1</v>
      </c>
      <c r="C26346">
        <v>0</v>
      </c>
      <c r="D26346">
        <v>0</v>
      </c>
      <c r="E26346">
        <v>0</v>
      </c>
      <c r="F26346">
        <v>1</v>
      </c>
    </row>
    <row r="26347" spans="1:6" x14ac:dyDescent="0.2">
      <c r="A26347" t="s">
        <v>26350</v>
      </c>
      <c r="B26347">
        <v>1</v>
      </c>
      <c r="C26347">
        <v>0</v>
      </c>
      <c r="D26347">
        <v>0</v>
      </c>
      <c r="E26347">
        <v>0</v>
      </c>
      <c r="F26347">
        <v>1</v>
      </c>
    </row>
    <row r="26348" spans="1:6" x14ac:dyDescent="0.2">
      <c r="A26348" t="s">
        <v>26351</v>
      </c>
      <c r="B26348">
        <v>1</v>
      </c>
      <c r="C26348">
        <v>0</v>
      </c>
      <c r="D26348">
        <v>0</v>
      </c>
      <c r="E26348">
        <v>0</v>
      </c>
      <c r="F26348">
        <v>1</v>
      </c>
    </row>
    <row r="26349" spans="1:6" x14ac:dyDescent="0.2">
      <c r="A26349" t="s">
        <v>26352</v>
      </c>
      <c r="B26349">
        <v>1</v>
      </c>
      <c r="C26349">
        <v>0</v>
      </c>
      <c r="D26349">
        <v>0</v>
      </c>
      <c r="E26349">
        <v>0</v>
      </c>
      <c r="F26349">
        <v>1</v>
      </c>
    </row>
    <row r="26350" spans="1:6" x14ac:dyDescent="0.2">
      <c r="A26350" t="s">
        <v>26353</v>
      </c>
      <c r="B26350">
        <v>1</v>
      </c>
      <c r="C26350">
        <v>0</v>
      </c>
      <c r="D26350">
        <v>0</v>
      </c>
      <c r="E26350">
        <v>0</v>
      </c>
      <c r="F26350">
        <v>1</v>
      </c>
    </row>
    <row r="26351" spans="1:6" x14ac:dyDescent="0.2">
      <c r="A26351" t="s">
        <v>26354</v>
      </c>
      <c r="B26351">
        <v>1</v>
      </c>
      <c r="C26351">
        <v>0</v>
      </c>
      <c r="D26351">
        <v>0</v>
      </c>
      <c r="E26351">
        <v>0</v>
      </c>
      <c r="F26351">
        <v>1</v>
      </c>
    </row>
    <row r="26352" spans="1:6" x14ac:dyDescent="0.2">
      <c r="A26352" t="s">
        <v>26355</v>
      </c>
      <c r="B26352">
        <v>1</v>
      </c>
      <c r="C26352">
        <v>0</v>
      </c>
      <c r="D26352">
        <v>0</v>
      </c>
      <c r="E26352">
        <v>0</v>
      </c>
      <c r="F26352">
        <v>1</v>
      </c>
    </row>
    <row r="26353" spans="1:6" x14ac:dyDescent="0.2">
      <c r="A26353" t="s">
        <v>26356</v>
      </c>
      <c r="B26353">
        <v>1</v>
      </c>
      <c r="C26353">
        <v>0</v>
      </c>
      <c r="D26353">
        <v>0</v>
      </c>
      <c r="E26353">
        <v>0</v>
      </c>
      <c r="F26353">
        <v>1</v>
      </c>
    </row>
    <row r="26354" spans="1:6" x14ac:dyDescent="0.2">
      <c r="A26354" t="s">
        <v>26357</v>
      </c>
      <c r="B26354">
        <v>1</v>
      </c>
      <c r="C26354">
        <v>0</v>
      </c>
      <c r="D26354">
        <v>0</v>
      </c>
      <c r="E26354">
        <v>0</v>
      </c>
      <c r="F26354">
        <v>1</v>
      </c>
    </row>
    <row r="26355" spans="1:6" x14ac:dyDescent="0.2">
      <c r="A26355" t="s">
        <v>26358</v>
      </c>
      <c r="B26355">
        <v>1</v>
      </c>
      <c r="C26355">
        <v>0</v>
      </c>
      <c r="D26355">
        <v>0</v>
      </c>
      <c r="E26355">
        <v>0</v>
      </c>
      <c r="F26355">
        <v>1</v>
      </c>
    </row>
    <row r="26356" spans="1:6" x14ac:dyDescent="0.2">
      <c r="A26356" t="s">
        <v>26359</v>
      </c>
      <c r="B26356">
        <v>1</v>
      </c>
      <c r="C26356">
        <v>0</v>
      </c>
      <c r="D26356">
        <v>0</v>
      </c>
      <c r="E26356">
        <v>0</v>
      </c>
      <c r="F26356">
        <v>1</v>
      </c>
    </row>
    <row r="26357" spans="1:6" x14ac:dyDescent="0.2">
      <c r="A26357" t="s">
        <v>26360</v>
      </c>
      <c r="B26357">
        <v>1</v>
      </c>
      <c r="C26357">
        <v>0</v>
      </c>
      <c r="D26357">
        <v>0</v>
      </c>
      <c r="E26357">
        <v>0</v>
      </c>
      <c r="F26357">
        <v>1</v>
      </c>
    </row>
    <row r="26358" spans="1:6" x14ac:dyDescent="0.2">
      <c r="A26358" t="s">
        <v>26361</v>
      </c>
      <c r="B26358">
        <v>1</v>
      </c>
      <c r="C26358">
        <v>0</v>
      </c>
      <c r="D26358">
        <v>0</v>
      </c>
      <c r="E26358">
        <v>0</v>
      </c>
      <c r="F26358">
        <v>1</v>
      </c>
    </row>
    <row r="26359" spans="1:6" x14ac:dyDescent="0.2">
      <c r="A26359" t="s">
        <v>26362</v>
      </c>
      <c r="B26359">
        <v>1</v>
      </c>
      <c r="C26359">
        <v>0</v>
      </c>
      <c r="D26359">
        <v>0</v>
      </c>
      <c r="E26359">
        <v>0</v>
      </c>
      <c r="F26359">
        <v>1</v>
      </c>
    </row>
    <row r="26360" spans="1:6" x14ac:dyDescent="0.2">
      <c r="A26360" t="s">
        <v>26363</v>
      </c>
      <c r="B26360">
        <v>1</v>
      </c>
      <c r="C26360">
        <v>0</v>
      </c>
      <c r="D26360">
        <v>0</v>
      </c>
      <c r="E26360">
        <v>0</v>
      </c>
      <c r="F26360">
        <v>1</v>
      </c>
    </row>
    <row r="26361" spans="1:6" x14ac:dyDescent="0.2">
      <c r="A26361" t="s">
        <v>26364</v>
      </c>
      <c r="B26361">
        <v>1</v>
      </c>
      <c r="C26361">
        <v>0</v>
      </c>
      <c r="D26361">
        <v>0</v>
      </c>
      <c r="E26361">
        <v>0</v>
      </c>
      <c r="F26361">
        <v>1</v>
      </c>
    </row>
    <row r="26362" spans="1:6" x14ac:dyDescent="0.2">
      <c r="A26362" t="s">
        <v>26365</v>
      </c>
      <c r="B26362">
        <v>1</v>
      </c>
      <c r="C26362">
        <v>0</v>
      </c>
      <c r="D26362">
        <v>0</v>
      </c>
      <c r="E26362">
        <v>0</v>
      </c>
      <c r="F26362">
        <v>1</v>
      </c>
    </row>
    <row r="26363" spans="1:6" x14ac:dyDescent="0.2">
      <c r="A26363" t="s">
        <v>26366</v>
      </c>
      <c r="B26363">
        <v>1</v>
      </c>
      <c r="C26363">
        <v>0</v>
      </c>
      <c r="D26363">
        <v>0</v>
      </c>
      <c r="E26363">
        <v>0</v>
      </c>
      <c r="F26363">
        <v>1</v>
      </c>
    </row>
    <row r="26364" spans="1:6" x14ac:dyDescent="0.2">
      <c r="A26364" t="s">
        <v>26367</v>
      </c>
      <c r="B26364">
        <v>1</v>
      </c>
      <c r="C26364">
        <v>0</v>
      </c>
      <c r="D26364">
        <v>0</v>
      </c>
      <c r="E26364">
        <v>0</v>
      </c>
      <c r="F26364">
        <v>1</v>
      </c>
    </row>
    <row r="26365" spans="1:6" x14ac:dyDescent="0.2">
      <c r="A26365" t="s">
        <v>26368</v>
      </c>
      <c r="B26365">
        <v>1</v>
      </c>
      <c r="C26365">
        <v>0</v>
      </c>
      <c r="D26365">
        <v>0</v>
      </c>
      <c r="E26365">
        <v>0</v>
      </c>
      <c r="F26365">
        <v>1</v>
      </c>
    </row>
    <row r="26366" spans="1:6" x14ac:dyDescent="0.2">
      <c r="A26366" t="s">
        <v>26369</v>
      </c>
      <c r="B26366">
        <v>1</v>
      </c>
      <c r="C26366">
        <v>0</v>
      </c>
      <c r="D26366">
        <v>0</v>
      </c>
      <c r="E26366">
        <v>0</v>
      </c>
      <c r="F26366">
        <v>1</v>
      </c>
    </row>
    <row r="26367" spans="1:6" x14ac:dyDescent="0.2">
      <c r="A26367" t="s">
        <v>26370</v>
      </c>
      <c r="B26367">
        <v>1</v>
      </c>
      <c r="C26367">
        <v>0</v>
      </c>
      <c r="D26367">
        <v>0</v>
      </c>
      <c r="E26367">
        <v>0</v>
      </c>
      <c r="F26367">
        <v>1</v>
      </c>
    </row>
    <row r="26368" spans="1:6" x14ac:dyDescent="0.2">
      <c r="A26368" t="s">
        <v>26371</v>
      </c>
      <c r="B26368">
        <v>1</v>
      </c>
      <c r="C26368">
        <v>0</v>
      </c>
      <c r="D26368">
        <v>0</v>
      </c>
      <c r="E26368">
        <v>0</v>
      </c>
      <c r="F26368">
        <v>1</v>
      </c>
    </row>
    <row r="26369" spans="1:6" x14ac:dyDescent="0.2">
      <c r="A26369" t="s">
        <v>26372</v>
      </c>
      <c r="B26369">
        <v>1</v>
      </c>
      <c r="C26369">
        <v>0</v>
      </c>
      <c r="D26369">
        <v>0</v>
      </c>
      <c r="E26369">
        <v>0</v>
      </c>
      <c r="F26369">
        <v>1</v>
      </c>
    </row>
    <row r="26370" spans="1:6" x14ac:dyDescent="0.2">
      <c r="A26370" t="s">
        <v>26373</v>
      </c>
      <c r="B26370">
        <v>1</v>
      </c>
      <c r="C26370">
        <v>0</v>
      </c>
      <c r="D26370">
        <v>0</v>
      </c>
      <c r="E26370">
        <v>0</v>
      </c>
      <c r="F26370">
        <v>1</v>
      </c>
    </row>
    <row r="26371" spans="1:6" x14ac:dyDescent="0.2">
      <c r="A26371" t="s">
        <v>26374</v>
      </c>
      <c r="B26371">
        <v>1</v>
      </c>
      <c r="C26371">
        <v>0</v>
      </c>
      <c r="D26371">
        <v>0</v>
      </c>
      <c r="E26371">
        <v>0</v>
      </c>
      <c r="F26371">
        <v>1</v>
      </c>
    </row>
    <row r="26372" spans="1:6" x14ac:dyDescent="0.2">
      <c r="A26372" t="s">
        <v>26375</v>
      </c>
      <c r="B26372">
        <v>1</v>
      </c>
      <c r="C26372">
        <v>0</v>
      </c>
      <c r="D26372">
        <v>0</v>
      </c>
      <c r="E26372">
        <v>0</v>
      </c>
      <c r="F26372">
        <v>1</v>
      </c>
    </row>
    <row r="26373" spans="1:6" x14ac:dyDescent="0.2">
      <c r="A26373" t="s">
        <v>26376</v>
      </c>
      <c r="B26373">
        <v>1</v>
      </c>
      <c r="C26373">
        <v>0</v>
      </c>
      <c r="D26373">
        <v>0</v>
      </c>
      <c r="E26373">
        <v>0</v>
      </c>
      <c r="F26373">
        <v>1</v>
      </c>
    </row>
    <row r="26374" spans="1:6" x14ac:dyDescent="0.2">
      <c r="A26374" t="s">
        <v>26377</v>
      </c>
      <c r="B26374">
        <v>1</v>
      </c>
      <c r="C26374">
        <v>0</v>
      </c>
      <c r="D26374">
        <v>0</v>
      </c>
      <c r="E26374">
        <v>0</v>
      </c>
      <c r="F26374">
        <v>1</v>
      </c>
    </row>
    <row r="26375" spans="1:6" x14ac:dyDescent="0.2">
      <c r="A26375" t="s">
        <v>26378</v>
      </c>
      <c r="B26375">
        <v>1</v>
      </c>
      <c r="C26375">
        <v>0</v>
      </c>
      <c r="D26375">
        <v>0</v>
      </c>
      <c r="E26375">
        <v>0</v>
      </c>
      <c r="F26375">
        <v>1</v>
      </c>
    </row>
    <row r="26376" spans="1:6" x14ac:dyDescent="0.2">
      <c r="A26376" t="s">
        <v>26379</v>
      </c>
      <c r="B26376">
        <v>1</v>
      </c>
      <c r="C26376">
        <v>0</v>
      </c>
      <c r="D26376">
        <v>0</v>
      </c>
      <c r="E26376">
        <v>0</v>
      </c>
      <c r="F26376">
        <v>1</v>
      </c>
    </row>
    <row r="26377" spans="1:6" x14ac:dyDescent="0.2">
      <c r="A26377" t="s">
        <v>26380</v>
      </c>
      <c r="B26377">
        <v>1</v>
      </c>
      <c r="C26377">
        <v>0</v>
      </c>
      <c r="D26377">
        <v>0</v>
      </c>
      <c r="E26377">
        <v>0</v>
      </c>
      <c r="F26377">
        <v>1</v>
      </c>
    </row>
    <row r="26378" spans="1:6" x14ac:dyDescent="0.2">
      <c r="A26378" t="s">
        <v>26381</v>
      </c>
      <c r="B26378">
        <v>1</v>
      </c>
      <c r="C26378">
        <v>0</v>
      </c>
      <c r="D26378">
        <v>0</v>
      </c>
      <c r="E26378">
        <v>0</v>
      </c>
      <c r="F26378">
        <v>1</v>
      </c>
    </row>
    <row r="26379" spans="1:6" x14ac:dyDescent="0.2">
      <c r="A26379" t="s">
        <v>26382</v>
      </c>
      <c r="B26379">
        <v>1</v>
      </c>
      <c r="C26379">
        <v>0</v>
      </c>
      <c r="D26379">
        <v>0</v>
      </c>
      <c r="E26379">
        <v>0</v>
      </c>
      <c r="F26379">
        <v>1</v>
      </c>
    </row>
    <row r="26380" spans="1:6" x14ac:dyDescent="0.2">
      <c r="A26380" t="s">
        <v>26383</v>
      </c>
      <c r="B26380">
        <v>1</v>
      </c>
      <c r="C26380">
        <v>0</v>
      </c>
      <c r="D26380">
        <v>0</v>
      </c>
      <c r="E26380">
        <v>0</v>
      </c>
      <c r="F26380">
        <v>1</v>
      </c>
    </row>
    <row r="26381" spans="1:6" x14ac:dyDescent="0.2">
      <c r="A26381" t="s">
        <v>26384</v>
      </c>
      <c r="B26381">
        <v>1</v>
      </c>
      <c r="C26381">
        <v>0</v>
      </c>
      <c r="D26381">
        <v>0</v>
      </c>
      <c r="E26381">
        <v>0</v>
      </c>
      <c r="F26381">
        <v>1</v>
      </c>
    </row>
    <row r="26382" spans="1:6" x14ac:dyDescent="0.2">
      <c r="A26382" t="s">
        <v>26385</v>
      </c>
      <c r="B26382">
        <v>1</v>
      </c>
      <c r="C26382">
        <v>0</v>
      </c>
      <c r="D26382">
        <v>0</v>
      </c>
      <c r="E26382">
        <v>0</v>
      </c>
      <c r="F26382">
        <v>1</v>
      </c>
    </row>
    <row r="26383" spans="1:6" x14ac:dyDescent="0.2">
      <c r="A26383" t="s">
        <v>26386</v>
      </c>
      <c r="B26383">
        <v>1</v>
      </c>
      <c r="C26383">
        <v>0</v>
      </c>
      <c r="D26383">
        <v>0</v>
      </c>
      <c r="E26383">
        <v>0</v>
      </c>
      <c r="F26383">
        <v>1</v>
      </c>
    </row>
    <row r="26384" spans="1:6" x14ac:dyDescent="0.2">
      <c r="A26384" t="s">
        <v>26387</v>
      </c>
      <c r="B26384">
        <v>1</v>
      </c>
      <c r="C26384">
        <v>0</v>
      </c>
      <c r="D26384">
        <v>0</v>
      </c>
      <c r="E26384">
        <v>0</v>
      </c>
      <c r="F26384">
        <v>1</v>
      </c>
    </row>
    <row r="26385" spans="1:6" x14ac:dyDescent="0.2">
      <c r="A26385" t="s">
        <v>26388</v>
      </c>
      <c r="B26385">
        <v>1</v>
      </c>
      <c r="C26385">
        <v>0</v>
      </c>
      <c r="D26385">
        <v>0</v>
      </c>
      <c r="E26385">
        <v>0</v>
      </c>
      <c r="F26385">
        <v>1</v>
      </c>
    </row>
    <row r="26386" spans="1:6" x14ac:dyDescent="0.2">
      <c r="A26386" t="s">
        <v>26389</v>
      </c>
      <c r="B26386">
        <v>1</v>
      </c>
      <c r="C26386">
        <v>0</v>
      </c>
      <c r="D26386">
        <v>0</v>
      </c>
      <c r="E26386">
        <v>0</v>
      </c>
      <c r="F26386">
        <v>1</v>
      </c>
    </row>
    <row r="26387" spans="1:6" x14ac:dyDescent="0.2">
      <c r="A26387" t="s">
        <v>26390</v>
      </c>
      <c r="B26387">
        <v>1</v>
      </c>
      <c r="C26387">
        <v>0</v>
      </c>
      <c r="D26387">
        <v>0</v>
      </c>
      <c r="E26387">
        <v>0</v>
      </c>
      <c r="F26387">
        <v>1</v>
      </c>
    </row>
    <row r="26388" spans="1:6" x14ac:dyDescent="0.2">
      <c r="A26388" t="s">
        <v>26391</v>
      </c>
      <c r="B26388">
        <v>1</v>
      </c>
      <c r="C26388">
        <v>0</v>
      </c>
      <c r="D26388">
        <v>0</v>
      </c>
      <c r="E26388">
        <v>0</v>
      </c>
      <c r="F26388">
        <v>1</v>
      </c>
    </row>
    <row r="26389" spans="1:6" x14ac:dyDescent="0.2">
      <c r="A26389" t="s">
        <v>26392</v>
      </c>
      <c r="B26389">
        <v>1</v>
      </c>
      <c r="C26389">
        <v>0</v>
      </c>
      <c r="D26389">
        <v>0</v>
      </c>
      <c r="E26389">
        <v>0</v>
      </c>
      <c r="F26389">
        <v>1</v>
      </c>
    </row>
    <row r="26390" spans="1:6" x14ac:dyDescent="0.2">
      <c r="A26390" t="s">
        <v>26393</v>
      </c>
      <c r="B26390">
        <v>1</v>
      </c>
      <c r="C26390">
        <v>0</v>
      </c>
      <c r="D26390">
        <v>0</v>
      </c>
      <c r="E26390">
        <v>0</v>
      </c>
      <c r="F26390">
        <v>1</v>
      </c>
    </row>
    <row r="26391" spans="1:6" x14ac:dyDescent="0.2">
      <c r="A26391" t="s">
        <v>26394</v>
      </c>
      <c r="B26391">
        <v>1</v>
      </c>
      <c r="C26391">
        <v>0</v>
      </c>
      <c r="D26391">
        <v>0</v>
      </c>
      <c r="E26391">
        <v>0</v>
      </c>
      <c r="F26391">
        <v>1</v>
      </c>
    </row>
    <row r="26392" spans="1:6" x14ac:dyDescent="0.2">
      <c r="A26392" t="s">
        <v>26395</v>
      </c>
      <c r="B26392">
        <v>1</v>
      </c>
      <c r="C26392">
        <v>0</v>
      </c>
      <c r="D26392">
        <v>0</v>
      </c>
      <c r="E26392">
        <v>0</v>
      </c>
      <c r="F26392">
        <v>1</v>
      </c>
    </row>
    <row r="26393" spans="1:6" x14ac:dyDescent="0.2">
      <c r="A26393" t="s">
        <v>26396</v>
      </c>
      <c r="B26393">
        <v>1</v>
      </c>
      <c r="C26393">
        <v>0</v>
      </c>
      <c r="D26393">
        <v>0</v>
      </c>
      <c r="E26393">
        <v>0</v>
      </c>
      <c r="F26393">
        <v>1</v>
      </c>
    </row>
    <row r="26394" spans="1:6" x14ac:dyDescent="0.2">
      <c r="A26394" t="s">
        <v>26397</v>
      </c>
      <c r="B26394">
        <v>1</v>
      </c>
      <c r="C26394">
        <v>0</v>
      </c>
      <c r="D26394">
        <v>0</v>
      </c>
      <c r="E26394">
        <v>0</v>
      </c>
      <c r="F26394">
        <v>1</v>
      </c>
    </row>
    <row r="26395" spans="1:6" x14ac:dyDescent="0.2">
      <c r="A26395" t="s">
        <v>26398</v>
      </c>
      <c r="B26395">
        <v>1</v>
      </c>
      <c r="C26395">
        <v>0</v>
      </c>
      <c r="D26395">
        <v>0</v>
      </c>
      <c r="E26395">
        <v>0</v>
      </c>
      <c r="F26395">
        <v>1</v>
      </c>
    </row>
    <row r="26396" spans="1:6" x14ac:dyDescent="0.2">
      <c r="A26396" t="s">
        <v>26399</v>
      </c>
      <c r="B26396">
        <v>1</v>
      </c>
      <c r="C26396">
        <v>0</v>
      </c>
      <c r="D26396">
        <v>0</v>
      </c>
      <c r="E26396">
        <v>0</v>
      </c>
      <c r="F26396">
        <v>1</v>
      </c>
    </row>
    <row r="26397" spans="1:6" x14ac:dyDescent="0.2">
      <c r="A26397" t="s">
        <v>26400</v>
      </c>
      <c r="B26397">
        <v>1</v>
      </c>
      <c r="C26397">
        <v>0</v>
      </c>
      <c r="D26397">
        <v>0</v>
      </c>
      <c r="E26397">
        <v>0</v>
      </c>
      <c r="F26397">
        <v>1</v>
      </c>
    </row>
    <row r="26398" spans="1:6" x14ac:dyDescent="0.2">
      <c r="A26398" t="s">
        <v>26401</v>
      </c>
      <c r="B26398">
        <v>1</v>
      </c>
      <c r="C26398">
        <v>0</v>
      </c>
      <c r="D26398">
        <v>0</v>
      </c>
      <c r="E26398">
        <v>0</v>
      </c>
      <c r="F26398">
        <v>1</v>
      </c>
    </row>
    <row r="26399" spans="1:6" x14ac:dyDescent="0.2">
      <c r="A26399" t="s">
        <v>26402</v>
      </c>
      <c r="B26399">
        <v>1</v>
      </c>
      <c r="C26399">
        <v>0</v>
      </c>
      <c r="D26399">
        <v>0</v>
      </c>
      <c r="E26399">
        <v>0</v>
      </c>
      <c r="F26399">
        <v>1</v>
      </c>
    </row>
    <row r="26400" spans="1:6" x14ac:dyDescent="0.2">
      <c r="A26400" t="s">
        <v>26403</v>
      </c>
      <c r="B26400">
        <v>1</v>
      </c>
      <c r="C26400">
        <v>0</v>
      </c>
      <c r="D26400">
        <v>0</v>
      </c>
      <c r="E26400">
        <v>0</v>
      </c>
      <c r="F26400">
        <v>1</v>
      </c>
    </row>
    <row r="26401" spans="1:6" x14ac:dyDescent="0.2">
      <c r="A26401" t="s">
        <v>26404</v>
      </c>
      <c r="B26401">
        <v>1</v>
      </c>
      <c r="C26401">
        <v>0</v>
      </c>
      <c r="D26401">
        <v>0</v>
      </c>
      <c r="E26401">
        <v>0</v>
      </c>
      <c r="F26401">
        <v>1</v>
      </c>
    </row>
    <row r="26402" spans="1:6" x14ac:dyDescent="0.2">
      <c r="A26402" t="s">
        <v>26405</v>
      </c>
      <c r="B26402">
        <v>1</v>
      </c>
      <c r="C26402">
        <v>0</v>
      </c>
      <c r="D26402">
        <v>0</v>
      </c>
      <c r="E26402">
        <v>0</v>
      </c>
      <c r="F26402">
        <v>1</v>
      </c>
    </row>
    <row r="26403" spans="1:6" x14ac:dyDescent="0.2">
      <c r="A26403" t="s">
        <v>26406</v>
      </c>
      <c r="B26403">
        <v>1</v>
      </c>
      <c r="C26403">
        <v>0</v>
      </c>
      <c r="D26403">
        <v>0</v>
      </c>
      <c r="E26403">
        <v>0</v>
      </c>
      <c r="F26403">
        <v>1</v>
      </c>
    </row>
    <row r="26404" spans="1:6" x14ac:dyDescent="0.2">
      <c r="A26404" t="s">
        <v>26407</v>
      </c>
      <c r="B26404">
        <v>1</v>
      </c>
      <c r="C26404">
        <v>0</v>
      </c>
      <c r="D26404">
        <v>0</v>
      </c>
      <c r="E26404">
        <v>0</v>
      </c>
      <c r="F26404">
        <v>1</v>
      </c>
    </row>
    <row r="26405" spans="1:6" x14ac:dyDescent="0.2">
      <c r="A26405" t="s">
        <v>26408</v>
      </c>
      <c r="B26405">
        <v>1</v>
      </c>
      <c r="C26405">
        <v>0</v>
      </c>
      <c r="D26405">
        <v>0</v>
      </c>
      <c r="E26405">
        <v>0</v>
      </c>
      <c r="F26405">
        <v>1</v>
      </c>
    </row>
    <row r="26406" spans="1:6" x14ac:dyDescent="0.2">
      <c r="A26406" t="s">
        <v>26409</v>
      </c>
      <c r="B26406">
        <v>1</v>
      </c>
      <c r="C26406">
        <v>0</v>
      </c>
      <c r="D26406">
        <v>0</v>
      </c>
      <c r="E26406">
        <v>0</v>
      </c>
      <c r="F26406">
        <v>1</v>
      </c>
    </row>
    <row r="26407" spans="1:6" x14ac:dyDescent="0.2">
      <c r="A26407" t="s">
        <v>26410</v>
      </c>
      <c r="B26407">
        <v>1</v>
      </c>
      <c r="C26407">
        <v>0</v>
      </c>
      <c r="D26407">
        <v>0</v>
      </c>
      <c r="E26407">
        <v>0</v>
      </c>
      <c r="F26407">
        <v>1</v>
      </c>
    </row>
    <row r="26408" spans="1:6" x14ac:dyDescent="0.2">
      <c r="A26408" t="s">
        <v>26411</v>
      </c>
      <c r="B26408">
        <v>1</v>
      </c>
      <c r="C26408">
        <v>0</v>
      </c>
      <c r="D26408">
        <v>0</v>
      </c>
      <c r="E26408">
        <v>0</v>
      </c>
      <c r="F26408">
        <v>1</v>
      </c>
    </row>
    <row r="26409" spans="1:6" x14ac:dyDescent="0.2">
      <c r="A26409" t="s">
        <v>26412</v>
      </c>
      <c r="B26409">
        <v>1</v>
      </c>
      <c r="C26409">
        <v>0</v>
      </c>
      <c r="D26409">
        <v>0</v>
      </c>
      <c r="E26409">
        <v>0</v>
      </c>
      <c r="F26409">
        <v>1</v>
      </c>
    </row>
    <row r="26410" spans="1:6" x14ac:dyDescent="0.2">
      <c r="A26410" t="s">
        <v>26413</v>
      </c>
      <c r="B26410">
        <v>1</v>
      </c>
      <c r="C26410">
        <v>0</v>
      </c>
      <c r="D26410">
        <v>0</v>
      </c>
      <c r="E26410">
        <v>0</v>
      </c>
      <c r="F26410">
        <v>1</v>
      </c>
    </row>
    <row r="26411" spans="1:6" x14ac:dyDescent="0.2">
      <c r="A26411" t="s">
        <v>26414</v>
      </c>
      <c r="B26411">
        <v>1</v>
      </c>
      <c r="C26411">
        <v>0</v>
      </c>
      <c r="D26411">
        <v>0</v>
      </c>
      <c r="E26411">
        <v>0</v>
      </c>
      <c r="F26411">
        <v>1</v>
      </c>
    </row>
    <row r="26412" spans="1:6" x14ac:dyDescent="0.2">
      <c r="A26412" t="s">
        <v>26415</v>
      </c>
      <c r="B26412">
        <v>1</v>
      </c>
      <c r="C26412">
        <v>0</v>
      </c>
      <c r="D26412">
        <v>0</v>
      </c>
      <c r="E26412">
        <v>0</v>
      </c>
      <c r="F26412">
        <v>1</v>
      </c>
    </row>
    <row r="26413" spans="1:6" x14ac:dyDescent="0.2">
      <c r="A26413" t="s">
        <v>26416</v>
      </c>
      <c r="B26413">
        <v>1</v>
      </c>
      <c r="C26413">
        <v>0</v>
      </c>
      <c r="D26413">
        <v>0</v>
      </c>
      <c r="E26413">
        <v>0</v>
      </c>
      <c r="F26413">
        <v>1</v>
      </c>
    </row>
    <row r="26414" spans="1:6" x14ac:dyDescent="0.2">
      <c r="A26414" t="s">
        <v>26417</v>
      </c>
      <c r="B26414">
        <v>1</v>
      </c>
      <c r="C26414">
        <v>0</v>
      </c>
      <c r="D26414">
        <v>0</v>
      </c>
      <c r="E26414">
        <v>0</v>
      </c>
      <c r="F26414">
        <v>1</v>
      </c>
    </row>
    <row r="26415" spans="1:6" x14ac:dyDescent="0.2">
      <c r="A26415" t="s">
        <v>26418</v>
      </c>
      <c r="B26415">
        <v>1</v>
      </c>
      <c r="C26415">
        <v>0</v>
      </c>
      <c r="D26415">
        <v>0</v>
      </c>
      <c r="E26415">
        <v>0</v>
      </c>
      <c r="F26415">
        <v>1</v>
      </c>
    </row>
    <row r="26416" spans="1:6" x14ac:dyDescent="0.2">
      <c r="A26416" t="s">
        <v>26419</v>
      </c>
      <c r="B26416">
        <v>1</v>
      </c>
      <c r="C26416">
        <v>0</v>
      </c>
      <c r="D26416">
        <v>0</v>
      </c>
      <c r="E26416">
        <v>0</v>
      </c>
      <c r="F26416">
        <v>1</v>
      </c>
    </row>
    <row r="26417" spans="1:6" x14ac:dyDescent="0.2">
      <c r="A26417" t="s">
        <v>26420</v>
      </c>
      <c r="B26417">
        <v>1</v>
      </c>
      <c r="C26417">
        <v>0</v>
      </c>
      <c r="D26417">
        <v>0</v>
      </c>
      <c r="E26417">
        <v>0</v>
      </c>
      <c r="F26417">
        <v>1</v>
      </c>
    </row>
    <row r="26418" spans="1:6" x14ac:dyDescent="0.2">
      <c r="A26418" t="s">
        <v>26421</v>
      </c>
      <c r="B26418">
        <v>1</v>
      </c>
      <c r="C26418">
        <v>0</v>
      </c>
      <c r="D26418">
        <v>0</v>
      </c>
      <c r="E26418">
        <v>0</v>
      </c>
      <c r="F26418">
        <v>1</v>
      </c>
    </row>
    <row r="26419" spans="1:6" x14ac:dyDescent="0.2">
      <c r="A26419" t="s">
        <v>26422</v>
      </c>
      <c r="B26419">
        <v>1</v>
      </c>
      <c r="C26419">
        <v>0</v>
      </c>
      <c r="D26419">
        <v>0</v>
      </c>
      <c r="E26419">
        <v>0</v>
      </c>
      <c r="F26419">
        <v>1</v>
      </c>
    </row>
    <row r="26420" spans="1:6" x14ac:dyDescent="0.2">
      <c r="A26420" t="s">
        <v>26423</v>
      </c>
      <c r="B26420">
        <v>1</v>
      </c>
      <c r="C26420">
        <v>0</v>
      </c>
      <c r="D26420">
        <v>0</v>
      </c>
      <c r="E26420">
        <v>0</v>
      </c>
      <c r="F26420">
        <v>1</v>
      </c>
    </row>
    <row r="26421" spans="1:6" x14ac:dyDescent="0.2">
      <c r="A26421" t="s">
        <v>26424</v>
      </c>
      <c r="B26421">
        <v>1</v>
      </c>
      <c r="C26421">
        <v>0</v>
      </c>
      <c r="D26421">
        <v>0</v>
      </c>
      <c r="E26421">
        <v>0</v>
      </c>
      <c r="F26421">
        <v>1</v>
      </c>
    </row>
    <row r="26422" spans="1:6" x14ac:dyDescent="0.2">
      <c r="A26422" t="s">
        <v>26425</v>
      </c>
      <c r="B26422">
        <v>1</v>
      </c>
      <c r="C26422">
        <v>0</v>
      </c>
      <c r="D26422">
        <v>0</v>
      </c>
      <c r="E26422">
        <v>0</v>
      </c>
      <c r="F26422">
        <v>1</v>
      </c>
    </row>
    <row r="26423" spans="1:6" x14ac:dyDescent="0.2">
      <c r="A26423" t="s">
        <v>26426</v>
      </c>
      <c r="B26423">
        <v>1</v>
      </c>
      <c r="C26423">
        <v>0</v>
      </c>
      <c r="D26423">
        <v>0</v>
      </c>
      <c r="E26423">
        <v>0</v>
      </c>
      <c r="F26423">
        <v>1</v>
      </c>
    </row>
    <row r="26424" spans="1:6" x14ac:dyDescent="0.2">
      <c r="A26424" t="s">
        <v>26427</v>
      </c>
      <c r="B26424">
        <v>1</v>
      </c>
      <c r="C26424">
        <v>0</v>
      </c>
      <c r="D26424">
        <v>0</v>
      </c>
      <c r="E26424">
        <v>0</v>
      </c>
      <c r="F26424">
        <v>1</v>
      </c>
    </row>
    <row r="26425" spans="1:6" x14ac:dyDescent="0.2">
      <c r="A26425" t="s">
        <v>26428</v>
      </c>
      <c r="B26425">
        <v>1</v>
      </c>
      <c r="C26425">
        <v>0</v>
      </c>
      <c r="D26425">
        <v>0</v>
      </c>
      <c r="E26425">
        <v>0</v>
      </c>
      <c r="F26425">
        <v>1</v>
      </c>
    </row>
    <row r="26426" spans="1:6" x14ac:dyDescent="0.2">
      <c r="A26426" t="s">
        <v>26429</v>
      </c>
      <c r="B26426">
        <v>1</v>
      </c>
      <c r="C26426">
        <v>0</v>
      </c>
      <c r="D26426">
        <v>0</v>
      </c>
      <c r="E26426">
        <v>0</v>
      </c>
      <c r="F26426">
        <v>1</v>
      </c>
    </row>
    <row r="26427" spans="1:6" x14ac:dyDescent="0.2">
      <c r="A26427" t="s">
        <v>26430</v>
      </c>
      <c r="B26427">
        <v>1</v>
      </c>
      <c r="C26427">
        <v>0</v>
      </c>
      <c r="D26427">
        <v>0</v>
      </c>
      <c r="E26427">
        <v>0</v>
      </c>
      <c r="F26427">
        <v>1</v>
      </c>
    </row>
    <row r="26428" spans="1:6" x14ac:dyDescent="0.2">
      <c r="A26428" t="s">
        <v>26431</v>
      </c>
      <c r="B26428">
        <v>1</v>
      </c>
      <c r="C26428">
        <v>0</v>
      </c>
      <c r="D26428">
        <v>0</v>
      </c>
      <c r="E26428">
        <v>0</v>
      </c>
      <c r="F26428">
        <v>1</v>
      </c>
    </row>
    <row r="26429" spans="1:6" x14ac:dyDescent="0.2">
      <c r="A26429" t="s">
        <v>26432</v>
      </c>
      <c r="B26429">
        <v>1</v>
      </c>
      <c r="C26429">
        <v>0</v>
      </c>
      <c r="D26429">
        <v>0</v>
      </c>
      <c r="E26429">
        <v>0</v>
      </c>
      <c r="F26429">
        <v>1</v>
      </c>
    </row>
    <row r="26430" spans="1:6" x14ac:dyDescent="0.2">
      <c r="A26430" t="s">
        <v>26433</v>
      </c>
      <c r="B26430">
        <v>1</v>
      </c>
      <c r="C26430">
        <v>0</v>
      </c>
      <c r="D26430">
        <v>0</v>
      </c>
      <c r="E26430">
        <v>0</v>
      </c>
      <c r="F26430">
        <v>1</v>
      </c>
    </row>
    <row r="26431" spans="1:6" x14ac:dyDescent="0.2">
      <c r="A26431" t="s">
        <v>26434</v>
      </c>
      <c r="B26431">
        <v>1</v>
      </c>
      <c r="C26431">
        <v>0</v>
      </c>
      <c r="D26431">
        <v>0</v>
      </c>
      <c r="E26431">
        <v>0</v>
      </c>
      <c r="F26431">
        <v>1</v>
      </c>
    </row>
    <row r="26432" spans="1:6" x14ac:dyDescent="0.2">
      <c r="A26432" t="s">
        <v>26435</v>
      </c>
      <c r="B26432">
        <v>1</v>
      </c>
      <c r="C26432">
        <v>0</v>
      </c>
      <c r="D26432">
        <v>0</v>
      </c>
      <c r="E26432">
        <v>0</v>
      </c>
      <c r="F26432">
        <v>1</v>
      </c>
    </row>
    <row r="26433" spans="1:6" x14ac:dyDescent="0.2">
      <c r="A26433" t="s">
        <v>26436</v>
      </c>
      <c r="B26433">
        <v>1</v>
      </c>
      <c r="C26433">
        <v>0</v>
      </c>
      <c r="D26433">
        <v>0</v>
      </c>
      <c r="E26433">
        <v>0</v>
      </c>
      <c r="F26433">
        <v>1</v>
      </c>
    </row>
    <row r="26434" spans="1:6" x14ac:dyDescent="0.2">
      <c r="A26434" t="s">
        <v>26437</v>
      </c>
      <c r="B26434">
        <v>1</v>
      </c>
      <c r="C26434">
        <v>0</v>
      </c>
      <c r="D26434">
        <v>0</v>
      </c>
      <c r="E26434">
        <v>0</v>
      </c>
      <c r="F26434">
        <v>1</v>
      </c>
    </row>
    <row r="26435" spans="1:6" x14ac:dyDescent="0.2">
      <c r="A26435" t="s">
        <v>26438</v>
      </c>
      <c r="B26435">
        <v>1</v>
      </c>
      <c r="C26435">
        <v>0</v>
      </c>
      <c r="D26435">
        <v>0</v>
      </c>
      <c r="E26435">
        <v>0</v>
      </c>
      <c r="F26435">
        <v>1</v>
      </c>
    </row>
    <row r="26436" spans="1:6" x14ac:dyDescent="0.2">
      <c r="A26436" t="s">
        <v>26439</v>
      </c>
      <c r="B26436">
        <v>1</v>
      </c>
      <c r="C26436">
        <v>0</v>
      </c>
      <c r="D26436">
        <v>0</v>
      </c>
      <c r="E26436">
        <v>0</v>
      </c>
      <c r="F26436">
        <v>1</v>
      </c>
    </row>
    <row r="26437" spans="1:6" x14ac:dyDescent="0.2">
      <c r="A26437" t="s">
        <v>26440</v>
      </c>
      <c r="B26437">
        <v>1</v>
      </c>
      <c r="C26437">
        <v>0</v>
      </c>
      <c r="D26437">
        <v>0</v>
      </c>
      <c r="E26437">
        <v>0</v>
      </c>
      <c r="F26437">
        <v>1</v>
      </c>
    </row>
    <row r="26438" spans="1:6" x14ac:dyDescent="0.2">
      <c r="A26438" t="s">
        <v>26441</v>
      </c>
      <c r="B26438">
        <v>1</v>
      </c>
      <c r="C26438">
        <v>0</v>
      </c>
      <c r="D26438">
        <v>0</v>
      </c>
      <c r="E26438">
        <v>0</v>
      </c>
      <c r="F26438">
        <v>1</v>
      </c>
    </row>
    <row r="26439" spans="1:6" x14ac:dyDescent="0.2">
      <c r="A26439" t="s">
        <v>26442</v>
      </c>
      <c r="B26439">
        <v>1</v>
      </c>
      <c r="C26439">
        <v>0</v>
      </c>
      <c r="D26439">
        <v>0</v>
      </c>
      <c r="E26439">
        <v>0</v>
      </c>
      <c r="F26439">
        <v>1</v>
      </c>
    </row>
    <row r="26440" spans="1:6" x14ac:dyDescent="0.2">
      <c r="A26440" t="s">
        <v>26443</v>
      </c>
      <c r="B26440">
        <v>1</v>
      </c>
      <c r="C26440">
        <v>0</v>
      </c>
      <c r="D26440">
        <v>0</v>
      </c>
      <c r="E26440">
        <v>0</v>
      </c>
      <c r="F26440">
        <v>1</v>
      </c>
    </row>
    <row r="26441" spans="1:6" x14ac:dyDescent="0.2">
      <c r="A26441" t="s">
        <v>26444</v>
      </c>
      <c r="B26441">
        <v>1</v>
      </c>
      <c r="C26441">
        <v>0</v>
      </c>
      <c r="D26441">
        <v>0</v>
      </c>
      <c r="E26441">
        <v>0</v>
      </c>
      <c r="F26441">
        <v>1</v>
      </c>
    </row>
    <row r="26442" spans="1:6" x14ac:dyDescent="0.2">
      <c r="A26442" t="s">
        <v>26445</v>
      </c>
      <c r="B26442">
        <v>1</v>
      </c>
      <c r="C26442">
        <v>0</v>
      </c>
      <c r="D26442">
        <v>0</v>
      </c>
      <c r="E26442">
        <v>0</v>
      </c>
      <c r="F26442">
        <v>1</v>
      </c>
    </row>
    <row r="26443" spans="1:6" x14ac:dyDescent="0.2">
      <c r="A26443" t="s">
        <v>26446</v>
      </c>
      <c r="B26443">
        <v>1</v>
      </c>
      <c r="C26443">
        <v>0</v>
      </c>
      <c r="D26443">
        <v>0</v>
      </c>
      <c r="E26443">
        <v>0</v>
      </c>
      <c r="F26443">
        <v>1</v>
      </c>
    </row>
    <row r="26444" spans="1:6" x14ac:dyDescent="0.2">
      <c r="A26444" t="s">
        <v>26447</v>
      </c>
      <c r="B26444">
        <v>1</v>
      </c>
      <c r="C26444">
        <v>0</v>
      </c>
      <c r="D26444">
        <v>0</v>
      </c>
      <c r="E26444">
        <v>0</v>
      </c>
      <c r="F26444">
        <v>1</v>
      </c>
    </row>
    <row r="26445" spans="1:6" x14ac:dyDescent="0.2">
      <c r="A26445" t="s">
        <v>26448</v>
      </c>
      <c r="B26445">
        <v>1</v>
      </c>
      <c r="C26445">
        <v>0</v>
      </c>
      <c r="D26445">
        <v>0</v>
      </c>
      <c r="E26445">
        <v>0</v>
      </c>
      <c r="F26445">
        <v>1</v>
      </c>
    </row>
    <row r="26446" spans="1:6" x14ac:dyDescent="0.2">
      <c r="A26446" t="s">
        <v>26449</v>
      </c>
      <c r="B26446">
        <v>1</v>
      </c>
      <c r="C26446">
        <v>0</v>
      </c>
      <c r="D26446">
        <v>0</v>
      </c>
      <c r="E26446">
        <v>0</v>
      </c>
      <c r="F26446">
        <v>1</v>
      </c>
    </row>
    <row r="26447" spans="1:6" x14ac:dyDescent="0.2">
      <c r="A26447" t="s">
        <v>26450</v>
      </c>
      <c r="B26447">
        <v>1</v>
      </c>
      <c r="C26447">
        <v>0</v>
      </c>
      <c r="D26447">
        <v>0</v>
      </c>
      <c r="E26447">
        <v>0</v>
      </c>
      <c r="F26447">
        <v>1</v>
      </c>
    </row>
    <row r="26448" spans="1:6" x14ac:dyDescent="0.2">
      <c r="A26448" t="s">
        <v>26451</v>
      </c>
      <c r="B26448">
        <v>1</v>
      </c>
      <c r="C26448">
        <v>0</v>
      </c>
      <c r="D26448">
        <v>0</v>
      </c>
      <c r="E26448">
        <v>0</v>
      </c>
      <c r="F26448">
        <v>1</v>
      </c>
    </row>
    <row r="26449" spans="1:6" x14ac:dyDescent="0.2">
      <c r="A26449" t="s">
        <v>26452</v>
      </c>
      <c r="B26449">
        <v>1</v>
      </c>
      <c r="C26449">
        <v>0</v>
      </c>
      <c r="D26449">
        <v>0</v>
      </c>
      <c r="E26449">
        <v>0</v>
      </c>
      <c r="F26449">
        <v>1</v>
      </c>
    </row>
    <row r="26450" spans="1:6" x14ac:dyDescent="0.2">
      <c r="A26450" t="s">
        <v>26453</v>
      </c>
      <c r="B26450">
        <v>1</v>
      </c>
      <c r="C26450">
        <v>0</v>
      </c>
      <c r="D26450">
        <v>0</v>
      </c>
      <c r="E26450">
        <v>0</v>
      </c>
      <c r="F26450">
        <v>1</v>
      </c>
    </row>
    <row r="26451" spans="1:6" x14ac:dyDescent="0.2">
      <c r="A26451" t="s">
        <v>26454</v>
      </c>
      <c r="B26451">
        <v>1</v>
      </c>
      <c r="C26451">
        <v>0</v>
      </c>
      <c r="D26451">
        <v>0</v>
      </c>
      <c r="E26451">
        <v>0</v>
      </c>
      <c r="F26451">
        <v>1</v>
      </c>
    </row>
    <row r="26452" spans="1:6" x14ac:dyDescent="0.2">
      <c r="A26452" t="s">
        <v>26455</v>
      </c>
      <c r="B26452">
        <v>1</v>
      </c>
      <c r="C26452">
        <v>0</v>
      </c>
      <c r="D26452">
        <v>0</v>
      </c>
      <c r="E26452">
        <v>0</v>
      </c>
      <c r="F26452">
        <v>1</v>
      </c>
    </row>
    <row r="26453" spans="1:6" x14ac:dyDescent="0.2">
      <c r="A26453" t="s">
        <v>26456</v>
      </c>
      <c r="B26453">
        <v>1</v>
      </c>
      <c r="C26453">
        <v>0</v>
      </c>
      <c r="D26453">
        <v>0</v>
      </c>
      <c r="E26453">
        <v>0</v>
      </c>
      <c r="F26453">
        <v>1</v>
      </c>
    </row>
    <row r="26454" spans="1:6" x14ac:dyDescent="0.2">
      <c r="A26454" t="s">
        <v>26457</v>
      </c>
      <c r="B26454">
        <v>1</v>
      </c>
      <c r="C26454">
        <v>0</v>
      </c>
      <c r="D26454">
        <v>0</v>
      </c>
      <c r="E26454">
        <v>0</v>
      </c>
      <c r="F26454">
        <v>1</v>
      </c>
    </row>
    <row r="26455" spans="1:6" x14ac:dyDescent="0.2">
      <c r="A26455" t="s">
        <v>26458</v>
      </c>
      <c r="B26455">
        <v>1</v>
      </c>
      <c r="C26455">
        <v>0</v>
      </c>
      <c r="D26455">
        <v>0</v>
      </c>
      <c r="E26455">
        <v>0</v>
      </c>
      <c r="F26455">
        <v>1</v>
      </c>
    </row>
    <row r="26456" spans="1:6" x14ac:dyDescent="0.2">
      <c r="A26456" t="s">
        <v>26459</v>
      </c>
      <c r="B26456">
        <v>1</v>
      </c>
      <c r="C26456">
        <v>0</v>
      </c>
      <c r="D26456">
        <v>0</v>
      </c>
      <c r="E26456">
        <v>0</v>
      </c>
      <c r="F26456">
        <v>1</v>
      </c>
    </row>
    <row r="26457" spans="1:6" x14ac:dyDescent="0.2">
      <c r="A26457" t="s">
        <v>26460</v>
      </c>
      <c r="B26457">
        <v>1</v>
      </c>
      <c r="C26457">
        <v>0</v>
      </c>
      <c r="D26457">
        <v>0</v>
      </c>
      <c r="E26457">
        <v>0</v>
      </c>
      <c r="F26457">
        <v>1</v>
      </c>
    </row>
    <row r="26458" spans="1:6" x14ac:dyDescent="0.2">
      <c r="A26458" t="s">
        <v>26461</v>
      </c>
      <c r="B26458">
        <v>1</v>
      </c>
      <c r="C26458">
        <v>0</v>
      </c>
      <c r="D26458">
        <v>0</v>
      </c>
      <c r="E26458">
        <v>0</v>
      </c>
      <c r="F26458">
        <v>1</v>
      </c>
    </row>
    <row r="26459" spans="1:6" x14ac:dyDescent="0.2">
      <c r="A26459" t="s">
        <v>26462</v>
      </c>
      <c r="B26459">
        <v>1</v>
      </c>
      <c r="C26459">
        <v>0</v>
      </c>
      <c r="D26459">
        <v>0</v>
      </c>
      <c r="E26459">
        <v>0</v>
      </c>
      <c r="F26459">
        <v>1</v>
      </c>
    </row>
    <row r="26460" spans="1:6" x14ac:dyDescent="0.2">
      <c r="A26460" t="s">
        <v>26463</v>
      </c>
      <c r="B26460">
        <v>1</v>
      </c>
      <c r="C26460">
        <v>0</v>
      </c>
      <c r="D26460">
        <v>0</v>
      </c>
      <c r="E26460">
        <v>0</v>
      </c>
      <c r="F26460">
        <v>1</v>
      </c>
    </row>
    <row r="26461" spans="1:6" x14ac:dyDescent="0.2">
      <c r="A26461" t="s">
        <v>26464</v>
      </c>
      <c r="B26461">
        <v>1</v>
      </c>
      <c r="C26461">
        <v>0</v>
      </c>
      <c r="D26461">
        <v>0</v>
      </c>
      <c r="E26461">
        <v>0</v>
      </c>
      <c r="F26461">
        <v>1</v>
      </c>
    </row>
    <row r="26462" spans="1:6" x14ac:dyDescent="0.2">
      <c r="A26462" t="s">
        <v>26465</v>
      </c>
      <c r="B26462">
        <v>1</v>
      </c>
      <c r="C26462">
        <v>0</v>
      </c>
      <c r="D26462">
        <v>0</v>
      </c>
      <c r="E26462">
        <v>0</v>
      </c>
      <c r="F26462">
        <v>1</v>
      </c>
    </row>
    <row r="26463" spans="1:6" x14ac:dyDescent="0.2">
      <c r="A26463" t="s">
        <v>26466</v>
      </c>
      <c r="B26463">
        <v>1</v>
      </c>
      <c r="C26463">
        <v>0</v>
      </c>
      <c r="D26463">
        <v>0</v>
      </c>
      <c r="E26463">
        <v>0</v>
      </c>
      <c r="F26463">
        <v>1</v>
      </c>
    </row>
    <row r="26464" spans="1:6" x14ac:dyDescent="0.2">
      <c r="A26464" t="s">
        <v>26467</v>
      </c>
      <c r="B26464">
        <v>1</v>
      </c>
      <c r="C26464">
        <v>0</v>
      </c>
      <c r="D26464">
        <v>0</v>
      </c>
      <c r="E26464">
        <v>0</v>
      </c>
      <c r="F26464">
        <v>1</v>
      </c>
    </row>
    <row r="26465" spans="1:6" x14ac:dyDescent="0.2">
      <c r="A26465" t="s">
        <v>26468</v>
      </c>
      <c r="B26465">
        <v>1</v>
      </c>
      <c r="C26465">
        <v>0</v>
      </c>
      <c r="D26465">
        <v>0</v>
      </c>
      <c r="E26465">
        <v>0</v>
      </c>
      <c r="F26465">
        <v>1</v>
      </c>
    </row>
    <row r="26466" spans="1:6" x14ac:dyDescent="0.2">
      <c r="A26466" t="s">
        <v>26469</v>
      </c>
      <c r="B26466">
        <v>1</v>
      </c>
      <c r="C26466">
        <v>0</v>
      </c>
      <c r="D26466">
        <v>0</v>
      </c>
      <c r="E26466">
        <v>0</v>
      </c>
      <c r="F26466">
        <v>1</v>
      </c>
    </row>
    <row r="26467" spans="1:6" x14ac:dyDescent="0.2">
      <c r="A26467" t="s">
        <v>26470</v>
      </c>
      <c r="B26467">
        <v>1</v>
      </c>
      <c r="C26467">
        <v>0</v>
      </c>
      <c r="D26467">
        <v>0</v>
      </c>
      <c r="E26467">
        <v>0</v>
      </c>
      <c r="F26467">
        <v>1</v>
      </c>
    </row>
    <row r="26468" spans="1:6" x14ac:dyDescent="0.2">
      <c r="A26468" t="s">
        <v>26471</v>
      </c>
      <c r="B26468">
        <v>1</v>
      </c>
      <c r="C26468">
        <v>0</v>
      </c>
      <c r="D26468">
        <v>0</v>
      </c>
      <c r="E26468">
        <v>0</v>
      </c>
      <c r="F26468">
        <v>1</v>
      </c>
    </row>
    <row r="26469" spans="1:6" x14ac:dyDescent="0.2">
      <c r="A26469" t="s">
        <v>26472</v>
      </c>
      <c r="B26469">
        <v>1</v>
      </c>
      <c r="C26469">
        <v>0</v>
      </c>
      <c r="D26469">
        <v>0</v>
      </c>
      <c r="E26469">
        <v>0</v>
      </c>
      <c r="F26469">
        <v>1</v>
      </c>
    </row>
    <row r="26470" spans="1:6" x14ac:dyDescent="0.2">
      <c r="A26470" t="s">
        <v>26473</v>
      </c>
      <c r="B26470">
        <v>1</v>
      </c>
      <c r="C26470">
        <v>0</v>
      </c>
      <c r="D26470">
        <v>0</v>
      </c>
      <c r="E26470">
        <v>0</v>
      </c>
      <c r="F26470">
        <v>1</v>
      </c>
    </row>
    <row r="26471" spans="1:6" x14ac:dyDescent="0.2">
      <c r="A26471" t="s">
        <v>26474</v>
      </c>
      <c r="B26471">
        <v>1</v>
      </c>
      <c r="C26471">
        <v>0</v>
      </c>
      <c r="D26471">
        <v>0</v>
      </c>
      <c r="E26471">
        <v>0</v>
      </c>
      <c r="F26471">
        <v>1</v>
      </c>
    </row>
    <row r="26472" spans="1:6" x14ac:dyDescent="0.2">
      <c r="A26472" t="s">
        <v>26475</v>
      </c>
      <c r="B26472">
        <v>1</v>
      </c>
      <c r="C26472">
        <v>0</v>
      </c>
      <c r="D26472">
        <v>0</v>
      </c>
      <c r="E26472">
        <v>0</v>
      </c>
      <c r="F26472">
        <v>1</v>
      </c>
    </row>
    <row r="26473" spans="1:6" x14ac:dyDescent="0.2">
      <c r="A26473" t="s">
        <v>26476</v>
      </c>
      <c r="B26473">
        <v>1</v>
      </c>
      <c r="C26473">
        <v>0</v>
      </c>
      <c r="D26473">
        <v>0</v>
      </c>
      <c r="E26473">
        <v>0</v>
      </c>
      <c r="F26473">
        <v>1</v>
      </c>
    </row>
    <row r="26474" spans="1:6" x14ac:dyDescent="0.2">
      <c r="A26474" t="s">
        <v>26477</v>
      </c>
      <c r="B26474">
        <v>1</v>
      </c>
      <c r="C26474">
        <v>0</v>
      </c>
      <c r="D26474">
        <v>0</v>
      </c>
      <c r="E26474">
        <v>0</v>
      </c>
      <c r="F26474">
        <v>1</v>
      </c>
    </row>
    <row r="26475" spans="1:6" x14ac:dyDescent="0.2">
      <c r="A26475" t="s">
        <v>26478</v>
      </c>
      <c r="B26475">
        <v>1</v>
      </c>
      <c r="C26475">
        <v>0</v>
      </c>
      <c r="D26475">
        <v>0</v>
      </c>
      <c r="E26475">
        <v>0</v>
      </c>
      <c r="F26475">
        <v>1</v>
      </c>
    </row>
    <row r="26476" spans="1:6" x14ac:dyDescent="0.2">
      <c r="A26476" t="s">
        <v>26479</v>
      </c>
      <c r="B26476">
        <v>1</v>
      </c>
      <c r="C26476">
        <v>0</v>
      </c>
      <c r="D26476">
        <v>0</v>
      </c>
      <c r="E26476">
        <v>0</v>
      </c>
      <c r="F26476">
        <v>1</v>
      </c>
    </row>
    <row r="26477" spans="1:6" x14ac:dyDescent="0.2">
      <c r="A26477" t="s">
        <v>26480</v>
      </c>
      <c r="B26477">
        <v>1</v>
      </c>
      <c r="C26477">
        <v>0</v>
      </c>
      <c r="D26477">
        <v>0</v>
      </c>
      <c r="E26477">
        <v>0</v>
      </c>
      <c r="F26477">
        <v>1</v>
      </c>
    </row>
    <row r="26478" spans="1:6" x14ac:dyDescent="0.2">
      <c r="A26478" t="s">
        <v>26481</v>
      </c>
      <c r="B26478">
        <v>1</v>
      </c>
      <c r="C26478">
        <v>0</v>
      </c>
      <c r="D26478">
        <v>0</v>
      </c>
      <c r="E26478">
        <v>0</v>
      </c>
      <c r="F26478">
        <v>1</v>
      </c>
    </row>
    <row r="26479" spans="1:6" x14ac:dyDescent="0.2">
      <c r="A26479" t="s">
        <v>26482</v>
      </c>
      <c r="B26479">
        <v>1</v>
      </c>
      <c r="C26479">
        <v>0</v>
      </c>
      <c r="D26479">
        <v>0</v>
      </c>
      <c r="E26479">
        <v>0</v>
      </c>
      <c r="F26479">
        <v>1</v>
      </c>
    </row>
    <row r="26480" spans="1:6" x14ac:dyDescent="0.2">
      <c r="A26480" t="s">
        <v>26483</v>
      </c>
      <c r="B26480">
        <v>1</v>
      </c>
      <c r="C26480">
        <v>0</v>
      </c>
      <c r="D26480">
        <v>0</v>
      </c>
      <c r="E26480">
        <v>0</v>
      </c>
      <c r="F26480">
        <v>1</v>
      </c>
    </row>
    <row r="26481" spans="1:6" x14ac:dyDescent="0.2">
      <c r="A26481" t="s">
        <v>26484</v>
      </c>
      <c r="B26481">
        <v>1</v>
      </c>
      <c r="C26481">
        <v>0</v>
      </c>
      <c r="D26481">
        <v>0</v>
      </c>
      <c r="E26481">
        <v>0</v>
      </c>
      <c r="F26481">
        <v>1</v>
      </c>
    </row>
    <row r="26482" spans="1:6" x14ac:dyDescent="0.2">
      <c r="A26482" t="s">
        <v>26485</v>
      </c>
      <c r="B26482">
        <v>1</v>
      </c>
      <c r="C26482">
        <v>0</v>
      </c>
      <c r="D26482">
        <v>0</v>
      </c>
      <c r="E26482">
        <v>0</v>
      </c>
      <c r="F26482">
        <v>1</v>
      </c>
    </row>
    <row r="26483" spans="1:6" x14ac:dyDescent="0.2">
      <c r="A26483" t="s">
        <v>26486</v>
      </c>
      <c r="B26483">
        <v>1</v>
      </c>
      <c r="C26483">
        <v>0</v>
      </c>
      <c r="D26483">
        <v>0</v>
      </c>
      <c r="E26483">
        <v>0</v>
      </c>
      <c r="F26483">
        <v>1</v>
      </c>
    </row>
    <row r="26484" spans="1:6" x14ac:dyDescent="0.2">
      <c r="A26484" t="s">
        <v>26487</v>
      </c>
      <c r="B26484">
        <v>1</v>
      </c>
      <c r="C26484">
        <v>0</v>
      </c>
      <c r="D26484">
        <v>0</v>
      </c>
      <c r="E26484">
        <v>0</v>
      </c>
      <c r="F26484">
        <v>1</v>
      </c>
    </row>
    <row r="26485" spans="1:6" x14ac:dyDescent="0.2">
      <c r="A26485" t="s">
        <v>26488</v>
      </c>
      <c r="B26485">
        <v>1</v>
      </c>
      <c r="C26485">
        <v>0</v>
      </c>
      <c r="D26485">
        <v>0</v>
      </c>
      <c r="E26485">
        <v>0</v>
      </c>
      <c r="F26485">
        <v>1</v>
      </c>
    </row>
    <row r="26486" spans="1:6" x14ac:dyDescent="0.2">
      <c r="A26486" t="s">
        <v>26489</v>
      </c>
      <c r="B26486">
        <v>1</v>
      </c>
      <c r="C26486">
        <v>0</v>
      </c>
      <c r="D26486">
        <v>0</v>
      </c>
      <c r="E26486">
        <v>0</v>
      </c>
      <c r="F26486">
        <v>1</v>
      </c>
    </row>
    <row r="26487" spans="1:6" x14ac:dyDescent="0.2">
      <c r="A26487" t="s">
        <v>26490</v>
      </c>
      <c r="B26487">
        <v>1</v>
      </c>
      <c r="C26487">
        <v>0</v>
      </c>
      <c r="D26487">
        <v>0</v>
      </c>
      <c r="E26487">
        <v>0</v>
      </c>
      <c r="F26487">
        <v>1</v>
      </c>
    </row>
    <row r="26488" spans="1:6" x14ac:dyDescent="0.2">
      <c r="A26488" t="s">
        <v>26491</v>
      </c>
      <c r="B26488">
        <v>1</v>
      </c>
      <c r="C26488">
        <v>0</v>
      </c>
      <c r="D26488">
        <v>0</v>
      </c>
      <c r="E26488">
        <v>0</v>
      </c>
      <c r="F26488">
        <v>1</v>
      </c>
    </row>
    <row r="26489" spans="1:6" x14ac:dyDescent="0.2">
      <c r="A26489" t="s">
        <v>26492</v>
      </c>
      <c r="B26489">
        <v>1</v>
      </c>
      <c r="C26489">
        <v>0</v>
      </c>
      <c r="D26489">
        <v>0</v>
      </c>
      <c r="E26489">
        <v>0</v>
      </c>
      <c r="F26489">
        <v>1</v>
      </c>
    </row>
    <row r="26490" spans="1:6" x14ac:dyDescent="0.2">
      <c r="A26490" t="s">
        <v>26493</v>
      </c>
      <c r="B26490">
        <v>1</v>
      </c>
      <c r="C26490">
        <v>0</v>
      </c>
      <c r="D26490">
        <v>0</v>
      </c>
      <c r="E26490">
        <v>0</v>
      </c>
      <c r="F26490">
        <v>1</v>
      </c>
    </row>
    <row r="26491" spans="1:6" x14ac:dyDescent="0.2">
      <c r="A26491" t="s">
        <v>26494</v>
      </c>
      <c r="B26491">
        <v>1</v>
      </c>
      <c r="C26491">
        <v>0</v>
      </c>
      <c r="D26491">
        <v>0</v>
      </c>
      <c r="E26491">
        <v>0</v>
      </c>
      <c r="F26491">
        <v>1</v>
      </c>
    </row>
    <row r="26492" spans="1:6" x14ac:dyDescent="0.2">
      <c r="A26492" t="s">
        <v>26495</v>
      </c>
      <c r="B26492">
        <v>1</v>
      </c>
      <c r="C26492">
        <v>0</v>
      </c>
      <c r="D26492">
        <v>0</v>
      </c>
      <c r="E26492">
        <v>0</v>
      </c>
      <c r="F26492">
        <v>1</v>
      </c>
    </row>
    <row r="26493" spans="1:6" x14ac:dyDescent="0.2">
      <c r="A26493" t="s">
        <v>26496</v>
      </c>
      <c r="B26493">
        <v>1</v>
      </c>
      <c r="C26493">
        <v>0</v>
      </c>
      <c r="D26493">
        <v>0</v>
      </c>
      <c r="E26493">
        <v>0</v>
      </c>
      <c r="F26493">
        <v>1</v>
      </c>
    </row>
    <row r="26494" spans="1:6" x14ac:dyDescent="0.2">
      <c r="A26494" t="s">
        <v>26497</v>
      </c>
      <c r="B26494">
        <v>1</v>
      </c>
      <c r="C26494">
        <v>0</v>
      </c>
      <c r="D26494">
        <v>0</v>
      </c>
      <c r="E26494">
        <v>0</v>
      </c>
      <c r="F26494">
        <v>1</v>
      </c>
    </row>
    <row r="26495" spans="1:6" x14ac:dyDescent="0.2">
      <c r="A26495" t="s">
        <v>26498</v>
      </c>
      <c r="B26495">
        <v>1</v>
      </c>
      <c r="C26495">
        <v>0</v>
      </c>
      <c r="D26495">
        <v>0</v>
      </c>
      <c r="E26495">
        <v>0</v>
      </c>
      <c r="F26495">
        <v>1</v>
      </c>
    </row>
    <row r="26496" spans="1:6" x14ac:dyDescent="0.2">
      <c r="A26496" t="s">
        <v>26499</v>
      </c>
      <c r="B26496">
        <v>1</v>
      </c>
      <c r="C26496">
        <v>0</v>
      </c>
      <c r="D26496">
        <v>0</v>
      </c>
      <c r="E26496">
        <v>0</v>
      </c>
      <c r="F26496">
        <v>1</v>
      </c>
    </row>
    <row r="26497" spans="1:6" x14ac:dyDescent="0.2">
      <c r="A26497" t="s">
        <v>26500</v>
      </c>
      <c r="B26497">
        <v>1</v>
      </c>
      <c r="C26497">
        <v>0</v>
      </c>
      <c r="D26497">
        <v>0</v>
      </c>
      <c r="E26497">
        <v>0</v>
      </c>
      <c r="F26497">
        <v>1</v>
      </c>
    </row>
    <row r="26498" spans="1:6" x14ac:dyDescent="0.2">
      <c r="A26498" t="s">
        <v>26501</v>
      </c>
      <c r="B26498">
        <v>1</v>
      </c>
      <c r="C26498">
        <v>0</v>
      </c>
      <c r="D26498">
        <v>0</v>
      </c>
      <c r="E26498">
        <v>0</v>
      </c>
      <c r="F26498">
        <v>1</v>
      </c>
    </row>
    <row r="26499" spans="1:6" x14ac:dyDescent="0.2">
      <c r="A26499" t="s">
        <v>26502</v>
      </c>
      <c r="B26499">
        <v>1</v>
      </c>
      <c r="C26499">
        <v>0</v>
      </c>
      <c r="D26499">
        <v>0</v>
      </c>
      <c r="E26499">
        <v>0</v>
      </c>
      <c r="F26499">
        <v>1</v>
      </c>
    </row>
    <row r="26500" spans="1:6" x14ac:dyDescent="0.2">
      <c r="A26500" t="s">
        <v>26503</v>
      </c>
      <c r="B26500">
        <v>1</v>
      </c>
      <c r="C26500">
        <v>0</v>
      </c>
      <c r="D26500">
        <v>0</v>
      </c>
      <c r="E26500">
        <v>0</v>
      </c>
      <c r="F26500">
        <v>1</v>
      </c>
    </row>
    <row r="26501" spans="1:6" x14ac:dyDescent="0.2">
      <c r="A26501" t="s">
        <v>26504</v>
      </c>
      <c r="B26501">
        <v>1</v>
      </c>
      <c r="C26501">
        <v>0</v>
      </c>
      <c r="D26501">
        <v>0</v>
      </c>
      <c r="E26501">
        <v>0</v>
      </c>
      <c r="F26501">
        <v>1</v>
      </c>
    </row>
    <row r="26502" spans="1:6" x14ac:dyDescent="0.2">
      <c r="A26502" t="s">
        <v>26505</v>
      </c>
      <c r="B26502">
        <v>1</v>
      </c>
      <c r="C26502">
        <v>0</v>
      </c>
      <c r="D26502">
        <v>0</v>
      </c>
      <c r="E26502">
        <v>0</v>
      </c>
      <c r="F26502">
        <v>1</v>
      </c>
    </row>
    <row r="26503" spans="1:6" x14ac:dyDescent="0.2">
      <c r="A26503" t="s">
        <v>26506</v>
      </c>
      <c r="B26503">
        <v>1</v>
      </c>
      <c r="C26503">
        <v>0</v>
      </c>
      <c r="D26503">
        <v>0</v>
      </c>
      <c r="E26503">
        <v>0</v>
      </c>
      <c r="F26503">
        <v>1</v>
      </c>
    </row>
    <row r="26504" spans="1:6" x14ac:dyDescent="0.2">
      <c r="A26504" t="s">
        <v>26507</v>
      </c>
      <c r="B26504">
        <v>1</v>
      </c>
      <c r="C26504">
        <v>0</v>
      </c>
      <c r="D26504">
        <v>0</v>
      </c>
      <c r="E26504">
        <v>0</v>
      </c>
      <c r="F26504">
        <v>1</v>
      </c>
    </row>
    <row r="26505" spans="1:6" x14ac:dyDescent="0.2">
      <c r="A26505" t="s">
        <v>26508</v>
      </c>
      <c r="B26505">
        <v>1</v>
      </c>
      <c r="C26505">
        <v>0</v>
      </c>
      <c r="D26505">
        <v>0</v>
      </c>
      <c r="E26505">
        <v>0</v>
      </c>
      <c r="F26505">
        <v>1</v>
      </c>
    </row>
    <row r="26506" spans="1:6" x14ac:dyDescent="0.2">
      <c r="A26506" t="s">
        <v>26509</v>
      </c>
      <c r="B26506">
        <v>1</v>
      </c>
      <c r="C26506">
        <v>0</v>
      </c>
      <c r="D26506">
        <v>0</v>
      </c>
      <c r="E26506">
        <v>0</v>
      </c>
      <c r="F26506">
        <v>1</v>
      </c>
    </row>
    <row r="26507" spans="1:6" x14ac:dyDescent="0.2">
      <c r="A26507" t="s">
        <v>26510</v>
      </c>
      <c r="B26507">
        <v>1</v>
      </c>
      <c r="C26507">
        <v>0</v>
      </c>
      <c r="D26507">
        <v>0</v>
      </c>
      <c r="E26507">
        <v>0</v>
      </c>
      <c r="F26507">
        <v>1</v>
      </c>
    </row>
    <row r="26508" spans="1:6" x14ac:dyDescent="0.2">
      <c r="A26508" t="s">
        <v>26511</v>
      </c>
      <c r="B26508">
        <v>1</v>
      </c>
      <c r="C26508">
        <v>0</v>
      </c>
      <c r="D26508">
        <v>0</v>
      </c>
      <c r="E26508">
        <v>0</v>
      </c>
      <c r="F26508">
        <v>1</v>
      </c>
    </row>
    <row r="26509" spans="1:6" x14ac:dyDescent="0.2">
      <c r="A26509" t="s">
        <v>26512</v>
      </c>
      <c r="B26509">
        <v>1</v>
      </c>
      <c r="C26509">
        <v>0</v>
      </c>
      <c r="D26509">
        <v>0</v>
      </c>
      <c r="E26509">
        <v>0</v>
      </c>
      <c r="F26509">
        <v>1</v>
      </c>
    </row>
    <row r="26510" spans="1:6" x14ac:dyDescent="0.2">
      <c r="A26510" t="s">
        <v>26513</v>
      </c>
      <c r="B26510">
        <v>1</v>
      </c>
      <c r="C26510">
        <v>0</v>
      </c>
      <c r="D26510">
        <v>0</v>
      </c>
      <c r="E26510">
        <v>0</v>
      </c>
      <c r="F26510">
        <v>1</v>
      </c>
    </row>
    <row r="26511" spans="1:6" x14ac:dyDescent="0.2">
      <c r="A26511" t="s">
        <v>26514</v>
      </c>
      <c r="B26511">
        <v>1</v>
      </c>
      <c r="C26511">
        <v>0</v>
      </c>
      <c r="D26511">
        <v>0</v>
      </c>
      <c r="E26511">
        <v>0</v>
      </c>
      <c r="F26511">
        <v>1</v>
      </c>
    </row>
    <row r="26512" spans="1:6" x14ac:dyDescent="0.2">
      <c r="A26512" t="s">
        <v>26515</v>
      </c>
      <c r="B26512">
        <v>1</v>
      </c>
      <c r="C26512">
        <v>0</v>
      </c>
      <c r="D26512">
        <v>0</v>
      </c>
      <c r="E26512">
        <v>0</v>
      </c>
      <c r="F26512">
        <v>1</v>
      </c>
    </row>
    <row r="26513" spans="1:6" x14ac:dyDescent="0.2">
      <c r="A26513" t="s">
        <v>26516</v>
      </c>
      <c r="B26513">
        <v>1</v>
      </c>
      <c r="C26513">
        <v>0</v>
      </c>
      <c r="D26513">
        <v>0</v>
      </c>
      <c r="E26513">
        <v>0</v>
      </c>
      <c r="F26513">
        <v>1</v>
      </c>
    </row>
    <row r="26514" spans="1:6" x14ac:dyDescent="0.2">
      <c r="A26514" t="s">
        <v>26517</v>
      </c>
      <c r="B26514">
        <v>1</v>
      </c>
      <c r="C26514">
        <v>0</v>
      </c>
      <c r="D26514">
        <v>0</v>
      </c>
      <c r="E26514">
        <v>0</v>
      </c>
      <c r="F26514">
        <v>1</v>
      </c>
    </row>
    <row r="26515" spans="1:6" x14ac:dyDescent="0.2">
      <c r="A26515" t="s">
        <v>26518</v>
      </c>
      <c r="B26515">
        <v>1</v>
      </c>
      <c r="C26515">
        <v>0</v>
      </c>
      <c r="D26515">
        <v>0</v>
      </c>
      <c r="E26515">
        <v>0</v>
      </c>
      <c r="F26515">
        <v>1</v>
      </c>
    </row>
    <row r="26516" spans="1:6" x14ac:dyDescent="0.2">
      <c r="A26516" t="s">
        <v>26519</v>
      </c>
      <c r="B26516">
        <v>1</v>
      </c>
      <c r="C26516">
        <v>0</v>
      </c>
      <c r="D26516">
        <v>0</v>
      </c>
      <c r="E26516">
        <v>0</v>
      </c>
      <c r="F26516">
        <v>1</v>
      </c>
    </row>
    <row r="26517" spans="1:6" x14ac:dyDescent="0.2">
      <c r="A26517" t="s">
        <v>26520</v>
      </c>
      <c r="B26517">
        <v>1</v>
      </c>
      <c r="C26517">
        <v>0</v>
      </c>
      <c r="D26517">
        <v>0</v>
      </c>
      <c r="E26517">
        <v>0</v>
      </c>
      <c r="F26517">
        <v>1</v>
      </c>
    </row>
    <row r="26518" spans="1:6" x14ac:dyDescent="0.2">
      <c r="A26518" t="s">
        <v>26521</v>
      </c>
      <c r="B26518">
        <v>1</v>
      </c>
      <c r="C26518">
        <v>0</v>
      </c>
      <c r="D26518">
        <v>0</v>
      </c>
      <c r="E26518">
        <v>0</v>
      </c>
      <c r="F26518">
        <v>1</v>
      </c>
    </row>
    <row r="26519" spans="1:6" x14ac:dyDescent="0.2">
      <c r="A26519" t="s">
        <v>26522</v>
      </c>
      <c r="B26519">
        <v>1</v>
      </c>
      <c r="C26519">
        <v>0</v>
      </c>
      <c r="D26519">
        <v>0</v>
      </c>
      <c r="E26519">
        <v>0</v>
      </c>
      <c r="F26519">
        <v>1</v>
      </c>
    </row>
    <row r="26520" spans="1:6" x14ac:dyDescent="0.2">
      <c r="A26520" t="s">
        <v>26523</v>
      </c>
      <c r="B26520">
        <v>1</v>
      </c>
      <c r="C26520">
        <v>0</v>
      </c>
      <c r="D26520">
        <v>0</v>
      </c>
      <c r="E26520">
        <v>0</v>
      </c>
      <c r="F26520">
        <v>1</v>
      </c>
    </row>
    <row r="26521" spans="1:6" x14ac:dyDescent="0.2">
      <c r="A26521" t="s">
        <v>26524</v>
      </c>
      <c r="B26521">
        <v>1</v>
      </c>
      <c r="C26521">
        <v>0</v>
      </c>
      <c r="D26521">
        <v>0</v>
      </c>
      <c r="E26521">
        <v>0</v>
      </c>
      <c r="F26521">
        <v>1</v>
      </c>
    </row>
    <row r="26522" spans="1:6" x14ac:dyDescent="0.2">
      <c r="A26522" t="s">
        <v>26525</v>
      </c>
      <c r="B26522">
        <v>1</v>
      </c>
      <c r="C26522">
        <v>0</v>
      </c>
      <c r="D26522">
        <v>0</v>
      </c>
      <c r="E26522">
        <v>0</v>
      </c>
      <c r="F26522">
        <v>1</v>
      </c>
    </row>
    <row r="26523" spans="1:6" x14ac:dyDescent="0.2">
      <c r="A26523" t="s">
        <v>26526</v>
      </c>
      <c r="B26523">
        <v>1</v>
      </c>
      <c r="C26523">
        <v>0</v>
      </c>
      <c r="D26523">
        <v>0</v>
      </c>
      <c r="E26523">
        <v>0</v>
      </c>
      <c r="F26523">
        <v>1</v>
      </c>
    </row>
    <row r="26524" spans="1:6" x14ac:dyDescent="0.2">
      <c r="A26524" t="s">
        <v>26527</v>
      </c>
      <c r="B26524">
        <v>1</v>
      </c>
      <c r="C26524">
        <v>0</v>
      </c>
      <c r="D26524">
        <v>0</v>
      </c>
      <c r="E26524">
        <v>0</v>
      </c>
      <c r="F26524">
        <v>1</v>
      </c>
    </row>
    <row r="26525" spans="1:6" x14ac:dyDescent="0.2">
      <c r="A26525" t="s">
        <v>26528</v>
      </c>
      <c r="B26525">
        <v>1</v>
      </c>
      <c r="C26525">
        <v>0</v>
      </c>
      <c r="D26525">
        <v>0</v>
      </c>
      <c r="E26525">
        <v>0</v>
      </c>
      <c r="F26525">
        <v>1</v>
      </c>
    </row>
    <row r="26526" spans="1:6" x14ac:dyDescent="0.2">
      <c r="A26526" t="s">
        <v>26529</v>
      </c>
      <c r="B26526">
        <v>1</v>
      </c>
      <c r="C26526">
        <v>0</v>
      </c>
      <c r="D26526">
        <v>0</v>
      </c>
      <c r="E26526">
        <v>0</v>
      </c>
      <c r="F26526">
        <v>1</v>
      </c>
    </row>
    <row r="26527" spans="1:6" x14ac:dyDescent="0.2">
      <c r="A26527" t="s">
        <v>26530</v>
      </c>
      <c r="B26527">
        <v>1</v>
      </c>
      <c r="C26527">
        <v>0</v>
      </c>
      <c r="D26527">
        <v>0</v>
      </c>
      <c r="E26527">
        <v>0</v>
      </c>
      <c r="F26527">
        <v>1</v>
      </c>
    </row>
    <row r="26528" spans="1:6" x14ac:dyDescent="0.2">
      <c r="A26528" t="s">
        <v>26531</v>
      </c>
      <c r="B26528">
        <v>1</v>
      </c>
      <c r="C26528">
        <v>0</v>
      </c>
      <c r="D26528">
        <v>0</v>
      </c>
      <c r="E26528">
        <v>0</v>
      </c>
      <c r="F26528">
        <v>1</v>
      </c>
    </row>
    <row r="26529" spans="1:6" x14ac:dyDescent="0.2">
      <c r="A26529" t="s">
        <v>26532</v>
      </c>
      <c r="B26529">
        <v>1</v>
      </c>
      <c r="C26529">
        <v>0</v>
      </c>
      <c r="D26529">
        <v>0</v>
      </c>
      <c r="E26529">
        <v>0</v>
      </c>
      <c r="F26529">
        <v>1</v>
      </c>
    </row>
    <row r="26530" spans="1:6" x14ac:dyDescent="0.2">
      <c r="A26530" t="s">
        <v>26533</v>
      </c>
      <c r="B26530">
        <v>1</v>
      </c>
      <c r="C26530">
        <v>0</v>
      </c>
      <c r="D26530">
        <v>0</v>
      </c>
      <c r="E26530">
        <v>0</v>
      </c>
      <c r="F26530">
        <v>1</v>
      </c>
    </row>
    <row r="26531" spans="1:6" x14ac:dyDescent="0.2">
      <c r="A26531" t="s">
        <v>26534</v>
      </c>
      <c r="B26531">
        <v>1</v>
      </c>
      <c r="C26531">
        <v>0</v>
      </c>
      <c r="D26531">
        <v>0</v>
      </c>
      <c r="E26531">
        <v>0</v>
      </c>
      <c r="F26531">
        <v>1</v>
      </c>
    </row>
    <row r="26532" spans="1:6" x14ac:dyDescent="0.2">
      <c r="A26532" t="s">
        <v>26535</v>
      </c>
      <c r="B26532">
        <v>1</v>
      </c>
      <c r="C26532">
        <v>0</v>
      </c>
      <c r="D26532">
        <v>0</v>
      </c>
      <c r="E26532">
        <v>0</v>
      </c>
      <c r="F26532">
        <v>1</v>
      </c>
    </row>
    <row r="26533" spans="1:6" x14ac:dyDescent="0.2">
      <c r="A26533" t="s">
        <v>26536</v>
      </c>
      <c r="B26533">
        <v>1</v>
      </c>
      <c r="C26533">
        <v>0</v>
      </c>
      <c r="D26533">
        <v>0</v>
      </c>
      <c r="E26533">
        <v>0</v>
      </c>
      <c r="F26533">
        <v>1</v>
      </c>
    </row>
    <row r="26534" spans="1:6" x14ac:dyDescent="0.2">
      <c r="A26534" t="s">
        <v>26537</v>
      </c>
      <c r="B26534">
        <v>1</v>
      </c>
      <c r="C26534">
        <v>0</v>
      </c>
      <c r="D26534">
        <v>0</v>
      </c>
      <c r="E26534">
        <v>0</v>
      </c>
      <c r="F26534">
        <v>1</v>
      </c>
    </row>
    <row r="26535" spans="1:6" x14ac:dyDescent="0.2">
      <c r="A26535" t="s">
        <v>26538</v>
      </c>
      <c r="B26535">
        <v>1</v>
      </c>
      <c r="C26535">
        <v>0</v>
      </c>
      <c r="D26535">
        <v>0</v>
      </c>
      <c r="E26535">
        <v>0</v>
      </c>
      <c r="F26535">
        <v>1</v>
      </c>
    </row>
    <row r="26536" spans="1:6" x14ac:dyDescent="0.2">
      <c r="A26536" t="s">
        <v>26539</v>
      </c>
      <c r="B26536">
        <v>1</v>
      </c>
      <c r="C26536">
        <v>0</v>
      </c>
      <c r="D26536">
        <v>0</v>
      </c>
      <c r="E26536">
        <v>0</v>
      </c>
      <c r="F26536">
        <v>1</v>
      </c>
    </row>
    <row r="26537" spans="1:6" x14ac:dyDescent="0.2">
      <c r="A26537" t="s">
        <v>26540</v>
      </c>
      <c r="B26537">
        <v>1</v>
      </c>
      <c r="C26537">
        <v>0</v>
      </c>
      <c r="D26537">
        <v>0</v>
      </c>
      <c r="E26537">
        <v>0</v>
      </c>
      <c r="F26537">
        <v>1</v>
      </c>
    </row>
    <row r="26538" spans="1:6" x14ac:dyDescent="0.2">
      <c r="A26538" t="s">
        <v>26541</v>
      </c>
      <c r="B26538">
        <v>1</v>
      </c>
      <c r="C26538">
        <v>0</v>
      </c>
      <c r="D26538">
        <v>0</v>
      </c>
      <c r="E26538">
        <v>0</v>
      </c>
      <c r="F26538">
        <v>1</v>
      </c>
    </row>
    <row r="26539" spans="1:6" x14ac:dyDescent="0.2">
      <c r="A26539" t="s">
        <v>26542</v>
      </c>
      <c r="B26539">
        <v>1</v>
      </c>
      <c r="C26539">
        <v>0</v>
      </c>
      <c r="D26539">
        <v>0</v>
      </c>
      <c r="E26539">
        <v>0</v>
      </c>
      <c r="F26539">
        <v>1</v>
      </c>
    </row>
    <row r="26540" spans="1:6" x14ac:dyDescent="0.2">
      <c r="A26540" t="s">
        <v>26543</v>
      </c>
      <c r="B26540">
        <v>1</v>
      </c>
      <c r="C26540">
        <v>0</v>
      </c>
      <c r="D26540">
        <v>0</v>
      </c>
      <c r="E26540">
        <v>0</v>
      </c>
      <c r="F26540">
        <v>1</v>
      </c>
    </row>
    <row r="26541" spans="1:6" x14ac:dyDescent="0.2">
      <c r="A26541" t="s">
        <v>26544</v>
      </c>
      <c r="B26541">
        <v>1</v>
      </c>
      <c r="C26541">
        <v>0</v>
      </c>
      <c r="D26541">
        <v>0</v>
      </c>
      <c r="E26541">
        <v>0</v>
      </c>
      <c r="F26541">
        <v>1</v>
      </c>
    </row>
    <row r="26542" spans="1:6" x14ac:dyDescent="0.2">
      <c r="A26542" t="s">
        <v>26545</v>
      </c>
      <c r="B26542">
        <v>1</v>
      </c>
      <c r="C26542">
        <v>0</v>
      </c>
      <c r="D26542">
        <v>0</v>
      </c>
      <c r="E26542">
        <v>0</v>
      </c>
      <c r="F26542">
        <v>1</v>
      </c>
    </row>
    <row r="26543" spans="1:6" x14ac:dyDescent="0.2">
      <c r="A26543" t="s">
        <v>26546</v>
      </c>
      <c r="B26543">
        <v>1</v>
      </c>
      <c r="C26543">
        <v>0</v>
      </c>
      <c r="D26543">
        <v>0</v>
      </c>
      <c r="E26543">
        <v>0</v>
      </c>
      <c r="F26543">
        <v>1</v>
      </c>
    </row>
    <row r="26544" spans="1:6" x14ac:dyDescent="0.2">
      <c r="A26544" t="s">
        <v>26547</v>
      </c>
      <c r="B26544">
        <v>1</v>
      </c>
      <c r="C26544">
        <v>0</v>
      </c>
      <c r="D26544">
        <v>0</v>
      </c>
      <c r="E26544">
        <v>0</v>
      </c>
      <c r="F26544">
        <v>1</v>
      </c>
    </row>
    <row r="26545" spans="1:6" x14ac:dyDescent="0.2">
      <c r="A26545" t="s">
        <v>26548</v>
      </c>
      <c r="B26545">
        <v>1</v>
      </c>
      <c r="C26545">
        <v>0</v>
      </c>
      <c r="D26545">
        <v>0</v>
      </c>
      <c r="E26545">
        <v>0</v>
      </c>
      <c r="F26545">
        <v>1</v>
      </c>
    </row>
    <row r="26546" spans="1:6" x14ac:dyDescent="0.2">
      <c r="A26546" t="s">
        <v>26549</v>
      </c>
      <c r="B26546">
        <v>1</v>
      </c>
      <c r="C26546">
        <v>0</v>
      </c>
      <c r="D26546">
        <v>0</v>
      </c>
      <c r="E26546">
        <v>0</v>
      </c>
      <c r="F26546">
        <v>1</v>
      </c>
    </row>
    <row r="26547" spans="1:6" x14ac:dyDescent="0.2">
      <c r="A26547" t="s">
        <v>26550</v>
      </c>
      <c r="B26547">
        <v>1</v>
      </c>
      <c r="C26547">
        <v>0</v>
      </c>
      <c r="D26547">
        <v>0</v>
      </c>
      <c r="E26547">
        <v>0</v>
      </c>
      <c r="F26547">
        <v>1</v>
      </c>
    </row>
    <row r="26548" spans="1:6" x14ac:dyDescent="0.2">
      <c r="A26548" t="s">
        <v>26551</v>
      </c>
      <c r="B26548">
        <v>1</v>
      </c>
      <c r="C26548">
        <v>0</v>
      </c>
      <c r="D26548">
        <v>0</v>
      </c>
      <c r="E26548">
        <v>0</v>
      </c>
      <c r="F26548">
        <v>1</v>
      </c>
    </row>
    <row r="26549" spans="1:6" x14ac:dyDescent="0.2">
      <c r="A26549" t="s">
        <v>26552</v>
      </c>
      <c r="B26549">
        <v>1</v>
      </c>
      <c r="C26549">
        <v>0</v>
      </c>
      <c r="D26549">
        <v>0</v>
      </c>
      <c r="E26549">
        <v>0</v>
      </c>
      <c r="F26549">
        <v>1</v>
      </c>
    </row>
    <row r="26550" spans="1:6" x14ac:dyDescent="0.2">
      <c r="A26550" t="s">
        <v>26553</v>
      </c>
      <c r="B26550">
        <v>1</v>
      </c>
      <c r="C26550">
        <v>0</v>
      </c>
      <c r="D26550">
        <v>0</v>
      </c>
      <c r="E26550">
        <v>0</v>
      </c>
      <c r="F26550">
        <v>1</v>
      </c>
    </row>
    <row r="26551" spans="1:6" x14ac:dyDescent="0.2">
      <c r="A26551" t="s">
        <v>26554</v>
      </c>
      <c r="B26551">
        <v>1</v>
      </c>
      <c r="C26551">
        <v>0</v>
      </c>
      <c r="D26551">
        <v>0</v>
      </c>
      <c r="E26551">
        <v>0</v>
      </c>
      <c r="F26551">
        <v>1</v>
      </c>
    </row>
    <row r="26552" spans="1:6" x14ac:dyDescent="0.2">
      <c r="A26552" t="s">
        <v>26555</v>
      </c>
      <c r="B26552">
        <v>1</v>
      </c>
      <c r="C26552">
        <v>0</v>
      </c>
      <c r="D26552">
        <v>0</v>
      </c>
      <c r="E26552">
        <v>0</v>
      </c>
      <c r="F26552">
        <v>1</v>
      </c>
    </row>
    <row r="26553" spans="1:6" x14ac:dyDescent="0.2">
      <c r="A26553" t="s">
        <v>26556</v>
      </c>
      <c r="B26553">
        <v>1</v>
      </c>
      <c r="C26553">
        <v>0</v>
      </c>
      <c r="D26553">
        <v>0</v>
      </c>
      <c r="E26553">
        <v>0</v>
      </c>
      <c r="F26553">
        <v>1</v>
      </c>
    </row>
    <row r="26554" spans="1:6" x14ac:dyDescent="0.2">
      <c r="A26554" t="s">
        <v>26557</v>
      </c>
      <c r="B26554">
        <v>1</v>
      </c>
      <c r="C26554">
        <v>0</v>
      </c>
      <c r="D26554">
        <v>0</v>
      </c>
      <c r="E26554">
        <v>0</v>
      </c>
      <c r="F26554">
        <v>1</v>
      </c>
    </row>
    <row r="26555" spans="1:6" x14ac:dyDescent="0.2">
      <c r="A26555" t="s">
        <v>26558</v>
      </c>
      <c r="B26555">
        <v>1</v>
      </c>
      <c r="C26555">
        <v>0</v>
      </c>
      <c r="D26555">
        <v>0</v>
      </c>
      <c r="E26555">
        <v>0</v>
      </c>
      <c r="F26555">
        <v>1</v>
      </c>
    </row>
    <row r="26556" spans="1:6" x14ac:dyDescent="0.2">
      <c r="A26556" t="s">
        <v>26559</v>
      </c>
      <c r="B26556">
        <v>1</v>
      </c>
      <c r="C26556">
        <v>0</v>
      </c>
      <c r="D26556">
        <v>0</v>
      </c>
      <c r="E26556">
        <v>0</v>
      </c>
      <c r="F26556">
        <v>1</v>
      </c>
    </row>
    <row r="26557" spans="1:6" x14ac:dyDescent="0.2">
      <c r="A26557" t="s">
        <v>26560</v>
      </c>
      <c r="B26557">
        <v>1</v>
      </c>
      <c r="C26557">
        <v>0</v>
      </c>
      <c r="D26557">
        <v>0</v>
      </c>
      <c r="E26557">
        <v>0</v>
      </c>
      <c r="F26557">
        <v>1</v>
      </c>
    </row>
    <row r="26558" spans="1:6" x14ac:dyDescent="0.2">
      <c r="A26558" t="s">
        <v>26561</v>
      </c>
      <c r="B26558">
        <v>1</v>
      </c>
      <c r="C26558">
        <v>0</v>
      </c>
      <c r="D26558">
        <v>0</v>
      </c>
      <c r="E26558">
        <v>0</v>
      </c>
      <c r="F26558">
        <v>1</v>
      </c>
    </row>
    <row r="26559" spans="1:6" x14ac:dyDescent="0.2">
      <c r="A26559" t="s">
        <v>26562</v>
      </c>
      <c r="B26559">
        <v>1</v>
      </c>
      <c r="C26559">
        <v>0</v>
      </c>
      <c r="D26559">
        <v>0</v>
      </c>
      <c r="E26559">
        <v>0</v>
      </c>
      <c r="F26559">
        <v>1</v>
      </c>
    </row>
    <row r="26560" spans="1:6" x14ac:dyDescent="0.2">
      <c r="A26560" t="s">
        <v>26563</v>
      </c>
      <c r="B26560">
        <v>1</v>
      </c>
      <c r="C26560">
        <v>0</v>
      </c>
      <c r="D26560">
        <v>0</v>
      </c>
      <c r="E26560">
        <v>0</v>
      </c>
      <c r="F26560">
        <v>1</v>
      </c>
    </row>
    <row r="26561" spans="1:6" x14ac:dyDescent="0.2">
      <c r="A26561" t="s">
        <v>26564</v>
      </c>
      <c r="B26561">
        <v>1</v>
      </c>
      <c r="C26561">
        <v>0</v>
      </c>
      <c r="D26561">
        <v>0</v>
      </c>
      <c r="E26561">
        <v>0</v>
      </c>
      <c r="F26561">
        <v>1</v>
      </c>
    </row>
    <row r="26562" spans="1:6" x14ac:dyDescent="0.2">
      <c r="A26562" t="s">
        <v>26565</v>
      </c>
      <c r="B26562">
        <v>1</v>
      </c>
      <c r="C26562">
        <v>0</v>
      </c>
      <c r="D26562">
        <v>0</v>
      </c>
      <c r="E26562">
        <v>0</v>
      </c>
      <c r="F26562">
        <v>1</v>
      </c>
    </row>
    <row r="26563" spans="1:6" x14ac:dyDescent="0.2">
      <c r="A26563" t="s">
        <v>26566</v>
      </c>
      <c r="B26563">
        <v>1</v>
      </c>
      <c r="C26563">
        <v>0</v>
      </c>
      <c r="D26563">
        <v>0</v>
      </c>
      <c r="E26563">
        <v>0</v>
      </c>
      <c r="F26563">
        <v>1</v>
      </c>
    </row>
    <row r="26564" spans="1:6" x14ac:dyDescent="0.2">
      <c r="A26564" t="s">
        <v>26567</v>
      </c>
      <c r="B26564">
        <v>1</v>
      </c>
      <c r="C26564">
        <v>0</v>
      </c>
      <c r="D26564">
        <v>0</v>
      </c>
      <c r="E26564">
        <v>0</v>
      </c>
      <c r="F26564">
        <v>1</v>
      </c>
    </row>
    <row r="26565" spans="1:6" x14ac:dyDescent="0.2">
      <c r="A26565" t="s">
        <v>26568</v>
      </c>
      <c r="B26565">
        <v>1</v>
      </c>
      <c r="C26565">
        <v>0</v>
      </c>
      <c r="D26565">
        <v>0</v>
      </c>
      <c r="E26565">
        <v>0</v>
      </c>
      <c r="F26565">
        <v>1</v>
      </c>
    </row>
    <row r="26566" spans="1:6" x14ac:dyDescent="0.2">
      <c r="A26566" t="s">
        <v>26569</v>
      </c>
      <c r="B26566">
        <v>1</v>
      </c>
      <c r="C26566">
        <v>0</v>
      </c>
      <c r="D26566">
        <v>0</v>
      </c>
      <c r="E26566">
        <v>0</v>
      </c>
      <c r="F26566">
        <v>1</v>
      </c>
    </row>
    <row r="26567" spans="1:6" x14ac:dyDescent="0.2">
      <c r="A26567" t="s">
        <v>26570</v>
      </c>
      <c r="B26567">
        <v>1</v>
      </c>
      <c r="C26567">
        <v>0</v>
      </c>
      <c r="D26567">
        <v>0</v>
      </c>
      <c r="E26567">
        <v>0</v>
      </c>
      <c r="F26567">
        <v>1</v>
      </c>
    </row>
    <row r="26568" spans="1:6" x14ac:dyDescent="0.2">
      <c r="A26568" t="s">
        <v>26571</v>
      </c>
      <c r="B26568">
        <v>1</v>
      </c>
      <c r="C26568">
        <v>0</v>
      </c>
      <c r="D26568">
        <v>0</v>
      </c>
      <c r="E26568">
        <v>0</v>
      </c>
      <c r="F26568">
        <v>1</v>
      </c>
    </row>
    <row r="26569" spans="1:6" x14ac:dyDescent="0.2">
      <c r="A26569" t="s">
        <v>26572</v>
      </c>
      <c r="B26569">
        <v>1</v>
      </c>
      <c r="C26569">
        <v>0</v>
      </c>
      <c r="D26569">
        <v>0</v>
      </c>
      <c r="E26569">
        <v>0</v>
      </c>
      <c r="F26569">
        <v>1</v>
      </c>
    </row>
    <row r="26570" spans="1:6" x14ac:dyDescent="0.2">
      <c r="A26570" t="s">
        <v>26573</v>
      </c>
      <c r="B26570">
        <v>1</v>
      </c>
      <c r="C26570">
        <v>0</v>
      </c>
      <c r="D26570">
        <v>0</v>
      </c>
      <c r="E26570">
        <v>0</v>
      </c>
      <c r="F26570">
        <v>1</v>
      </c>
    </row>
    <row r="26571" spans="1:6" x14ac:dyDescent="0.2">
      <c r="A26571" t="s">
        <v>26574</v>
      </c>
      <c r="B26571">
        <v>1</v>
      </c>
      <c r="C26571">
        <v>0</v>
      </c>
      <c r="D26571">
        <v>0</v>
      </c>
      <c r="E26571">
        <v>0</v>
      </c>
      <c r="F26571">
        <v>1</v>
      </c>
    </row>
    <row r="26572" spans="1:6" x14ac:dyDescent="0.2">
      <c r="A26572" t="s">
        <v>26575</v>
      </c>
      <c r="B26572">
        <v>1</v>
      </c>
      <c r="C26572">
        <v>0</v>
      </c>
      <c r="D26572">
        <v>0</v>
      </c>
      <c r="E26572">
        <v>0</v>
      </c>
      <c r="F26572">
        <v>1</v>
      </c>
    </row>
    <row r="26573" spans="1:6" x14ac:dyDescent="0.2">
      <c r="A26573" t="s">
        <v>26576</v>
      </c>
      <c r="B26573">
        <v>1</v>
      </c>
      <c r="C26573">
        <v>0</v>
      </c>
      <c r="D26573">
        <v>0</v>
      </c>
      <c r="E26573">
        <v>0</v>
      </c>
      <c r="F26573">
        <v>1</v>
      </c>
    </row>
    <row r="26574" spans="1:6" x14ac:dyDescent="0.2">
      <c r="A26574" t="s">
        <v>26577</v>
      </c>
      <c r="B26574">
        <v>1</v>
      </c>
      <c r="C26574">
        <v>0</v>
      </c>
      <c r="D26574">
        <v>0</v>
      </c>
      <c r="E26574">
        <v>0</v>
      </c>
      <c r="F26574">
        <v>1</v>
      </c>
    </row>
    <row r="26575" spans="1:6" x14ac:dyDescent="0.2">
      <c r="A26575" t="s">
        <v>26578</v>
      </c>
      <c r="B26575">
        <v>1</v>
      </c>
      <c r="C26575">
        <v>0</v>
      </c>
      <c r="D26575">
        <v>0</v>
      </c>
      <c r="E26575">
        <v>0</v>
      </c>
      <c r="F26575">
        <v>1</v>
      </c>
    </row>
    <row r="26576" spans="1:6" x14ac:dyDescent="0.2">
      <c r="A26576" t="s">
        <v>26579</v>
      </c>
      <c r="B26576">
        <v>1</v>
      </c>
      <c r="C26576">
        <v>0</v>
      </c>
      <c r="D26576">
        <v>0</v>
      </c>
      <c r="E26576">
        <v>0</v>
      </c>
      <c r="F26576">
        <v>1</v>
      </c>
    </row>
    <row r="26577" spans="1:6" x14ac:dyDescent="0.2">
      <c r="A26577" t="s">
        <v>26580</v>
      </c>
      <c r="B26577">
        <v>1</v>
      </c>
      <c r="C26577">
        <v>0</v>
      </c>
      <c r="D26577">
        <v>0</v>
      </c>
      <c r="E26577">
        <v>0</v>
      </c>
      <c r="F26577">
        <v>1</v>
      </c>
    </row>
    <row r="26578" spans="1:6" x14ac:dyDescent="0.2">
      <c r="A26578" t="s">
        <v>26581</v>
      </c>
      <c r="B26578">
        <v>1</v>
      </c>
      <c r="C26578">
        <v>0</v>
      </c>
      <c r="D26578">
        <v>0</v>
      </c>
      <c r="E26578">
        <v>0</v>
      </c>
      <c r="F26578">
        <v>1</v>
      </c>
    </row>
    <row r="26579" spans="1:6" x14ac:dyDescent="0.2">
      <c r="A26579" t="s">
        <v>26582</v>
      </c>
      <c r="B26579">
        <v>1</v>
      </c>
      <c r="C26579">
        <v>0</v>
      </c>
      <c r="D26579">
        <v>0</v>
      </c>
      <c r="E26579">
        <v>0</v>
      </c>
      <c r="F26579">
        <v>1</v>
      </c>
    </row>
    <row r="26580" spans="1:6" x14ac:dyDescent="0.2">
      <c r="A26580" t="s">
        <v>26583</v>
      </c>
      <c r="B26580">
        <v>1</v>
      </c>
      <c r="C26580">
        <v>0</v>
      </c>
      <c r="D26580">
        <v>0</v>
      </c>
      <c r="E26580">
        <v>0</v>
      </c>
      <c r="F26580">
        <v>1</v>
      </c>
    </row>
    <row r="26581" spans="1:6" x14ac:dyDescent="0.2">
      <c r="A26581" t="s">
        <v>26584</v>
      </c>
      <c r="B26581">
        <v>1</v>
      </c>
      <c r="C26581">
        <v>0</v>
      </c>
      <c r="D26581">
        <v>0</v>
      </c>
      <c r="E26581">
        <v>0</v>
      </c>
      <c r="F26581">
        <v>1</v>
      </c>
    </row>
    <row r="26582" spans="1:6" x14ac:dyDescent="0.2">
      <c r="A26582" t="s">
        <v>26585</v>
      </c>
      <c r="B26582">
        <v>1</v>
      </c>
      <c r="C26582">
        <v>0</v>
      </c>
      <c r="D26582">
        <v>0</v>
      </c>
      <c r="E26582">
        <v>0</v>
      </c>
      <c r="F26582">
        <v>1</v>
      </c>
    </row>
    <row r="26583" spans="1:6" x14ac:dyDescent="0.2">
      <c r="A26583" t="s">
        <v>26586</v>
      </c>
      <c r="B26583">
        <v>1</v>
      </c>
      <c r="C26583">
        <v>0</v>
      </c>
      <c r="D26583">
        <v>0</v>
      </c>
      <c r="E26583">
        <v>0</v>
      </c>
      <c r="F26583">
        <v>1</v>
      </c>
    </row>
    <row r="26584" spans="1:6" x14ac:dyDescent="0.2">
      <c r="A26584" t="s">
        <v>26587</v>
      </c>
      <c r="B26584">
        <v>1</v>
      </c>
      <c r="C26584">
        <v>0</v>
      </c>
      <c r="D26584">
        <v>0</v>
      </c>
      <c r="E26584">
        <v>0</v>
      </c>
      <c r="F26584">
        <v>1</v>
      </c>
    </row>
    <row r="26585" spans="1:6" x14ac:dyDescent="0.2">
      <c r="A26585" t="s">
        <v>26588</v>
      </c>
      <c r="B26585">
        <v>1</v>
      </c>
      <c r="C26585">
        <v>0</v>
      </c>
      <c r="D26585">
        <v>0</v>
      </c>
      <c r="E26585">
        <v>0</v>
      </c>
      <c r="F26585">
        <v>1</v>
      </c>
    </row>
    <row r="26586" spans="1:6" x14ac:dyDescent="0.2">
      <c r="A26586" t="s">
        <v>26589</v>
      </c>
      <c r="B26586">
        <v>1</v>
      </c>
      <c r="C26586">
        <v>0</v>
      </c>
      <c r="D26586">
        <v>0</v>
      </c>
      <c r="E26586">
        <v>0</v>
      </c>
      <c r="F26586">
        <v>1</v>
      </c>
    </row>
    <row r="26587" spans="1:6" x14ac:dyDescent="0.2">
      <c r="A26587" t="s">
        <v>26590</v>
      </c>
      <c r="B26587">
        <v>1</v>
      </c>
      <c r="C26587">
        <v>0</v>
      </c>
      <c r="D26587">
        <v>0</v>
      </c>
      <c r="E26587">
        <v>0</v>
      </c>
      <c r="F26587">
        <v>1</v>
      </c>
    </row>
    <row r="26588" spans="1:6" x14ac:dyDescent="0.2">
      <c r="A26588" t="s">
        <v>26591</v>
      </c>
      <c r="B26588">
        <v>1</v>
      </c>
      <c r="C26588">
        <v>0</v>
      </c>
      <c r="D26588">
        <v>0</v>
      </c>
      <c r="E26588">
        <v>0</v>
      </c>
      <c r="F26588">
        <v>1</v>
      </c>
    </row>
    <row r="26589" spans="1:6" x14ac:dyDescent="0.2">
      <c r="A26589" t="s">
        <v>26592</v>
      </c>
      <c r="B26589">
        <v>1</v>
      </c>
      <c r="C26589">
        <v>0</v>
      </c>
      <c r="D26589">
        <v>0</v>
      </c>
      <c r="E26589">
        <v>0</v>
      </c>
      <c r="F26589">
        <v>1</v>
      </c>
    </row>
    <row r="26590" spans="1:6" x14ac:dyDescent="0.2">
      <c r="A26590" t="s">
        <v>26593</v>
      </c>
      <c r="B26590">
        <v>1</v>
      </c>
      <c r="C26590">
        <v>0</v>
      </c>
      <c r="D26590">
        <v>0</v>
      </c>
      <c r="E26590">
        <v>0</v>
      </c>
      <c r="F26590">
        <v>1</v>
      </c>
    </row>
    <row r="26591" spans="1:6" x14ac:dyDescent="0.2">
      <c r="A26591" t="s">
        <v>26594</v>
      </c>
      <c r="B26591">
        <v>1</v>
      </c>
      <c r="C26591">
        <v>0</v>
      </c>
      <c r="D26591">
        <v>0</v>
      </c>
      <c r="E26591">
        <v>0</v>
      </c>
      <c r="F26591">
        <v>1</v>
      </c>
    </row>
    <row r="26592" spans="1:6" x14ac:dyDescent="0.2">
      <c r="A26592" t="s">
        <v>26595</v>
      </c>
      <c r="B26592">
        <v>1</v>
      </c>
      <c r="C26592">
        <v>0</v>
      </c>
      <c r="D26592">
        <v>0</v>
      </c>
      <c r="E26592">
        <v>0</v>
      </c>
      <c r="F26592">
        <v>1</v>
      </c>
    </row>
    <row r="26593" spans="1:6" x14ac:dyDescent="0.2">
      <c r="A26593" t="s">
        <v>26596</v>
      </c>
      <c r="B26593">
        <v>1</v>
      </c>
      <c r="C26593">
        <v>0</v>
      </c>
      <c r="D26593">
        <v>0</v>
      </c>
      <c r="E26593">
        <v>0</v>
      </c>
      <c r="F26593">
        <v>1</v>
      </c>
    </row>
    <row r="26594" spans="1:6" x14ac:dyDescent="0.2">
      <c r="A26594" t="s">
        <v>26597</v>
      </c>
      <c r="B26594">
        <v>1</v>
      </c>
      <c r="C26594">
        <v>0</v>
      </c>
      <c r="D26594">
        <v>0</v>
      </c>
      <c r="E26594">
        <v>0</v>
      </c>
      <c r="F26594">
        <v>1</v>
      </c>
    </row>
    <row r="26595" spans="1:6" x14ac:dyDescent="0.2">
      <c r="A26595" t="s">
        <v>26598</v>
      </c>
      <c r="B26595">
        <v>1</v>
      </c>
      <c r="C26595">
        <v>0</v>
      </c>
      <c r="D26595">
        <v>0</v>
      </c>
      <c r="E26595">
        <v>0</v>
      </c>
      <c r="F26595">
        <v>1</v>
      </c>
    </row>
    <row r="26596" spans="1:6" x14ac:dyDescent="0.2">
      <c r="A26596" t="s">
        <v>26599</v>
      </c>
      <c r="B26596">
        <v>1</v>
      </c>
      <c r="C26596">
        <v>0</v>
      </c>
      <c r="D26596">
        <v>0</v>
      </c>
      <c r="E26596">
        <v>0</v>
      </c>
      <c r="F26596">
        <v>1</v>
      </c>
    </row>
    <row r="26597" spans="1:6" x14ac:dyDescent="0.2">
      <c r="A26597" t="s">
        <v>26600</v>
      </c>
      <c r="B26597">
        <v>1</v>
      </c>
      <c r="C26597">
        <v>0</v>
      </c>
      <c r="D26597">
        <v>0</v>
      </c>
      <c r="E26597">
        <v>0</v>
      </c>
      <c r="F26597">
        <v>1</v>
      </c>
    </row>
    <row r="26598" spans="1:6" x14ac:dyDescent="0.2">
      <c r="A26598" t="s">
        <v>26601</v>
      </c>
      <c r="B26598">
        <v>1</v>
      </c>
      <c r="C26598">
        <v>0</v>
      </c>
      <c r="D26598">
        <v>0</v>
      </c>
      <c r="E26598">
        <v>0</v>
      </c>
      <c r="F26598">
        <v>1</v>
      </c>
    </row>
    <row r="26599" spans="1:6" x14ac:dyDescent="0.2">
      <c r="A26599" t="s">
        <v>26602</v>
      </c>
      <c r="B26599">
        <v>1</v>
      </c>
      <c r="C26599">
        <v>0</v>
      </c>
      <c r="D26599">
        <v>0</v>
      </c>
      <c r="E26599">
        <v>0</v>
      </c>
      <c r="F26599">
        <v>1</v>
      </c>
    </row>
    <row r="26600" spans="1:6" x14ac:dyDescent="0.2">
      <c r="A26600" t="s">
        <v>26603</v>
      </c>
      <c r="B26600">
        <v>1</v>
      </c>
      <c r="C26600">
        <v>0</v>
      </c>
      <c r="D26600">
        <v>0</v>
      </c>
      <c r="E26600">
        <v>0</v>
      </c>
      <c r="F26600">
        <v>1</v>
      </c>
    </row>
    <row r="26601" spans="1:6" x14ac:dyDescent="0.2">
      <c r="A26601" t="s">
        <v>26604</v>
      </c>
      <c r="B26601">
        <v>1</v>
      </c>
      <c r="C26601">
        <v>0</v>
      </c>
      <c r="D26601">
        <v>0</v>
      </c>
      <c r="E26601">
        <v>0</v>
      </c>
      <c r="F26601">
        <v>1</v>
      </c>
    </row>
    <row r="26602" spans="1:6" x14ac:dyDescent="0.2">
      <c r="A26602" t="s">
        <v>26605</v>
      </c>
      <c r="B26602">
        <v>1</v>
      </c>
      <c r="C26602">
        <v>0</v>
      </c>
      <c r="D26602">
        <v>0</v>
      </c>
      <c r="E26602">
        <v>0</v>
      </c>
      <c r="F26602">
        <v>1</v>
      </c>
    </row>
    <row r="26603" spans="1:6" x14ac:dyDescent="0.2">
      <c r="A26603" t="s">
        <v>26606</v>
      </c>
      <c r="B26603">
        <v>1</v>
      </c>
      <c r="C26603">
        <v>0</v>
      </c>
      <c r="D26603">
        <v>0</v>
      </c>
      <c r="E26603">
        <v>0</v>
      </c>
      <c r="F26603">
        <v>1</v>
      </c>
    </row>
    <row r="26604" spans="1:6" x14ac:dyDescent="0.2">
      <c r="A26604" t="s">
        <v>26607</v>
      </c>
      <c r="B26604">
        <v>1</v>
      </c>
      <c r="C26604">
        <v>0</v>
      </c>
      <c r="D26604">
        <v>0</v>
      </c>
      <c r="E26604">
        <v>0</v>
      </c>
      <c r="F26604">
        <v>1</v>
      </c>
    </row>
    <row r="26605" spans="1:6" x14ac:dyDescent="0.2">
      <c r="A26605" t="s">
        <v>26608</v>
      </c>
      <c r="B26605">
        <v>1</v>
      </c>
      <c r="C26605">
        <v>0</v>
      </c>
      <c r="D26605">
        <v>0</v>
      </c>
      <c r="E26605">
        <v>0</v>
      </c>
      <c r="F26605">
        <v>1</v>
      </c>
    </row>
    <row r="26606" spans="1:6" x14ac:dyDescent="0.2">
      <c r="A26606" t="s">
        <v>26609</v>
      </c>
      <c r="B26606">
        <v>1</v>
      </c>
      <c r="C26606">
        <v>0</v>
      </c>
      <c r="D26606">
        <v>0</v>
      </c>
      <c r="E26606">
        <v>0</v>
      </c>
      <c r="F26606">
        <v>1</v>
      </c>
    </row>
    <row r="26607" spans="1:6" x14ac:dyDescent="0.2">
      <c r="A26607" t="s">
        <v>26610</v>
      </c>
      <c r="B26607">
        <v>1</v>
      </c>
      <c r="C26607">
        <v>0</v>
      </c>
      <c r="D26607">
        <v>0</v>
      </c>
      <c r="E26607">
        <v>0</v>
      </c>
      <c r="F26607">
        <v>1</v>
      </c>
    </row>
    <row r="26608" spans="1:6" x14ac:dyDescent="0.2">
      <c r="A26608" t="s">
        <v>26611</v>
      </c>
      <c r="B26608">
        <v>1</v>
      </c>
      <c r="C26608">
        <v>0</v>
      </c>
      <c r="D26608">
        <v>0</v>
      </c>
      <c r="E26608">
        <v>0</v>
      </c>
      <c r="F26608">
        <v>1</v>
      </c>
    </row>
    <row r="26609" spans="1:6" x14ac:dyDescent="0.2">
      <c r="A26609" t="s">
        <v>26612</v>
      </c>
      <c r="B26609">
        <v>1</v>
      </c>
      <c r="C26609">
        <v>0</v>
      </c>
      <c r="D26609">
        <v>0</v>
      </c>
      <c r="E26609">
        <v>0</v>
      </c>
      <c r="F26609">
        <v>1</v>
      </c>
    </row>
    <row r="26610" spans="1:6" x14ac:dyDescent="0.2">
      <c r="A26610" t="s">
        <v>26613</v>
      </c>
      <c r="B26610">
        <v>1</v>
      </c>
      <c r="C26610">
        <v>0</v>
      </c>
      <c r="D26610">
        <v>0</v>
      </c>
      <c r="E26610">
        <v>0</v>
      </c>
      <c r="F26610">
        <v>1</v>
      </c>
    </row>
    <row r="26611" spans="1:6" x14ac:dyDescent="0.2">
      <c r="A26611" t="s">
        <v>26614</v>
      </c>
      <c r="B26611">
        <v>1</v>
      </c>
      <c r="C26611">
        <v>0</v>
      </c>
      <c r="D26611">
        <v>0</v>
      </c>
      <c r="E26611">
        <v>0</v>
      </c>
      <c r="F26611">
        <v>1</v>
      </c>
    </row>
    <row r="26612" spans="1:6" x14ac:dyDescent="0.2">
      <c r="A26612" t="s">
        <v>26615</v>
      </c>
      <c r="B26612">
        <v>1</v>
      </c>
      <c r="C26612">
        <v>0</v>
      </c>
      <c r="D26612">
        <v>0</v>
      </c>
      <c r="E26612">
        <v>0</v>
      </c>
      <c r="F26612">
        <v>1</v>
      </c>
    </row>
    <row r="26613" spans="1:6" x14ac:dyDescent="0.2">
      <c r="A26613" t="s">
        <v>26616</v>
      </c>
      <c r="B26613">
        <v>1</v>
      </c>
      <c r="C26613">
        <v>0</v>
      </c>
      <c r="D26613">
        <v>0</v>
      </c>
      <c r="E26613">
        <v>0</v>
      </c>
      <c r="F26613">
        <v>1</v>
      </c>
    </row>
    <row r="26614" spans="1:6" x14ac:dyDescent="0.2">
      <c r="A26614" t="s">
        <v>26617</v>
      </c>
      <c r="B26614">
        <v>1</v>
      </c>
      <c r="C26614">
        <v>0</v>
      </c>
      <c r="D26614">
        <v>0</v>
      </c>
      <c r="E26614">
        <v>0</v>
      </c>
      <c r="F26614">
        <v>1</v>
      </c>
    </row>
    <row r="26615" spans="1:6" x14ac:dyDescent="0.2">
      <c r="A26615" t="s">
        <v>26618</v>
      </c>
      <c r="B26615">
        <v>1</v>
      </c>
      <c r="C26615">
        <v>0</v>
      </c>
      <c r="D26615">
        <v>0</v>
      </c>
      <c r="E26615">
        <v>0</v>
      </c>
      <c r="F26615">
        <v>1</v>
      </c>
    </row>
    <row r="26616" spans="1:6" x14ac:dyDescent="0.2">
      <c r="A26616" t="s">
        <v>26619</v>
      </c>
      <c r="B26616">
        <v>1</v>
      </c>
      <c r="C26616">
        <v>0</v>
      </c>
      <c r="D26616">
        <v>0</v>
      </c>
      <c r="E26616">
        <v>0</v>
      </c>
      <c r="F26616">
        <v>1</v>
      </c>
    </row>
    <row r="26617" spans="1:6" x14ac:dyDescent="0.2">
      <c r="A26617" t="s">
        <v>26620</v>
      </c>
      <c r="B26617">
        <v>1</v>
      </c>
      <c r="C26617">
        <v>0</v>
      </c>
      <c r="D26617">
        <v>0</v>
      </c>
      <c r="E26617">
        <v>0</v>
      </c>
      <c r="F26617">
        <v>1</v>
      </c>
    </row>
    <row r="26618" spans="1:6" x14ac:dyDescent="0.2">
      <c r="A26618" t="s">
        <v>26621</v>
      </c>
      <c r="B26618">
        <v>1</v>
      </c>
      <c r="C26618">
        <v>0</v>
      </c>
      <c r="D26618">
        <v>0</v>
      </c>
      <c r="E26618">
        <v>0</v>
      </c>
      <c r="F26618">
        <v>1</v>
      </c>
    </row>
    <row r="26619" spans="1:6" x14ac:dyDescent="0.2">
      <c r="A26619" t="s">
        <v>26622</v>
      </c>
      <c r="B26619">
        <v>1</v>
      </c>
      <c r="C26619">
        <v>0</v>
      </c>
      <c r="D26619">
        <v>0</v>
      </c>
      <c r="E26619">
        <v>0</v>
      </c>
      <c r="F26619">
        <v>1</v>
      </c>
    </row>
    <row r="26620" spans="1:6" x14ac:dyDescent="0.2">
      <c r="A26620" t="s">
        <v>26623</v>
      </c>
      <c r="B26620">
        <v>1</v>
      </c>
      <c r="C26620">
        <v>0</v>
      </c>
      <c r="D26620">
        <v>0</v>
      </c>
      <c r="E26620">
        <v>0</v>
      </c>
      <c r="F26620">
        <v>1</v>
      </c>
    </row>
    <row r="26621" spans="1:6" x14ac:dyDescent="0.2">
      <c r="A26621" t="s">
        <v>26624</v>
      </c>
      <c r="B26621">
        <v>1</v>
      </c>
      <c r="C26621">
        <v>0</v>
      </c>
      <c r="D26621">
        <v>0</v>
      </c>
      <c r="E26621">
        <v>0</v>
      </c>
      <c r="F26621">
        <v>1</v>
      </c>
    </row>
    <row r="26622" spans="1:6" x14ac:dyDescent="0.2">
      <c r="A26622" t="s">
        <v>26625</v>
      </c>
      <c r="B26622">
        <v>1</v>
      </c>
      <c r="C26622">
        <v>0</v>
      </c>
      <c r="D26622">
        <v>0</v>
      </c>
      <c r="E26622">
        <v>0</v>
      </c>
      <c r="F26622">
        <v>1</v>
      </c>
    </row>
    <row r="26623" spans="1:6" x14ac:dyDescent="0.2">
      <c r="A26623" t="s">
        <v>26626</v>
      </c>
      <c r="B26623">
        <v>1</v>
      </c>
      <c r="C26623">
        <v>0</v>
      </c>
      <c r="D26623">
        <v>0</v>
      </c>
      <c r="E26623">
        <v>0</v>
      </c>
      <c r="F26623">
        <v>1</v>
      </c>
    </row>
    <row r="26624" spans="1:6" x14ac:dyDescent="0.2">
      <c r="A26624" t="s">
        <v>26627</v>
      </c>
      <c r="B26624">
        <v>1</v>
      </c>
      <c r="C26624">
        <v>0</v>
      </c>
      <c r="D26624">
        <v>0</v>
      </c>
      <c r="E26624">
        <v>0</v>
      </c>
      <c r="F26624">
        <v>1</v>
      </c>
    </row>
    <row r="26625" spans="1:6" x14ac:dyDescent="0.2">
      <c r="A26625" t="s">
        <v>26628</v>
      </c>
      <c r="B26625">
        <v>1</v>
      </c>
      <c r="C26625">
        <v>0</v>
      </c>
      <c r="D26625">
        <v>0</v>
      </c>
      <c r="E26625">
        <v>0</v>
      </c>
      <c r="F26625">
        <v>1</v>
      </c>
    </row>
    <row r="26626" spans="1:6" x14ac:dyDescent="0.2">
      <c r="A26626" t="s">
        <v>26629</v>
      </c>
      <c r="B26626">
        <v>1</v>
      </c>
      <c r="C26626">
        <v>0</v>
      </c>
      <c r="D26626">
        <v>0</v>
      </c>
      <c r="E26626">
        <v>0</v>
      </c>
      <c r="F26626">
        <v>1</v>
      </c>
    </row>
    <row r="26627" spans="1:6" x14ac:dyDescent="0.2">
      <c r="A26627" t="s">
        <v>26630</v>
      </c>
      <c r="B26627">
        <v>1</v>
      </c>
      <c r="C26627">
        <v>0</v>
      </c>
      <c r="D26627">
        <v>0</v>
      </c>
      <c r="E26627">
        <v>0</v>
      </c>
      <c r="F26627">
        <v>1</v>
      </c>
    </row>
    <row r="26628" spans="1:6" x14ac:dyDescent="0.2">
      <c r="A26628" t="s">
        <v>26631</v>
      </c>
      <c r="B26628">
        <v>1</v>
      </c>
      <c r="C26628">
        <v>0</v>
      </c>
      <c r="D26628">
        <v>0</v>
      </c>
      <c r="E26628">
        <v>0</v>
      </c>
      <c r="F26628">
        <v>1</v>
      </c>
    </row>
    <row r="26629" spans="1:6" x14ac:dyDescent="0.2">
      <c r="A26629" t="s">
        <v>26632</v>
      </c>
      <c r="B26629">
        <v>1</v>
      </c>
      <c r="C26629">
        <v>0</v>
      </c>
      <c r="D26629">
        <v>0</v>
      </c>
      <c r="E26629">
        <v>0</v>
      </c>
      <c r="F26629">
        <v>1</v>
      </c>
    </row>
    <row r="26630" spans="1:6" x14ac:dyDescent="0.2">
      <c r="A26630" t="s">
        <v>26633</v>
      </c>
      <c r="B26630">
        <v>1</v>
      </c>
      <c r="C26630">
        <v>0</v>
      </c>
      <c r="D26630">
        <v>0</v>
      </c>
      <c r="E26630">
        <v>0</v>
      </c>
      <c r="F26630">
        <v>1</v>
      </c>
    </row>
    <row r="26631" spans="1:6" x14ac:dyDescent="0.2">
      <c r="A26631" t="s">
        <v>26634</v>
      </c>
      <c r="B26631">
        <v>1</v>
      </c>
      <c r="C26631">
        <v>0</v>
      </c>
      <c r="D26631">
        <v>0</v>
      </c>
      <c r="E26631">
        <v>0</v>
      </c>
      <c r="F26631">
        <v>1</v>
      </c>
    </row>
    <row r="26632" spans="1:6" x14ac:dyDescent="0.2">
      <c r="A26632" t="s">
        <v>26635</v>
      </c>
      <c r="B26632">
        <v>1</v>
      </c>
      <c r="C26632">
        <v>0</v>
      </c>
      <c r="D26632">
        <v>0</v>
      </c>
      <c r="E26632">
        <v>0</v>
      </c>
      <c r="F26632">
        <v>1</v>
      </c>
    </row>
    <row r="26633" spans="1:6" x14ac:dyDescent="0.2">
      <c r="A26633" t="s">
        <v>26636</v>
      </c>
      <c r="B26633">
        <v>1</v>
      </c>
      <c r="C26633">
        <v>0</v>
      </c>
      <c r="D26633">
        <v>0</v>
      </c>
      <c r="E26633">
        <v>0</v>
      </c>
      <c r="F26633">
        <v>1</v>
      </c>
    </row>
    <row r="26634" spans="1:6" x14ac:dyDescent="0.2">
      <c r="A26634" t="s">
        <v>26637</v>
      </c>
      <c r="B26634">
        <v>1</v>
      </c>
      <c r="C26634">
        <v>0</v>
      </c>
      <c r="D26634">
        <v>0</v>
      </c>
      <c r="E26634">
        <v>0</v>
      </c>
      <c r="F26634">
        <v>1</v>
      </c>
    </row>
    <row r="26635" spans="1:6" x14ac:dyDescent="0.2">
      <c r="A26635" t="s">
        <v>26638</v>
      </c>
      <c r="B26635">
        <v>1</v>
      </c>
      <c r="C26635">
        <v>0</v>
      </c>
      <c r="D26635">
        <v>0</v>
      </c>
      <c r="E26635">
        <v>0</v>
      </c>
      <c r="F26635">
        <v>1</v>
      </c>
    </row>
    <row r="26636" spans="1:6" x14ac:dyDescent="0.2">
      <c r="A26636" t="s">
        <v>26639</v>
      </c>
      <c r="B26636">
        <v>1</v>
      </c>
      <c r="C26636">
        <v>0</v>
      </c>
      <c r="D26636">
        <v>0</v>
      </c>
      <c r="E26636">
        <v>0</v>
      </c>
      <c r="F26636">
        <v>1</v>
      </c>
    </row>
    <row r="26637" spans="1:6" x14ac:dyDescent="0.2">
      <c r="A26637" t="s">
        <v>26640</v>
      </c>
      <c r="B26637">
        <v>1</v>
      </c>
      <c r="C26637">
        <v>0</v>
      </c>
      <c r="D26637">
        <v>0</v>
      </c>
      <c r="E26637">
        <v>0</v>
      </c>
      <c r="F26637">
        <v>1</v>
      </c>
    </row>
    <row r="26638" spans="1:6" x14ac:dyDescent="0.2">
      <c r="A26638" t="s">
        <v>26641</v>
      </c>
      <c r="B26638">
        <v>1</v>
      </c>
      <c r="C26638">
        <v>0</v>
      </c>
      <c r="D26638">
        <v>0</v>
      </c>
      <c r="E26638">
        <v>0</v>
      </c>
      <c r="F26638">
        <v>1</v>
      </c>
    </row>
    <row r="26639" spans="1:6" x14ac:dyDescent="0.2">
      <c r="A26639" t="s">
        <v>26642</v>
      </c>
      <c r="B26639">
        <v>1</v>
      </c>
      <c r="C26639">
        <v>0</v>
      </c>
      <c r="D26639">
        <v>0</v>
      </c>
      <c r="E26639">
        <v>0</v>
      </c>
      <c r="F26639">
        <v>1</v>
      </c>
    </row>
    <row r="26640" spans="1:6" x14ac:dyDescent="0.2">
      <c r="A26640" t="s">
        <v>26643</v>
      </c>
      <c r="B26640">
        <v>1</v>
      </c>
      <c r="C26640">
        <v>0</v>
      </c>
      <c r="D26640">
        <v>0</v>
      </c>
      <c r="E26640">
        <v>0</v>
      </c>
      <c r="F26640">
        <v>1</v>
      </c>
    </row>
    <row r="26641" spans="1:6" x14ac:dyDescent="0.2">
      <c r="A26641" t="s">
        <v>26644</v>
      </c>
      <c r="B26641">
        <v>1</v>
      </c>
      <c r="C26641">
        <v>0</v>
      </c>
      <c r="D26641">
        <v>0</v>
      </c>
      <c r="E26641">
        <v>0</v>
      </c>
      <c r="F26641">
        <v>1</v>
      </c>
    </row>
    <row r="26642" spans="1:6" x14ac:dyDescent="0.2">
      <c r="A26642" t="s">
        <v>26645</v>
      </c>
      <c r="B26642">
        <v>1</v>
      </c>
      <c r="C26642">
        <v>0</v>
      </c>
      <c r="D26642">
        <v>0</v>
      </c>
      <c r="E26642">
        <v>0</v>
      </c>
      <c r="F26642">
        <v>1</v>
      </c>
    </row>
    <row r="26643" spans="1:6" x14ac:dyDescent="0.2">
      <c r="A26643" t="s">
        <v>26646</v>
      </c>
      <c r="B26643">
        <v>1</v>
      </c>
      <c r="C26643">
        <v>0</v>
      </c>
      <c r="D26643">
        <v>0</v>
      </c>
      <c r="E26643">
        <v>0</v>
      </c>
      <c r="F26643">
        <v>1</v>
      </c>
    </row>
    <row r="26644" spans="1:6" x14ac:dyDescent="0.2">
      <c r="A26644" t="s">
        <v>26647</v>
      </c>
      <c r="B26644">
        <v>1</v>
      </c>
      <c r="C26644">
        <v>0</v>
      </c>
      <c r="D26644">
        <v>0</v>
      </c>
      <c r="E26644">
        <v>0</v>
      </c>
      <c r="F26644">
        <v>1</v>
      </c>
    </row>
    <row r="26645" spans="1:6" x14ac:dyDescent="0.2">
      <c r="A26645" t="s">
        <v>26648</v>
      </c>
      <c r="B26645">
        <v>1</v>
      </c>
      <c r="C26645">
        <v>0</v>
      </c>
      <c r="D26645">
        <v>0</v>
      </c>
      <c r="E26645">
        <v>0</v>
      </c>
      <c r="F26645">
        <v>1</v>
      </c>
    </row>
    <row r="26646" spans="1:6" x14ac:dyDescent="0.2">
      <c r="A26646" t="s">
        <v>26649</v>
      </c>
      <c r="B26646">
        <v>1</v>
      </c>
      <c r="C26646">
        <v>0</v>
      </c>
      <c r="D26646">
        <v>0</v>
      </c>
      <c r="E26646">
        <v>0</v>
      </c>
      <c r="F26646">
        <v>1</v>
      </c>
    </row>
    <row r="26647" spans="1:6" x14ac:dyDescent="0.2">
      <c r="A26647" t="s">
        <v>26650</v>
      </c>
      <c r="B26647">
        <v>1</v>
      </c>
      <c r="C26647">
        <v>0</v>
      </c>
      <c r="D26647">
        <v>0</v>
      </c>
      <c r="E26647">
        <v>0</v>
      </c>
      <c r="F26647">
        <v>1</v>
      </c>
    </row>
    <row r="26648" spans="1:6" x14ac:dyDescent="0.2">
      <c r="A26648" t="s">
        <v>26651</v>
      </c>
      <c r="B26648">
        <v>1</v>
      </c>
      <c r="C26648">
        <v>0</v>
      </c>
      <c r="D26648">
        <v>0</v>
      </c>
      <c r="E26648">
        <v>0</v>
      </c>
      <c r="F26648">
        <v>1</v>
      </c>
    </row>
    <row r="26649" spans="1:6" x14ac:dyDescent="0.2">
      <c r="A26649" t="s">
        <v>26652</v>
      </c>
      <c r="B26649">
        <v>1</v>
      </c>
      <c r="C26649">
        <v>0</v>
      </c>
      <c r="D26649">
        <v>0</v>
      </c>
      <c r="E26649">
        <v>0</v>
      </c>
      <c r="F26649">
        <v>1</v>
      </c>
    </row>
    <row r="26650" spans="1:6" x14ac:dyDescent="0.2">
      <c r="A26650" t="s">
        <v>26653</v>
      </c>
      <c r="B26650">
        <v>1</v>
      </c>
      <c r="C26650">
        <v>0</v>
      </c>
      <c r="D26650">
        <v>0</v>
      </c>
      <c r="E26650">
        <v>0</v>
      </c>
      <c r="F26650">
        <v>1</v>
      </c>
    </row>
    <row r="26651" spans="1:6" x14ac:dyDescent="0.2">
      <c r="A26651" t="s">
        <v>26654</v>
      </c>
      <c r="B26651">
        <v>1</v>
      </c>
      <c r="C26651">
        <v>0</v>
      </c>
      <c r="D26651">
        <v>0</v>
      </c>
      <c r="E26651">
        <v>0</v>
      </c>
      <c r="F26651">
        <v>1</v>
      </c>
    </row>
    <row r="26652" spans="1:6" x14ac:dyDescent="0.2">
      <c r="A26652" t="s">
        <v>26655</v>
      </c>
      <c r="B26652">
        <v>1</v>
      </c>
      <c r="C26652">
        <v>0</v>
      </c>
      <c r="D26652">
        <v>0</v>
      </c>
      <c r="E26652">
        <v>0</v>
      </c>
      <c r="F26652">
        <v>1</v>
      </c>
    </row>
    <row r="26653" spans="1:6" x14ac:dyDescent="0.2">
      <c r="A26653" t="s">
        <v>26656</v>
      </c>
      <c r="B26653">
        <v>1</v>
      </c>
      <c r="C26653">
        <v>0</v>
      </c>
      <c r="D26653">
        <v>0</v>
      </c>
      <c r="E26653">
        <v>0</v>
      </c>
      <c r="F26653">
        <v>1</v>
      </c>
    </row>
    <row r="26654" spans="1:6" x14ac:dyDescent="0.2">
      <c r="A26654" t="s">
        <v>26657</v>
      </c>
      <c r="B26654">
        <v>1</v>
      </c>
      <c r="C26654">
        <v>0</v>
      </c>
      <c r="D26654">
        <v>0</v>
      </c>
      <c r="E26654">
        <v>0</v>
      </c>
      <c r="F26654">
        <v>1</v>
      </c>
    </row>
    <row r="26655" spans="1:6" x14ac:dyDescent="0.2">
      <c r="A26655" t="s">
        <v>26658</v>
      </c>
      <c r="B26655">
        <v>1</v>
      </c>
      <c r="C26655">
        <v>0</v>
      </c>
      <c r="D26655">
        <v>0</v>
      </c>
      <c r="E26655">
        <v>0</v>
      </c>
      <c r="F26655">
        <v>1</v>
      </c>
    </row>
    <row r="26656" spans="1:6" x14ac:dyDescent="0.2">
      <c r="A26656" t="s">
        <v>26659</v>
      </c>
      <c r="B26656">
        <v>1</v>
      </c>
      <c r="C26656">
        <v>0</v>
      </c>
      <c r="D26656">
        <v>0</v>
      </c>
      <c r="E26656">
        <v>0</v>
      </c>
      <c r="F26656">
        <v>1</v>
      </c>
    </row>
    <row r="26657" spans="1:6" x14ac:dyDescent="0.2">
      <c r="A26657" t="s">
        <v>26660</v>
      </c>
      <c r="B26657">
        <v>1</v>
      </c>
      <c r="C26657">
        <v>0</v>
      </c>
      <c r="D26657">
        <v>0</v>
      </c>
      <c r="E26657">
        <v>0</v>
      </c>
      <c r="F26657">
        <v>1</v>
      </c>
    </row>
    <row r="26658" spans="1:6" x14ac:dyDescent="0.2">
      <c r="A26658" t="s">
        <v>26661</v>
      </c>
      <c r="B26658">
        <v>1</v>
      </c>
      <c r="C26658">
        <v>0</v>
      </c>
      <c r="D26658">
        <v>0</v>
      </c>
      <c r="E26658">
        <v>0</v>
      </c>
      <c r="F26658">
        <v>1</v>
      </c>
    </row>
    <row r="26659" spans="1:6" x14ac:dyDescent="0.2">
      <c r="A26659" t="s">
        <v>26662</v>
      </c>
      <c r="B26659">
        <v>1</v>
      </c>
      <c r="C26659">
        <v>0</v>
      </c>
      <c r="D26659">
        <v>0</v>
      </c>
      <c r="E26659">
        <v>0</v>
      </c>
      <c r="F26659">
        <v>1</v>
      </c>
    </row>
    <row r="26660" spans="1:6" x14ac:dyDescent="0.2">
      <c r="A26660" t="s">
        <v>26663</v>
      </c>
      <c r="B26660">
        <v>1</v>
      </c>
      <c r="C26660">
        <v>0</v>
      </c>
      <c r="D26660">
        <v>0</v>
      </c>
      <c r="E26660">
        <v>0</v>
      </c>
      <c r="F26660">
        <v>1</v>
      </c>
    </row>
    <row r="26661" spans="1:6" x14ac:dyDescent="0.2">
      <c r="A26661" t="s">
        <v>26664</v>
      </c>
      <c r="B26661">
        <v>1</v>
      </c>
      <c r="C26661">
        <v>0</v>
      </c>
      <c r="D26661">
        <v>0</v>
      </c>
      <c r="E26661">
        <v>0</v>
      </c>
      <c r="F26661">
        <v>1</v>
      </c>
    </row>
    <row r="26662" spans="1:6" x14ac:dyDescent="0.2">
      <c r="A26662" t="s">
        <v>26665</v>
      </c>
      <c r="B26662">
        <v>1</v>
      </c>
      <c r="C26662">
        <v>0</v>
      </c>
      <c r="D26662">
        <v>0</v>
      </c>
      <c r="E26662">
        <v>0</v>
      </c>
      <c r="F26662">
        <v>1</v>
      </c>
    </row>
    <row r="26663" spans="1:6" x14ac:dyDescent="0.2">
      <c r="A26663" t="s">
        <v>26666</v>
      </c>
      <c r="B26663">
        <v>1</v>
      </c>
      <c r="C26663">
        <v>0</v>
      </c>
      <c r="D26663">
        <v>0</v>
      </c>
      <c r="E26663">
        <v>0</v>
      </c>
      <c r="F26663">
        <v>1</v>
      </c>
    </row>
    <row r="26664" spans="1:6" x14ac:dyDescent="0.2">
      <c r="A26664" t="s">
        <v>26667</v>
      </c>
      <c r="B26664">
        <v>1</v>
      </c>
      <c r="C26664">
        <v>0</v>
      </c>
      <c r="D26664">
        <v>0</v>
      </c>
      <c r="E26664">
        <v>0</v>
      </c>
      <c r="F26664">
        <v>1</v>
      </c>
    </row>
    <row r="26665" spans="1:6" x14ac:dyDescent="0.2">
      <c r="A26665" t="s">
        <v>26668</v>
      </c>
      <c r="B26665">
        <v>1</v>
      </c>
      <c r="C26665">
        <v>0</v>
      </c>
      <c r="D26665">
        <v>0</v>
      </c>
      <c r="E26665">
        <v>0</v>
      </c>
      <c r="F26665">
        <v>1</v>
      </c>
    </row>
    <row r="26666" spans="1:6" x14ac:dyDescent="0.2">
      <c r="A26666" t="s">
        <v>26669</v>
      </c>
      <c r="B26666">
        <v>1</v>
      </c>
      <c r="C26666">
        <v>0</v>
      </c>
      <c r="D26666">
        <v>0</v>
      </c>
      <c r="E26666">
        <v>0</v>
      </c>
      <c r="F26666">
        <v>1</v>
      </c>
    </row>
    <row r="26667" spans="1:6" x14ac:dyDescent="0.2">
      <c r="A26667" t="s">
        <v>26670</v>
      </c>
      <c r="B26667">
        <v>1</v>
      </c>
      <c r="C26667">
        <v>0</v>
      </c>
      <c r="D26667">
        <v>0</v>
      </c>
      <c r="E26667">
        <v>0</v>
      </c>
      <c r="F26667">
        <v>1</v>
      </c>
    </row>
    <row r="26668" spans="1:6" x14ac:dyDescent="0.2">
      <c r="A26668" t="s">
        <v>26671</v>
      </c>
      <c r="B26668">
        <v>1</v>
      </c>
      <c r="C26668">
        <v>0</v>
      </c>
      <c r="D26668">
        <v>0</v>
      </c>
      <c r="E26668">
        <v>0</v>
      </c>
      <c r="F26668">
        <v>1</v>
      </c>
    </row>
    <row r="26669" spans="1:6" x14ac:dyDescent="0.2">
      <c r="A26669" t="s">
        <v>26672</v>
      </c>
      <c r="B26669">
        <v>1</v>
      </c>
      <c r="C26669">
        <v>0</v>
      </c>
      <c r="D26669">
        <v>0</v>
      </c>
      <c r="E26669">
        <v>0</v>
      </c>
      <c r="F26669">
        <v>1</v>
      </c>
    </row>
    <row r="26670" spans="1:6" x14ac:dyDescent="0.2">
      <c r="A26670" t="s">
        <v>26673</v>
      </c>
      <c r="B26670">
        <v>1</v>
      </c>
      <c r="C26670">
        <v>0</v>
      </c>
      <c r="D26670">
        <v>0</v>
      </c>
      <c r="E26670">
        <v>0</v>
      </c>
      <c r="F26670">
        <v>1</v>
      </c>
    </row>
    <row r="26671" spans="1:6" x14ac:dyDescent="0.2">
      <c r="A26671" t="s">
        <v>26674</v>
      </c>
      <c r="B26671">
        <v>1</v>
      </c>
      <c r="C26671">
        <v>0</v>
      </c>
      <c r="D26671">
        <v>0</v>
      </c>
      <c r="E26671">
        <v>0</v>
      </c>
      <c r="F26671">
        <v>1</v>
      </c>
    </row>
    <row r="26672" spans="1:6" x14ac:dyDescent="0.2">
      <c r="A26672" t="s">
        <v>26675</v>
      </c>
      <c r="B26672">
        <v>1</v>
      </c>
      <c r="C26672">
        <v>0</v>
      </c>
      <c r="D26672">
        <v>0</v>
      </c>
      <c r="E26672">
        <v>0</v>
      </c>
      <c r="F26672">
        <v>1</v>
      </c>
    </row>
    <row r="26673" spans="1:6" x14ac:dyDescent="0.2">
      <c r="A26673" t="s">
        <v>26676</v>
      </c>
      <c r="B26673">
        <v>1</v>
      </c>
      <c r="C26673">
        <v>0</v>
      </c>
      <c r="D26673">
        <v>0</v>
      </c>
      <c r="E26673">
        <v>0</v>
      </c>
      <c r="F26673">
        <v>1</v>
      </c>
    </row>
    <row r="26674" spans="1:6" x14ac:dyDescent="0.2">
      <c r="A26674" t="s">
        <v>26677</v>
      </c>
      <c r="B26674">
        <v>1</v>
      </c>
      <c r="C26674">
        <v>0</v>
      </c>
      <c r="D26674">
        <v>0</v>
      </c>
      <c r="E26674">
        <v>0</v>
      </c>
      <c r="F26674">
        <v>1</v>
      </c>
    </row>
    <row r="26675" spans="1:6" x14ac:dyDescent="0.2">
      <c r="A26675" t="s">
        <v>26678</v>
      </c>
      <c r="B26675">
        <v>1</v>
      </c>
      <c r="C26675">
        <v>0</v>
      </c>
      <c r="D26675">
        <v>0</v>
      </c>
      <c r="E26675">
        <v>0</v>
      </c>
      <c r="F26675">
        <v>1</v>
      </c>
    </row>
    <row r="26676" spans="1:6" x14ac:dyDescent="0.2">
      <c r="A26676" t="s">
        <v>26679</v>
      </c>
      <c r="B26676">
        <v>1</v>
      </c>
      <c r="C26676">
        <v>0</v>
      </c>
      <c r="D26676">
        <v>0</v>
      </c>
      <c r="E26676">
        <v>0</v>
      </c>
      <c r="F26676">
        <v>1</v>
      </c>
    </row>
    <row r="26677" spans="1:6" x14ac:dyDescent="0.2">
      <c r="A26677" t="s">
        <v>26680</v>
      </c>
      <c r="B26677">
        <v>1</v>
      </c>
      <c r="C26677">
        <v>0</v>
      </c>
      <c r="D26677">
        <v>0</v>
      </c>
      <c r="E26677">
        <v>0</v>
      </c>
      <c r="F26677">
        <v>1</v>
      </c>
    </row>
    <row r="26678" spans="1:6" x14ac:dyDescent="0.2">
      <c r="A26678" t="s">
        <v>26681</v>
      </c>
      <c r="B26678">
        <v>1</v>
      </c>
      <c r="C26678">
        <v>0</v>
      </c>
      <c r="D26678">
        <v>0</v>
      </c>
      <c r="E26678">
        <v>0</v>
      </c>
      <c r="F26678">
        <v>1</v>
      </c>
    </row>
    <row r="26679" spans="1:6" x14ac:dyDescent="0.2">
      <c r="A26679" t="s">
        <v>26682</v>
      </c>
      <c r="B26679">
        <v>1</v>
      </c>
      <c r="C26679">
        <v>0</v>
      </c>
      <c r="D26679">
        <v>0</v>
      </c>
      <c r="E26679">
        <v>0</v>
      </c>
      <c r="F26679">
        <v>1</v>
      </c>
    </row>
    <row r="26680" spans="1:6" x14ac:dyDescent="0.2">
      <c r="A26680" t="s">
        <v>26683</v>
      </c>
      <c r="B26680">
        <v>1</v>
      </c>
      <c r="C26680">
        <v>0</v>
      </c>
      <c r="D26680">
        <v>0</v>
      </c>
      <c r="E26680">
        <v>0</v>
      </c>
      <c r="F26680">
        <v>1</v>
      </c>
    </row>
    <row r="26681" spans="1:6" x14ac:dyDescent="0.2">
      <c r="A26681" t="s">
        <v>26684</v>
      </c>
      <c r="B26681">
        <v>1</v>
      </c>
      <c r="C26681">
        <v>0</v>
      </c>
      <c r="D26681">
        <v>0</v>
      </c>
      <c r="E26681">
        <v>0</v>
      </c>
      <c r="F26681">
        <v>1</v>
      </c>
    </row>
    <row r="26682" spans="1:6" x14ac:dyDescent="0.2">
      <c r="A26682" t="s">
        <v>26685</v>
      </c>
      <c r="B26682">
        <v>1</v>
      </c>
      <c r="C26682">
        <v>0</v>
      </c>
      <c r="D26682">
        <v>0</v>
      </c>
      <c r="E26682">
        <v>0</v>
      </c>
      <c r="F26682">
        <v>1</v>
      </c>
    </row>
    <row r="26683" spans="1:6" x14ac:dyDescent="0.2">
      <c r="A26683" t="s">
        <v>26686</v>
      </c>
      <c r="B26683">
        <v>1</v>
      </c>
      <c r="C26683">
        <v>0</v>
      </c>
      <c r="D26683">
        <v>0</v>
      </c>
      <c r="E26683">
        <v>0</v>
      </c>
      <c r="F26683">
        <v>1</v>
      </c>
    </row>
    <row r="26684" spans="1:6" x14ac:dyDescent="0.2">
      <c r="A26684" t="s">
        <v>26687</v>
      </c>
      <c r="B26684">
        <v>1</v>
      </c>
      <c r="C26684">
        <v>0</v>
      </c>
      <c r="D26684">
        <v>0</v>
      </c>
      <c r="E26684">
        <v>0</v>
      </c>
      <c r="F26684">
        <v>1</v>
      </c>
    </row>
    <row r="26685" spans="1:6" x14ac:dyDescent="0.2">
      <c r="A26685" t="s">
        <v>26688</v>
      </c>
      <c r="B26685">
        <v>1</v>
      </c>
      <c r="C26685">
        <v>0</v>
      </c>
      <c r="D26685">
        <v>0</v>
      </c>
      <c r="E26685">
        <v>0</v>
      </c>
      <c r="F26685">
        <v>1</v>
      </c>
    </row>
    <row r="26686" spans="1:6" x14ac:dyDescent="0.2">
      <c r="A26686" t="s">
        <v>26689</v>
      </c>
      <c r="B26686">
        <v>1</v>
      </c>
      <c r="C26686">
        <v>0</v>
      </c>
      <c r="D26686">
        <v>0</v>
      </c>
      <c r="E26686">
        <v>0</v>
      </c>
      <c r="F26686">
        <v>1</v>
      </c>
    </row>
    <row r="26687" spans="1:6" x14ac:dyDescent="0.2">
      <c r="A26687" t="s">
        <v>26690</v>
      </c>
      <c r="B26687">
        <v>1</v>
      </c>
      <c r="C26687">
        <v>0</v>
      </c>
      <c r="D26687">
        <v>0</v>
      </c>
      <c r="E26687">
        <v>0</v>
      </c>
      <c r="F26687">
        <v>1</v>
      </c>
    </row>
    <row r="26688" spans="1:6" x14ac:dyDescent="0.2">
      <c r="A26688" t="s">
        <v>26691</v>
      </c>
      <c r="B26688">
        <v>1</v>
      </c>
      <c r="C26688">
        <v>0</v>
      </c>
      <c r="D26688">
        <v>0</v>
      </c>
      <c r="E26688">
        <v>0</v>
      </c>
      <c r="F26688">
        <v>1</v>
      </c>
    </row>
    <row r="26689" spans="1:6" x14ac:dyDescent="0.2">
      <c r="A26689" t="s">
        <v>26692</v>
      </c>
      <c r="B26689">
        <v>1</v>
      </c>
      <c r="C26689">
        <v>0</v>
      </c>
      <c r="D26689">
        <v>0</v>
      </c>
      <c r="E26689">
        <v>0</v>
      </c>
      <c r="F26689">
        <v>1</v>
      </c>
    </row>
    <row r="26690" spans="1:6" x14ac:dyDescent="0.2">
      <c r="A26690" t="s">
        <v>26693</v>
      </c>
      <c r="B26690">
        <v>1</v>
      </c>
      <c r="C26690">
        <v>0</v>
      </c>
      <c r="D26690">
        <v>0</v>
      </c>
      <c r="E26690">
        <v>0</v>
      </c>
      <c r="F26690">
        <v>1</v>
      </c>
    </row>
    <row r="26691" spans="1:6" x14ac:dyDescent="0.2">
      <c r="A26691" t="s">
        <v>26694</v>
      </c>
      <c r="B26691">
        <v>1</v>
      </c>
      <c r="C26691">
        <v>0</v>
      </c>
      <c r="D26691">
        <v>0</v>
      </c>
      <c r="E26691">
        <v>0</v>
      </c>
      <c r="F26691">
        <v>1</v>
      </c>
    </row>
    <row r="26692" spans="1:6" x14ac:dyDescent="0.2">
      <c r="A26692" t="s">
        <v>26695</v>
      </c>
      <c r="B26692">
        <v>1</v>
      </c>
      <c r="C26692">
        <v>0</v>
      </c>
      <c r="D26692">
        <v>0</v>
      </c>
      <c r="E26692">
        <v>0</v>
      </c>
      <c r="F26692">
        <v>1</v>
      </c>
    </row>
    <row r="26693" spans="1:6" x14ac:dyDescent="0.2">
      <c r="A26693" t="s">
        <v>26696</v>
      </c>
      <c r="B26693">
        <v>1</v>
      </c>
      <c r="C26693">
        <v>0</v>
      </c>
      <c r="D26693">
        <v>0</v>
      </c>
      <c r="E26693">
        <v>0</v>
      </c>
      <c r="F26693">
        <v>1</v>
      </c>
    </row>
    <row r="26694" spans="1:6" x14ac:dyDescent="0.2">
      <c r="A26694" t="s">
        <v>26697</v>
      </c>
      <c r="B26694">
        <v>1</v>
      </c>
      <c r="C26694">
        <v>0</v>
      </c>
      <c r="D26694">
        <v>0</v>
      </c>
      <c r="E26694">
        <v>0</v>
      </c>
      <c r="F26694">
        <v>1</v>
      </c>
    </row>
    <row r="26695" spans="1:6" x14ac:dyDescent="0.2">
      <c r="A26695" t="s">
        <v>26698</v>
      </c>
      <c r="B26695">
        <v>1</v>
      </c>
      <c r="C26695">
        <v>0</v>
      </c>
      <c r="D26695">
        <v>0</v>
      </c>
      <c r="E26695">
        <v>0</v>
      </c>
      <c r="F26695">
        <v>1</v>
      </c>
    </row>
    <row r="26696" spans="1:6" x14ac:dyDescent="0.2">
      <c r="A26696" t="s">
        <v>26699</v>
      </c>
      <c r="B26696">
        <v>1</v>
      </c>
      <c r="C26696">
        <v>0</v>
      </c>
      <c r="D26696">
        <v>0</v>
      </c>
      <c r="E26696">
        <v>0</v>
      </c>
      <c r="F26696">
        <v>1</v>
      </c>
    </row>
    <row r="26697" spans="1:6" x14ac:dyDescent="0.2">
      <c r="A26697" t="s">
        <v>26700</v>
      </c>
      <c r="B26697">
        <v>1</v>
      </c>
      <c r="C26697">
        <v>0</v>
      </c>
      <c r="D26697">
        <v>0</v>
      </c>
      <c r="E26697">
        <v>0</v>
      </c>
      <c r="F26697">
        <v>1</v>
      </c>
    </row>
    <row r="26698" spans="1:6" x14ac:dyDescent="0.2">
      <c r="A26698" t="s">
        <v>26701</v>
      </c>
      <c r="B26698">
        <v>1</v>
      </c>
      <c r="C26698">
        <v>0</v>
      </c>
      <c r="D26698">
        <v>0</v>
      </c>
      <c r="E26698">
        <v>0</v>
      </c>
      <c r="F26698">
        <v>1</v>
      </c>
    </row>
    <row r="26699" spans="1:6" x14ac:dyDescent="0.2">
      <c r="A26699" t="s">
        <v>26702</v>
      </c>
      <c r="B26699">
        <v>1</v>
      </c>
      <c r="C26699">
        <v>0</v>
      </c>
      <c r="D26699">
        <v>0</v>
      </c>
      <c r="E26699">
        <v>0</v>
      </c>
      <c r="F26699">
        <v>1</v>
      </c>
    </row>
    <row r="26700" spans="1:6" x14ac:dyDescent="0.2">
      <c r="A26700" t="s">
        <v>26703</v>
      </c>
      <c r="B26700">
        <v>1</v>
      </c>
      <c r="C26700">
        <v>0</v>
      </c>
      <c r="D26700">
        <v>0</v>
      </c>
      <c r="E26700">
        <v>0</v>
      </c>
      <c r="F26700">
        <v>1</v>
      </c>
    </row>
    <row r="26701" spans="1:6" x14ac:dyDescent="0.2">
      <c r="A26701" t="s">
        <v>26704</v>
      </c>
      <c r="B26701">
        <v>1</v>
      </c>
      <c r="C26701">
        <v>0</v>
      </c>
      <c r="D26701">
        <v>0</v>
      </c>
      <c r="E26701">
        <v>0</v>
      </c>
      <c r="F26701">
        <v>1</v>
      </c>
    </row>
    <row r="26702" spans="1:6" x14ac:dyDescent="0.2">
      <c r="A26702" t="s">
        <v>26705</v>
      </c>
      <c r="B26702">
        <v>1</v>
      </c>
      <c r="C26702">
        <v>0</v>
      </c>
      <c r="D26702">
        <v>0</v>
      </c>
      <c r="E26702">
        <v>0</v>
      </c>
      <c r="F26702">
        <v>1</v>
      </c>
    </row>
    <row r="26703" spans="1:6" x14ac:dyDescent="0.2">
      <c r="A26703" t="s">
        <v>26706</v>
      </c>
      <c r="B26703">
        <v>1</v>
      </c>
      <c r="C26703">
        <v>0</v>
      </c>
      <c r="D26703">
        <v>0</v>
      </c>
      <c r="E26703">
        <v>0</v>
      </c>
      <c r="F26703">
        <v>1</v>
      </c>
    </row>
    <row r="26704" spans="1:6" x14ac:dyDescent="0.2">
      <c r="A26704" t="s">
        <v>26707</v>
      </c>
      <c r="B26704">
        <v>1</v>
      </c>
      <c r="C26704">
        <v>0</v>
      </c>
      <c r="D26704">
        <v>0</v>
      </c>
      <c r="E26704">
        <v>0</v>
      </c>
      <c r="F26704">
        <v>1</v>
      </c>
    </row>
    <row r="26705" spans="1:6" x14ac:dyDescent="0.2">
      <c r="A26705" t="s">
        <v>26708</v>
      </c>
      <c r="B26705">
        <v>1</v>
      </c>
      <c r="C26705">
        <v>0</v>
      </c>
      <c r="D26705">
        <v>0</v>
      </c>
      <c r="E26705">
        <v>0</v>
      </c>
      <c r="F26705">
        <v>1</v>
      </c>
    </row>
    <row r="26706" spans="1:6" x14ac:dyDescent="0.2">
      <c r="A26706" t="s">
        <v>26709</v>
      </c>
      <c r="B26706">
        <v>1</v>
      </c>
      <c r="C26706">
        <v>0</v>
      </c>
      <c r="D26706">
        <v>0</v>
      </c>
      <c r="E26706">
        <v>0</v>
      </c>
      <c r="F26706">
        <v>1</v>
      </c>
    </row>
    <row r="26707" spans="1:6" x14ac:dyDescent="0.2">
      <c r="A26707" t="s">
        <v>26710</v>
      </c>
      <c r="B26707">
        <v>1</v>
      </c>
      <c r="C26707">
        <v>0</v>
      </c>
      <c r="D26707">
        <v>0</v>
      </c>
      <c r="E26707">
        <v>0</v>
      </c>
      <c r="F26707">
        <v>1</v>
      </c>
    </row>
    <row r="26708" spans="1:6" x14ac:dyDescent="0.2">
      <c r="A26708" t="s">
        <v>26711</v>
      </c>
      <c r="B26708">
        <v>1</v>
      </c>
      <c r="C26708">
        <v>0</v>
      </c>
      <c r="D26708">
        <v>0</v>
      </c>
      <c r="E26708">
        <v>0</v>
      </c>
      <c r="F26708">
        <v>1</v>
      </c>
    </row>
    <row r="26709" spans="1:6" x14ac:dyDescent="0.2">
      <c r="A26709" t="s">
        <v>26712</v>
      </c>
      <c r="B26709">
        <v>1</v>
      </c>
      <c r="C26709">
        <v>0</v>
      </c>
      <c r="D26709">
        <v>0</v>
      </c>
      <c r="E26709">
        <v>0</v>
      </c>
      <c r="F26709">
        <v>1</v>
      </c>
    </row>
    <row r="26710" spans="1:6" x14ac:dyDescent="0.2">
      <c r="A26710" t="s">
        <v>26713</v>
      </c>
      <c r="B26710">
        <v>1</v>
      </c>
      <c r="C26710">
        <v>0</v>
      </c>
      <c r="D26710">
        <v>0</v>
      </c>
      <c r="E26710">
        <v>0</v>
      </c>
      <c r="F26710">
        <v>1</v>
      </c>
    </row>
    <row r="26711" spans="1:6" x14ac:dyDescent="0.2">
      <c r="A26711" t="s">
        <v>26714</v>
      </c>
      <c r="B26711">
        <v>1</v>
      </c>
      <c r="C26711">
        <v>0</v>
      </c>
      <c r="D26711">
        <v>0</v>
      </c>
      <c r="E26711">
        <v>0</v>
      </c>
      <c r="F26711">
        <v>1</v>
      </c>
    </row>
    <row r="26712" spans="1:6" x14ac:dyDescent="0.2">
      <c r="A26712" t="s">
        <v>26715</v>
      </c>
      <c r="B26712">
        <v>1</v>
      </c>
      <c r="C26712">
        <v>0</v>
      </c>
      <c r="D26712">
        <v>0</v>
      </c>
      <c r="E26712">
        <v>0</v>
      </c>
      <c r="F26712">
        <v>1</v>
      </c>
    </row>
    <row r="26713" spans="1:6" x14ac:dyDescent="0.2">
      <c r="A26713" t="s">
        <v>26716</v>
      </c>
      <c r="B26713">
        <v>1</v>
      </c>
      <c r="C26713">
        <v>0</v>
      </c>
      <c r="D26713">
        <v>0</v>
      </c>
      <c r="E26713">
        <v>0</v>
      </c>
      <c r="F26713">
        <v>1</v>
      </c>
    </row>
    <row r="26714" spans="1:6" x14ac:dyDescent="0.2">
      <c r="A26714" t="s">
        <v>26717</v>
      </c>
      <c r="B26714">
        <v>1</v>
      </c>
      <c r="C26714">
        <v>0</v>
      </c>
      <c r="D26714">
        <v>0</v>
      </c>
      <c r="E26714">
        <v>0</v>
      </c>
      <c r="F26714">
        <v>1</v>
      </c>
    </row>
    <row r="26715" spans="1:6" x14ac:dyDescent="0.2">
      <c r="A26715" t="s">
        <v>26718</v>
      </c>
      <c r="B26715">
        <v>1</v>
      </c>
      <c r="C26715">
        <v>0</v>
      </c>
      <c r="D26715">
        <v>0</v>
      </c>
      <c r="E26715">
        <v>0</v>
      </c>
      <c r="F26715">
        <v>1</v>
      </c>
    </row>
    <row r="26716" spans="1:6" x14ac:dyDescent="0.2">
      <c r="A26716" t="s">
        <v>26719</v>
      </c>
      <c r="B26716">
        <v>1</v>
      </c>
      <c r="C26716">
        <v>0</v>
      </c>
      <c r="D26716">
        <v>0</v>
      </c>
      <c r="E26716">
        <v>0</v>
      </c>
      <c r="F26716">
        <v>1</v>
      </c>
    </row>
    <row r="26717" spans="1:6" x14ac:dyDescent="0.2">
      <c r="A26717" t="s">
        <v>26720</v>
      </c>
      <c r="B26717">
        <v>1</v>
      </c>
      <c r="C26717">
        <v>0</v>
      </c>
      <c r="D26717">
        <v>0</v>
      </c>
      <c r="E26717">
        <v>0</v>
      </c>
      <c r="F26717">
        <v>1</v>
      </c>
    </row>
    <row r="26718" spans="1:6" x14ac:dyDescent="0.2">
      <c r="A26718" t="s">
        <v>26721</v>
      </c>
      <c r="B26718">
        <v>1</v>
      </c>
      <c r="C26718">
        <v>0</v>
      </c>
      <c r="D26718">
        <v>0</v>
      </c>
      <c r="E26718">
        <v>0</v>
      </c>
      <c r="F26718">
        <v>1</v>
      </c>
    </row>
    <row r="26719" spans="1:6" x14ac:dyDescent="0.2">
      <c r="A26719" t="s">
        <v>26722</v>
      </c>
      <c r="B26719">
        <v>1</v>
      </c>
      <c r="C26719">
        <v>0</v>
      </c>
      <c r="D26719">
        <v>0</v>
      </c>
      <c r="E26719">
        <v>0</v>
      </c>
      <c r="F26719">
        <v>1</v>
      </c>
    </row>
    <row r="26720" spans="1:6" x14ac:dyDescent="0.2">
      <c r="A26720" t="s">
        <v>26723</v>
      </c>
      <c r="B26720">
        <v>1</v>
      </c>
      <c r="C26720">
        <v>0</v>
      </c>
      <c r="D26720">
        <v>0</v>
      </c>
      <c r="E26720">
        <v>0</v>
      </c>
      <c r="F26720">
        <v>1</v>
      </c>
    </row>
    <row r="26721" spans="1:6" x14ac:dyDescent="0.2">
      <c r="A26721" t="s">
        <v>26724</v>
      </c>
      <c r="B26721">
        <v>1</v>
      </c>
      <c r="C26721">
        <v>0</v>
      </c>
      <c r="D26721">
        <v>0</v>
      </c>
      <c r="E26721">
        <v>0</v>
      </c>
      <c r="F26721">
        <v>1</v>
      </c>
    </row>
    <row r="26722" spans="1:6" x14ac:dyDescent="0.2">
      <c r="A26722" t="s">
        <v>26725</v>
      </c>
      <c r="B26722">
        <v>1</v>
      </c>
      <c r="C26722">
        <v>0</v>
      </c>
      <c r="D26722">
        <v>0</v>
      </c>
      <c r="E26722">
        <v>0</v>
      </c>
      <c r="F26722">
        <v>1</v>
      </c>
    </row>
    <row r="26723" spans="1:6" x14ac:dyDescent="0.2">
      <c r="A26723" t="s">
        <v>26726</v>
      </c>
      <c r="B26723">
        <v>1</v>
      </c>
      <c r="C26723">
        <v>0</v>
      </c>
      <c r="D26723">
        <v>0</v>
      </c>
      <c r="E26723">
        <v>0</v>
      </c>
      <c r="F26723">
        <v>1</v>
      </c>
    </row>
    <row r="26724" spans="1:6" x14ac:dyDescent="0.2">
      <c r="A26724" t="s">
        <v>26727</v>
      </c>
      <c r="B26724">
        <v>1</v>
      </c>
      <c r="C26724">
        <v>0</v>
      </c>
      <c r="D26724">
        <v>0</v>
      </c>
      <c r="E26724">
        <v>0</v>
      </c>
      <c r="F26724">
        <v>1</v>
      </c>
    </row>
    <row r="26725" spans="1:6" x14ac:dyDescent="0.2">
      <c r="A26725" t="s">
        <v>26728</v>
      </c>
      <c r="B26725">
        <v>1</v>
      </c>
      <c r="C26725">
        <v>0</v>
      </c>
      <c r="D26725">
        <v>0</v>
      </c>
      <c r="E26725">
        <v>0</v>
      </c>
      <c r="F26725">
        <v>1</v>
      </c>
    </row>
    <row r="26726" spans="1:6" x14ac:dyDescent="0.2">
      <c r="A26726" t="s">
        <v>26729</v>
      </c>
      <c r="B26726">
        <v>1</v>
      </c>
      <c r="C26726">
        <v>0</v>
      </c>
      <c r="D26726">
        <v>0</v>
      </c>
      <c r="E26726">
        <v>0</v>
      </c>
      <c r="F26726">
        <v>1</v>
      </c>
    </row>
    <row r="26727" spans="1:6" x14ac:dyDescent="0.2">
      <c r="A26727" t="s">
        <v>26730</v>
      </c>
      <c r="B26727">
        <v>1</v>
      </c>
      <c r="C26727">
        <v>0</v>
      </c>
      <c r="D26727">
        <v>0</v>
      </c>
      <c r="E26727">
        <v>0</v>
      </c>
      <c r="F26727">
        <v>1</v>
      </c>
    </row>
    <row r="26728" spans="1:6" x14ac:dyDescent="0.2">
      <c r="A26728" t="s">
        <v>26731</v>
      </c>
      <c r="B26728">
        <v>1</v>
      </c>
      <c r="C26728">
        <v>0</v>
      </c>
      <c r="D26728">
        <v>0</v>
      </c>
      <c r="E26728">
        <v>0</v>
      </c>
      <c r="F26728">
        <v>1</v>
      </c>
    </row>
    <row r="26729" spans="1:6" x14ac:dyDescent="0.2">
      <c r="A26729" t="s">
        <v>26732</v>
      </c>
      <c r="B26729">
        <v>1</v>
      </c>
      <c r="C26729">
        <v>0</v>
      </c>
      <c r="D26729">
        <v>0</v>
      </c>
      <c r="E26729">
        <v>0</v>
      </c>
      <c r="F26729">
        <v>1</v>
      </c>
    </row>
    <row r="26730" spans="1:6" x14ac:dyDescent="0.2">
      <c r="A26730" t="s">
        <v>26733</v>
      </c>
      <c r="B26730">
        <v>1</v>
      </c>
      <c r="C26730">
        <v>0</v>
      </c>
      <c r="D26730">
        <v>0</v>
      </c>
      <c r="E26730">
        <v>0</v>
      </c>
      <c r="F26730">
        <v>1</v>
      </c>
    </row>
    <row r="26731" spans="1:6" x14ac:dyDescent="0.2">
      <c r="A26731" t="s">
        <v>26734</v>
      </c>
      <c r="B26731">
        <v>1</v>
      </c>
      <c r="C26731">
        <v>0</v>
      </c>
      <c r="D26731">
        <v>0</v>
      </c>
      <c r="E26731">
        <v>0</v>
      </c>
      <c r="F26731">
        <v>1</v>
      </c>
    </row>
    <row r="26732" spans="1:6" x14ac:dyDescent="0.2">
      <c r="A26732" t="s">
        <v>26735</v>
      </c>
      <c r="B26732">
        <v>1</v>
      </c>
      <c r="C26732">
        <v>0</v>
      </c>
      <c r="D26732">
        <v>0</v>
      </c>
      <c r="E26732">
        <v>0</v>
      </c>
      <c r="F26732">
        <v>1</v>
      </c>
    </row>
    <row r="26733" spans="1:6" x14ac:dyDescent="0.2">
      <c r="A26733" t="s">
        <v>26736</v>
      </c>
      <c r="B26733">
        <v>1</v>
      </c>
      <c r="C26733">
        <v>0</v>
      </c>
      <c r="D26733">
        <v>0</v>
      </c>
      <c r="E26733">
        <v>0</v>
      </c>
      <c r="F26733">
        <v>1</v>
      </c>
    </row>
    <row r="26734" spans="1:6" x14ac:dyDescent="0.2">
      <c r="A26734" t="s">
        <v>26737</v>
      </c>
      <c r="B26734">
        <v>1</v>
      </c>
      <c r="C26734">
        <v>0</v>
      </c>
      <c r="D26734">
        <v>0</v>
      </c>
      <c r="E26734">
        <v>0</v>
      </c>
      <c r="F26734">
        <v>1</v>
      </c>
    </row>
    <row r="26735" spans="1:6" x14ac:dyDescent="0.2">
      <c r="A26735" t="s">
        <v>26738</v>
      </c>
      <c r="B26735">
        <v>1</v>
      </c>
      <c r="C26735">
        <v>0</v>
      </c>
      <c r="D26735">
        <v>0</v>
      </c>
      <c r="E26735">
        <v>0</v>
      </c>
      <c r="F26735">
        <v>1</v>
      </c>
    </row>
    <row r="26736" spans="1:6" x14ac:dyDescent="0.2">
      <c r="A26736" t="s">
        <v>26739</v>
      </c>
      <c r="B26736">
        <v>1</v>
      </c>
      <c r="C26736">
        <v>0</v>
      </c>
      <c r="D26736">
        <v>0</v>
      </c>
      <c r="E26736">
        <v>0</v>
      </c>
      <c r="F26736">
        <v>1</v>
      </c>
    </row>
    <row r="26737" spans="1:6" x14ac:dyDescent="0.2">
      <c r="A26737" t="s">
        <v>26740</v>
      </c>
      <c r="B26737">
        <v>1</v>
      </c>
      <c r="C26737">
        <v>0</v>
      </c>
      <c r="D26737">
        <v>0</v>
      </c>
      <c r="E26737">
        <v>0</v>
      </c>
      <c r="F26737">
        <v>1</v>
      </c>
    </row>
    <row r="26738" spans="1:6" x14ac:dyDescent="0.2">
      <c r="A26738" t="s">
        <v>26741</v>
      </c>
      <c r="B26738">
        <v>1</v>
      </c>
      <c r="C26738">
        <v>0</v>
      </c>
      <c r="D26738">
        <v>0</v>
      </c>
      <c r="E26738">
        <v>0</v>
      </c>
      <c r="F26738">
        <v>1</v>
      </c>
    </row>
    <row r="26739" spans="1:6" x14ac:dyDescent="0.2">
      <c r="A26739" t="s">
        <v>26742</v>
      </c>
      <c r="B26739">
        <v>1</v>
      </c>
      <c r="C26739">
        <v>0</v>
      </c>
      <c r="D26739">
        <v>0</v>
      </c>
      <c r="E26739">
        <v>0</v>
      </c>
      <c r="F26739">
        <v>1</v>
      </c>
    </row>
    <row r="26740" spans="1:6" x14ac:dyDescent="0.2">
      <c r="A26740" t="s">
        <v>26743</v>
      </c>
      <c r="B26740">
        <v>1</v>
      </c>
      <c r="C26740">
        <v>0</v>
      </c>
      <c r="D26740">
        <v>0</v>
      </c>
      <c r="E26740">
        <v>0</v>
      </c>
      <c r="F26740">
        <v>1</v>
      </c>
    </row>
    <row r="26741" spans="1:6" x14ac:dyDescent="0.2">
      <c r="A26741" t="s">
        <v>26744</v>
      </c>
      <c r="B26741">
        <v>1</v>
      </c>
      <c r="C26741">
        <v>0</v>
      </c>
      <c r="D26741">
        <v>0</v>
      </c>
      <c r="E26741">
        <v>0</v>
      </c>
      <c r="F26741">
        <v>1</v>
      </c>
    </row>
    <row r="26742" spans="1:6" x14ac:dyDescent="0.2">
      <c r="A26742" t="s">
        <v>26745</v>
      </c>
      <c r="B26742">
        <v>1</v>
      </c>
      <c r="C26742">
        <v>0</v>
      </c>
      <c r="D26742">
        <v>0</v>
      </c>
      <c r="E26742">
        <v>0</v>
      </c>
      <c r="F26742">
        <v>1</v>
      </c>
    </row>
    <row r="26743" spans="1:6" x14ac:dyDescent="0.2">
      <c r="A26743" t="s">
        <v>26746</v>
      </c>
      <c r="B26743">
        <v>1</v>
      </c>
      <c r="C26743">
        <v>0</v>
      </c>
      <c r="D26743">
        <v>0</v>
      </c>
      <c r="E26743">
        <v>0</v>
      </c>
      <c r="F26743">
        <v>1</v>
      </c>
    </row>
    <row r="26744" spans="1:6" x14ac:dyDescent="0.2">
      <c r="A26744" t="s">
        <v>26747</v>
      </c>
      <c r="B26744">
        <v>1</v>
      </c>
      <c r="C26744">
        <v>0</v>
      </c>
      <c r="D26744">
        <v>0</v>
      </c>
      <c r="E26744">
        <v>0</v>
      </c>
      <c r="F26744">
        <v>1</v>
      </c>
    </row>
    <row r="26745" spans="1:6" x14ac:dyDescent="0.2">
      <c r="A26745" t="s">
        <v>26748</v>
      </c>
      <c r="B26745">
        <v>1</v>
      </c>
      <c r="C26745">
        <v>0</v>
      </c>
      <c r="D26745">
        <v>0</v>
      </c>
      <c r="E26745">
        <v>0</v>
      </c>
      <c r="F26745">
        <v>1</v>
      </c>
    </row>
    <row r="26746" spans="1:6" x14ac:dyDescent="0.2">
      <c r="A26746" t="s">
        <v>26749</v>
      </c>
      <c r="B26746">
        <v>1</v>
      </c>
      <c r="C26746">
        <v>0</v>
      </c>
      <c r="D26746">
        <v>0</v>
      </c>
      <c r="E26746">
        <v>0</v>
      </c>
      <c r="F26746">
        <v>1</v>
      </c>
    </row>
    <row r="26747" spans="1:6" x14ac:dyDescent="0.2">
      <c r="A26747" t="s">
        <v>26750</v>
      </c>
      <c r="B26747">
        <v>1</v>
      </c>
      <c r="C26747">
        <v>0</v>
      </c>
      <c r="D26747">
        <v>0</v>
      </c>
      <c r="E26747">
        <v>0</v>
      </c>
      <c r="F26747">
        <v>1</v>
      </c>
    </row>
    <row r="26748" spans="1:6" x14ac:dyDescent="0.2">
      <c r="A26748" t="s">
        <v>26751</v>
      </c>
      <c r="B26748">
        <v>1</v>
      </c>
      <c r="C26748">
        <v>0</v>
      </c>
      <c r="D26748">
        <v>0</v>
      </c>
      <c r="E26748">
        <v>0</v>
      </c>
      <c r="F26748">
        <v>1</v>
      </c>
    </row>
    <row r="26749" spans="1:6" x14ac:dyDescent="0.2">
      <c r="A26749" t="s">
        <v>26752</v>
      </c>
      <c r="B26749">
        <v>1</v>
      </c>
      <c r="C26749">
        <v>0</v>
      </c>
      <c r="D26749">
        <v>0</v>
      </c>
      <c r="E26749">
        <v>0</v>
      </c>
      <c r="F26749">
        <v>1</v>
      </c>
    </row>
    <row r="26750" spans="1:6" x14ac:dyDescent="0.2">
      <c r="A26750" t="s">
        <v>26753</v>
      </c>
      <c r="B26750">
        <v>1</v>
      </c>
      <c r="C26750">
        <v>0</v>
      </c>
      <c r="D26750">
        <v>0</v>
      </c>
      <c r="E26750">
        <v>0</v>
      </c>
      <c r="F26750">
        <v>1</v>
      </c>
    </row>
    <row r="26751" spans="1:6" x14ac:dyDescent="0.2">
      <c r="A26751" t="s">
        <v>26754</v>
      </c>
      <c r="B26751">
        <v>1</v>
      </c>
      <c r="C26751">
        <v>0</v>
      </c>
      <c r="D26751">
        <v>0</v>
      </c>
      <c r="E26751">
        <v>0</v>
      </c>
      <c r="F26751">
        <v>1</v>
      </c>
    </row>
    <row r="26752" spans="1:6" x14ac:dyDescent="0.2">
      <c r="A26752" t="s">
        <v>26755</v>
      </c>
      <c r="B26752">
        <v>1</v>
      </c>
      <c r="C26752">
        <v>0</v>
      </c>
      <c r="D26752">
        <v>0</v>
      </c>
      <c r="E26752">
        <v>0</v>
      </c>
      <c r="F26752">
        <v>1</v>
      </c>
    </row>
    <row r="26753" spans="1:6" x14ac:dyDescent="0.2">
      <c r="A26753" t="s">
        <v>26756</v>
      </c>
      <c r="B26753">
        <v>1</v>
      </c>
      <c r="C26753">
        <v>0</v>
      </c>
      <c r="D26753">
        <v>0</v>
      </c>
      <c r="E26753">
        <v>0</v>
      </c>
      <c r="F26753">
        <v>1</v>
      </c>
    </row>
    <row r="26754" spans="1:6" x14ac:dyDescent="0.2">
      <c r="A26754" t="s">
        <v>26757</v>
      </c>
      <c r="B26754">
        <v>1</v>
      </c>
      <c r="C26754">
        <v>0</v>
      </c>
      <c r="D26754">
        <v>0</v>
      </c>
      <c r="E26754">
        <v>0</v>
      </c>
      <c r="F26754">
        <v>1</v>
      </c>
    </row>
    <row r="26755" spans="1:6" x14ac:dyDescent="0.2">
      <c r="A26755" t="s">
        <v>26758</v>
      </c>
      <c r="B26755">
        <v>1</v>
      </c>
      <c r="C26755">
        <v>0</v>
      </c>
      <c r="D26755">
        <v>0</v>
      </c>
      <c r="E26755">
        <v>0</v>
      </c>
      <c r="F26755">
        <v>1</v>
      </c>
    </row>
    <row r="26756" spans="1:6" x14ac:dyDescent="0.2">
      <c r="A26756" t="s">
        <v>26759</v>
      </c>
      <c r="B26756">
        <v>1</v>
      </c>
      <c r="C26756">
        <v>0</v>
      </c>
      <c r="D26756">
        <v>0</v>
      </c>
      <c r="E26756">
        <v>0</v>
      </c>
      <c r="F26756">
        <v>1</v>
      </c>
    </row>
    <row r="26757" spans="1:6" x14ac:dyDescent="0.2">
      <c r="A26757" t="s">
        <v>26760</v>
      </c>
      <c r="B26757">
        <v>1</v>
      </c>
      <c r="C26757">
        <v>0</v>
      </c>
      <c r="D26757">
        <v>0</v>
      </c>
      <c r="E26757">
        <v>0</v>
      </c>
      <c r="F26757">
        <v>1</v>
      </c>
    </row>
    <row r="26758" spans="1:6" x14ac:dyDescent="0.2">
      <c r="A26758" t="s">
        <v>26761</v>
      </c>
      <c r="B26758">
        <v>1</v>
      </c>
      <c r="C26758">
        <v>0</v>
      </c>
      <c r="D26758">
        <v>0</v>
      </c>
      <c r="E26758">
        <v>0</v>
      </c>
      <c r="F26758">
        <v>1</v>
      </c>
    </row>
    <row r="26759" spans="1:6" x14ac:dyDescent="0.2">
      <c r="A26759" t="s">
        <v>26762</v>
      </c>
      <c r="B26759">
        <v>1</v>
      </c>
      <c r="C26759">
        <v>0</v>
      </c>
      <c r="D26759">
        <v>0</v>
      </c>
      <c r="E26759">
        <v>0</v>
      </c>
      <c r="F26759">
        <v>1</v>
      </c>
    </row>
    <row r="26760" spans="1:6" x14ac:dyDescent="0.2">
      <c r="A26760" t="s">
        <v>26763</v>
      </c>
      <c r="B26760">
        <v>1</v>
      </c>
      <c r="C26760">
        <v>0</v>
      </c>
      <c r="D26760">
        <v>0</v>
      </c>
      <c r="E26760">
        <v>0</v>
      </c>
      <c r="F26760">
        <v>1</v>
      </c>
    </row>
    <row r="26761" spans="1:6" x14ac:dyDescent="0.2">
      <c r="A26761" t="s">
        <v>26764</v>
      </c>
      <c r="B26761">
        <v>1</v>
      </c>
      <c r="C26761">
        <v>0</v>
      </c>
      <c r="D26761">
        <v>0</v>
      </c>
      <c r="E26761">
        <v>0</v>
      </c>
      <c r="F26761">
        <v>1</v>
      </c>
    </row>
    <row r="26762" spans="1:6" x14ac:dyDescent="0.2">
      <c r="A26762" t="s">
        <v>26765</v>
      </c>
      <c r="B26762">
        <v>1</v>
      </c>
      <c r="C26762">
        <v>0</v>
      </c>
      <c r="D26762">
        <v>0</v>
      </c>
      <c r="E26762">
        <v>0</v>
      </c>
      <c r="F26762">
        <v>1</v>
      </c>
    </row>
    <row r="26763" spans="1:6" x14ac:dyDescent="0.2">
      <c r="A26763" t="s">
        <v>26766</v>
      </c>
      <c r="B26763">
        <v>1</v>
      </c>
      <c r="C26763">
        <v>0</v>
      </c>
      <c r="D26763">
        <v>0</v>
      </c>
      <c r="E26763">
        <v>0</v>
      </c>
      <c r="F26763">
        <v>1</v>
      </c>
    </row>
    <row r="26764" spans="1:6" x14ac:dyDescent="0.2">
      <c r="A26764" t="s">
        <v>26767</v>
      </c>
      <c r="B26764">
        <v>1</v>
      </c>
      <c r="C26764">
        <v>0</v>
      </c>
      <c r="D26764">
        <v>0</v>
      </c>
      <c r="E26764">
        <v>0</v>
      </c>
      <c r="F26764">
        <v>1</v>
      </c>
    </row>
    <row r="26765" spans="1:6" x14ac:dyDescent="0.2">
      <c r="A26765" t="s">
        <v>26768</v>
      </c>
      <c r="B26765">
        <v>1</v>
      </c>
      <c r="C26765">
        <v>0</v>
      </c>
      <c r="D26765">
        <v>0</v>
      </c>
      <c r="E26765">
        <v>0</v>
      </c>
      <c r="F26765">
        <v>1</v>
      </c>
    </row>
    <row r="26766" spans="1:6" x14ac:dyDescent="0.2">
      <c r="A26766" t="s">
        <v>26769</v>
      </c>
      <c r="B26766">
        <v>1</v>
      </c>
      <c r="C26766">
        <v>0</v>
      </c>
      <c r="D26766">
        <v>0</v>
      </c>
      <c r="E26766">
        <v>0</v>
      </c>
      <c r="F26766">
        <v>1</v>
      </c>
    </row>
    <row r="26767" spans="1:6" x14ac:dyDescent="0.2">
      <c r="A26767" t="s">
        <v>26770</v>
      </c>
      <c r="B26767">
        <v>1</v>
      </c>
      <c r="C26767">
        <v>0</v>
      </c>
      <c r="D26767">
        <v>0</v>
      </c>
      <c r="E26767">
        <v>0</v>
      </c>
      <c r="F26767">
        <v>1</v>
      </c>
    </row>
    <row r="26768" spans="1:6" x14ac:dyDescent="0.2">
      <c r="A26768" t="s">
        <v>26771</v>
      </c>
      <c r="B26768">
        <v>1</v>
      </c>
      <c r="C26768">
        <v>0</v>
      </c>
      <c r="D26768">
        <v>0</v>
      </c>
      <c r="E26768">
        <v>0</v>
      </c>
      <c r="F26768">
        <v>1</v>
      </c>
    </row>
    <row r="26769" spans="1:6" x14ac:dyDescent="0.2">
      <c r="A26769" t="s">
        <v>26772</v>
      </c>
      <c r="B26769">
        <v>1</v>
      </c>
      <c r="C26769">
        <v>0</v>
      </c>
      <c r="D26769">
        <v>0</v>
      </c>
      <c r="E26769">
        <v>0</v>
      </c>
      <c r="F26769">
        <v>1</v>
      </c>
    </row>
    <row r="26770" spans="1:6" x14ac:dyDescent="0.2">
      <c r="A26770" t="s">
        <v>26773</v>
      </c>
      <c r="B26770">
        <v>1</v>
      </c>
      <c r="C26770">
        <v>0</v>
      </c>
      <c r="D26770">
        <v>0</v>
      </c>
      <c r="E26770">
        <v>0</v>
      </c>
      <c r="F26770">
        <v>1</v>
      </c>
    </row>
    <row r="26771" spans="1:6" x14ac:dyDescent="0.2">
      <c r="A26771" t="s">
        <v>26774</v>
      </c>
      <c r="B26771">
        <v>1</v>
      </c>
      <c r="C26771">
        <v>0</v>
      </c>
      <c r="D26771">
        <v>0</v>
      </c>
      <c r="E26771">
        <v>0</v>
      </c>
      <c r="F26771">
        <v>1</v>
      </c>
    </row>
    <row r="26772" spans="1:6" x14ac:dyDescent="0.2">
      <c r="A26772" t="s">
        <v>26775</v>
      </c>
      <c r="B26772">
        <v>1</v>
      </c>
      <c r="C26772">
        <v>0</v>
      </c>
      <c r="D26772">
        <v>0</v>
      </c>
      <c r="E26772">
        <v>0</v>
      </c>
      <c r="F26772">
        <v>1</v>
      </c>
    </row>
    <row r="26773" spans="1:6" x14ac:dyDescent="0.2">
      <c r="A26773" t="s">
        <v>26776</v>
      </c>
      <c r="B26773">
        <v>1</v>
      </c>
      <c r="C26773">
        <v>0</v>
      </c>
      <c r="D26773">
        <v>0</v>
      </c>
      <c r="E26773">
        <v>0</v>
      </c>
      <c r="F26773">
        <v>1</v>
      </c>
    </row>
    <row r="26774" spans="1:6" x14ac:dyDescent="0.2">
      <c r="A26774" t="s">
        <v>26777</v>
      </c>
      <c r="B26774">
        <v>1</v>
      </c>
      <c r="C26774">
        <v>0</v>
      </c>
      <c r="D26774">
        <v>0</v>
      </c>
      <c r="E26774">
        <v>0</v>
      </c>
      <c r="F26774">
        <v>1</v>
      </c>
    </row>
    <row r="26775" spans="1:6" x14ac:dyDescent="0.2">
      <c r="A26775" t="s">
        <v>26778</v>
      </c>
      <c r="B26775">
        <v>1</v>
      </c>
      <c r="C26775">
        <v>0</v>
      </c>
      <c r="D26775">
        <v>0</v>
      </c>
      <c r="E26775">
        <v>0</v>
      </c>
      <c r="F26775">
        <v>1</v>
      </c>
    </row>
    <row r="26776" spans="1:6" x14ac:dyDescent="0.2">
      <c r="A26776" t="s">
        <v>26779</v>
      </c>
      <c r="B26776">
        <v>1</v>
      </c>
      <c r="C26776">
        <v>0</v>
      </c>
      <c r="D26776">
        <v>0</v>
      </c>
      <c r="E26776">
        <v>0</v>
      </c>
      <c r="F26776">
        <v>1</v>
      </c>
    </row>
    <row r="26777" spans="1:6" x14ac:dyDescent="0.2">
      <c r="A26777" t="s">
        <v>26780</v>
      </c>
      <c r="B26777">
        <v>1</v>
      </c>
      <c r="C26777">
        <v>0</v>
      </c>
      <c r="D26777">
        <v>0</v>
      </c>
      <c r="E26777">
        <v>0</v>
      </c>
      <c r="F26777">
        <v>1</v>
      </c>
    </row>
    <row r="26778" spans="1:6" x14ac:dyDescent="0.2">
      <c r="A26778" t="s">
        <v>26781</v>
      </c>
      <c r="B26778">
        <v>1</v>
      </c>
      <c r="C26778">
        <v>0</v>
      </c>
      <c r="D26778">
        <v>0</v>
      </c>
      <c r="E26778">
        <v>0</v>
      </c>
      <c r="F26778">
        <v>1</v>
      </c>
    </row>
    <row r="26779" spans="1:6" x14ac:dyDescent="0.2">
      <c r="A26779" t="s">
        <v>26782</v>
      </c>
      <c r="B26779">
        <v>1</v>
      </c>
      <c r="C26779">
        <v>0</v>
      </c>
      <c r="D26779">
        <v>0</v>
      </c>
      <c r="E26779">
        <v>0</v>
      </c>
      <c r="F26779">
        <v>1</v>
      </c>
    </row>
    <row r="26780" spans="1:6" x14ac:dyDescent="0.2">
      <c r="A26780" t="s">
        <v>26783</v>
      </c>
      <c r="B26780">
        <v>1</v>
      </c>
      <c r="C26780">
        <v>0</v>
      </c>
      <c r="D26780">
        <v>0</v>
      </c>
      <c r="E26780">
        <v>0</v>
      </c>
      <c r="F26780">
        <v>1</v>
      </c>
    </row>
    <row r="26781" spans="1:6" x14ac:dyDescent="0.2">
      <c r="A26781" t="s">
        <v>26784</v>
      </c>
      <c r="B26781">
        <v>1</v>
      </c>
      <c r="C26781">
        <v>0</v>
      </c>
      <c r="D26781">
        <v>0</v>
      </c>
      <c r="E26781">
        <v>0</v>
      </c>
      <c r="F26781">
        <v>1</v>
      </c>
    </row>
    <row r="26782" spans="1:6" x14ac:dyDescent="0.2">
      <c r="A26782" t="s">
        <v>26785</v>
      </c>
      <c r="B26782">
        <v>1</v>
      </c>
      <c r="C26782">
        <v>0</v>
      </c>
      <c r="D26782">
        <v>0</v>
      </c>
      <c r="E26782">
        <v>0</v>
      </c>
      <c r="F26782">
        <v>1</v>
      </c>
    </row>
    <row r="26783" spans="1:6" x14ac:dyDescent="0.2">
      <c r="A26783" t="s">
        <v>26786</v>
      </c>
      <c r="B26783">
        <v>1</v>
      </c>
      <c r="C26783">
        <v>0</v>
      </c>
      <c r="D26783">
        <v>0</v>
      </c>
      <c r="E26783">
        <v>0</v>
      </c>
      <c r="F26783">
        <v>1</v>
      </c>
    </row>
    <row r="26784" spans="1:6" x14ac:dyDescent="0.2">
      <c r="A26784" t="s">
        <v>26787</v>
      </c>
      <c r="B26784">
        <v>1</v>
      </c>
      <c r="C26784">
        <v>0</v>
      </c>
      <c r="D26784">
        <v>0</v>
      </c>
      <c r="E26784">
        <v>0</v>
      </c>
      <c r="F26784">
        <v>1</v>
      </c>
    </row>
    <row r="26785" spans="1:6" x14ac:dyDescent="0.2">
      <c r="A26785" t="s">
        <v>26788</v>
      </c>
      <c r="B26785">
        <v>1</v>
      </c>
      <c r="C26785">
        <v>0</v>
      </c>
      <c r="D26785">
        <v>0</v>
      </c>
      <c r="E26785">
        <v>0</v>
      </c>
      <c r="F26785">
        <v>1</v>
      </c>
    </row>
    <row r="26786" spans="1:6" x14ac:dyDescent="0.2">
      <c r="A26786" t="s">
        <v>26789</v>
      </c>
      <c r="B26786">
        <v>1</v>
      </c>
      <c r="C26786">
        <v>0</v>
      </c>
      <c r="D26786">
        <v>0</v>
      </c>
      <c r="E26786">
        <v>0</v>
      </c>
      <c r="F26786">
        <v>1</v>
      </c>
    </row>
    <row r="26787" spans="1:6" x14ac:dyDescent="0.2">
      <c r="A26787" t="s">
        <v>26790</v>
      </c>
      <c r="B26787">
        <v>1</v>
      </c>
      <c r="C26787">
        <v>0</v>
      </c>
      <c r="D26787">
        <v>0</v>
      </c>
      <c r="E26787">
        <v>0</v>
      </c>
      <c r="F26787">
        <v>1</v>
      </c>
    </row>
    <row r="26788" spans="1:6" x14ac:dyDescent="0.2">
      <c r="A26788" t="s">
        <v>26791</v>
      </c>
      <c r="B26788">
        <v>1</v>
      </c>
      <c r="C26788">
        <v>0</v>
      </c>
      <c r="D26788">
        <v>0</v>
      </c>
      <c r="E26788">
        <v>0</v>
      </c>
      <c r="F26788">
        <v>1</v>
      </c>
    </row>
    <row r="26789" spans="1:6" x14ac:dyDescent="0.2">
      <c r="A26789" t="s">
        <v>26792</v>
      </c>
      <c r="B26789">
        <v>1</v>
      </c>
      <c r="C26789">
        <v>0</v>
      </c>
      <c r="D26789">
        <v>0</v>
      </c>
      <c r="E26789">
        <v>0</v>
      </c>
      <c r="F26789">
        <v>1</v>
      </c>
    </row>
    <row r="26790" spans="1:6" x14ac:dyDescent="0.2">
      <c r="A26790" t="s">
        <v>26793</v>
      </c>
      <c r="B26790">
        <v>1</v>
      </c>
      <c r="C26790">
        <v>0</v>
      </c>
      <c r="D26790">
        <v>0</v>
      </c>
      <c r="E26790">
        <v>0</v>
      </c>
      <c r="F26790">
        <v>1</v>
      </c>
    </row>
    <row r="26791" spans="1:6" x14ac:dyDescent="0.2">
      <c r="A26791" t="s">
        <v>26794</v>
      </c>
      <c r="B26791">
        <v>1</v>
      </c>
      <c r="C26791">
        <v>0</v>
      </c>
      <c r="D26791">
        <v>0</v>
      </c>
      <c r="E26791">
        <v>0</v>
      </c>
      <c r="F26791">
        <v>1</v>
      </c>
    </row>
    <row r="26792" spans="1:6" x14ac:dyDescent="0.2">
      <c r="A26792" t="s">
        <v>26795</v>
      </c>
      <c r="B26792">
        <v>1</v>
      </c>
      <c r="C26792">
        <v>0</v>
      </c>
      <c r="D26792">
        <v>0</v>
      </c>
      <c r="E26792">
        <v>0</v>
      </c>
      <c r="F26792">
        <v>1</v>
      </c>
    </row>
    <row r="26793" spans="1:6" x14ac:dyDescent="0.2">
      <c r="A26793" t="s">
        <v>26796</v>
      </c>
      <c r="B26793">
        <v>1</v>
      </c>
      <c r="C26793">
        <v>0</v>
      </c>
      <c r="D26793">
        <v>0</v>
      </c>
      <c r="E26793">
        <v>0</v>
      </c>
      <c r="F26793">
        <v>1</v>
      </c>
    </row>
    <row r="26794" spans="1:6" x14ac:dyDescent="0.2">
      <c r="A26794" t="s">
        <v>26797</v>
      </c>
      <c r="B26794">
        <v>1</v>
      </c>
      <c r="C26794">
        <v>0</v>
      </c>
      <c r="D26794">
        <v>0</v>
      </c>
      <c r="E26794">
        <v>0</v>
      </c>
      <c r="F26794">
        <v>1</v>
      </c>
    </row>
    <row r="26795" spans="1:6" x14ac:dyDescent="0.2">
      <c r="A26795" t="s">
        <v>26798</v>
      </c>
      <c r="B26795">
        <v>1</v>
      </c>
      <c r="C26795">
        <v>0</v>
      </c>
      <c r="D26795">
        <v>0</v>
      </c>
      <c r="E26795">
        <v>0</v>
      </c>
      <c r="F26795">
        <v>1</v>
      </c>
    </row>
    <row r="26796" spans="1:6" x14ac:dyDescent="0.2">
      <c r="A26796" t="s">
        <v>26799</v>
      </c>
      <c r="B26796">
        <v>1</v>
      </c>
      <c r="C26796">
        <v>0</v>
      </c>
      <c r="D26796">
        <v>0</v>
      </c>
      <c r="E26796">
        <v>0</v>
      </c>
      <c r="F26796">
        <v>1</v>
      </c>
    </row>
    <row r="26797" spans="1:6" x14ac:dyDescent="0.2">
      <c r="A26797" t="s">
        <v>26800</v>
      </c>
      <c r="B26797">
        <v>1</v>
      </c>
      <c r="C26797">
        <v>0</v>
      </c>
      <c r="D26797">
        <v>0</v>
      </c>
      <c r="E26797">
        <v>0</v>
      </c>
      <c r="F26797">
        <v>1</v>
      </c>
    </row>
    <row r="26798" spans="1:6" x14ac:dyDescent="0.2">
      <c r="A26798" t="s">
        <v>26801</v>
      </c>
      <c r="B26798">
        <v>1</v>
      </c>
      <c r="C26798">
        <v>0</v>
      </c>
      <c r="D26798">
        <v>0</v>
      </c>
      <c r="E26798">
        <v>0</v>
      </c>
      <c r="F26798">
        <v>1</v>
      </c>
    </row>
    <row r="26799" spans="1:6" x14ac:dyDescent="0.2">
      <c r="A26799" t="s">
        <v>26802</v>
      </c>
      <c r="B26799">
        <v>1</v>
      </c>
      <c r="C26799">
        <v>0</v>
      </c>
      <c r="D26799">
        <v>0</v>
      </c>
      <c r="E26799">
        <v>0</v>
      </c>
      <c r="F26799">
        <v>1</v>
      </c>
    </row>
    <row r="26800" spans="1:6" x14ac:dyDescent="0.2">
      <c r="A26800" t="s">
        <v>26803</v>
      </c>
      <c r="B26800">
        <v>1</v>
      </c>
      <c r="C26800">
        <v>0</v>
      </c>
      <c r="D26800">
        <v>0</v>
      </c>
      <c r="E26800">
        <v>0</v>
      </c>
      <c r="F26800">
        <v>1</v>
      </c>
    </row>
    <row r="26801" spans="1:6" x14ac:dyDescent="0.2">
      <c r="A26801" t="s">
        <v>26804</v>
      </c>
      <c r="B26801">
        <v>1</v>
      </c>
      <c r="C26801">
        <v>0</v>
      </c>
      <c r="D26801">
        <v>0</v>
      </c>
      <c r="E26801">
        <v>0</v>
      </c>
      <c r="F26801">
        <v>1</v>
      </c>
    </row>
    <row r="26802" spans="1:6" x14ac:dyDescent="0.2">
      <c r="A26802" t="s">
        <v>26805</v>
      </c>
      <c r="B26802">
        <v>1</v>
      </c>
      <c r="C26802">
        <v>0</v>
      </c>
      <c r="D26802">
        <v>0</v>
      </c>
      <c r="E26802">
        <v>0</v>
      </c>
      <c r="F26802">
        <v>1</v>
      </c>
    </row>
    <row r="26803" spans="1:6" x14ac:dyDescent="0.2">
      <c r="A26803" t="s">
        <v>26806</v>
      </c>
      <c r="B26803">
        <v>1</v>
      </c>
      <c r="C26803">
        <v>0</v>
      </c>
      <c r="D26803">
        <v>0</v>
      </c>
      <c r="E26803">
        <v>0</v>
      </c>
      <c r="F26803">
        <v>1</v>
      </c>
    </row>
    <row r="26804" spans="1:6" x14ac:dyDescent="0.2">
      <c r="A26804" t="s">
        <v>26807</v>
      </c>
      <c r="B26804">
        <v>1</v>
      </c>
      <c r="C26804">
        <v>0</v>
      </c>
      <c r="D26804">
        <v>0</v>
      </c>
      <c r="E26804">
        <v>0</v>
      </c>
      <c r="F26804">
        <v>1</v>
      </c>
    </row>
    <row r="26805" spans="1:6" x14ac:dyDescent="0.2">
      <c r="A26805" t="s">
        <v>26808</v>
      </c>
      <c r="B26805">
        <v>1</v>
      </c>
      <c r="C26805">
        <v>0</v>
      </c>
      <c r="D26805">
        <v>0</v>
      </c>
      <c r="E26805">
        <v>0</v>
      </c>
      <c r="F26805">
        <v>1</v>
      </c>
    </row>
    <row r="26806" spans="1:6" x14ac:dyDescent="0.2">
      <c r="A26806" t="s">
        <v>26809</v>
      </c>
      <c r="B26806">
        <v>1</v>
      </c>
      <c r="C26806">
        <v>0</v>
      </c>
      <c r="D26806">
        <v>0</v>
      </c>
      <c r="E26806">
        <v>0</v>
      </c>
      <c r="F26806">
        <v>1</v>
      </c>
    </row>
    <row r="26807" spans="1:6" x14ac:dyDescent="0.2">
      <c r="A26807" t="s">
        <v>26810</v>
      </c>
      <c r="B26807">
        <v>1</v>
      </c>
      <c r="C26807">
        <v>0</v>
      </c>
      <c r="D26807">
        <v>0</v>
      </c>
      <c r="E26807">
        <v>0</v>
      </c>
      <c r="F26807">
        <v>1</v>
      </c>
    </row>
    <row r="26808" spans="1:6" x14ac:dyDescent="0.2">
      <c r="A26808" t="s">
        <v>26811</v>
      </c>
      <c r="B26808">
        <v>1</v>
      </c>
      <c r="C26808">
        <v>0</v>
      </c>
      <c r="D26808">
        <v>0</v>
      </c>
      <c r="E26808">
        <v>0</v>
      </c>
      <c r="F26808">
        <v>1</v>
      </c>
    </row>
    <row r="26809" spans="1:6" x14ac:dyDescent="0.2">
      <c r="A26809" t="s">
        <v>26812</v>
      </c>
      <c r="B26809">
        <v>1</v>
      </c>
      <c r="C26809">
        <v>0</v>
      </c>
      <c r="D26809">
        <v>0</v>
      </c>
      <c r="E26809">
        <v>0</v>
      </c>
      <c r="F26809">
        <v>1</v>
      </c>
    </row>
    <row r="26810" spans="1:6" x14ac:dyDescent="0.2">
      <c r="A26810" t="s">
        <v>26813</v>
      </c>
      <c r="B26810">
        <v>1</v>
      </c>
      <c r="C26810">
        <v>0</v>
      </c>
      <c r="D26810">
        <v>0</v>
      </c>
      <c r="E26810">
        <v>0</v>
      </c>
      <c r="F26810">
        <v>1</v>
      </c>
    </row>
    <row r="26811" spans="1:6" x14ac:dyDescent="0.2">
      <c r="A26811" t="s">
        <v>26814</v>
      </c>
      <c r="B26811">
        <v>1</v>
      </c>
      <c r="C26811">
        <v>0</v>
      </c>
      <c r="D26811">
        <v>0</v>
      </c>
      <c r="E26811">
        <v>0</v>
      </c>
      <c r="F26811">
        <v>1</v>
      </c>
    </row>
    <row r="26812" spans="1:6" x14ac:dyDescent="0.2">
      <c r="A26812" t="s">
        <v>26815</v>
      </c>
      <c r="B26812">
        <v>1</v>
      </c>
      <c r="C26812">
        <v>0</v>
      </c>
      <c r="D26812">
        <v>0</v>
      </c>
      <c r="E26812">
        <v>0</v>
      </c>
      <c r="F26812">
        <v>1</v>
      </c>
    </row>
    <row r="26813" spans="1:6" x14ac:dyDescent="0.2">
      <c r="A26813" t="s">
        <v>26816</v>
      </c>
      <c r="B26813">
        <v>1</v>
      </c>
      <c r="C26813">
        <v>0</v>
      </c>
      <c r="D26813">
        <v>0</v>
      </c>
      <c r="E26813">
        <v>0</v>
      </c>
      <c r="F26813">
        <v>1</v>
      </c>
    </row>
    <row r="26814" spans="1:6" x14ac:dyDescent="0.2">
      <c r="A26814" t="s">
        <v>26817</v>
      </c>
      <c r="B26814">
        <v>1</v>
      </c>
      <c r="C26814">
        <v>0</v>
      </c>
      <c r="D26814">
        <v>0</v>
      </c>
      <c r="E26814">
        <v>0</v>
      </c>
      <c r="F26814">
        <v>1</v>
      </c>
    </row>
    <row r="26815" spans="1:6" x14ac:dyDescent="0.2">
      <c r="A26815" t="s">
        <v>26818</v>
      </c>
      <c r="B26815">
        <v>1</v>
      </c>
      <c r="C26815">
        <v>0</v>
      </c>
      <c r="D26815">
        <v>0</v>
      </c>
      <c r="E26815">
        <v>0</v>
      </c>
      <c r="F26815">
        <v>1</v>
      </c>
    </row>
    <row r="26816" spans="1:6" x14ac:dyDescent="0.2">
      <c r="A26816" t="s">
        <v>26819</v>
      </c>
      <c r="B26816">
        <v>1</v>
      </c>
      <c r="C26816">
        <v>0</v>
      </c>
      <c r="D26816">
        <v>0</v>
      </c>
      <c r="E26816">
        <v>0</v>
      </c>
      <c r="F26816">
        <v>1</v>
      </c>
    </row>
    <row r="26817" spans="1:6" x14ac:dyDescent="0.2">
      <c r="A26817" t="s">
        <v>26820</v>
      </c>
      <c r="B26817">
        <v>1</v>
      </c>
      <c r="C26817">
        <v>0</v>
      </c>
      <c r="D26817">
        <v>0</v>
      </c>
      <c r="E26817">
        <v>0</v>
      </c>
      <c r="F26817">
        <v>1</v>
      </c>
    </row>
    <row r="26818" spans="1:6" x14ac:dyDescent="0.2">
      <c r="A26818" t="s">
        <v>26821</v>
      </c>
      <c r="B26818">
        <v>1</v>
      </c>
      <c r="C26818">
        <v>0</v>
      </c>
      <c r="D26818">
        <v>0</v>
      </c>
      <c r="E26818">
        <v>0</v>
      </c>
      <c r="F26818">
        <v>1</v>
      </c>
    </row>
    <row r="26819" spans="1:6" x14ac:dyDescent="0.2">
      <c r="A26819" t="s">
        <v>26822</v>
      </c>
      <c r="B26819">
        <v>1</v>
      </c>
      <c r="C26819">
        <v>0</v>
      </c>
      <c r="D26819">
        <v>0</v>
      </c>
      <c r="E26819">
        <v>0</v>
      </c>
      <c r="F26819">
        <v>1</v>
      </c>
    </row>
    <row r="26820" spans="1:6" x14ac:dyDescent="0.2">
      <c r="A26820" t="s">
        <v>26823</v>
      </c>
      <c r="B26820">
        <v>1</v>
      </c>
      <c r="C26820">
        <v>0</v>
      </c>
      <c r="D26820">
        <v>0</v>
      </c>
      <c r="E26820">
        <v>0</v>
      </c>
      <c r="F26820">
        <v>1</v>
      </c>
    </row>
    <row r="26821" spans="1:6" x14ac:dyDescent="0.2">
      <c r="A26821" t="s">
        <v>26824</v>
      </c>
      <c r="B26821">
        <v>1</v>
      </c>
      <c r="C26821">
        <v>0</v>
      </c>
      <c r="D26821">
        <v>0</v>
      </c>
      <c r="E26821">
        <v>0</v>
      </c>
      <c r="F26821">
        <v>1</v>
      </c>
    </row>
    <row r="26822" spans="1:6" x14ac:dyDescent="0.2">
      <c r="A26822" t="s">
        <v>26825</v>
      </c>
      <c r="B26822">
        <v>1</v>
      </c>
      <c r="C26822">
        <v>0</v>
      </c>
      <c r="D26822">
        <v>0</v>
      </c>
      <c r="E26822">
        <v>0</v>
      </c>
      <c r="F26822">
        <v>1</v>
      </c>
    </row>
    <row r="26823" spans="1:6" x14ac:dyDescent="0.2">
      <c r="A26823" t="s">
        <v>26826</v>
      </c>
      <c r="B26823">
        <v>1</v>
      </c>
      <c r="C26823">
        <v>0</v>
      </c>
      <c r="D26823">
        <v>0</v>
      </c>
      <c r="E26823">
        <v>0</v>
      </c>
      <c r="F26823">
        <v>1</v>
      </c>
    </row>
    <row r="26824" spans="1:6" x14ac:dyDescent="0.2">
      <c r="A26824" t="s">
        <v>26827</v>
      </c>
      <c r="B26824">
        <v>1</v>
      </c>
      <c r="C26824">
        <v>0</v>
      </c>
      <c r="D26824">
        <v>0</v>
      </c>
      <c r="E26824">
        <v>0</v>
      </c>
      <c r="F26824">
        <v>1</v>
      </c>
    </row>
    <row r="26825" spans="1:6" x14ac:dyDescent="0.2">
      <c r="A26825" t="s">
        <v>26828</v>
      </c>
      <c r="B26825">
        <v>1</v>
      </c>
      <c r="C26825">
        <v>0</v>
      </c>
      <c r="D26825">
        <v>0</v>
      </c>
      <c r="E26825">
        <v>0</v>
      </c>
      <c r="F26825">
        <v>1</v>
      </c>
    </row>
    <row r="26826" spans="1:6" x14ac:dyDescent="0.2">
      <c r="A26826" t="s">
        <v>26829</v>
      </c>
      <c r="B26826">
        <v>1</v>
      </c>
      <c r="C26826">
        <v>0</v>
      </c>
      <c r="D26826">
        <v>0</v>
      </c>
      <c r="E26826">
        <v>0</v>
      </c>
      <c r="F26826">
        <v>1</v>
      </c>
    </row>
    <row r="26827" spans="1:6" x14ac:dyDescent="0.2">
      <c r="A26827" t="s">
        <v>26830</v>
      </c>
      <c r="B26827">
        <v>1</v>
      </c>
      <c r="C26827">
        <v>0</v>
      </c>
      <c r="D26827">
        <v>0</v>
      </c>
      <c r="E26827">
        <v>0</v>
      </c>
      <c r="F26827">
        <v>1</v>
      </c>
    </row>
    <row r="26828" spans="1:6" x14ac:dyDescent="0.2">
      <c r="A26828" t="s">
        <v>26831</v>
      </c>
      <c r="B26828">
        <v>1</v>
      </c>
      <c r="C26828">
        <v>0</v>
      </c>
      <c r="D26828">
        <v>0</v>
      </c>
      <c r="E26828">
        <v>0</v>
      </c>
      <c r="F26828">
        <v>1</v>
      </c>
    </row>
    <row r="26829" spans="1:6" x14ac:dyDescent="0.2">
      <c r="A26829" t="s">
        <v>26832</v>
      </c>
      <c r="B26829">
        <v>1</v>
      </c>
      <c r="C26829">
        <v>0</v>
      </c>
      <c r="D26829">
        <v>0</v>
      </c>
      <c r="E26829">
        <v>0</v>
      </c>
      <c r="F26829">
        <v>1</v>
      </c>
    </row>
    <row r="26830" spans="1:6" x14ac:dyDescent="0.2">
      <c r="A26830" t="s">
        <v>26833</v>
      </c>
      <c r="B26830">
        <v>1</v>
      </c>
      <c r="C26830">
        <v>0</v>
      </c>
      <c r="D26830">
        <v>0</v>
      </c>
      <c r="E26830">
        <v>0</v>
      </c>
      <c r="F26830">
        <v>1</v>
      </c>
    </row>
    <row r="26831" spans="1:6" x14ac:dyDescent="0.2">
      <c r="A26831" t="s">
        <v>26834</v>
      </c>
      <c r="B26831">
        <v>1</v>
      </c>
      <c r="C26831">
        <v>0</v>
      </c>
      <c r="D26831">
        <v>0</v>
      </c>
      <c r="E26831">
        <v>0</v>
      </c>
      <c r="F26831">
        <v>1</v>
      </c>
    </row>
    <row r="26832" spans="1:6" x14ac:dyDescent="0.2">
      <c r="A26832" t="s">
        <v>26835</v>
      </c>
      <c r="B26832">
        <v>1</v>
      </c>
      <c r="C26832">
        <v>0</v>
      </c>
      <c r="D26832">
        <v>0</v>
      </c>
      <c r="E26832">
        <v>0</v>
      </c>
      <c r="F26832">
        <v>1</v>
      </c>
    </row>
    <row r="26833" spans="1:6" x14ac:dyDescent="0.2">
      <c r="A26833" t="s">
        <v>26836</v>
      </c>
      <c r="B26833">
        <v>1</v>
      </c>
      <c r="C26833">
        <v>0</v>
      </c>
      <c r="D26833">
        <v>0</v>
      </c>
      <c r="E26833">
        <v>0</v>
      </c>
      <c r="F26833">
        <v>1</v>
      </c>
    </row>
    <row r="26834" spans="1:6" x14ac:dyDescent="0.2">
      <c r="A26834" t="s">
        <v>26837</v>
      </c>
      <c r="B26834">
        <v>1</v>
      </c>
      <c r="C26834">
        <v>0</v>
      </c>
      <c r="D26834">
        <v>0</v>
      </c>
      <c r="E26834">
        <v>0</v>
      </c>
      <c r="F26834">
        <v>1</v>
      </c>
    </row>
    <row r="26835" spans="1:6" x14ac:dyDescent="0.2">
      <c r="A26835" t="s">
        <v>26838</v>
      </c>
      <c r="B26835">
        <v>1</v>
      </c>
      <c r="C26835">
        <v>0</v>
      </c>
      <c r="D26835">
        <v>0</v>
      </c>
      <c r="E26835">
        <v>0</v>
      </c>
      <c r="F26835">
        <v>1</v>
      </c>
    </row>
    <row r="26836" spans="1:6" x14ac:dyDescent="0.2">
      <c r="A26836" t="s">
        <v>26839</v>
      </c>
      <c r="B26836">
        <v>1</v>
      </c>
      <c r="C26836">
        <v>0</v>
      </c>
      <c r="D26836">
        <v>0</v>
      </c>
      <c r="E26836">
        <v>0</v>
      </c>
      <c r="F26836">
        <v>1</v>
      </c>
    </row>
    <row r="26837" spans="1:6" x14ac:dyDescent="0.2">
      <c r="A26837" t="s">
        <v>26840</v>
      </c>
      <c r="B26837">
        <v>1</v>
      </c>
      <c r="C26837">
        <v>0</v>
      </c>
      <c r="D26837">
        <v>0</v>
      </c>
      <c r="E26837">
        <v>0</v>
      </c>
      <c r="F26837">
        <v>1</v>
      </c>
    </row>
    <row r="26838" spans="1:6" x14ac:dyDescent="0.2">
      <c r="A26838" t="s">
        <v>26841</v>
      </c>
      <c r="B26838">
        <v>1</v>
      </c>
      <c r="C26838">
        <v>0</v>
      </c>
      <c r="D26838">
        <v>0</v>
      </c>
      <c r="E26838">
        <v>0</v>
      </c>
      <c r="F26838">
        <v>1</v>
      </c>
    </row>
    <row r="26839" spans="1:6" x14ac:dyDescent="0.2">
      <c r="A26839" t="s">
        <v>26842</v>
      </c>
      <c r="B26839">
        <v>1</v>
      </c>
      <c r="C26839">
        <v>0</v>
      </c>
      <c r="D26839">
        <v>0</v>
      </c>
      <c r="E26839">
        <v>0</v>
      </c>
      <c r="F26839">
        <v>1</v>
      </c>
    </row>
    <row r="26840" spans="1:6" x14ac:dyDescent="0.2">
      <c r="A26840" t="s">
        <v>26843</v>
      </c>
      <c r="B26840">
        <v>1</v>
      </c>
      <c r="C26840">
        <v>0</v>
      </c>
      <c r="D26840">
        <v>0</v>
      </c>
      <c r="E26840">
        <v>0</v>
      </c>
      <c r="F26840">
        <v>1</v>
      </c>
    </row>
    <row r="26841" spans="1:6" x14ac:dyDescent="0.2">
      <c r="A26841" t="s">
        <v>26844</v>
      </c>
      <c r="B26841">
        <v>1</v>
      </c>
      <c r="C26841">
        <v>0</v>
      </c>
      <c r="D26841">
        <v>0</v>
      </c>
      <c r="E26841">
        <v>0</v>
      </c>
      <c r="F26841">
        <v>1</v>
      </c>
    </row>
    <row r="26842" spans="1:6" x14ac:dyDescent="0.2">
      <c r="A26842" t="s">
        <v>26845</v>
      </c>
      <c r="B26842">
        <v>1</v>
      </c>
      <c r="C26842">
        <v>0</v>
      </c>
      <c r="D26842">
        <v>0</v>
      </c>
      <c r="E26842">
        <v>0</v>
      </c>
      <c r="F26842">
        <v>1</v>
      </c>
    </row>
    <row r="26843" spans="1:6" x14ac:dyDescent="0.2">
      <c r="A26843" t="s">
        <v>26846</v>
      </c>
      <c r="B26843">
        <v>1</v>
      </c>
      <c r="C26843">
        <v>0</v>
      </c>
      <c r="D26843">
        <v>0</v>
      </c>
      <c r="E26843">
        <v>0</v>
      </c>
      <c r="F26843">
        <v>1</v>
      </c>
    </row>
    <row r="26844" spans="1:6" x14ac:dyDescent="0.2">
      <c r="A26844" t="s">
        <v>26847</v>
      </c>
      <c r="B26844">
        <v>1</v>
      </c>
      <c r="C26844">
        <v>0</v>
      </c>
      <c r="D26844">
        <v>0</v>
      </c>
      <c r="E26844">
        <v>0</v>
      </c>
      <c r="F26844">
        <v>1</v>
      </c>
    </row>
    <row r="26845" spans="1:6" x14ac:dyDescent="0.2">
      <c r="A26845" t="s">
        <v>26848</v>
      </c>
      <c r="B26845">
        <v>1</v>
      </c>
      <c r="C26845">
        <v>0</v>
      </c>
      <c r="D26845">
        <v>0</v>
      </c>
      <c r="E26845">
        <v>0</v>
      </c>
      <c r="F26845">
        <v>1</v>
      </c>
    </row>
    <row r="26846" spans="1:6" x14ac:dyDescent="0.2">
      <c r="A26846" t="s">
        <v>26849</v>
      </c>
      <c r="B26846">
        <v>1</v>
      </c>
      <c r="C26846">
        <v>0</v>
      </c>
      <c r="D26846">
        <v>0</v>
      </c>
      <c r="E26846">
        <v>0</v>
      </c>
      <c r="F26846">
        <v>1</v>
      </c>
    </row>
    <row r="26847" spans="1:6" x14ac:dyDescent="0.2">
      <c r="A26847" t="s">
        <v>26850</v>
      </c>
      <c r="B26847">
        <v>1</v>
      </c>
      <c r="C26847">
        <v>0</v>
      </c>
      <c r="D26847">
        <v>0</v>
      </c>
      <c r="E26847">
        <v>0</v>
      </c>
      <c r="F26847">
        <v>1</v>
      </c>
    </row>
    <row r="26848" spans="1:6" x14ac:dyDescent="0.2">
      <c r="A26848" t="s">
        <v>26851</v>
      </c>
      <c r="B26848">
        <v>1</v>
      </c>
      <c r="C26848">
        <v>0</v>
      </c>
      <c r="D26848">
        <v>0</v>
      </c>
      <c r="E26848">
        <v>0</v>
      </c>
      <c r="F26848">
        <v>1</v>
      </c>
    </row>
    <row r="26849" spans="1:6" x14ac:dyDescent="0.2">
      <c r="A26849" t="s">
        <v>26852</v>
      </c>
      <c r="B26849">
        <v>1</v>
      </c>
      <c r="C26849">
        <v>0</v>
      </c>
      <c r="D26849">
        <v>0</v>
      </c>
      <c r="E26849">
        <v>0</v>
      </c>
      <c r="F26849">
        <v>1</v>
      </c>
    </row>
    <row r="26850" spans="1:6" x14ac:dyDescent="0.2">
      <c r="A26850" t="s">
        <v>26853</v>
      </c>
      <c r="B26850">
        <v>1</v>
      </c>
      <c r="C26850">
        <v>0</v>
      </c>
      <c r="D26850">
        <v>0</v>
      </c>
      <c r="E26850">
        <v>0</v>
      </c>
      <c r="F26850">
        <v>1</v>
      </c>
    </row>
    <row r="26851" spans="1:6" x14ac:dyDescent="0.2">
      <c r="A26851" t="s">
        <v>26854</v>
      </c>
      <c r="B26851">
        <v>1</v>
      </c>
      <c r="C26851">
        <v>0</v>
      </c>
      <c r="D26851">
        <v>0</v>
      </c>
      <c r="E26851">
        <v>0</v>
      </c>
      <c r="F26851">
        <v>1</v>
      </c>
    </row>
    <row r="26852" spans="1:6" x14ac:dyDescent="0.2">
      <c r="A26852" t="s">
        <v>26855</v>
      </c>
      <c r="B26852">
        <v>1</v>
      </c>
      <c r="C26852">
        <v>0</v>
      </c>
      <c r="D26852">
        <v>0</v>
      </c>
      <c r="E26852">
        <v>0</v>
      </c>
      <c r="F26852">
        <v>1</v>
      </c>
    </row>
    <row r="26853" spans="1:6" x14ac:dyDescent="0.2">
      <c r="A26853" t="s">
        <v>26856</v>
      </c>
      <c r="B26853">
        <v>1</v>
      </c>
      <c r="C26853">
        <v>0</v>
      </c>
      <c r="D26853">
        <v>0</v>
      </c>
      <c r="E26853">
        <v>0</v>
      </c>
      <c r="F26853">
        <v>1</v>
      </c>
    </row>
    <row r="26854" spans="1:6" x14ac:dyDescent="0.2">
      <c r="A26854" t="s">
        <v>26857</v>
      </c>
      <c r="B26854">
        <v>1</v>
      </c>
      <c r="C26854">
        <v>0</v>
      </c>
      <c r="D26854">
        <v>0</v>
      </c>
      <c r="E26854">
        <v>0</v>
      </c>
      <c r="F26854">
        <v>1</v>
      </c>
    </row>
    <row r="26855" spans="1:6" x14ac:dyDescent="0.2">
      <c r="A26855" t="s">
        <v>26858</v>
      </c>
      <c r="B26855">
        <v>1</v>
      </c>
      <c r="C26855">
        <v>0</v>
      </c>
      <c r="D26855">
        <v>0</v>
      </c>
      <c r="E26855">
        <v>0</v>
      </c>
      <c r="F26855">
        <v>1</v>
      </c>
    </row>
    <row r="26856" spans="1:6" x14ac:dyDescent="0.2">
      <c r="A26856" t="s">
        <v>26859</v>
      </c>
      <c r="B26856">
        <v>1</v>
      </c>
      <c r="C26856">
        <v>0</v>
      </c>
      <c r="D26856">
        <v>0</v>
      </c>
      <c r="E26856">
        <v>0</v>
      </c>
      <c r="F26856">
        <v>1</v>
      </c>
    </row>
    <row r="26857" spans="1:6" x14ac:dyDescent="0.2">
      <c r="A26857" t="s">
        <v>26860</v>
      </c>
      <c r="B26857">
        <v>1</v>
      </c>
      <c r="C26857">
        <v>0</v>
      </c>
      <c r="D26857">
        <v>0</v>
      </c>
      <c r="E26857">
        <v>0</v>
      </c>
      <c r="F26857">
        <v>1</v>
      </c>
    </row>
    <row r="26858" spans="1:6" x14ac:dyDescent="0.2">
      <c r="A26858" t="s">
        <v>26861</v>
      </c>
      <c r="B26858">
        <v>1</v>
      </c>
      <c r="C26858">
        <v>0</v>
      </c>
      <c r="D26858">
        <v>0</v>
      </c>
      <c r="E26858">
        <v>0</v>
      </c>
      <c r="F26858">
        <v>1</v>
      </c>
    </row>
    <row r="26859" spans="1:6" x14ac:dyDescent="0.2">
      <c r="A26859" t="s">
        <v>26862</v>
      </c>
      <c r="B26859">
        <v>1</v>
      </c>
      <c r="C26859">
        <v>0</v>
      </c>
      <c r="D26859">
        <v>0</v>
      </c>
      <c r="E26859">
        <v>0</v>
      </c>
      <c r="F26859">
        <v>1</v>
      </c>
    </row>
    <row r="26860" spans="1:6" x14ac:dyDescent="0.2">
      <c r="A26860" t="s">
        <v>26863</v>
      </c>
      <c r="B26860">
        <v>1</v>
      </c>
      <c r="C26860">
        <v>0</v>
      </c>
      <c r="D26860">
        <v>0</v>
      </c>
      <c r="E26860">
        <v>0</v>
      </c>
      <c r="F26860">
        <v>1</v>
      </c>
    </row>
    <row r="26861" spans="1:6" x14ac:dyDescent="0.2">
      <c r="A26861" t="s">
        <v>26864</v>
      </c>
      <c r="B26861">
        <v>1</v>
      </c>
      <c r="C26861">
        <v>0</v>
      </c>
      <c r="D26861">
        <v>0</v>
      </c>
      <c r="E26861">
        <v>0</v>
      </c>
      <c r="F26861">
        <v>1</v>
      </c>
    </row>
    <row r="26862" spans="1:6" x14ac:dyDescent="0.2">
      <c r="A26862" t="s">
        <v>26865</v>
      </c>
      <c r="B26862">
        <v>1</v>
      </c>
      <c r="C26862">
        <v>0</v>
      </c>
      <c r="D26862">
        <v>0</v>
      </c>
      <c r="E26862">
        <v>0</v>
      </c>
      <c r="F26862">
        <v>1</v>
      </c>
    </row>
    <row r="26863" spans="1:6" x14ac:dyDescent="0.2">
      <c r="A26863" t="s">
        <v>26866</v>
      </c>
      <c r="B26863">
        <v>1</v>
      </c>
      <c r="C26863">
        <v>-1.4407154313372099E-2</v>
      </c>
      <c r="D26863">
        <v>8.2000000000000003E-2</v>
      </c>
      <c r="E26863">
        <v>8.1000000000000003E-2</v>
      </c>
      <c r="F26863">
        <v>1</v>
      </c>
    </row>
    <row r="26864" spans="1:6" x14ac:dyDescent="0.2">
      <c r="A26864" t="s">
        <v>26867</v>
      </c>
      <c r="B26864">
        <v>1</v>
      </c>
      <c r="C26864">
        <v>0</v>
      </c>
      <c r="D26864">
        <v>0</v>
      </c>
      <c r="E26864">
        <v>0</v>
      </c>
      <c r="F26864">
        <v>1</v>
      </c>
    </row>
    <row r="26865" spans="1:6" x14ac:dyDescent="0.2">
      <c r="A26865" t="s">
        <v>26868</v>
      </c>
      <c r="B26865">
        <v>1</v>
      </c>
      <c r="C26865">
        <v>0</v>
      </c>
      <c r="D26865">
        <v>0</v>
      </c>
      <c r="E26865">
        <v>0</v>
      </c>
      <c r="F26865">
        <v>1</v>
      </c>
    </row>
    <row r="26866" spans="1:6" x14ac:dyDescent="0.2">
      <c r="A26866" t="s">
        <v>26869</v>
      </c>
      <c r="B26866">
        <v>1</v>
      </c>
      <c r="C26866">
        <v>0</v>
      </c>
      <c r="D26866">
        <v>0</v>
      </c>
      <c r="E26866">
        <v>0</v>
      </c>
      <c r="F26866">
        <v>1</v>
      </c>
    </row>
    <row r="26867" spans="1:6" x14ac:dyDescent="0.2">
      <c r="A26867" t="s">
        <v>26870</v>
      </c>
      <c r="B26867">
        <v>1</v>
      </c>
      <c r="C26867">
        <v>0</v>
      </c>
      <c r="D26867">
        <v>0</v>
      </c>
      <c r="E26867">
        <v>0</v>
      </c>
      <c r="F26867">
        <v>1</v>
      </c>
    </row>
    <row r="26868" spans="1:6" x14ac:dyDescent="0.2">
      <c r="A26868" t="s">
        <v>26871</v>
      </c>
      <c r="B26868">
        <v>1</v>
      </c>
      <c r="C26868">
        <v>0</v>
      </c>
      <c r="D26868">
        <v>0</v>
      </c>
      <c r="E26868">
        <v>0</v>
      </c>
      <c r="F26868">
        <v>1</v>
      </c>
    </row>
    <row r="26869" spans="1:6" x14ac:dyDescent="0.2">
      <c r="A26869" t="s">
        <v>26872</v>
      </c>
      <c r="B26869">
        <v>1</v>
      </c>
      <c r="C26869">
        <v>0</v>
      </c>
      <c r="D26869">
        <v>0</v>
      </c>
      <c r="E26869">
        <v>0</v>
      </c>
      <c r="F26869">
        <v>1</v>
      </c>
    </row>
    <row r="26870" spans="1:6" x14ac:dyDescent="0.2">
      <c r="A26870" t="s">
        <v>26873</v>
      </c>
      <c r="B26870">
        <v>1</v>
      </c>
      <c r="C26870">
        <v>0</v>
      </c>
      <c r="D26870">
        <v>0</v>
      </c>
      <c r="E26870">
        <v>0</v>
      </c>
      <c r="F26870">
        <v>1</v>
      </c>
    </row>
    <row r="26871" spans="1:6" x14ac:dyDescent="0.2">
      <c r="A26871" t="s">
        <v>26874</v>
      </c>
      <c r="B26871">
        <v>1</v>
      </c>
      <c r="C26871">
        <v>0</v>
      </c>
      <c r="D26871">
        <v>0</v>
      </c>
      <c r="E26871">
        <v>0</v>
      </c>
      <c r="F26871">
        <v>1</v>
      </c>
    </row>
    <row r="26872" spans="1:6" x14ac:dyDescent="0.2">
      <c r="A26872" t="s">
        <v>26875</v>
      </c>
      <c r="B26872">
        <v>1</v>
      </c>
      <c r="C26872">
        <v>0</v>
      </c>
      <c r="D26872">
        <v>0</v>
      </c>
      <c r="E26872">
        <v>0</v>
      </c>
      <c r="F26872">
        <v>1</v>
      </c>
    </row>
    <row r="26873" spans="1:6" x14ac:dyDescent="0.2">
      <c r="A26873" t="s">
        <v>26876</v>
      </c>
      <c r="B26873">
        <v>1</v>
      </c>
      <c r="C26873">
        <v>0</v>
      </c>
      <c r="D26873">
        <v>0</v>
      </c>
      <c r="E26873">
        <v>0</v>
      </c>
      <c r="F26873">
        <v>1</v>
      </c>
    </row>
    <row r="26874" spans="1:6" x14ac:dyDescent="0.2">
      <c r="A26874" t="s">
        <v>26877</v>
      </c>
      <c r="B26874">
        <v>1</v>
      </c>
      <c r="C26874">
        <v>0</v>
      </c>
      <c r="D26874">
        <v>0</v>
      </c>
      <c r="E26874">
        <v>0</v>
      </c>
      <c r="F26874">
        <v>1</v>
      </c>
    </row>
    <row r="26875" spans="1:6" x14ac:dyDescent="0.2">
      <c r="A26875" t="s">
        <v>26878</v>
      </c>
      <c r="B26875">
        <v>1</v>
      </c>
      <c r="C26875">
        <v>0</v>
      </c>
      <c r="D26875">
        <v>0</v>
      </c>
      <c r="E26875">
        <v>0</v>
      </c>
      <c r="F26875">
        <v>1</v>
      </c>
    </row>
    <row r="26876" spans="1:6" x14ac:dyDescent="0.2">
      <c r="A26876" t="s">
        <v>26879</v>
      </c>
      <c r="B26876">
        <v>1</v>
      </c>
      <c r="C26876">
        <v>0</v>
      </c>
      <c r="D26876">
        <v>0</v>
      </c>
      <c r="E26876">
        <v>0</v>
      </c>
      <c r="F26876">
        <v>1</v>
      </c>
    </row>
    <row r="26877" spans="1:6" x14ac:dyDescent="0.2">
      <c r="A26877" t="s">
        <v>26880</v>
      </c>
      <c r="B26877">
        <v>1</v>
      </c>
      <c r="C26877">
        <v>0</v>
      </c>
      <c r="D26877">
        <v>0</v>
      </c>
      <c r="E26877">
        <v>0</v>
      </c>
      <c r="F26877">
        <v>1</v>
      </c>
    </row>
    <row r="26878" spans="1:6" x14ac:dyDescent="0.2">
      <c r="A26878" t="s">
        <v>26881</v>
      </c>
      <c r="B26878">
        <v>1</v>
      </c>
      <c r="C26878">
        <v>0</v>
      </c>
      <c r="D26878">
        <v>0</v>
      </c>
      <c r="E26878">
        <v>0</v>
      </c>
      <c r="F26878">
        <v>1</v>
      </c>
    </row>
    <row r="26879" spans="1:6" x14ac:dyDescent="0.2">
      <c r="A26879" t="s">
        <v>26882</v>
      </c>
      <c r="B26879">
        <v>1</v>
      </c>
      <c r="C26879">
        <v>0</v>
      </c>
      <c r="D26879">
        <v>0</v>
      </c>
      <c r="E26879">
        <v>0</v>
      </c>
      <c r="F26879">
        <v>1</v>
      </c>
    </row>
    <row r="26880" spans="1:6" x14ac:dyDescent="0.2">
      <c r="A26880" t="s">
        <v>26883</v>
      </c>
      <c r="B26880">
        <v>1</v>
      </c>
      <c r="C26880">
        <v>0</v>
      </c>
      <c r="D26880">
        <v>0</v>
      </c>
      <c r="E26880">
        <v>0</v>
      </c>
      <c r="F26880">
        <v>1</v>
      </c>
    </row>
    <row r="26881" spans="1:6" x14ac:dyDescent="0.2">
      <c r="A26881" t="s">
        <v>26884</v>
      </c>
      <c r="B26881">
        <v>1</v>
      </c>
      <c r="C26881">
        <v>0</v>
      </c>
      <c r="D26881">
        <v>0</v>
      </c>
      <c r="E26881">
        <v>0</v>
      </c>
      <c r="F26881">
        <v>1</v>
      </c>
    </row>
    <row r="26882" spans="1:6" x14ac:dyDescent="0.2">
      <c r="A26882" t="s">
        <v>26885</v>
      </c>
      <c r="B26882">
        <v>1</v>
      </c>
      <c r="C26882">
        <v>0</v>
      </c>
      <c r="D26882">
        <v>0</v>
      </c>
      <c r="E26882">
        <v>0</v>
      </c>
      <c r="F26882">
        <v>1</v>
      </c>
    </row>
    <row r="26883" spans="1:6" x14ac:dyDescent="0.2">
      <c r="A26883" t="s">
        <v>26886</v>
      </c>
      <c r="B26883">
        <v>1</v>
      </c>
      <c r="C26883">
        <v>0</v>
      </c>
      <c r="D26883">
        <v>0</v>
      </c>
      <c r="E26883">
        <v>0</v>
      </c>
      <c r="F26883">
        <v>1</v>
      </c>
    </row>
    <row r="26884" spans="1:6" x14ac:dyDescent="0.2">
      <c r="A26884" t="s">
        <v>26887</v>
      </c>
      <c r="B26884">
        <v>1</v>
      </c>
      <c r="C26884">
        <v>0</v>
      </c>
      <c r="D26884">
        <v>0</v>
      </c>
      <c r="E26884">
        <v>0</v>
      </c>
      <c r="F26884">
        <v>1</v>
      </c>
    </row>
    <row r="26885" spans="1:6" x14ac:dyDescent="0.2">
      <c r="A26885" t="s">
        <v>26888</v>
      </c>
      <c r="B26885">
        <v>1</v>
      </c>
      <c r="C26885">
        <v>0</v>
      </c>
      <c r="D26885">
        <v>0</v>
      </c>
      <c r="E26885">
        <v>0</v>
      </c>
      <c r="F26885">
        <v>1</v>
      </c>
    </row>
    <row r="26886" spans="1:6" x14ac:dyDescent="0.2">
      <c r="A26886" t="s">
        <v>26889</v>
      </c>
      <c r="B26886">
        <v>1</v>
      </c>
      <c r="C26886">
        <v>0</v>
      </c>
      <c r="D26886">
        <v>0</v>
      </c>
      <c r="E26886">
        <v>0</v>
      </c>
      <c r="F26886">
        <v>1</v>
      </c>
    </row>
    <row r="26887" spans="1:6" x14ac:dyDescent="0.2">
      <c r="A26887" t="s">
        <v>26890</v>
      </c>
      <c r="B26887">
        <v>1</v>
      </c>
      <c r="C26887">
        <v>0</v>
      </c>
      <c r="D26887">
        <v>0</v>
      </c>
      <c r="E26887">
        <v>0</v>
      </c>
      <c r="F26887">
        <v>1</v>
      </c>
    </row>
    <row r="26888" spans="1:6" x14ac:dyDescent="0.2">
      <c r="A26888" t="s">
        <v>26891</v>
      </c>
      <c r="B26888">
        <v>1</v>
      </c>
      <c r="C26888">
        <v>0</v>
      </c>
      <c r="D26888">
        <v>0</v>
      </c>
      <c r="E26888">
        <v>0</v>
      </c>
      <c r="F26888">
        <v>1</v>
      </c>
    </row>
    <row r="26889" spans="1:6" x14ac:dyDescent="0.2">
      <c r="A26889" t="s">
        <v>26892</v>
      </c>
      <c r="B26889">
        <v>1</v>
      </c>
      <c r="C26889">
        <v>0</v>
      </c>
      <c r="D26889">
        <v>0</v>
      </c>
      <c r="E26889">
        <v>0</v>
      </c>
      <c r="F26889">
        <v>1</v>
      </c>
    </row>
    <row r="26890" spans="1:6" x14ac:dyDescent="0.2">
      <c r="A26890" t="s">
        <v>26893</v>
      </c>
      <c r="B26890">
        <v>1</v>
      </c>
      <c r="C26890">
        <v>0</v>
      </c>
      <c r="D26890">
        <v>0</v>
      </c>
      <c r="E26890">
        <v>0</v>
      </c>
      <c r="F26890">
        <v>1</v>
      </c>
    </row>
    <row r="26891" spans="1:6" x14ac:dyDescent="0.2">
      <c r="A26891" t="s">
        <v>26894</v>
      </c>
      <c r="B26891">
        <v>1</v>
      </c>
      <c r="C26891">
        <v>0</v>
      </c>
      <c r="D26891">
        <v>0</v>
      </c>
      <c r="E26891">
        <v>0</v>
      </c>
      <c r="F26891">
        <v>1</v>
      </c>
    </row>
    <row r="26892" spans="1:6" x14ac:dyDescent="0.2">
      <c r="A26892" t="s">
        <v>26895</v>
      </c>
      <c r="B26892">
        <v>1</v>
      </c>
      <c r="C26892">
        <v>0</v>
      </c>
      <c r="D26892">
        <v>0</v>
      </c>
      <c r="E26892">
        <v>0</v>
      </c>
      <c r="F26892">
        <v>1</v>
      </c>
    </row>
    <row r="26893" spans="1:6" x14ac:dyDescent="0.2">
      <c r="A26893" t="s">
        <v>26896</v>
      </c>
      <c r="B26893">
        <v>1</v>
      </c>
      <c r="C26893">
        <v>0</v>
      </c>
      <c r="D26893">
        <v>0</v>
      </c>
      <c r="E26893">
        <v>0</v>
      </c>
      <c r="F26893">
        <v>1</v>
      </c>
    </row>
    <row r="26894" spans="1:6" x14ac:dyDescent="0.2">
      <c r="A26894" t="s">
        <v>26897</v>
      </c>
      <c r="B26894">
        <v>1</v>
      </c>
      <c r="C26894">
        <v>0</v>
      </c>
      <c r="D26894">
        <v>0</v>
      </c>
      <c r="E26894">
        <v>0</v>
      </c>
      <c r="F26894">
        <v>1</v>
      </c>
    </row>
    <row r="26895" spans="1:6" x14ac:dyDescent="0.2">
      <c r="A26895" t="s">
        <v>26898</v>
      </c>
      <c r="B26895">
        <v>1</v>
      </c>
      <c r="C26895">
        <v>0</v>
      </c>
      <c r="D26895">
        <v>0</v>
      </c>
      <c r="E26895">
        <v>0</v>
      </c>
      <c r="F26895">
        <v>1</v>
      </c>
    </row>
    <row r="26896" spans="1:6" x14ac:dyDescent="0.2">
      <c r="A26896" t="s">
        <v>26899</v>
      </c>
      <c r="B26896">
        <v>1</v>
      </c>
      <c r="C26896">
        <v>0</v>
      </c>
      <c r="D26896">
        <v>0</v>
      </c>
      <c r="E26896">
        <v>0</v>
      </c>
      <c r="F26896">
        <v>1</v>
      </c>
    </row>
    <row r="26897" spans="1:6" x14ac:dyDescent="0.2">
      <c r="A26897" t="s">
        <v>26900</v>
      </c>
      <c r="B26897">
        <v>1</v>
      </c>
      <c r="C26897">
        <v>0</v>
      </c>
      <c r="D26897">
        <v>0</v>
      </c>
      <c r="E26897">
        <v>0</v>
      </c>
      <c r="F26897">
        <v>1</v>
      </c>
    </row>
    <row r="26898" spans="1:6" x14ac:dyDescent="0.2">
      <c r="A26898" t="s">
        <v>26901</v>
      </c>
      <c r="B26898">
        <v>1</v>
      </c>
      <c r="C26898">
        <v>0</v>
      </c>
      <c r="D26898">
        <v>0</v>
      </c>
      <c r="E26898">
        <v>0</v>
      </c>
      <c r="F26898">
        <v>1</v>
      </c>
    </row>
    <row r="26899" spans="1:6" x14ac:dyDescent="0.2">
      <c r="A26899" t="s">
        <v>26902</v>
      </c>
      <c r="B26899">
        <v>1</v>
      </c>
      <c r="C26899">
        <v>0</v>
      </c>
      <c r="D26899">
        <v>0</v>
      </c>
      <c r="E26899">
        <v>0</v>
      </c>
      <c r="F26899">
        <v>1</v>
      </c>
    </row>
    <row r="26900" spans="1:6" x14ac:dyDescent="0.2">
      <c r="A26900" t="s">
        <v>26903</v>
      </c>
      <c r="B26900">
        <v>1</v>
      </c>
      <c r="C26900">
        <v>0</v>
      </c>
      <c r="D26900">
        <v>0</v>
      </c>
      <c r="E26900">
        <v>0</v>
      </c>
      <c r="F26900">
        <v>1</v>
      </c>
    </row>
    <row r="26901" spans="1:6" x14ac:dyDescent="0.2">
      <c r="A26901" t="s">
        <v>26904</v>
      </c>
      <c r="B26901">
        <v>1</v>
      </c>
      <c r="C26901">
        <v>0</v>
      </c>
      <c r="D26901">
        <v>0</v>
      </c>
      <c r="E26901">
        <v>0</v>
      </c>
      <c r="F26901">
        <v>1</v>
      </c>
    </row>
    <row r="26902" spans="1:6" x14ac:dyDescent="0.2">
      <c r="A26902" t="s">
        <v>26905</v>
      </c>
      <c r="B26902">
        <v>1</v>
      </c>
      <c r="C26902">
        <v>0</v>
      </c>
      <c r="D26902">
        <v>0</v>
      </c>
      <c r="E26902">
        <v>0</v>
      </c>
      <c r="F26902">
        <v>1</v>
      </c>
    </row>
    <row r="26903" spans="1:6" x14ac:dyDescent="0.2">
      <c r="A26903" t="s">
        <v>26906</v>
      </c>
      <c r="B26903">
        <v>1</v>
      </c>
      <c r="C26903">
        <v>0</v>
      </c>
      <c r="D26903">
        <v>0</v>
      </c>
      <c r="E26903">
        <v>0</v>
      </c>
      <c r="F26903">
        <v>1</v>
      </c>
    </row>
    <row r="26904" spans="1:6" x14ac:dyDescent="0.2">
      <c r="A26904" t="s">
        <v>26907</v>
      </c>
      <c r="B26904">
        <v>1</v>
      </c>
      <c r="C26904">
        <v>0</v>
      </c>
      <c r="D26904">
        <v>0</v>
      </c>
      <c r="E26904">
        <v>0</v>
      </c>
      <c r="F26904">
        <v>1</v>
      </c>
    </row>
    <row r="26905" spans="1:6" x14ac:dyDescent="0.2">
      <c r="A26905" t="s">
        <v>26908</v>
      </c>
      <c r="B26905">
        <v>1</v>
      </c>
      <c r="C26905">
        <v>0</v>
      </c>
      <c r="D26905">
        <v>0</v>
      </c>
      <c r="E26905">
        <v>0</v>
      </c>
      <c r="F26905">
        <v>1</v>
      </c>
    </row>
    <row r="26906" spans="1:6" x14ac:dyDescent="0.2">
      <c r="A26906" t="s">
        <v>26909</v>
      </c>
      <c r="B26906">
        <v>1</v>
      </c>
      <c r="C26906">
        <v>0</v>
      </c>
      <c r="D26906">
        <v>0</v>
      </c>
      <c r="E26906">
        <v>0</v>
      </c>
      <c r="F26906">
        <v>1</v>
      </c>
    </row>
    <row r="26907" spans="1:6" x14ac:dyDescent="0.2">
      <c r="A26907" t="s">
        <v>26910</v>
      </c>
      <c r="B26907">
        <v>1</v>
      </c>
      <c r="C26907">
        <v>0</v>
      </c>
      <c r="D26907">
        <v>0</v>
      </c>
      <c r="E26907">
        <v>0</v>
      </c>
      <c r="F26907">
        <v>1</v>
      </c>
    </row>
    <row r="26908" spans="1:6" x14ac:dyDescent="0.2">
      <c r="A26908" t="s">
        <v>26911</v>
      </c>
      <c r="B26908">
        <v>1</v>
      </c>
      <c r="C26908">
        <v>0</v>
      </c>
      <c r="D26908">
        <v>0</v>
      </c>
      <c r="E26908">
        <v>0</v>
      </c>
      <c r="F26908">
        <v>1</v>
      </c>
    </row>
    <row r="26909" spans="1:6" x14ac:dyDescent="0.2">
      <c r="A26909" t="s">
        <v>26912</v>
      </c>
      <c r="B26909">
        <v>1</v>
      </c>
      <c r="C26909">
        <v>0</v>
      </c>
      <c r="D26909">
        <v>0</v>
      </c>
      <c r="E26909">
        <v>0</v>
      </c>
      <c r="F26909">
        <v>1</v>
      </c>
    </row>
    <row r="26910" spans="1:6" x14ac:dyDescent="0.2">
      <c r="A26910" t="s">
        <v>26913</v>
      </c>
      <c r="B26910">
        <v>1</v>
      </c>
      <c r="C26910">
        <v>0</v>
      </c>
      <c r="D26910">
        <v>0</v>
      </c>
      <c r="E26910">
        <v>0</v>
      </c>
      <c r="F26910">
        <v>1</v>
      </c>
    </row>
    <row r="26911" spans="1:6" x14ac:dyDescent="0.2">
      <c r="A26911" t="s">
        <v>26914</v>
      </c>
      <c r="B26911">
        <v>1</v>
      </c>
      <c r="C26911">
        <v>0</v>
      </c>
      <c r="D26911">
        <v>0</v>
      </c>
      <c r="E26911">
        <v>0</v>
      </c>
      <c r="F26911">
        <v>1</v>
      </c>
    </row>
    <row r="26912" spans="1:6" x14ac:dyDescent="0.2">
      <c r="A26912" t="s">
        <v>26915</v>
      </c>
      <c r="B26912">
        <v>1</v>
      </c>
      <c r="C26912">
        <v>0</v>
      </c>
      <c r="D26912">
        <v>0</v>
      </c>
      <c r="E26912">
        <v>0</v>
      </c>
      <c r="F26912">
        <v>1</v>
      </c>
    </row>
    <row r="26913" spans="1:6" x14ac:dyDescent="0.2">
      <c r="A26913" t="s">
        <v>26916</v>
      </c>
      <c r="B26913">
        <v>1</v>
      </c>
      <c r="C26913">
        <v>0</v>
      </c>
      <c r="D26913">
        <v>0</v>
      </c>
      <c r="E26913">
        <v>0</v>
      </c>
      <c r="F26913">
        <v>1</v>
      </c>
    </row>
    <row r="26914" spans="1:6" x14ac:dyDescent="0.2">
      <c r="A26914" t="s">
        <v>26917</v>
      </c>
      <c r="B26914">
        <v>1</v>
      </c>
      <c r="C26914">
        <v>0</v>
      </c>
      <c r="D26914">
        <v>0</v>
      </c>
      <c r="E26914">
        <v>0</v>
      </c>
      <c r="F26914">
        <v>1</v>
      </c>
    </row>
    <row r="26915" spans="1:6" x14ac:dyDescent="0.2">
      <c r="A26915" t="s">
        <v>26918</v>
      </c>
      <c r="B26915">
        <v>1</v>
      </c>
      <c r="C26915">
        <v>0</v>
      </c>
      <c r="D26915">
        <v>0</v>
      </c>
      <c r="E26915">
        <v>0</v>
      </c>
      <c r="F26915">
        <v>1</v>
      </c>
    </row>
    <row r="26916" spans="1:6" x14ac:dyDescent="0.2">
      <c r="A26916" t="s">
        <v>26919</v>
      </c>
      <c r="B26916">
        <v>1</v>
      </c>
      <c r="C26916">
        <v>0</v>
      </c>
      <c r="D26916">
        <v>0</v>
      </c>
      <c r="E26916">
        <v>0</v>
      </c>
      <c r="F26916">
        <v>1</v>
      </c>
    </row>
    <row r="26917" spans="1:6" x14ac:dyDescent="0.2">
      <c r="A26917" t="s">
        <v>26920</v>
      </c>
      <c r="B26917">
        <v>1</v>
      </c>
      <c r="C26917">
        <v>0</v>
      </c>
      <c r="D26917">
        <v>0</v>
      </c>
      <c r="E26917">
        <v>0</v>
      </c>
      <c r="F26917">
        <v>1</v>
      </c>
    </row>
    <row r="26918" spans="1:6" x14ac:dyDescent="0.2">
      <c r="A26918" t="s">
        <v>26921</v>
      </c>
      <c r="B26918">
        <v>1</v>
      </c>
      <c r="C26918">
        <v>0</v>
      </c>
      <c r="D26918">
        <v>0</v>
      </c>
      <c r="E26918">
        <v>0</v>
      </c>
      <c r="F26918">
        <v>1</v>
      </c>
    </row>
    <row r="26919" spans="1:6" x14ac:dyDescent="0.2">
      <c r="A26919" t="s">
        <v>26922</v>
      </c>
      <c r="B26919">
        <v>1</v>
      </c>
      <c r="C26919">
        <v>0</v>
      </c>
      <c r="D26919">
        <v>0</v>
      </c>
      <c r="E26919">
        <v>0</v>
      </c>
      <c r="F26919">
        <v>1</v>
      </c>
    </row>
    <row r="26920" spans="1:6" x14ac:dyDescent="0.2">
      <c r="A26920" t="s">
        <v>26923</v>
      </c>
      <c r="B26920">
        <v>1</v>
      </c>
      <c r="C26920">
        <v>0</v>
      </c>
      <c r="D26920">
        <v>0</v>
      </c>
      <c r="E26920">
        <v>0</v>
      </c>
      <c r="F26920">
        <v>1</v>
      </c>
    </row>
    <row r="26921" spans="1:6" x14ac:dyDescent="0.2">
      <c r="A26921" t="s">
        <v>26924</v>
      </c>
      <c r="B26921">
        <v>1</v>
      </c>
      <c r="C26921">
        <v>0</v>
      </c>
      <c r="D26921">
        <v>0</v>
      </c>
      <c r="E26921">
        <v>0</v>
      </c>
      <c r="F26921">
        <v>1</v>
      </c>
    </row>
    <row r="26922" spans="1:6" x14ac:dyDescent="0.2">
      <c r="A26922" t="s">
        <v>26925</v>
      </c>
      <c r="B26922">
        <v>1</v>
      </c>
      <c r="C26922">
        <v>0</v>
      </c>
      <c r="D26922">
        <v>0</v>
      </c>
      <c r="E26922">
        <v>0</v>
      </c>
      <c r="F26922">
        <v>1</v>
      </c>
    </row>
    <row r="26923" spans="1:6" x14ac:dyDescent="0.2">
      <c r="A26923" t="s">
        <v>26926</v>
      </c>
      <c r="B26923">
        <v>1</v>
      </c>
      <c r="C26923">
        <v>0</v>
      </c>
      <c r="D26923">
        <v>0</v>
      </c>
      <c r="E26923">
        <v>0</v>
      </c>
      <c r="F26923">
        <v>1</v>
      </c>
    </row>
    <row r="26924" spans="1:6" x14ac:dyDescent="0.2">
      <c r="A26924" t="s">
        <v>26927</v>
      </c>
      <c r="B26924">
        <v>1</v>
      </c>
      <c r="C26924">
        <v>0</v>
      </c>
      <c r="D26924">
        <v>0</v>
      </c>
      <c r="E26924">
        <v>0</v>
      </c>
      <c r="F26924">
        <v>1</v>
      </c>
    </row>
    <row r="26925" spans="1:6" x14ac:dyDescent="0.2">
      <c r="A26925" t="s">
        <v>26928</v>
      </c>
      <c r="B26925">
        <v>1</v>
      </c>
      <c r="C26925">
        <v>0</v>
      </c>
      <c r="D26925">
        <v>0</v>
      </c>
      <c r="E26925">
        <v>0</v>
      </c>
      <c r="F26925">
        <v>1</v>
      </c>
    </row>
    <row r="26926" spans="1:6" x14ac:dyDescent="0.2">
      <c r="A26926" t="s">
        <v>26929</v>
      </c>
      <c r="B26926">
        <v>1</v>
      </c>
      <c r="C26926">
        <v>0</v>
      </c>
      <c r="D26926">
        <v>0</v>
      </c>
      <c r="E26926">
        <v>0</v>
      </c>
      <c r="F26926">
        <v>1</v>
      </c>
    </row>
    <row r="26927" spans="1:6" x14ac:dyDescent="0.2">
      <c r="A26927" t="s">
        <v>26930</v>
      </c>
      <c r="B26927">
        <v>1</v>
      </c>
      <c r="C26927">
        <v>0</v>
      </c>
      <c r="D26927">
        <v>0</v>
      </c>
      <c r="E26927">
        <v>0</v>
      </c>
      <c r="F26927">
        <v>1</v>
      </c>
    </row>
    <row r="26928" spans="1:6" x14ac:dyDescent="0.2">
      <c r="A26928" t="s">
        <v>26931</v>
      </c>
      <c r="B26928">
        <v>1</v>
      </c>
      <c r="C26928">
        <v>0</v>
      </c>
      <c r="D26928">
        <v>0</v>
      </c>
      <c r="E26928">
        <v>0</v>
      </c>
      <c r="F26928">
        <v>1</v>
      </c>
    </row>
    <row r="26929" spans="1:6" x14ac:dyDescent="0.2">
      <c r="A26929" t="s">
        <v>26932</v>
      </c>
      <c r="B26929">
        <v>1</v>
      </c>
      <c r="C26929">
        <v>0</v>
      </c>
      <c r="D26929">
        <v>0</v>
      </c>
      <c r="E26929">
        <v>0</v>
      </c>
      <c r="F26929">
        <v>1</v>
      </c>
    </row>
    <row r="26930" spans="1:6" x14ac:dyDescent="0.2">
      <c r="A26930" t="s">
        <v>26933</v>
      </c>
      <c r="B26930">
        <v>1</v>
      </c>
      <c r="C26930">
        <v>0</v>
      </c>
      <c r="D26930">
        <v>0</v>
      </c>
      <c r="E26930">
        <v>0</v>
      </c>
      <c r="F26930">
        <v>1</v>
      </c>
    </row>
    <row r="26931" spans="1:6" x14ac:dyDescent="0.2">
      <c r="A26931" t="s">
        <v>26934</v>
      </c>
      <c r="B26931">
        <v>1</v>
      </c>
      <c r="C26931">
        <v>0</v>
      </c>
      <c r="D26931">
        <v>0</v>
      </c>
      <c r="E26931">
        <v>0</v>
      </c>
      <c r="F26931">
        <v>1</v>
      </c>
    </row>
    <row r="26932" spans="1:6" x14ac:dyDescent="0.2">
      <c r="A26932" t="s">
        <v>26935</v>
      </c>
      <c r="B26932">
        <v>1</v>
      </c>
      <c r="C26932">
        <v>0</v>
      </c>
      <c r="D26932">
        <v>0</v>
      </c>
      <c r="E26932">
        <v>0</v>
      </c>
      <c r="F26932">
        <v>1</v>
      </c>
    </row>
    <row r="26933" spans="1:6" x14ac:dyDescent="0.2">
      <c r="A26933" t="s">
        <v>26936</v>
      </c>
      <c r="B26933">
        <v>1</v>
      </c>
      <c r="C26933">
        <v>0</v>
      </c>
      <c r="D26933">
        <v>0</v>
      </c>
      <c r="E26933">
        <v>0</v>
      </c>
      <c r="F26933">
        <v>1</v>
      </c>
    </row>
    <row r="26934" spans="1:6" x14ac:dyDescent="0.2">
      <c r="A26934" t="s">
        <v>26937</v>
      </c>
      <c r="B26934">
        <v>1</v>
      </c>
      <c r="C26934">
        <v>0</v>
      </c>
      <c r="D26934">
        <v>0</v>
      </c>
      <c r="E26934">
        <v>0</v>
      </c>
      <c r="F26934">
        <v>1</v>
      </c>
    </row>
    <row r="26935" spans="1:6" x14ac:dyDescent="0.2">
      <c r="A26935" t="s">
        <v>26938</v>
      </c>
      <c r="B26935">
        <v>1</v>
      </c>
      <c r="C26935">
        <v>0</v>
      </c>
      <c r="D26935">
        <v>0</v>
      </c>
      <c r="E26935">
        <v>0</v>
      </c>
      <c r="F26935">
        <v>1</v>
      </c>
    </row>
    <row r="26936" spans="1:6" x14ac:dyDescent="0.2">
      <c r="A26936" t="s">
        <v>26939</v>
      </c>
      <c r="B26936">
        <v>1</v>
      </c>
      <c r="C26936">
        <v>0</v>
      </c>
      <c r="D26936">
        <v>0</v>
      </c>
      <c r="E26936">
        <v>0</v>
      </c>
      <c r="F26936">
        <v>1</v>
      </c>
    </row>
    <row r="26937" spans="1:6" x14ac:dyDescent="0.2">
      <c r="A26937" t="s">
        <v>26940</v>
      </c>
      <c r="B26937">
        <v>1</v>
      </c>
      <c r="C26937">
        <v>0</v>
      </c>
      <c r="D26937">
        <v>0</v>
      </c>
      <c r="E26937">
        <v>0</v>
      </c>
      <c r="F26937">
        <v>1</v>
      </c>
    </row>
    <row r="26938" spans="1:6" x14ac:dyDescent="0.2">
      <c r="A26938" t="s">
        <v>26941</v>
      </c>
      <c r="B26938">
        <v>1</v>
      </c>
      <c r="C26938">
        <v>0</v>
      </c>
      <c r="D26938">
        <v>0</v>
      </c>
      <c r="E26938">
        <v>0</v>
      </c>
      <c r="F26938">
        <v>1</v>
      </c>
    </row>
    <row r="26939" spans="1:6" x14ac:dyDescent="0.2">
      <c r="A26939" t="s">
        <v>26942</v>
      </c>
      <c r="B26939">
        <v>1</v>
      </c>
      <c r="C26939">
        <v>0</v>
      </c>
      <c r="D26939">
        <v>0</v>
      </c>
      <c r="E26939">
        <v>0</v>
      </c>
      <c r="F26939">
        <v>1</v>
      </c>
    </row>
    <row r="26940" spans="1:6" x14ac:dyDescent="0.2">
      <c r="A26940" t="s">
        <v>26943</v>
      </c>
      <c r="B26940">
        <v>1</v>
      </c>
      <c r="C26940">
        <v>0</v>
      </c>
      <c r="D26940">
        <v>0</v>
      </c>
      <c r="E26940">
        <v>0</v>
      </c>
      <c r="F26940">
        <v>1</v>
      </c>
    </row>
    <row r="26941" spans="1:6" x14ac:dyDescent="0.2">
      <c r="A26941" t="s">
        <v>26944</v>
      </c>
      <c r="B26941">
        <v>1</v>
      </c>
      <c r="C26941">
        <v>0</v>
      </c>
      <c r="D26941">
        <v>0</v>
      </c>
      <c r="E26941">
        <v>0</v>
      </c>
      <c r="F26941">
        <v>1</v>
      </c>
    </row>
    <row r="26942" spans="1:6" x14ac:dyDescent="0.2">
      <c r="A26942" t="s">
        <v>26945</v>
      </c>
      <c r="B26942">
        <v>1</v>
      </c>
      <c r="C26942">
        <v>0</v>
      </c>
      <c r="D26942">
        <v>0</v>
      </c>
      <c r="E26942">
        <v>0</v>
      </c>
      <c r="F26942">
        <v>1</v>
      </c>
    </row>
    <row r="26943" spans="1:6" x14ac:dyDescent="0.2">
      <c r="A26943" t="s">
        <v>26946</v>
      </c>
      <c r="B26943">
        <v>1</v>
      </c>
      <c r="C26943">
        <v>0</v>
      </c>
      <c r="D26943">
        <v>0</v>
      </c>
      <c r="E26943">
        <v>0</v>
      </c>
      <c r="F26943">
        <v>1</v>
      </c>
    </row>
    <row r="26944" spans="1:6" x14ac:dyDescent="0.2">
      <c r="A26944" t="s">
        <v>26947</v>
      </c>
      <c r="B26944">
        <v>1</v>
      </c>
      <c r="C26944">
        <v>0</v>
      </c>
      <c r="D26944">
        <v>0</v>
      </c>
      <c r="E26944">
        <v>0</v>
      </c>
      <c r="F26944">
        <v>1</v>
      </c>
    </row>
    <row r="26945" spans="1:6" x14ac:dyDescent="0.2">
      <c r="A26945" t="s">
        <v>26948</v>
      </c>
      <c r="B26945">
        <v>1</v>
      </c>
      <c r="C26945">
        <v>0</v>
      </c>
      <c r="D26945">
        <v>0</v>
      </c>
      <c r="E26945">
        <v>0</v>
      </c>
      <c r="F26945">
        <v>1</v>
      </c>
    </row>
    <row r="26946" spans="1:6" x14ac:dyDescent="0.2">
      <c r="A26946" t="s">
        <v>26949</v>
      </c>
      <c r="B26946">
        <v>1</v>
      </c>
      <c r="C26946">
        <v>0</v>
      </c>
      <c r="D26946">
        <v>0</v>
      </c>
      <c r="E26946">
        <v>0</v>
      </c>
      <c r="F26946">
        <v>1</v>
      </c>
    </row>
    <row r="26947" spans="1:6" x14ac:dyDescent="0.2">
      <c r="A26947" t="s">
        <v>26950</v>
      </c>
      <c r="B26947">
        <v>1</v>
      </c>
      <c r="C26947">
        <v>0</v>
      </c>
      <c r="D26947">
        <v>0</v>
      </c>
      <c r="E26947">
        <v>0</v>
      </c>
      <c r="F26947">
        <v>1</v>
      </c>
    </row>
    <row r="26948" spans="1:6" x14ac:dyDescent="0.2">
      <c r="A26948" t="s">
        <v>26951</v>
      </c>
      <c r="B26948">
        <v>1</v>
      </c>
      <c r="C26948">
        <v>0</v>
      </c>
      <c r="D26948">
        <v>0</v>
      </c>
      <c r="E26948">
        <v>0</v>
      </c>
      <c r="F26948">
        <v>1</v>
      </c>
    </row>
    <row r="26949" spans="1:6" x14ac:dyDescent="0.2">
      <c r="A26949" t="s">
        <v>26952</v>
      </c>
      <c r="B26949">
        <v>1</v>
      </c>
      <c r="C26949">
        <v>0</v>
      </c>
      <c r="D26949">
        <v>0</v>
      </c>
      <c r="E26949">
        <v>0</v>
      </c>
      <c r="F26949">
        <v>1</v>
      </c>
    </row>
    <row r="26950" spans="1:6" x14ac:dyDescent="0.2">
      <c r="A26950" t="s">
        <v>26953</v>
      </c>
      <c r="B26950">
        <v>1</v>
      </c>
      <c r="C26950">
        <v>0</v>
      </c>
      <c r="D26950">
        <v>0</v>
      </c>
      <c r="E26950">
        <v>0</v>
      </c>
      <c r="F26950">
        <v>1</v>
      </c>
    </row>
    <row r="26951" spans="1:6" x14ac:dyDescent="0.2">
      <c r="A26951" t="s">
        <v>26954</v>
      </c>
      <c r="B26951">
        <v>1</v>
      </c>
      <c r="C26951">
        <v>0</v>
      </c>
      <c r="D26951">
        <v>0</v>
      </c>
      <c r="E26951">
        <v>0</v>
      </c>
      <c r="F26951">
        <v>1</v>
      </c>
    </row>
    <row r="26952" spans="1:6" x14ac:dyDescent="0.2">
      <c r="A26952" t="s">
        <v>26955</v>
      </c>
      <c r="B26952">
        <v>1</v>
      </c>
      <c r="C26952">
        <v>0</v>
      </c>
      <c r="D26952">
        <v>0</v>
      </c>
      <c r="E26952">
        <v>0</v>
      </c>
      <c r="F26952">
        <v>1</v>
      </c>
    </row>
    <row r="26953" spans="1:6" x14ac:dyDescent="0.2">
      <c r="A26953" t="s">
        <v>26956</v>
      </c>
      <c r="B26953">
        <v>1</v>
      </c>
      <c r="C26953">
        <v>0</v>
      </c>
      <c r="D26953">
        <v>0</v>
      </c>
      <c r="E26953">
        <v>0</v>
      </c>
      <c r="F26953">
        <v>1</v>
      </c>
    </row>
    <row r="26954" spans="1:6" x14ac:dyDescent="0.2">
      <c r="A26954" t="s">
        <v>26957</v>
      </c>
      <c r="B26954">
        <v>1</v>
      </c>
      <c r="C26954">
        <v>0</v>
      </c>
      <c r="D26954">
        <v>0</v>
      </c>
      <c r="E26954">
        <v>0</v>
      </c>
      <c r="F26954">
        <v>1</v>
      </c>
    </row>
    <row r="26955" spans="1:6" x14ac:dyDescent="0.2">
      <c r="A26955" t="s">
        <v>26958</v>
      </c>
      <c r="B26955">
        <v>1</v>
      </c>
      <c r="C26955">
        <v>0</v>
      </c>
      <c r="D26955">
        <v>0</v>
      </c>
      <c r="E26955">
        <v>0</v>
      </c>
      <c r="F26955">
        <v>1</v>
      </c>
    </row>
    <row r="26956" spans="1:6" x14ac:dyDescent="0.2">
      <c r="A26956" t="s">
        <v>26959</v>
      </c>
      <c r="B26956">
        <v>1</v>
      </c>
      <c r="C26956">
        <v>0</v>
      </c>
      <c r="D26956">
        <v>0</v>
      </c>
      <c r="E26956">
        <v>0</v>
      </c>
      <c r="F26956">
        <v>1</v>
      </c>
    </row>
    <row r="26957" spans="1:6" x14ac:dyDescent="0.2">
      <c r="A26957" t="s">
        <v>26960</v>
      </c>
      <c r="B26957">
        <v>1</v>
      </c>
      <c r="C26957">
        <v>0</v>
      </c>
      <c r="D26957">
        <v>0</v>
      </c>
      <c r="E26957">
        <v>0</v>
      </c>
      <c r="F26957">
        <v>1</v>
      </c>
    </row>
    <row r="26958" spans="1:6" x14ac:dyDescent="0.2">
      <c r="A26958" t="s">
        <v>26961</v>
      </c>
      <c r="B26958">
        <v>1</v>
      </c>
      <c r="C26958">
        <v>0</v>
      </c>
      <c r="D26958">
        <v>0</v>
      </c>
      <c r="E26958">
        <v>0</v>
      </c>
      <c r="F26958">
        <v>1</v>
      </c>
    </row>
    <row r="26959" spans="1:6" x14ac:dyDescent="0.2">
      <c r="A26959" t="s">
        <v>26962</v>
      </c>
      <c r="B26959">
        <v>1</v>
      </c>
      <c r="C26959">
        <v>0</v>
      </c>
      <c r="D26959">
        <v>0</v>
      </c>
      <c r="E26959">
        <v>0</v>
      </c>
      <c r="F26959">
        <v>1</v>
      </c>
    </row>
    <row r="26960" spans="1:6" x14ac:dyDescent="0.2">
      <c r="A26960" t="s">
        <v>26963</v>
      </c>
      <c r="B26960">
        <v>1</v>
      </c>
      <c r="C26960">
        <v>0</v>
      </c>
      <c r="D26960">
        <v>0</v>
      </c>
      <c r="E26960">
        <v>0</v>
      </c>
      <c r="F26960">
        <v>1</v>
      </c>
    </row>
    <row r="26961" spans="1:6" x14ac:dyDescent="0.2">
      <c r="A26961" t="s">
        <v>26964</v>
      </c>
      <c r="B26961">
        <v>1</v>
      </c>
      <c r="C26961">
        <v>0</v>
      </c>
      <c r="D26961">
        <v>0</v>
      </c>
      <c r="E26961">
        <v>0</v>
      </c>
      <c r="F26961">
        <v>1</v>
      </c>
    </row>
    <row r="26962" spans="1:6" x14ac:dyDescent="0.2">
      <c r="A26962" t="s">
        <v>26965</v>
      </c>
      <c r="B26962">
        <v>1</v>
      </c>
      <c r="C26962">
        <v>0</v>
      </c>
      <c r="D26962">
        <v>0</v>
      </c>
      <c r="E26962">
        <v>0</v>
      </c>
      <c r="F26962">
        <v>1</v>
      </c>
    </row>
    <row r="26963" spans="1:6" x14ac:dyDescent="0.2">
      <c r="A26963" t="s">
        <v>26966</v>
      </c>
      <c r="B26963">
        <v>1</v>
      </c>
      <c r="C26963">
        <v>0</v>
      </c>
      <c r="D26963">
        <v>0</v>
      </c>
      <c r="E26963">
        <v>0</v>
      </c>
      <c r="F26963">
        <v>1</v>
      </c>
    </row>
    <row r="26964" spans="1:6" x14ac:dyDescent="0.2">
      <c r="A26964" t="s">
        <v>26967</v>
      </c>
      <c r="B26964">
        <v>1</v>
      </c>
      <c r="C26964">
        <v>0</v>
      </c>
      <c r="D26964">
        <v>0</v>
      </c>
      <c r="E26964">
        <v>0</v>
      </c>
      <c r="F26964">
        <v>1</v>
      </c>
    </row>
    <row r="26965" spans="1:6" x14ac:dyDescent="0.2">
      <c r="A26965" t="s">
        <v>26968</v>
      </c>
      <c r="B26965">
        <v>1</v>
      </c>
      <c r="C26965">
        <v>0</v>
      </c>
      <c r="D26965">
        <v>0</v>
      </c>
      <c r="E26965">
        <v>0</v>
      </c>
      <c r="F26965">
        <v>1</v>
      </c>
    </row>
    <row r="26966" spans="1:6" x14ac:dyDescent="0.2">
      <c r="A26966" t="s">
        <v>26969</v>
      </c>
      <c r="B26966">
        <v>1</v>
      </c>
      <c r="C26966">
        <v>0</v>
      </c>
      <c r="D26966">
        <v>0</v>
      </c>
      <c r="E26966">
        <v>0</v>
      </c>
      <c r="F26966">
        <v>1</v>
      </c>
    </row>
    <row r="26967" spans="1:6" x14ac:dyDescent="0.2">
      <c r="A26967" t="s">
        <v>26970</v>
      </c>
      <c r="B26967">
        <v>1</v>
      </c>
      <c r="C26967">
        <v>0</v>
      </c>
      <c r="D26967">
        <v>0</v>
      </c>
      <c r="E26967">
        <v>0</v>
      </c>
      <c r="F26967">
        <v>1</v>
      </c>
    </row>
    <row r="26968" spans="1:6" x14ac:dyDescent="0.2">
      <c r="A26968" t="s">
        <v>26971</v>
      </c>
      <c r="B26968">
        <v>1</v>
      </c>
      <c r="C26968">
        <v>0</v>
      </c>
      <c r="D26968">
        <v>0</v>
      </c>
      <c r="E26968">
        <v>0</v>
      </c>
      <c r="F26968">
        <v>1</v>
      </c>
    </row>
    <row r="26969" spans="1:6" x14ac:dyDescent="0.2">
      <c r="A26969" t="s">
        <v>26972</v>
      </c>
      <c r="B26969">
        <v>1</v>
      </c>
      <c r="C26969">
        <v>0</v>
      </c>
      <c r="D26969">
        <v>0</v>
      </c>
      <c r="E26969">
        <v>0</v>
      </c>
      <c r="F26969">
        <v>1</v>
      </c>
    </row>
    <row r="26970" spans="1:6" x14ac:dyDescent="0.2">
      <c r="A26970" t="s">
        <v>26973</v>
      </c>
      <c r="B26970">
        <v>1</v>
      </c>
      <c r="C26970">
        <v>0</v>
      </c>
      <c r="D26970">
        <v>0</v>
      </c>
      <c r="E26970">
        <v>0</v>
      </c>
      <c r="F26970">
        <v>1</v>
      </c>
    </row>
    <row r="26971" spans="1:6" x14ac:dyDescent="0.2">
      <c r="A26971" t="s">
        <v>26974</v>
      </c>
      <c r="B26971">
        <v>1</v>
      </c>
      <c r="C26971">
        <v>0</v>
      </c>
      <c r="D26971">
        <v>0</v>
      </c>
      <c r="E26971">
        <v>0</v>
      </c>
      <c r="F26971">
        <v>1</v>
      </c>
    </row>
    <row r="26972" spans="1:6" x14ac:dyDescent="0.2">
      <c r="A26972" t="s">
        <v>26975</v>
      </c>
      <c r="B26972">
        <v>1</v>
      </c>
      <c r="C26972">
        <v>0</v>
      </c>
      <c r="D26972">
        <v>0</v>
      </c>
      <c r="E26972">
        <v>0</v>
      </c>
      <c r="F26972">
        <v>1</v>
      </c>
    </row>
    <row r="26973" spans="1:6" x14ac:dyDescent="0.2">
      <c r="A26973" t="s">
        <v>26976</v>
      </c>
      <c r="B26973">
        <v>1</v>
      </c>
      <c r="C26973">
        <v>0</v>
      </c>
      <c r="D26973">
        <v>0</v>
      </c>
      <c r="E26973">
        <v>0</v>
      </c>
      <c r="F26973">
        <v>1</v>
      </c>
    </row>
    <row r="26974" spans="1:6" x14ac:dyDescent="0.2">
      <c r="A26974" t="s">
        <v>26977</v>
      </c>
      <c r="B26974">
        <v>1</v>
      </c>
      <c r="C26974">
        <v>0</v>
      </c>
      <c r="D26974">
        <v>0</v>
      </c>
      <c r="E26974">
        <v>0</v>
      </c>
      <c r="F26974">
        <v>1</v>
      </c>
    </row>
    <row r="26975" spans="1:6" x14ac:dyDescent="0.2">
      <c r="A26975" t="s">
        <v>26978</v>
      </c>
      <c r="B26975">
        <v>1</v>
      </c>
      <c r="C26975">
        <v>0</v>
      </c>
      <c r="D26975">
        <v>0</v>
      </c>
      <c r="E26975">
        <v>0</v>
      </c>
      <c r="F26975">
        <v>1</v>
      </c>
    </row>
    <row r="26976" spans="1:6" x14ac:dyDescent="0.2">
      <c r="A26976" t="s">
        <v>26979</v>
      </c>
      <c r="B26976">
        <v>1</v>
      </c>
      <c r="C26976">
        <v>0</v>
      </c>
      <c r="D26976">
        <v>0</v>
      </c>
      <c r="E26976">
        <v>0</v>
      </c>
      <c r="F26976">
        <v>1</v>
      </c>
    </row>
    <row r="26977" spans="1:6" x14ac:dyDescent="0.2">
      <c r="A26977" t="s">
        <v>26980</v>
      </c>
      <c r="B26977">
        <v>1</v>
      </c>
      <c r="C26977">
        <v>0</v>
      </c>
      <c r="D26977">
        <v>0</v>
      </c>
      <c r="E26977">
        <v>0</v>
      </c>
      <c r="F26977">
        <v>1</v>
      </c>
    </row>
    <row r="26978" spans="1:6" x14ac:dyDescent="0.2">
      <c r="A26978" t="s">
        <v>26981</v>
      </c>
      <c r="B26978">
        <v>1</v>
      </c>
      <c r="C26978">
        <v>0</v>
      </c>
      <c r="D26978">
        <v>0</v>
      </c>
      <c r="E26978">
        <v>0</v>
      </c>
      <c r="F26978">
        <v>1</v>
      </c>
    </row>
    <row r="26979" spans="1:6" x14ac:dyDescent="0.2">
      <c r="A26979" t="s">
        <v>26982</v>
      </c>
      <c r="B26979">
        <v>1</v>
      </c>
      <c r="C26979">
        <v>0</v>
      </c>
      <c r="D26979">
        <v>0</v>
      </c>
      <c r="E26979">
        <v>0</v>
      </c>
      <c r="F26979">
        <v>1</v>
      </c>
    </row>
    <row r="26980" spans="1:6" x14ac:dyDescent="0.2">
      <c r="A26980" t="s">
        <v>26983</v>
      </c>
      <c r="B26980">
        <v>1</v>
      </c>
      <c r="C26980">
        <v>0</v>
      </c>
      <c r="D26980">
        <v>0</v>
      </c>
      <c r="E26980">
        <v>0</v>
      </c>
      <c r="F26980">
        <v>1</v>
      </c>
    </row>
    <row r="26981" spans="1:6" x14ac:dyDescent="0.2">
      <c r="A26981" t="s">
        <v>26984</v>
      </c>
      <c r="B26981">
        <v>1</v>
      </c>
      <c r="C26981">
        <v>0</v>
      </c>
      <c r="D26981">
        <v>0</v>
      </c>
      <c r="E26981">
        <v>0</v>
      </c>
      <c r="F26981">
        <v>1</v>
      </c>
    </row>
    <row r="26982" spans="1:6" x14ac:dyDescent="0.2">
      <c r="A26982" t="s">
        <v>26985</v>
      </c>
      <c r="B26982">
        <v>1</v>
      </c>
      <c r="C26982">
        <v>0</v>
      </c>
      <c r="D26982">
        <v>0</v>
      </c>
      <c r="E26982">
        <v>0</v>
      </c>
      <c r="F26982">
        <v>1</v>
      </c>
    </row>
    <row r="26983" spans="1:6" x14ac:dyDescent="0.2">
      <c r="A26983" t="s">
        <v>26986</v>
      </c>
      <c r="B26983">
        <v>1</v>
      </c>
      <c r="C26983">
        <v>0</v>
      </c>
      <c r="D26983">
        <v>0</v>
      </c>
      <c r="E26983">
        <v>0</v>
      </c>
      <c r="F26983">
        <v>1</v>
      </c>
    </row>
    <row r="26984" spans="1:6" x14ac:dyDescent="0.2">
      <c r="A26984" t="s">
        <v>26987</v>
      </c>
      <c r="B26984">
        <v>1</v>
      </c>
      <c r="C26984">
        <v>0</v>
      </c>
      <c r="D26984">
        <v>0</v>
      </c>
      <c r="E26984">
        <v>0</v>
      </c>
      <c r="F26984">
        <v>1</v>
      </c>
    </row>
    <row r="26985" spans="1:6" x14ac:dyDescent="0.2">
      <c r="A26985" t="s">
        <v>26988</v>
      </c>
      <c r="B26985">
        <v>1</v>
      </c>
      <c r="C26985">
        <v>0</v>
      </c>
      <c r="D26985">
        <v>0</v>
      </c>
      <c r="E26985">
        <v>0</v>
      </c>
      <c r="F26985">
        <v>1</v>
      </c>
    </row>
    <row r="26986" spans="1:6" x14ac:dyDescent="0.2">
      <c r="A26986" t="s">
        <v>26989</v>
      </c>
      <c r="B26986">
        <v>1</v>
      </c>
      <c r="C26986">
        <v>0</v>
      </c>
      <c r="D26986">
        <v>0</v>
      </c>
      <c r="E26986">
        <v>0</v>
      </c>
      <c r="F26986">
        <v>1</v>
      </c>
    </row>
    <row r="26987" spans="1:6" x14ac:dyDescent="0.2">
      <c r="A26987" t="s">
        <v>26990</v>
      </c>
      <c r="B26987">
        <v>1</v>
      </c>
      <c r="C26987">
        <v>0</v>
      </c>
      <c r="D26987">
        <v>0</v>
      </c>
      <c r="E26987">
        <v>0</v>
      </c>
      <c r="F26987">
        <v>1</v>
      </c>
    </row>
    <row r="26988" spans="1:6" x14ac:dyDescent="0.2">
      <c r="A26988" t="s">
        <v>26991</v>
      </c>
      <c r="B26988">
        <v>1</v>
      </c>
      <c r="C26988">
        <v>0</v>
      </c>
      <c r="D26988">
        <v>0</v>
      </c>
      <c r="E26988">
        <v>0</v>
      </c>
      <c r="F26988">
        <v>1</v>
      </c>
    </row>
    <row r="26989" spans="1:6" x14ac:dyDescent="0.2">
      <c r="A26989" t="s">
        <v>26992</v>
      </c>
      <c r="B26989">
        <v>1</v>
      </c>
      <c r="C26989">
        <v>0</v>
      </c>
      <c r="D26989">
        <v>0</v>
      </c>
      <c r="E26989">
        <v>0</v>
      </c>
      <c r="F26989">
        <v>1</v>
      </c>
    </row>
    <row r="26990" spans="1:6" x14ac:dyDescent="0.2">
      <c r="A26990" t="s">
        <v>26993</v>
      </c>
      <c r="B26990">
        <v>1</v>
      </c>
      <c r="C26990">
        <v>0</v>
      </c>
      <c r="D26990">
        <v>0</v>
      </c>
      <c r="E26990">
        <v>0</v>
      </c>
      <c r="F26990">
        <v>1</v>
      </c>
    </row>
    <row r="26991" spans="1:6" x14ac:dyDescent="0.2">
      <c r="A26991" t="s">
        <v>26994</v>
      </c>
      <c r="B26991">
        <v>1</v>
      </c>
      <c r="C26991">
        <v>0</v>
      </c>
      <c r="D26991">
        <v>0</v>
      </c>
      <c r="E26991">
        <v>0</v>
      </c>
      <c r="F26991">
        <v>1</v>
      </c>
    </row>
    <row r="26992" spans="1:6" x14ac:dyDescent="0.2">
      <c r="A26992" t="s">
        <v>26995</v>
      </c>
      <c r="B26992">
        <v>1</v>
      </c>
      <c r="C26992">
        <v>0</v>
      </c>
      <c r="D26992">
        <v>0</v>
      </c>
      <c r="E26992">
        <v>0</v>
      </c>
      <c r="F26992">
        <v>1</v>
      </c>
    </row>
    <row r="26993" spans="1:6" x14ac:dyDescent="0.2">
      <c r="A26993" t="s">
        <v>26996</v>
      </c>
      <c r="B26993">
        <v>1</v>
      </c>
      <c r="C26993">
        <v>0</v>
      </c>
      <c r="D26993">
        <v>0</v>
      </c>
      <c r="E26993">
        <v>0</v>
      </c>
      <c r="F26993">
        <v>1</v>
      </c>
    </row>
    <row r="26994" spans="1:6" x14ac:dyDescent="0.2">
      <c r="A26994" t="s">
        <v>26997</v>
      </c>
      <c r="B26994">
        <v>1</v>
      </c>
      <c r="C26994">
        <v>0</v>
      </c>
      <c r="D26994">
        <v>0</v>
      </c>
      <c r="E26994">
        <v>0</v>
      </c>
      <c r="F26994">
        <v>1</v>
      </c>
    </row>
    <row r="26995" spans="1:6" x14ac:dyDescent="0.2">
      <c r="A26995" t="s">
        <v>26998</v>
      </c>
      <c r="B26995">
        <v>1</v>
      </c>
      <c r="C26995">
        <v>0</v>
      </c>
      <c r="D26995">
        <v>0</v>
      </c>
      <c r="E26995">
        <v>0</v>
      </c>
      <c r="F26995">
        <v>1</v>
      </c>
    </row>
    <row r="26996" spans="1:6" x14ac:dyDescent="0.2">
      <c r="A26996" t="s">
        <v>26999</v>
      </c>
      <c r="B26996">
        <v>1</v>
      </c>
      <c r="C26996">
        <v>0</v>
      </c>
      <c r="D26996">
        <v>0</v>
      </c>
      <c r="E26996">
        <v>0</v>
      </c>
      <c r="F26996">
        <v>1</v>
      </c>
    </row>
    <row r="26997" spans="1:6" x14ac:dyDescent="0.2">
      <c r="A26997" t="s">
        <v>27000</v>
      </c>
      <c r="B26997">
        <v>1</v>
      </c>
      <c r="C26997">
        <v>0</v>
      </c>
      <c r="D26997">
        <v>0</v>
      </c>
      <c r="E26997">
        <v>0</v>
      </c>
      <c r="F26997">
        <v>1</v>
      </c>
    </row>
    <row r="26998" spans="1:6" x14ac:dyDescent="0.2">
      <c r="A26998" t="s">
        <v>27001</v>
      </c>
      <c r="B26998">
        <v>1</v>
      </c>
      <c r="C26998">
        <v>0</v>
      </c>
      <c r="D26998">
        <v>0</v>
      </c>
      <c r="E26998">
        <v>0</v>
      </c>
      <c r="F26998">
        <v>1</v>
      </c>
    </row>
    <row r="26999" spans="1:6" x14ac:dyDescent="0.2">
      <c r="A26999" t="s">
        <v>27002</v>
      </c>
      <c r="B26999">
        <v>1</v>
      </c>
      <c r="C26999">
        <v>0</v>
      </c>
      <c r="D26999">
        <v>0</v>
      </c>
      <c r="E26999">
        <v>0</v>
      </c>
      <c r="F26999">
        <v>1</v>
      </c>
    </row>
    <row r="27000" spans="1:6" x14ac:dyDescent="0.2">
      <c r="A27000" t="s">
        <v>27003</v>
      </c>
      <c r="B27000">
        <v>1</v>
      </c>
      <c r="C27000">
        <v>0</v>
      </c>
      <c r="D27000">
        <v>0</v>
      </c>
      <c r="E27000">
        <v>0</v>
      </c>
      <c r="F27000">
        <v>1</v>
      </c>
    </row>
    <row r="27001" spans="1:6" x14ac:dyDescent="0.2">
      <c r="A27001" t="s">
        <v>27004</v>
      </c>
      <c r="B27001">
        <v>1</v>
      </c>
      <c r="C27001">
        <v>0</v>
      </c>
      <c r="D27001">
        <v>0</v>
      </c>
      <c r="E27001">
        <v>0</v>
      </c>
      <c r="F27001">
        <v>1</v>
      </c>
    </row>
    <row r="27002" spans="1:6" x14ac:dyDescent="0.2">
      <c r="A27002" t="s">
        <v>27005</v>
      </c>
      <c r="B27002">
        <v>1</v>
      </c>
      <c r="C27002">
        <v>0</v>
      </c>
      <c r="D27002">
        <v>0</v>
      </c>
      <c r="E27002">
        <v>0</v>
      </c>
      <c r="F27002">
        <v>1</v>
      </c>
    </row>
    <row r="27003" spans="1:6" x14ac:dyDescent="0.2">
      <c r="A27003" t="s">
        <v>27006</v>
      </c>
      <c r="B27003">
        <v>1</v>
      </c>
      <c r="C27003">
        <v>0</v>
      </c>
      <c r="D27003">
        <v>0</v>
      </c>
      <c r="E27003">
        <v>0</v>
      </c>
      <c r="F27003">
        <v>1</v>
      </c>
    </row>
    <row r="27004" spans="1:6" x14ac:dyDescent="0.2">
      <c r="A27004" t="s">
        <v>27007</v>
      </c>
      <c r="B27004">
        <v>1</v>
      </c>
      <c r="C27004">
        <v>0</v>
      </c>
      <c r="D27004">
        <v>0</v>
      </c>
      <c r="E27004">
        <v>0</v>
      </c>
      <c r="F27004">
        <v>1</v>
      </c>
    </row>
    <row r="27005" spans="1:6" x14ac:dyDescent="0.2">
      <c r="A27005" t="s">
        <v>27008</v>
      </c>
      <c r="B27005">
        <v>1</v>
      </c>
      <c r="C27005">
        <v>0</v>
      </c>
      <c r="D27005">
        <v>0</v>
      </c>
      <c r="E27005">
        <v>0</v>
      </c>
      <c r="F27005">
        <v>1</v>
      </c>
    </row>
    <row r="27006" spans="1:6" x14ac:dyDescent="0.2">
      <c r="A27006" t="s">
        <v>27009</v>
      </c>
      <c r="B27006">
        <v>1</v>
      </c>
      <c r="C27006">
        <v>0</v>
      </c>
      <c r="D27006">
        <v>0</v>
      </c>
      <c r="E27006">
        <v>0</v>
      </c>
      <c r="F27006">
        <v>1</v>
      </c>
    </row>
    <row r="27007" spans="1:6" x14ac:dyDescent="0.2">
      <c r="A27007" t="s">
        <v>27010</v>
      </c>
      <c r="B27007">
        <v>1</v>
      </c>
      <c r="C27007">
        <v>0</v>
      </c>
      <c r="D27007">
        <v>0</v>
      </c>
      <c r="E27007">
        <v>0</v>
      </c>
      <c r="F27007">
        <v>1</v>
      </c>
    </row>
    <row r="27008" spans="1:6" x14ac:dyDescent="0.2">
      <c r="A27008" t="s">
        <v>27011</v>
      </c>
      <c r="B27008">
        <v>1</v>
      </c>
      <c r="C27008">
        <v>0</v>
      </c>
      <c r="D27008">
        <v>0</v>
      </c>
      <c r="E27008">
        <v>0</v>
      </c>
      <c r="F27008">
        <v>1</v>
      </c>
    </row>
    <row r="27009" spans="1:6" x14ac:dyDescent="0.2">
      <c r="A27009" t="s">
        <v>27012</v>
      </c>
      <c r="B27009">
        <v>1</v>
      </c>
      <c r="C27009">
        <v>0</v>
      </c>
      <c r="D27009">
        <v>0</v>
      </c>
      <c r="E27009">
        <v>0</v>
      </c>
      <c r="F27009">
        <v>1</v>
      </c>
    </row>
    <row r="27010" spans="1:6" x14ac:dyDescent="0.2">
      <c r="A27010" t="s">
        <v>27013</v>
      </c>
      <c r="B27010">
        <v>1</v>
      </c>
      <c r="C27010">
        <v>0</v>
      </c>
      <c r="D27010">
        <v>0</v>
      </c>
      <c r="E27010">
        <v>0</v>
      </c>
      <c r="F27010">
        <v>1</v>
      </c>
    </row>
    <row r="27011" spans="1:6" x14ac:dyDescent="0.2">
      <c r="A27011" t="s">
        <v>27014</v>
      </c>
      <c r="B27011">
        <v>1</v>
      </c>
      <c r="C27011">
        <v>0</v>
      </c>
      <c r="D27011">
        <v>0</v>
      </c>
      <c r="E27011">
        <v>0</v>
      </c>
      <c r="F27011">
        <v>1</v>
      </c>
    </row>
    <row r="27012" spans="1:6" x14ac:dyDescent="0.2">
      <c r="A27012" t="s">
        <v>27015</v>
      </c>
      <c r="B27012">
        <v>1</v>
      </c>
      <c r="C27012">
        <v>0</v>
      </c>
      <c r="D27012">
        <v>0</v>
      </c>
      <c r="E27012">
        <v>0</v>
      </c>
      <c r="F27012">
        <v>1</v>
      </c>
    </row>
    <row r="27013" spans="1:6" x14ac:dyDescent="0.2">
      <c r="A27013" t="s">
        <v>27016</v>
      </c>
      <c r="B27013">
        <v>1</v>
      </c>
      <c r="C27013">
        <v>0</v>
      </c>
      <c r="D27013">
        <v>0</v>
      </c>
      <c r="E27013">
        <v>0</v>
      </c>
      <c r="F27013">
        <v>1</v>
      </c>
    </row>
    <row r="27014" spans="1:6" x14ac:dyDescent="0.2">
      <c r="A27014" t="s">
        <v>27017</v>
      </c>
      <c r="B27014">
        <v>1</v>
      </c>
      <c r="C27014">
        <v>0</v>
      </c>
      <c r="D27014">
        <v>0</v>
      </c>
      <c r="E27014">
        <v>0</v>
      </c>
      <c r="F27014">
        <v>1</v>
      </c>
    </row>
    <row r="27015" spans="1:6" x14ac:dyDescent="0.2">
      <c r="A27015" t="s">
        <v>27018</v>
      </c>
      <c r="B27015">
        <v>1</v>
      </c>
      <c r="C27015">
        <v>0</v>
      </c>
      <c r="D27015">
        <v>0</v>
      </c>
      <c r="E27015">
        <v>0</v>
      </c>
      <c r="F27015">
        <v>1</v>
      </c>
    </row>
    <row r="27016" spans="1:6" x14ac:dyDescent="0.2">
      <c r="A27016" t="s">
        <v>27019</v>
      </c>
      <c r="B27016">
        <v>1</v>
      </c>
      <c r="C27016">
        <v>0</v>
      </c>
      <c r="D27016">
        <v>0</v>
      </c>
      <c r="E27016">
        <v>0</v>
      </c>
      <c r="F27016">
        <v>1</v>
      </c>
    </row>
    <row r="27017" spans="1:6" x14ac:dyDescent="0.2">
      <c r="A27017" t="s">
        <v>27020</v>
      </c>
      <c r="B27017">
        <v>1</v>
      </c>
      <c r="C27017">
        <v>0</v>
      </c>
      <c r="D27017">
        <v>0</v>
      </c>
      <c r="E27017">
        <v>0</v>
      </c>
      <c r="F27017">
        <v>1</v>
      </c>
    </row>
    <row r="27018" spans="1:6" x14ac:dyDescent="0.2">
      <c r="A27018" t="s">
        <v>27021</v>
      </c>
      <c r="B27018">
        <v>1</v>
      </c>
      <c r="C27018">
        <v>0</v>
      </c>
      <c r="D27018">
        <v>0</v>
      </c>
      <c r="E27018">
        <v>0</v>
      </c>
      <c r="F27018">
        <v>1</v>
      </c>
    </row>
    <row r="27019" spans="1:6" x14ac:dyDescent="0.2">
      <c r="A27019" t="s">
        <v>27022</v>
      </c>
      <c r="B27019">
        <v>1</v>
      </c>
      <c r="C27019">
        <v>0</v>
      </c>
      <c r="D27019">
        <v>0</v>
      </c>
      <c r="E27019">
        <v>0</v>
      </c>
      <c r="F27019">
        <v>1</v>
      </c>
    </row>
    <row r="27020" spans="1:6" x14ac:dyDescent="0.2">
      <c r="A27020" t="s">
        <v>27023</v>
      </c>
      <c r="B27020">
        <v>1</v>
      </c>
      <c r="C27020">
        <v>0</v>
      </c>
      <c r="D27020">
        <v>0</v>
      </c>
      <c r="E27020">
        <v>0</v>
      </c>
      <c r="F27020">
        <v>1</v>
      </c>
    </row>
    <row r="27021" spans="1:6" x14ac:dyDescent="0.2">
      <c r="A27021" t="s">
        <v>27024</v>
      </c>
      <c r="B27021">
        <v>1</v>
      </c>
      <c r="C27021">
        <v>0</v>
      </c>
      <c r="D27021">
        <v>0</v>
      </c>
      <c r="E27021">
        <v>0</v>
      </c>
      <c r="F27021">
        <v>1</v>
      </c>
    </row>
    <row r="27022" spans="1:6" x14ac:dyDescent="0.2">
      <c r="A27022" t="s">
        <v>27025</v>
      </c>
      <c r="B27022">
        <v>1</v>
      </c>
      <c r="C27022">
        <v>0</v>
      </c>
      <c r="D27022">
        <v>0</v>
      </c>
      <c r="E27022">
        <v>0</v>
      </c>
      <c r="F27022">
        <v>1</v>
      </c>
    </row>
    <row r="27023" spans="1:6" x14ac:dyDescent="0.2">
      <c r="A27023" t="s">
        <v>27026</v>
      </c>
      <c r="B27023">
        <v>1</v>
      </c>
      <c r="C27023">
        <v>0</v>
      </c>
      <c r="D27023">
        <v>0</v>
      </c>
      <c r="E27023">
        <v>0</v>
      </c>
      <c r="F27023">
        <v>1</v>
      </c>
    </row>
    <row r="27024" spans="1:6" x14ac:dyDescent="0.2">
      <c r="A27024" t="s">
        <v>27027</v>
      </c>
      <c r="B27024">
        <v>1</v>
      </c>
      <c r="C27024">
        <v>0</v>
      </c>
      <c r="D27024">
        <v>0</v>
      </c>
      <c r="E27024">
        <v>0</v>
      </c>
      <c r="F27024">
        <v>1</v>
      </c>
    </row>
    <row r="27025" spans="1:6" x14ac:dyDescent="0.2">
      <c r="A27025" t="s">
        <v>27028</v>
      </c>
      <c r="B27025">
        <v>1</v>
      </c>
      <c r="C27025">
        <v>0</v>
      </c>
      <c r="D27025">
        <v>0</v>
      </c>
      <c r="E27025">
        <v>0</v>
      </c>
      <c r="F27025">
        <v>1</v>
      </c>
    </row>
    <row r="27026" spans="1:6" x14ac:dyDescent="0.2">
      <c r="A27026" t="s">
        <v>27029</v>
      </c>
      <c r="B27026">
        <v>1</v>
      </c>
      <c r="C27026">
        <v>0</v>
      </c>
      <c r="D27026">
        <v>0</v>
      </c>
      <c r="E27026">
        <v>0</v>
      </c>
      <c r="F27026">
        <v>1</v>
      </c>
    </row>
    <row r="27027" spans="1:6" x14ac:dyDescent="0.2">
      <c r="A27027" t="s">
        <v>27030</v>
      </c>
      <c r="B27027">
        <v>1</v>
      </c>
      <c r="C27027">
        <v>0</v>
      </c>
      <c r="D27027">
        <v>0</v>
      </c>
      <c r="E27027">
        <v>0</v>
      </c>
      <c r="F27027">
        <v>1</v>
      </c>
    </row>
    <row r="27028" spans="1:6" x14ac:dyDescent="0.2">
      <c r="A27028" t="s">
        <v>27031</v>
      </c>
      <c r="B27028">
        <v>1</v>
      </c>
      <c r="C27028">
        <v>0</v>
      </c>
      <c r="D27028">
        <v>0</v>
      </c>
      <c r="E27028">
        <v>0</v>
      </c>
      <c r="F27028">
        <v>1</v>
      </c>
    </row>
    <row r="27029" spans="1:6" x14ac:dyDescent="0.2">
      <c r="A27029" t="s">
        <v>27032</v>
      </c>
      <c r="B27029">
        <v>1</v>
      </c>
      <c r="C27029">
        <v>0</v>
      </c>
      <c r="D27029">
        <v>0</v>
      </c>
      <c r="E27029">
        <v>0</v>
      </c>
      <c r="F27029">
        <v>1</v>
      </c>
    </row>
    <row r="27030" spans="1:6" x14ac:dyDescent="0.2">
      <c r="A27030" t="s">
        <v>27033</v>
      </c>
      <c r="B27030">
        <v>1</v>
      </c>
      <c r="C27030">
        <v>0</v>
      </c>
      <c r="D27030">
        <v>0</v>
      </c>
      <c r="E27030">
        <v>0</v>
      </c>
      <c r="F27030">
        <v>1</v>
      </c>
    </row>
    <row r="27031" spans="1:6" x14ac:dyDescent="0.2">
      <c r="A27031" t="s">
        <v>27034</v>
      </c>
      <c r="B27031">
        <v>1</v>
      </c>
      <c r="C27031">
        <v>0</v>
      </c>
      <c r="D27031">
        <v>0</v>
      </c>
      <c r="E27031">
        <v>0</v>
      </c>
      <c r="F27031">
        <v>1</v>
      </c>
    </row>
    <row r="27032" spans="1:6" x14ac:dyDescent="0.2">
      <c r="A27032" t="s">
        <v>27035</v>
      </c>
      <c r="B27032">
        <v>1</v>
      </c>
      <c r="C27032">
        <v>0</v>
      </c>
      <c r="D27032">
        <v>0</v>
      </c>
      <c r="E27032">
        <v>0</v>
      </c>
      <c r="F27032">
        <v>1</v>
      </c>
    </row>
    <row r="27033" spans="1:6" x14ac:dyDescent="0.2">
      <c r="A27033" t="s">
        <v>27036</v>
      </c>
      <c r="B27033">
        <v>1</v>
      </c>
      <c r="C27033">
        <v>0</v>
      </c>
      <c r="D27033">
        <v>0</v>
      </c>
      <c r="E27033">
        <v>0</v>
      </c>
      <c r="F27033">
        <v>1</v>
      </c>
    </row>
    <row r="27034" spans="1:6" x14ac:dyDescent="0.2">
      <c r="A27034" t="s">
        <v>27037</v>
      </c>
      <c r="B27034">
        <v>1</v>
      </c>
      <c r="C27034">
        <v>0</v>
      </c>
      <c r="D27034">
        <v>0</v>
      </c>
      <c r="E27034">
        <v>0</v>
      </c>
      <c r="F27034">
        <v>1</v>
      </c>
    </row>
    <row r="27035" spans="1:6" x14ac:dyDescent="0.2">
      <c r="A27035" t="s">
        <v>27038</v>
      </c>
      <c r="B27035">
        <v>1</v>
      </c>
      <c r="C27035">
        <v>0</v>
      </c>
      <c r="D27035">
        <v>0</v>
      </c>
      <c r="E27035">
        <v>0</v>
      </c>
      <c r="F27035">
        <v>1</v>
      </c>
    </row>
    <row r="27036" spans="1:6" x14ac:dyDescent="0.2">
      <c r="A27036" t="s">
        <v>27039</v>
      </c>
      <c r="B27036">
        <v>1</v>
      </c>
      <c r="C27036">
        <v>0</v>
      </c>
      <c r="D27036">
        <v>0</v>
      </c>
      <c r="E27036">
        <v>0</v>
      </c>
      <c r="F27036">
        <v>1</v>
      </c>
    </row>
    <row r="27037" spans="1:6" x14ac:dyDescent="0.2">
      <c r="A27037" t="s">
        <v>27040</v>
      </c>
      <c r="B27037">
        <v>1</v>
      </c>
      <c r="C27037">
        <v>0</v>
      </c>
      <c r="D27037">
        <v>0</v>
      </c>
      <c r="E27037">
        <v>0</v>
      </c>
      <c r="F27037">
        <v>1</v>
      </c>
    </row>
    <row r="27038" spans="1:6" x14ac:dyDescent="0.2">
      <c r="A27038" t="s">
        <v>27041</v>
      </c>
      <c r="B27038">
        <v>1</v>
      </c>
      <c r="C27038">
        <v>0</v>
      </c>
      <c r="D27038">
        <v>0</v>
      </c>
      <c r="E27038">
        <v>0</v>
      </c>
      <c r="F27038">
        <v>1</v>
      </c>
    </row>
    <row r="27039" spans="1:6" x14ac:dyDescent="0.2">
      <c r="A27039" t="s">
        <v>27042</v>
      </c>
      <c r="B27039">
        <v>1</v>
      </c>
      <c r="C27039">
        <v>0</v>
      </c>
      <c r="D27039">
        <v>0</v>
      </c>
      <c r="E27039">
        <v>0</v>
      </c>
      <c r="F27039">
        <v>1</v>
      </c>
    </row>
    <row r="27040" spans="1:6" x14ac:dyDescent="0.2">
      <c r="A27040" t="s">
        <v>27043</v>
      </c>
      <c r="B27040">
        <v>1</v>
      </c>
      <c r="C27040">
        <v>0</v>
      </c>
      <c r="D27040">
        <v>0</v>
      </c>
      <c r="E27040">
        <v>0</v>
      </c>
      <c r="F27040">
        <v>1</v>
      </c>
    </row>
    <row r="27041" spans="1:6" x14ac:dyDescent="0.2">
      <c r="A27041" t="s">
        <v>27044</v>
      </c>
      <c r="B27041">
        <v>1</v>
      </c>
      <c r="C27041">
        <v>0</v>
      </c>
      <c r="D27041">
        <v>0</v>
      </c>
      <c r="E27041">
        <v>0</v>
      </c>
      <c r="F27041">
        <v>1</v>
      </c>
    </row>
    <row r="27042" spans="1:6" x14ac:dyDescent="0.2">
      <c r="A27042" t="s">
        <v>27045</v>
      </c>
      <c r="B27042">
        <v>1</v>
      </c>
      <c r="C27042">
        <v>0</v>
      </c>
      <c r="D27042">
        <v>0</v>
      </c>
      <c r="E27042">
        <v>0</v>
      </c>
      <c r="F27042">
        <v>1</v>
      </c>
    </row>
    <row r="27043" spans="1:6" x14ac:dyDescent="0.2">
      <c r="A27043" t="s">
        <v>27046</v>
      </c>
      <c r="B27043">
        <v>1</v>
      </c>
      <c r="C27043">
        <v>0</v>
      </c>
      <c r="D27043">
        <v>0</v>
      </c>
      <c r="E27043">
        <v>0</v>
      </c>
      <c r="F27043">
        <v>1</v>
      </c>
    </row>
    <row r="27044" spans="1:6" x14ac:dyDescent="0.2">
      <c r="A27044" t="s">
        <v>27047</v>
      </c>
      <c r="B27044">
        <v>1</v>
      </c>
      <c r="C27044">
        <v>0</v>
      </c>
      <c r="D27044">
        <v>0</v>
      </c>
      <c r="E27044">
        <v>0</v>
      </c>
      <c r="F27044">
        <v>1</v>
      </c>
    </row>
    <row r="27045" spans="1:6" x14ac:dyDescent="0.2">
      <c r="A27045" t="s">
        <v>27048</v>
      </c>
      <c r="B27045">
        <v>1</v>
      </c>
      <c r="C27045">
        <v>0</v>
      </c>
      <c r="D27045">
        <v>0</v>
      </c>
      <c r="E27045">
        <v>0</v>
      </c>
      <c r="F27045">
        <v>1</v>
      </c>
    </row>
    <row r="27046" spans="1:6" x14ac:dyDescent="0.2">
      <c r="A27046" t="s">
        <v>27049</v>
      </c>
      <c r="B27046">
        <v>1</v>
      </c>
      <c r="C27046">
        <v>0</v>
      </c>
      <c r="D27046">
        <v>0</v>
      </c>
      <c r="E27046">
        <v>0</v>
      </c>
      <c r="F27046">
        <v>1</v>
      </c>
    </row>
    <row r="27047" spans="1:6" x14ac:dyDescent="0.2">
      <c r="A27047" t="s">
        <v>27050</v>
      </c>
      <c r="B27047">
        <v>1</v>
      </c>
      <c r="C27047">
        <v>0</v>
      </c>
      <c r="D27047">
        <v>0</v>
      </c>
      <c r="E27047">
        <v>0</v>
      </c>
      <c r="F27047">
        <v>1</v>
      </c>
    </row>
    <row r="27048" spans="1:6" x14ac:dyDescent="0.2">
      <c r="A27048" t="s">
        <v>27051</v>
      </c>
      <c r="B27048">
        <v>1</v>
      </c>
      <c r="C27048">
        <v>0</v>
      </c>
      <c r="D27048">
        <v>0</v>
      </c>
      <c r="E27048">
        <v>0</v>
      </c>
      <c r="F27048">
        <v>1</v>
      </c>
    </row>
    <row r="27049" spans="1:6" x14ac:dyDescent="0.2">
      <c r="A27049" t="s">
        <v>27052</v>
      </c>
      <c r="B27049">
        <v>1</v>
      </c>
      <c r="C27049">
        <v>0</v>
      </c>
      <c r="D27049">
        <v>0</v>
      </c>
      <c r="E27049">
        <v>0</v>
      </c>
      <c r="F27049">
        <v>1</v>
      </c>
    </row>
    <row r="27050" spans="1:6" x14ac:dyDescent="0.2">
      <c r="A27050" t="s">
        <v>27053</v>
      </c>
      <c r="B27050">
        <v>1</v>
      </c>
      <c r="C27050">
        <v>0</v>
      </c>
      <c r="D27050">
        <v>0</v>
      </c>
      <c r="E27050">
        <v>0</v>
      </c>
      <c r="F27050">
        <v>1</v>
      </c>
    </row>
    <row r="27051" spans="1:6" x14ac:dyDescent="0.2">
      <c r="A27051" t="s">
        <v>27054</v>
      </c>
      <c r="B27051">
        <v>1</v>
      </c>
      <c r="C27051">
        <v>0</v>
      </c>
      <c r="D27051">
        <v>0</v>
      </c>
      <c r="E27051">
        <v>0</v>
      </c>
      <c r="F27051">
        <v>1</v>
      </c>
    </row>
    <row r="27052" spans="1:6" x14ac:dyDescent="0.2">
      <c r="A27052" t="s">
        <v>27055</v>
      </c>
      <c r="B27052">
        <v>1</v>
      </c>
      <c r="C27052">
        <v>0</v>
      </c>
      <c r="D27052">
        <v>0</v>
      </c>
      <c r="E27052">
        <v>0</v>
      </c>
      <c r="F27052">
        <v>1</v>
      </c>
    </row>
    <row r="27053" spans="1:6" x14ac:dyDescent="0.2">
      <c r="A27053" t="s">
        <v>27056</v>
      </c>
      <c r="B27053">
        <v>1</v>
      </c>
      <c r="C27053">
        <v>0</v>
      </c>
      <c r="D27053">
        <v>0</v>
      </c>
      <c r="E27053">
        <v>0</v>
      </c>
      <c r="F27053">
        <v>1</v>
      </c>
    </row>
    <row r="27054" spans="1:6" x14ac:dyDescent="0.2">
      <c r="A27054" t="s">
        <v>27057</v>
      </c>
      <c r="B27054">
        <v>1</v>
      </c>
      <c r="C27054">
        <v>0</v>
      </c>
      <c r="D27054">
        <v>0</v>
      </c>
      <c r="E27054">
        <v>0</v>
      </c>
      <c r="F27054">
        <v>1</v>
      </c>
    </row>
    <row r="27055" spans="1:6" x14ac:dyDescent="0.2">
      <c r="A27055" t="s">
        <v>27058</v>
      </c>
      <c r="B27055">
        <v>1</v>
      </c>
      <c r="C27055">
        <v>0</v>
      </c>
      <c r="D27055">
        <v>0</v>
      </c>
      <c r="E27055">
        <v>0</v>
      </c>
      <c r="F27055">
        <v>1</v>
      </c>
    </row>
    <row r="27056" spans="1:6" x14ac:dyDescent="0.2">
      <c r="A27056" t="s">
        <v>27059</v>
      </c>
      <c r="B27056">
        <v>1</v>
      </c>
      <c r="C27056">
        <v>0</v>
      </c>
      <c r="D27056">
        <v>0</v>
      </c>
      <c r="E27056">
        <v>0</v>
      </c>
      <c r="F27056">
        <v>1</v>
      </c>
    </row>
    <row r="27057" spans="1:6" x14ac:dyDescent="0.2">
      <c r="A27057" t="s">
        <v>27060</v>
      </c>
      <c r="B27057">
        <v>1</v>
      </c>
      <c r="C27057">
        <v>0</v>
      </c>
      <c r="D27057">
        <v>0</v>
      </c>
      <c r="E27057">
        <v>0</v>
      </c>
      <c r="F27057">
        <v>1</v>
      </c>
    </row>
    <row r="27058" spans="1:6" x14ac:dyDescent="0.2">
      <c r="A27058" t="s">
        <v>27061</v>
      </c>
      <c r="B27058">
        <v>1</v>
      </c>
      <c r="C27058">
        <v>0</v>
      </c>
      <c r="D27058">
        <v>0</v>
      </c>
      <c r="E27058">
        <v>0</v>
      </c>
      <c r="F27058">
        <v>1</v>
      </c>
    </row>
    <row r="27059" spans="1:6" x14ac:dyDescent="0.2">
      <c r="A27059" t="s">
        <v>27062</v>
      </c>
      <c r="B27059">
        <v>1</v>
      </c>
      <c r="C27059">
        <v>0</v>
      </c>
      <c r="D27059">
        <v>0</v>
      </c>
      <c r="E27059">
        <v>0</v>
      </c>
      <c r="F27059">
        <v>1</v>
      </c>
    </row>
    <row r="27060" spans="1:6" x14ac:dyDescent="0.2">
      <c r="A27060" t="s">
        <v>27063</v>
      </c>
      <c r="B27060">
        <v>1</v>
      </c>
      <c r="C27060">
        <v>0</v>
      </c>
      <c r="D27060">
        <v>0</v>
      </c>
      <c r="E27060">
        <v>0</v>
      </c>
      <c r="F27060">
        <v>1</v>
      </c>
    </row>
    <row r="27061" spans="1:6" x14ac:dyDescent="0.2">
      <c r="A27061" t="s">
        <v>27064</v>
      </c>
      <c r="B27061">
        <v>1</v>
      </c>
      <c r="C27061">
        <v>0</v>
      </c>
      <c r="D27061">
        <v>0</v>
      </c>
      <c r="E27061">
        <v>0</v>
      </c>
      <c r="F27061">
        <v>1</v>
      </c>
    </row>
    <row r="27062" spans="1:6" x14ac:dyDescent="0.2">
      <c r="A27062" t="s">
        <v>27065</v>
      </c>
      <c r="B27062">
        <v>1</v>
      </c>
      <c r="C27062">
        <v>0</v>
      </c>
      <c r="D27062">
        <v>0</v>
      </c>
      <c r="E27062">
        <v>0</v>
      </c>
      <c r="F27062">
        <v>1</v>
      </c>
    </row>
    <row r="27063" spans="1:6" x14ac:dyDescent="0.2">
      <c r="A27063" t="s">
        <v>27066</v>
      </c>
      <c r="B27063">
        <v>1</v>
      </c>
      <c r="C27063">
        <v>0</v>
      </c>
      <c r="D27063">
        <v>0</v>
      </c>
      <c r="E27063">
        <v>0</v>
      </c>
      <c r="F27063">
        <v>1</v>
      </c>
    </row>
    <row r="27064" spans="1:6" x14ac:dyDescent="0.2">
      <c r="A27064" t="s">
        <v>27067</v>
      </c>
      <c r="B27064">
        <v>1</v>
      </c>
      <c r="C27064">
        <v>0</v>
      </c>
      <c r="D27064">
        <v>0</v>
      </c>
      <c r="E27064">
        <v>0</v>
      </c>
      <c r="F27064">
        <v>1</v>
      </c>
    </row>
    <row r="27065" spans="1:6" x14ac:dyDescent="0.2">
      <c r="A27065" t="s">
        <v>27068</v>
      </c>
      <c r="B27065">
        <v>1</v>
      </c>
      <c r="C27065">
        <v>0</v>
      </c>
      <c r="D27065">
        <v>0</v>
      </c>
      <c r="E27065">
        <v>0</v>
      </c>
      <c r="F27065">
        <v>1</v>
      </c>
    </row>
    <row r="27066" spans="1:6" x14ac:dyDescent="0.2">
      <c r="A27066" t="s">
        <v>27069</v>
      </c>
      <c r="B27066">
        <v>1</v>
      </c>
      <c r="C27066">
        <v>0</v>
      </c>
      <c r="D27066">
        <v>0</v>
      </c>
      <c r="E27066">
        <v>0</v>
      </c>
      <c r="F27066">
        <v>1</v>
      </c>
    </row>
    <row r="27067" spans="1:6" x14ac:dyDescent="0.2">
      <c r="A27067" t="s">
        <v>27070</v>
      </c>
      <c r="B27067">
        <v>1</v>
      </c>
      <c r="C27067">
        <v>0</v>
      </c>
      <c r="D27067">
        <v>0</v>
      </c>
      <c r="E27067">
        <v>0</v>
      </c>
      <c r="F27067">
        <v>1</v>
      </c>
    </row>
    <row r="27068" spans="1:6" x14ac:dyDescent="0.2">
      <c r="A27068" t="s">
        <v>27071</v>
      </c>
      <c r="B27068">
        <v>1</v>
      </c>
      <c r="C27068">
        <v>0</v>
      </c>
      <c r="D27068">
        <v>0</v>
      </c>
      <c r="E27068">
        <v>0</v>
      </c>
      <c r="F27068">
        <v>1</v>
      </c>
    </row>
    <row r="27069" spans="1:6" x14ac:dyDescent="0.2">
      <c r="A27069" t="s">
        <v>27072</v>
      </c>
      <c r="B27069">
        <v>1</v>
      </c>
      <c r="C27069">
        <v>0</v>
      </c>
      <c r="D27069">
        <v>0</v>
      </c>
      <c r="E27069">
        <v>0</v>
      </c>
      <c r="F27069">
        <v>1</v>
      </c>
    </row>
    <row r="27070" spans="1:6" x14ac:dyDescent="0.2">
      <c r="A27070" t="s">
        <v>27073</v>
      </c>
      <c r="B27070">
        <v>1</v>
      </c>
      <c r="C27070">
        <v>0</v>
      </c>
      <c r="D27070">
        <v>0</v>
      </c>
      <c r="E27070">
        <v>0</v>
      </c>
      <c r="F27070">
        <v>1</v>
      </c>
    </row>
    <row r="27071" spans="1:6" x14ac:dyDescent="0.2">
      <c r="A27071" t="s">
        <v>27074</v>
      </c>
      <c r="B27071">
        <v>1</v>
      </c>
      <c r="C27071">
        <v>0</v>
      </c>
      <c r="D27071">
        <v>0</v>
      </c>
      <c r="E27071">
        <v>0</v>
      </c>
      <c r="F27071">
        <v>1</v>
      </c>
    </row>
    <row r="27072" spans="1:6" x14ac:dyDescent="0.2">
      <c r="A27072" t="s">
        <v>27075</v>
      </c>
      <c r="B27072">
        <v>1</v>
      </c>
      <c r="C27072">
        <v>0</v>
      </c>
      <c r="D27072">
        <v>0</v>
      </c>
      <c r="E27072">
        <v>0</v>
      </c>
      <c r="F27072">
        <v>1</v>
      </c>
    </row>
    <row r="27073" spans="1:6" x14ac:dyDescent="0.2">
      <c r="A27073" t="s">
        <v>27076</v>
      </c>
      <c r="B27073">
        <v>1</v>
      </c>
      <c r="C27073">
        <v>0</v>
      </c>
      <c r="D27073">
        <v>0</v>
      </c>
      <c r="E27073">
        <v>0</v>
      </c>
      <c r="F27073">
        <v>1</v>
      </c>
    </row>
    <row r="27074" spans="1:6" x14ac:dyDescent="0.2">
      <c r="A27074" t="s">
        <v>27077</v>
      </c>
      <c r="B27074">
        <v>1</v>
      </c>
      <c r="C27074">
        <v>0</v>
      </c>
      <c r="D27074">
        <v>0</v>
      </c>
      <c r="E27074">
        <v>0</v>
      </c>
      <c r="F27074">
        <v>1</v>
      </c>
    </row>
    <row r="27075" spans="1:6" x14ac:dyDescent="0.2">
      <c r="A27075" t="s">
        <v>27078</v>
      </c>
      <c r="B27075">
        <v>1</v>
      </c>
      <c r="C27075">
        <v>0</v>
      </c>
      <c r="D27075">
        <v>0</v>
      </c>
      <c r="E27075">
        <v>0</v>
      </c>
      <c r="F27075">
        <v>1</v>
      </c>
    </row>
    <row r="27076" spans="1:6" x14ac:dyDescent="0.2">
      <c r="A27076" t="s">
        <v>27079</v>
      </c>
      <c r="B27076">
        <v>1</v>
      </c>
      <c r="C27076">
        <v>0</v>
      </c>
      <c r="D27076">
        <v>0</v>
      </c>
      <c r="E27076">
        <v>0</v>
      </c>
      <c r="F27076">
        <v>1</v>
      </c>
    </row>
    <row r="27077" spans="1:6" x14ac:dyDescent="0.2">
      <c r="A27077" t="s">
        <v>27080</v>
      </c>
      <c r="B27077">
        <v>1</v>
      </c>
      <c r="C27077">
        <v>0</v>
      </c>
      <c r="D27077">
        <v>0</v>
      </c>
      <c r="E27077">
        <v>0</v>
      </c>
      <c r="F27077">
        <v>1</v>
      </c>
    </row>
    <row r="27078" spans="1:6" x14ac:dyDescent="0.2">
      <c r="A27078" t="s">
        <v>27081</v>
      </c>
      <c r="B27078">
        <v>1</v>
      </c>
      <c r="C27078">
        <v>0</v>
      </c>
      <c r="D27078">
        <v>0</v>
      </c>
      <c r="E27078">
        <v>0</v>
      </c>
      <c r="F27078">
        <v>1</v>
      </c>
    </row>
    <row r="27079" spans="1:6" x14ac:dyDescent="0.2">
      <c r="A27079" t="s">
        <v>27082</v>
      </c>
      <c r="B27079">
        <v>1</v>
      </c>
      <c r="C27079">
        <v>0</v>
      </c>
      <c r="D27079">
        <v>0</v>
      </c>
      <c r="E27079">
        <v>0</v>
      </c>
      <c r="F27079">
        <v>1</v>
      </c>
    </row>
    <row r="27080" spans="1:6" x14ac:dyDescent="0.2">
      <c r="A27080" t="s">
        <v>27083</v>
      </c>
      <c r="B27080">
        <v>1</v>
      </c>
      <c r="C27080">
        <v>0</v>
      </c>
      <c r="D27080">
        <v>0</v>
      </c>
      <c r="E27080">
        <v>0</v>
      </c>
      <c r="F27080">
        <v>1</v>
      </c>
    </row>
    <row r="27081" spans="1:6" x14ac:dyDescent="0.2">
      <c r="A27081" t="s">
        <v>27084</v>
      </c>
      <c r="B27081">
        <v>1</v>
      </c>
      <c r="C27081">
        <v>0</v>
      </c>
      <c r="D27081">
        <v>0</v>
      </c>
      <c r="E27081">
        <v>0</v>
      </c>
      <c r="F27081">
        <v>1</v>
      </c>
    </row>
    <row r="27082" spans="1:6" x14ac:dyDescent="0.2">
      <c r="A27082" t="s">
        <v>27085</v>
      </c>
      <c r="B27082">
        <v>1</v>
      </c>
      <c r="C27082">
        <v>0</v>
      </c>
      <c r="D27082">
        <v>0</v>
      </c>
      <c r="E27082">
        <v>0</v>
      </c>
      <c r="F27082">
        <v>1</v>
      </c>
    </row>
    <row r="27083" spans="1:6" x14ac:dyDescent="0.2">
      <c r="A27083" t="s">
        <v>27086</v>
      </c>
      <c r="B27083">
        <v>1</v>
      </c>
      <c r="C27083">
        <v>0</v>
      </c>
      <c r="D27083">
        <v>0</v>
      </c>
      <c r="E27083">
        <v>0</v>
      </c>
      <c r="F27083">
        <v>1</v>
      </c>
    </row>
    <row r="27084" spans="1:6" x14ac:dyDescent="0.2">
      <c r="A27084" t="s">
        <v>27087</v>
      </c>
      <c r="B27084">
        <v>1</v>
      </c>
      <c r="C27084">
        <v>0</v>
      </c>
      <c r="D27084">
        <v>0</v>
      </c>
      <c r="E27084">
        <v>0</v>
      </c>
      <c r="F27084">
        <v>1</v>
      </c>
    </row>
    <row r="27085" spans="1:6" x14ac:dyDescent="0.2">
      <c r="A27085" t="s">
        <v>27088</v>
      </c>
      <c r="B27085">
        <v>1</v>
      </c>
      <c r="C27085">
        <v>0</v>
      </c>
      <c r="D27085">
        <v>0</v>
      </c>
      <c r="E27085">
        <v>0</v>
      </c>
      <c r="F27085">
        <v>1</v>
      </c>
    </row>
    <row r="27086" spans="1:6" x14ac:dyDescent="0.2">
      <c r="A27086" t="s">
        <v>27089</v>
      </c>
      <c r="B27086">
        <v>1</v>
      </c>
      <c r="C27086">
        <v>0</v>
      </c>
      <c r="D27086">
        <v>0</v>
      </c>
      <c r="E27086">
        <v>0</v>
      </c>
      <c r="F27086">
        <v>1</v>
      </c>
    </row>
    <row r="27087" spans="1:6" x14ac:dyDescent="0.2">
      <c r="A27087" t="s">
        <v>27090</v>
      </c>
      <c r="B27087">
        <v>1</v>
      </c>
      <c r="C27087">
        <v>0</v>
      </c>
      <c r="D27087">
        <v>0</v>
      </c>
      <c r="E27087">
        <v>0</v>
      </c>
      <c r="F27087">
        <v>1</v>
      </c>
    </row>
    <row r="27088" spans="1:6" x14ac:dyDescent="0.2">
      <c r="A27088" t="s">
        <v>27091</v>
      </c>
      <c r="B27088">
        <v>1</v>
      </c>
      <c r="C27088">
        <v>0</v>
      </c>
      <c r="D27088">
        <v>0</v>
      </c>
      <c r="E27088">
        <v>0</v>
      </c>
      <c r="F27088">
        <v>1</v>
      </c>
    </row>
    <row r="27089" spans="1:6" x14ac:dyDescent="0.2">
      <c r="A27089" t="s">
        <v>27092</v>
      </c>
      <c r="B27089">
        <v>1</v>
      </c>
      <c r="C27089">
        <v>0</v>
      </c>
      <c r="D27089">
        <v>0</v>
      </c>
      <c r="E27089">
        <v>0</v>
      </c>
      <c r="F27089">
        <v>1</v>
      </c>
    </row>
    <row r="27090" spans="1:6" x14ac:dyDescent="0.2">
      <c r="A27090" t="s">
        <v>27093</v>
      </c>
      <c r="B27090">
        <v>1</v>
      </c>
      <c r="C27090">
        <v>0</v>
      </c>
      <c r="D27090">
        <v>0</v>
      </c>
      <c r="E27090">
        <v>0</v>
      </c>
      <c r="F27090">
        <v>1</v>
      </c>
    </row>
    <row r="27091" spans="1:6" x14ac:dyDescent="0.2">
      <c r="A27091" t="s">
        <v>27094</v>
      </c>
      <c r="B27091">
        <v>1</v>
      </c>
      <c r="C27091">
        <v>0</v>
      </c>
      <c r="D27091">
        <v>0</v>
      </c>
      <c r="E27091">
        <v>0</v>
      </c>
      <c r="F27091">
        <v>1</v>
      </c>
    </row>
    <row r="27092" spans="1:6" x14ac:dyDescent="0.2">
      <c r="A27092" t="s">
        <v>27095</v>
      </c>
      <c r="B27092">
        <v>1</v>
      </c>
      <c r="C27092">
        <v>0</v>
      </c>
      <c r="D27092">
        <v>0</v>
      </c>
      <c r="E27092">
        <v>0</v>
      </c>
      <c r="F27092">
        <v>1</v>
      </c>
    </row>
    <row r="27093" spans="1:6" x14ac:dyDescent="0.2">
      <c r="A27093" t="s">
        <v>27096</v>
      </c>
      <c r="B27093">
        <v>1</v>
      </c>
      <c r="C27093">
        <v>0</v>
      </c>
      <c r="D27093">
        <v>0</v>
      </c>
      <c r="E27093">
        <v>0</v>
      </c>
      <c r="F27093">
        <v>1</v>
      </c>
    </row>
    <row r="27094" spans="1:6" x14ac:dyDescent="0.2">
      <c r="A27094" t="s">
        <v>27097</v>
      </c>
      <c r="B27094">
        <v>1</v>
      </c>
      <c r="C27094">
        <v>0</v>
      </c>
      <c r="D27094">
        <v>0</v>
      </c>
      <c r="E27094">
        <v>0</v>
      </c>
      <c r="F27094">
        <v>1</v>
      </c>
    </row>
    <row r="27095" spans="1:6" x14ac:dyDescent="0.2">
      <c r="A27095" t="s">
        <v>27098</v>
      </c>
      <c r="B27095">
        <v>1</v>
      </c>
      <c r="C27095">
        <v>0</v>
      </c>
      <c r="D27095">
        <v>0</v>
      </c>
      <c r="E27095">
        <v>0</v>
      </c>
      <c r="F27095">
        <v>1</v>
      </c>
    </row>
    <row r="27096" spans="1:6" x14ac:dyDescent="0.2">
      <c r="A27096" t="s">
        <v>27099</v>
      </c>
      <c r="B27096">
        <v>1</v>
      </c>
      <c r="C27096">
        <v>0</v>
      </c>
      <c r="D27096">
        <v>0</v>
      </c>
      <c r="E27096">
        <v>0</v>
      </c>
      <c r="F27096">
        <v>1</v>
      </c>
    </row>
    <row r="27097" spans="1:6" x14ac:dyDescent="0.2">
      <c r="A27097" t="s">
        <v>27100</v>
      </c>
      <c r="B27097">
        <v>1</v>
      </c>
      <c r="C27097">
        <v>0</v>
      </c>
      <c r="D27097">
        <v>0</v>
      </c>
      <c r="E27097">
        <v>0</v>
      </c>
      <c r="F27097">
        <v>1</v>
      </c>
    </row>
    <row r="27098" spans="1:6" x14ac:dyDescent="0.2">
      <c r="A27098" t="s">
        <v>27101</v>
      </c>
      <c r="B27098">
        <v>1</v>
      </c>
      <c r="C27098">
        <v>0</v>
      </c>
      <c r="D27098">
        <v>0</v>
      </c>
      <c r="E27098">
        <v>0</v>
      </c>
      <c r="F27098">
        <v>1</v>
      </c>
    </row>
    <row r="27099" spans="1:6" x14ac:dyDescent="0.2">
      <c r="A27099" t="s">
        <v>27102</v>
      </c>
      <c r="B27099">
        <v>1</v>
      </c>
      <c r="C27099">
        <v>0</v>
      </c>
      <c r="D27099">
        <v>0</v>
      </c>
      <c r="E27099">
        <v>0</v>
      </c>
      <c r="F27099">
        <v>1</v>
      </c>
    </row>
    <row r="27100" spans="1:6" x14ac:dyDescent="0.2">
      <c r="A27100" t="s">
        <v>27103</v>
      </c>
      <c r="B27100">
        <v>1</v>
      </c>
      <c r="C27100">
        <v>0</v>
      </c>
      <c r="D27100">
        <v>0</v>
      </c>
      <c r="E27100">
        <v>0</v>
      </c>
      <c r="F27100">
        <v>1</v>
      </c>
    </row>
    <row r="27101" spans="1:6" x14ac:dyDescent="0.2">
      <c r="A27101" t="s">
        <v>27104</v>
      </c>
      <c r="B27101">
        <v>1</v>
      </c>
      <c r="C27101">
        <v>0</v>
      </c>
      <c r="D27101">
        <v>0</v>
      </c>
      <c r="E27101">
        <v>0</v>
      </c>
      <c r="F27101">
        <v>1</v>
      </c>
    </row>
    <row r="27102" spans="1:6" x14ac:dyDescent="0.2">
      <c r="A27102" t="s">
        <v>27105</v>
      </c>
      <c r="B27102">
        <v>1</v>
      </c>
      <c r="C27102">
        <v>0</v>
      </c>
      <c r="D27102">
        <v>0</v>
      </c>
      <c r="E27102">
        <v>0</v>
      </c>
      <c r="F27102">
        <v>1</v>
      </c>
    </row>
    <row r="27103" spans="1:6" x14ac:dyDescent="0.2">
      <c r="A27103" t="s">
        <v>27106</v>
      </c>
      <c r="B27103">
        <v>1</v>
      </c>
      <c r="C27103">
        <v>0</v>
      </c>
      <c r="D27103">
        <v>0</v>
      </c>
      <c r="E27103">
        <v>0</v>
      </c>
      <c r="F27103">
        <v>1</v>
      </c>
    </row>
    <row r="27104" spans="1:6" x14ac:dyDescent="0.2">
      <c r="A27104" t="s">
        <v>27107</v>
      </c>
      <c r="B27104">
        <v>1</v>
      </c>
      <c r="C27104">
        <v>0</v>
      </c>
      <c r="D27104">
        <v>0</v>
      </c>
      <c r="E27104">
        <v>0</v>
      </c>
      <c r="F27104">
        <v>1</v>
      </c>
    </row>
    <row r="27105" spans="1:6" x14ac:dyDescent="0.2">
      <c r="A27105" t="s">
        <v>27108</v>
      </c>
      <c r="B27105">
        <v>1</v>
      </c>
      <c r="C27105">
        <v>0</v>
      </c>
      <c r="D27105">
        <v>0</v>
      </c>
      <c r="E27105">
        <v>0</v>
      </c>
      <c r="F27105">
        <v>1</v>
      </c>
    </row>
    <row r="27106" spans="1:6" x14ac:dyDescent="0.2">
      <c r="A27106" t="s">
        <v>27109</v>
      </c>
      <c r="B27106">
        <v>1</v>
      </c>
      <c r="C27106">
        <v>0</v>
      </c>
      <c r="D27106">
        <v>0</v>
      </c>
      <c r="E27106">
        <v>0</v>
      </c>
      <c r="F27106">
        <v>1</v>
      </c>
    </row>
    <row r="27107" spans="1:6" x14ac:dyDescent="0.2">
      <c r="A27107" t="s">
        <v>27110</v>
      </c>
      <c r="B27107">
        <v>1</v>
      </c>
      <c r="C27107">
        <v>0</v>
      </c>
      <c r="D27107">
        <v>0</v>
      </c>
      <c r="E27107">
        <v>0</v>
      </c>
      <c r="F27107">
        <v>1</v>
      </c>
    </row>
    <row r="27108" spans="1:6" x14ac:dyDescent="0.2">
      <c r="A27108" t="s">
        <v>27111</v>
      </c>
      <c r="B27108">
        <v>1</v>
      </c>
      <c r="C27108">
        <v>0</v>
      </c>
      <c r="D27108">
        <v>0</v>
      </c>
      <c r="E27108">
        <v>0</v>
      </c>
      <c r="F27108">
        <v>1</v>
      </c>
    </row>
    <row r="27109" spans="1:6" x14ac:dyDescent="0.2">
      <c r="A27109" t="s">
        <v>27112</v>
      </c>
      <c r="B27109">
        <v>1</v>
      </c>
      <c r="C27109">
        <v>0</v>
      </c>
      <c r="D27109">
        <v>0</v>
      </c>
      <c r="E27109">
        <v>0</v>
      </c>
      <c r="F27109">
        <v>1</v>
      </c>
    </row>
    <row r="27110" spans="1:6" x14ac:dyDescent="0.2">
      <c r="A27110" t="s">
        <v>27113</v>
      </c>
      <c r="B27110">
        <v>1</v>
      </c>
      <c r="C27110">
        <v>0</v>
      </c>
      <c r="D27110">
        <v>0</v>
      </c>
      <c r="E27110">
        <v>0</v>
      </c>
      <c r="F27110">
        <v>1</v>
      </c>
    </row>
    <row r="27111" spans="1:6" x14ac:dyDescent="0.2">
      <c r="A27111" t="s">
        <v>27114</v>
      </c>
      <c r="B27111">
        <v>1</v>
      </c>
      <c r="C27111">
        <v>0</v>
      </c>
      <c r="D27111">
        <v>0</v>
      </c>
      <c r="E27111">
        <v>0</v>
      </c>
      <c r="F27111">
        <v>1</v>
      </c>
    </row>
    <row r="27112" spans="1:6" x14ac:dyDescent="0.2">
      <c r="A27112" t="s">
        <v>27115</v>
      </c>
      <c r="B27112">
        <v>1</v>
      </c>
      <c r="C27112">
        <v>0</v>
      </c>
      <c r="D27112">
        <v>0</v>
      </c>
      <c r="E27112">
        <v>0</v>
      </c>
      <c r="F27112">
        <v>1</v>
      </c>
    </row>
    <row r="27113" spans="1:6" x14ac:dyDescent="0.2">
      <c r="A27113" t="s">
        <v>27116</v>
      </c>
      <c r="B27113">
        <v>1</v>
      </c>
      <c r="C27113">
        <v>0</v>
      </c>
      <c r="D27113">
        <v>0</v>
      </c>
      <c r="E27113">
        <v>0</v>
      </c>
      <c r="F27113">
        <v>1</v>
      </c>
    </row>
    <row r="27114" spans="1:6" x14ac:dyDescent="0.2">
      <c r="A27114" t="s">
        <v>27117</v>
      </c>
      <c r="B27114">
        <v>1</v>
      </c>
      <c r="C27114">
        <v>0</v>
      </c>
      <c r="D27114">
        <v>0</v>
      </c>
      <c r="E27114">
        <v>0</v>
      </c>
      <c r="F27114">
        <v>1</v>
      </c>
    </row>
    <row r="27115" spans="1:6" x14ac:dyDescent="0.2">
      <c r="A27115" t="s">
        <v>27118</v>
      </c>
      <c r="B27115">
        <v>1</v>
      </c>
      <c r="C27115">
        <v>0</v>
      </c>
      <c r="D27115">
        <v>0</v>
      </c>
      <c r="E27115">
        <v>0</v>
      </c>
      <c r="F27115">
        <v>1</v>
      </c>
    </row>
    <row r="27116" spans="1:6" x14ac:dyDescent="0.2">
      <c r="A27116" t="s">
        <v>27119</v>
      </c>
      <c r="B27116">
        <v>1</v>
      </c>
      <c r="C27116">
        <v>0</v>
      </c>
      <c r="D27116">
        <v>0</v>
      </c>
      <c r="E27116">
        <v>0</v>
      </c>
      <c r="F27116">
        <v>1</v>
      </c>
    </row>
    <row r="27117" spans="1:6" x14ac:dyDescent="0.2">
      <c r="A27117" t="s">
        <v>27120</v>
      </c>
      <c r="B27117">
        <v>1</v>
      </c>
      <c r="C27117">
        <v>0</v>
      </c>
      <c r="D27117">
        <v>0</v>
      </c>
      <c r="E27117">
        <v>0</v>
      </c>
      <c r="F27117">
        <v>1</v>
      </c>
    </row>
    <row r="27118" spans="1:6" x14ac:dyDescent="0.2">
      <c r="A27118" t="s">
        <v>27121</v>
      </c>
      <c r="B27118">
        <v>1</v>
      </c>
      <c r="C27118">
        <v>0</v>
      </c>
      <c r="D27118">
        <v>0</v>
      </c>
      <c r="E27118">
        <v>0</v>
      </c>
      <c r="F27118">
        <v>1</v>
      </c>
    </row>
    <row r="27119" spans="1:6" x14ac:dyDescent="0.2">
      <c r="A27119" t="s">
        <v>27122</v>
      </c>
      <c r="B27119">
        <v>1</v>
      </c>
      <c r="C27119">
        <v>0</v>
      </c>
      <c r="D27119">
        <v>0</v>
      </c>
      <c r="E27119">
        <v>0</v>
      </c>
      <c r="F27119">
        <v>1</v>
      </c>
    </row>
    <row r="27120" spans="1:6" x14ac:dyDescent="0.2">
      <c r="A27120" t="s">
        <v>27123</v>
      </c>
      <c r="B27120">
        <v>1</v>
      </c>
      <c r="C27120">
        <v>0</v>
      </c>
      <c r="D27120">
        <v>0</v>
      </c>
      <c r="E27120">
        <v>0</v>
      </c>
      <c r="F27120">
        <v>1</v>
      </c>
    </row>
    <row r="27121" spans="1:6" x14ac:dyDescent="0.2">
      <c r="A27121" t="s">
        <v>27124</v>
      </c>
      <c r="B27121">
        <v>1</v>
      </c>
      <c r="C27121">
        <v>0</v>
      </c>
      <c r="D27121">
        <v>0</v>
      </c>
      <c r="E27121">
        <v>0</v>
      </c>
      <c r="F27121">
        <v>1</v>
      </c>
    </row>
    <row r="27122" spans="1:6" x14ac:dyDescent="0.2">
      <c r="A27122" t="s">
        <v>27125</v>
      </c>
      <c r="B27122">
        <v>1</v>
      </c>
      <c r="C27122">
        <v>0</v>
      </c>
      <c r="D27122">
        <v>0</v>
      </c>
      <c r="E27122">
        <v>0</v>
      </c>
      <c r="F27122">
        <v>1</v>
      </c>
    </row>
    <row r="27123" spans="1:6" x14ac:dyDescent="0.2">
      <c r="A27123" t="s">
        <v>27126</v>
      </c>
      <c r="B27123">
        <v>1</v>
      </c>
      <c r="C27123">
        <v>0</v>
      </c>
      <c r="D27123">
        <v>0</v>
      </c>
      <c r="E27123">
        <v>0</v>
      </c>
      <c r="F27123">
        <v>1</v>
      </c>
    </row>
    <row r="27124" spans="1:6" x14ac:dyDescent="0.2">
      <c r="A27124" t="s">
        <v>27127</v>
      </c>
      <c r="B27124">
        <v>1</v>
      </c>
      <c r="C27124">
        <v>0</v>
      </c>
      <c r="D27124">
        <v>0</v>
      </c>
      <c r="E27124">
        <v>0</v>
      </c>
      <c r="F27124">
        <v>1</v>
      </c>
    </row>
    <row r="27125" spans="1:6" x14ac:dyDescent="0.2">
      <c r="A27125" t="s">
        <v>27128</v>
      </c>
      <c r="B27125">
        <v>1</v>
      </c>
      <c r="C27125">
        <v>0</v>
      </c>
      <c r="D27125">
        <v>0</v>
      </c>
      <c r="E27125">
        <v>0</v>
      </c>
      <c r="F27125">
        <v>1</v>
      </c>
    </row>
    <row r="27126" spans="1:6" x14ac:dyDescent="0.2">
      <c r="A27126" t="s">
        <v>27129</v>
      </c>
      <c r="B27126">
        <v>1</v>
      </c>
      <c r="C27126">
        <v>0</v>
      </c>
      <c r="D27126">
        <v>0</v>
      </c>
      <c r="E27126">
        <v>0</v>
      </c>
      <c r="F27126">
        <v>1</v>
      </c>
    </row>
    <row r="27127" spans="1:6" x14ac:dyDescent="0.2">
      <c r="A27127" t="s">
        <v>27130</v>
      </c>
      <c r="B27127">
        <v>1</v>
      </c>
      <c r="C27127">
        <v>0</v>
      </c>
      <c r="D27127">
        <v>0</v>
      </c>
      <c r="E27127">
        <v>0</v>
      </c>
      <c r="F27127">
        <v>1</v>
      </c>
    </row>
    <row r="27128" spans="1:6" x14ac:dyDescent="0.2">
      <c r="A27128" t="s">
        <v>27131</v>
      </c>
      <c r="B27128">
        <v>1</v>
      </c>
      <c r="C27128">
        <v>0</v>
      </c>
      <c r="D27128">
        <v>0</v>
      </c>
      <c r="E27128">
        <v>0</v>
      </c>
      <c r="F27128">
        <v>1</v>
      </c>
    </row>
    <row r="27129" spans="1:6" x14ac:dyDescent="0.2">
      <c r="A27129" t="s">
        <v>27132</v>
      </c>
      <c r="B27129">
        <v>1</v>
      </c>
      <c r="C27129">
        <v>0</v>
      </c>
      <c r="D27129">
        <v>0</v>
      </c>
      <c r="E27129">
        <v>0</v>
      </c>
      <c r="F27129">
        <v>1</v>
      </c>
    </row>
    <row r="27130" spans="1:6" x14ac:dyDescent="0.2">
      <c r="A27130" t="s">
        <v>27133</v>
      </c>
      <c r="B27130">
        <v>1</v>
      </c>
      <c r="C27130">
        <v>0</v>
      </c>
      <c r="D27130">
        <v>0</v>
      </c>
      <c r="E27130">
        <v>0</v>
      </c>
      <c r="F27130">
        <v>1</v>
      </c>
    </row>
    <row r="27131" spans="1:6" x14ac:dyDescent="0.2">
      <c r="A27131" t="s">
        <v>27134</v>
      </c>
      <c r="B27131">
        <v>1</v>
      </c>
      <c r="C27131">
        <v>0</v>
      </c>
      <c r="D27131">
        <v>0</v>
      </c>
      <c r="E27131">
        <v>0</v>
      </c>
      <c r="F27131">
        <v>1</v>
      </c>
    </row>
    <row r="27132" spans="1:6" x14ac:dyDescent="0.2">
      <c r="A27132" t="s">
        <v>27135</v>
      </c>
      <c r="B27132">
        <v>1</v>
      </c>
      <c r="C27132">
        <v>0</v>
      </c>
      <c r="D27132">
        <v>0</v>
      </c>
      <c r="E27132">
        <v>0</v>
      </c>
      <c r="F27132">
        <v>1</v>
      </c>
    </row>
    <row r="27133" spans="1:6" x14ac:dyDescent="0.2">
      <c r="A27133" t="s">
        <v>27136</v>
      </c>
      <c r="B27133">
        <v>1</v>
      </c>
      <c r="C27133">
        <v>0</v>
      </c>
      <c r="D27133">
        <v>0</v>
      </c>
      <c r="E27133">
        <v>0</v>
      </c>
      <c r="F27133">
        <v>1</v>
      </c>
    </row>
    <row r="27134" spans="1:6" x14ac:dyDescent="0.2">
      <c r="A27134" t="s">
        <v>27137</v>
      </c>
      <c r="B27134">
        <v>1</v>
      </c>
      <c r="C27134">
        <v>0</v>
      </c>
      <c r="D27134">
        <v>0</v>
      </c>
      <c r="E27134">
        <v>0</v>
      </c>
      <c r="F27134">
        <v>1</v>
      </c>
    </row>
    <row r="27135" spans="1:6" x14ac:dyDescent="0.2">
      <c r="A27135" t="s">
        <v>27138</v>
      </c>
      <c r="B27135">
        <v>1</v>
      </c>
      <c r="C27135">
        <v>0</v>
      </c>
      <c r="D27135">
        <v>0</v>
      </c>
      <c r="E27135">
        <v>0</v>
      </c>
      <c r="F27135">
        <v>1</v>
      </c>
    </row>
    <row r="27136" spans="1:6" x14ac:dyDescent="0.2">
      <c r="A27136" t="s">
        <v>27139</v>
      </c>
      <c r="B27136">
        <v>1</v>
      </c>
      <c r="C27136">
        <v>0</v>
      </c>
      <c r="D27136">
        <v>0</v>
      </c>
      <c r="E27136">
        <v>0</v>
      </c>
      <c r="F27136">
        <v>1</v>
      </c>
    </row>
    <row r="27137" spans="1:6" x14ac:dyDescent="0.2">
      <c r="A27137" t="s">
        <v>27140</v>
      </c>
      <c r="B27137">
        <v>1</v>
      </c>
      <c r="C27137">
        <v>0</v>
      </c>
      <c r="D27137">
        <v>0</v>
      </c>
      <c r="E27137">
        <v>0</v>
      </c>
      <c r="F27137">
        <v>1</v>
      </c>
    </row>
    <row r="27138" spans="1:6" x14ac:dyDescent="0.2">
      <c r="A27138" t="s">
        <v>27141</v>
      </c>
      <c r="B27138">
        <v>1</v>
      </c>
      <c r="C27138">
        <v>0</v>
      </c>
      <c r="D27138">
        <v>0</v>
      </c>
      <c r="E27138">
        <v>0</v>
      </c>
      <c r="F27138">
        <v>1</v>
      </c>
    </row>
    <row r="27139" spans="1:6" x14ac:dyDescent="0.2">
      <c r="A27139" t="s">
        <v>27142</v>
      </c>
      <c r="B27139">
        <v>1</v>
      </c>
      <c r="C27139">
        <v>0</v>
      </c>
      <c r="D27139">
        <v>0</v>
      </c>
      <c r="E27139">
        <v>0</v>
      </c>
      <c r="F27139">
        <v>1</v>
      </c>
    </row>
    <row r="27140" spans="1:6" x14ac:dyDescent="0.2">
      <c r="A27140" t="s">
        <v>27143</v>
      </c>
      <c r="B27140">
        <v>1</v>
      </c>
      <c r="C27140">
        <v>0</v>
      </c>
      <c r="D27140">
        <v>0</v>
      </c>
      <c r="E27140">
        <v>0</v>
      </c>
      <c r="F27140">
        <v>1</v>
      </c>
    </row>
    <row r="27141" spans="1:6" x14ac:dyDescent="0.2">
      <c r="A27141" t="s">
        <v>27144</v>
      </c>
      <c r="B27141">
        <v>1</v>
      </c>
      <c r="C27141">
        <v>0</v>
      </c>
      <c r="D27141">
        <v>0</v>
      </c>
      <c r="E27141">
        <v>0</v>
      </c>
      <c r="F27141">
        <v>1</v>
      </c>
    </row>
    <row r="27142" spans="1:6" x14ac:dyDescent="0.2">
      <c r="A27142" t="s">
        <v>27145</v>
      </c>
      <c r="B27142">
        <v>1</v>
      </c>
      <c r="C27142">
        <v>0</v>
      </c>
      <c r="D27142">
        <v>0</v>
      </c>
      <c r="E27142">
        <v>0</v>
      </c>
      <c r="F27142">
        <v>1</v>
      </c>
    </row>
    <row r="27143" spans="1:6" x14ac:dyDescent="0.2">
      <c r="A27143" t="s">
        <v>27146</v>
      </c>
      <c r="B27143">
        <v>1</v>
      </c>
      <c r="C27143">
        <v>0</v>
      </c>
      <c r="D27143">
        <v>0</v>
      </c>
      <c r="E27143">
        <v>0</v>
      </c>
      <c r="F27143">
        <v>1</v>
      </c>
    </row>
    <row r="27144" spans="1:6" x14ac:dyDescent="0.2">
      <c r="A27144" t="s">
        <v>27147</v>
      </c>
      <c r="B27144">
        <v>1</v>
      </c>
      <c r="C27144">
        <v>0</v>
      </c>
      <c r="D27144">
        <v>0</v>
      </c>
      <c r="E27144">
        <v>0</v>
      </c>
      <c r="F27144">
        <v>1</v>
      </c>
    </row>
    <row r="27145" spans="1:6" x14ac:dyDescent="0.2">
      <c r="A27145" t="s">
        <v>27148</v>
      </c>
      <c r="B27145">
        <v>1</v>
      </c>
      <c r="C27145">
        <v>0</v>
      </c>
      <c r="D27145">
        <v>0</v>
      </c>
      <c r="E27145">
        <v>0</v>
      </c>
      <c r="F27145">
        <v>1</v>
      </c>
    </row>
    <row r="27146" spans="1:6" x14ac:dyDescent="0.2">
      <c r="A27146" t="s">
        <v>27149</v>
      </c>
      <c r="B27146">
        <v>1</v>
      </c>
      <c r="C27146">
        <v>0</v>
      </c>
      <c r="D27146">
        <v>0</v>
      </c>
      <c r="E27146">
        <v>0</v>
      </c>
      <c r="F27146">
        <v>1</v>
      </c>
    </row>
    <row r="27147" spans="1:6" x14ac:dyDescent="0.2">
      <c r="A27147" t="s">
        <v>27150</v>
      </c>
      <c r="B27147">
        <v>1</v>
      </c>
      <c r="C27147">
        <v>0</v>
      </c>
      <c r="D27147">
        <v>0</v>
      </c>
      <c r="E27147">
        <v>0</v>
      </c>
      <c r="F27147">
        <v>1</v>
      </c>
    </row>
    <row r="27148" spans="1:6" x14ac:dyDescent="0.2">
      <c r="A27148" t="s">
        <v>27151</v>
      </c>
      <c r="B27148">
        <v>1</v>
      </c>
      <c r="C27148">
        <v>0</v>
      </c>
      <c r="D27148">
        <v>0</v>
      </c>
      <c r="E27148">
        <v>0</v>
      </c>
      <c r="F27148">
        <v>1</v>
      </c>
    </row>
    <row r="27149" spans="1:6" x14ac:dyDescent="0.2">
      <c r="A27149" t="s">
        <v>27152</v>
      </c>
      <c r="B27149">
        <v>1</v>
      </c>
      <c r="C27149">
        <v>0</v>
      </c>
      <c r="D27149">
        <v>0</v>
      </c>
      <c r="E27149">
        <v>0</v>
      </c>
      <c r="F27149">
        <v>1</v>
      </c>
    </row>
    <row r="27150" spans="1:6" x14ac:dyDescent="0.2">
      <c r="A27150" t="s">
        <v>27153</v>
      </c>
      <c r="B27150">
        <v>1</v>
      </c>
      <c r="C27150">
        <v>0</v>
      </c>
      <c r="D27150">
        <v>0</v>
      </c>
      <c r="E27150">
        <v>0</v>
      </c>
      <c r="F27150">
        <v>1</v>
      </c>
    </row>
    <row r="27151" spans="1:6" x14ac:dyDescent="0.2">
      <c r="A27151" t="s">
        <v>27154</v>
      </c>
      <c r="B27151">
        <v>1</v>
      </c>
      <c r="C27151">
        <v>0</v>
      </c>
      <c r="D27151">
        <v>0</v>
      </c>
      <c r="E27151">
        <v>0</v>
      </c>
      <c r="F27151">
        <v>1</v>
      </c>
    </row>
    <row r="27152" spans="1:6" x14ac:dyDescent="0.2">
      <c r="A27152" t="s">
        <v>27155</v>
      </c>
      <c r="B27152">
        <v>1</v>
      </c>
      <c r="C27152">
        <v>0</v>
      </c>
      <c r="D27152">
        <v>0</v>
      </c>
      <c r="E27152">
        <v>0</v>
      </c>
      <c r="F27152">
        <v>1</v>
      </c>
    </row>
    <row r="27153" spans="1:6" x14ac:dyDescent="0.2">
      <c r="A27153" t="s">
        <v>27156</v>
      </c>
      <c r="B27153">
        <v>1</v>
      </c>
      <c r="C27153">
        <v>0</v>
      </c>
      <c r="D27153">
        <v>0</v>
      </c>
      <c r="E27153">
        <v>0</v>
      </c>
      <c r="F27153">
        <v>1</v>
      </c>
    </row>
    <row r="27154" spans="1:6" x14ac:dyDescent="0.2">
      <c r="A27154" t="s">
        <v>27157</v>
      </c>
      <c r="B27154">
        <v>1</v>
      </c>
      <c r="C27154">
        <v>0</v>
      </c>
      <c r="D27154">
        <v>0</v>
      </c>
      <c r="E27154">
        <v>0</v>
      </c>
      <c r="F27154">
        <v>1</v>
      </c>
    </row>
    <row r="27155" spans="1:6" x14ac:dyDescent="0.2">
      <c r="A27155" t="s">
        <v>27158</v>
      </c>
      <c r="B27155">
        <v>1</v>
      </c>
      <c r="C27155">
        <v>0</v>
      </c>
      <c r="D27155">
        <v>0</v>
      </c>
      <c r="E27155">
        <v>0</v>
      </c>
      <c r="F27155">
        <v>1</v>
      </c>
    </row>
    <row r="27156" spans="1:6" x14ac:dyDescent="0.2">
      <c r="A27156" t="s">
        <v>27159</v>
      </c>
      <c r="B27156">
        <v>1</v>
      </c>
      <c r="C27156">
        <v>0</v>
      </c>
      <c r="D27156">
        <v>0</v>
      </c>
      <c r="E27156">
        <v>0</v>
      </c>
      <c r="F27156">
        <v>1</v>
      </c>
    </row>
    <row r="27157" spans="1:6" x14ac:dyDescent="0.2">
      <c r="A27157" t="s">
        <v>27160</v>
      </c>
      <c r="B27157">
        <v>1</v>
      </c>
      <c r="C27157">
        <v>0</v>
      </c>
      <c r="D27157">
        <v>0</v>
      </c>
      <c r="E27157">
        <v>0</v>
      </c>
      <c r="F27157">
        <v>1</v>
      </c>
    </row>
    <row r="27158" spans="1:6" x14ac:dyDescent="0.2">
      <c r="A27158" t="s">
        <v>27161</v>
      </c>
      <c r="B27158">
        <v>1</v>
      </c>
      <c r="C27158">
        <v>0</v>
      </c>
      <c r="D27158">
        <v>0</v>
      </c>
      <c r="E27158">
        <v>0</v>
      </c>
      <c r="F27158">
        <v>1</v>
      </c>
    </row>
    <row r="27159" spans="1:6" x14ac:dyDescent="0.2">
      <c r="A27159" t="s">
        <v>27162</v>
      </c>
      <c r="B27159">
        <v>1</v>
      </c>
      <c r="C27159">
        <v>0</v>
      </c>
      <c r="D27159">
        <v>0</v>
      </c>
      <c r="E27159">
        <v>0</v>
      </c>
      <c r="F27159">
        <v>1</v>
      </c>
    </row>
    <row r="27160" spans="1:6" x14ac:dyDescent="0.2">
      <c r="A27160" t="s">
        <v>27163</v>
      </c>
      <c r="B27160">
        <v>1</v>
      </c>
      <c r="C27160">
        <v>0</v>
      </c>
      <c r="D27160">
        <v>0</v>
      </c>
      <c r="E27160">
        <v>0</v>
      </c>
      <c r="F27160">
        <v>1</v>
      </c>
    </row>
    <row r="27161" spans="1:6" x14ac:dyDescent="0.2">
      <c r="A27161" t="s">
        <v>27164</v>
      </c>
      <c r="B27161">
        <v>1</v>
      </c>
      <c r="C27161">
        <v>0</v>
      </c>
      <c r="D27161">
        <v>0</v>
      </c>
      <c r="E27161">
        <v>0</v>
      </c>
      <c r="F27161">
        <v>1</v>
      </c>
    </row>
    <row r="27162" spans="1:6" x14ac:dyDescent="0.2">
      <c r="A27162" t="s">
        <v>27165</v>
      </c>
      <c r="B27162">
        <v>1</v>
      </c>
      <c r="C27162">
        <v>0</v>
      </c>
      <c r="D27162">
        <v>0</v>
      </c>
      <c r="E27162">
        <v>0</v>
      </c>
      <c r="F27162">
        <v>1</v>
      </c>
    </row>
    <row r="27163" spans="1:6" x14ac:dyDescent="0.2">
      <c r="A27163" t="s">
        <v>27166</v>
      </c>
      <c r="B27163">
        <v>1</v>
      </c>
      <c r="C27163">
        <v>0</v>
      </c>
      <c r="D27163">
        <v>0</v>
      </c>
      <c r="E27163">
        <v>0</v>
      </c>
      <c r="F27163">
        <v>1</v>
      </c>
    </row>
    <row r="27164" spans="1:6" x14ac:dyDescent="0.2">
      <c r="A27164" t="s">
        <v>27167</v>
      </c>
      <c r="B27164">
        <v>1</v>
      </c>
      <c r="C27164">
        <v>0</v>
      </c>
      <c r="D27164">
        <v>0</v>
      </c>
      <c r="E27164">
        <v>0</v>
      </c>
      <c r="F27164">
        <v>1</v>
      </c>
    </row>
    <row r="27165" spans="1:6" x14ac:dyDescent="0.2">
      <c r="A27165" t="s">
        <v>27168</v>
      </c>
      <c r="B27165">
        <v>1</v>
      </c>
      <c r="C27165">
        <v>0</v>
      </c>
      <c r="D27165">
        <v>0</v>
      </c>
      <c r="E27165">
        <v>0</v>
      </c>
      <c r="F27165">
        <v>1</v>
      </c>
    </row>
    <row r="27166" spans="1:6" x14ac:dyDescent="0.2">
      <c r="A27166" t="s">
        <v>27169</v>
      </c>
      <c r="B27166">
        <v>1</v>
      </c>
      <c r="C27166">
        <v>0</v>
      </c>
      <c r="D27166">
        <v>0</v>
      </c>
      <c r="E27166">
        <v>0</v>
      </c>
      <c r="F27166">
        <v>1</v>
      </c>
    </row>
    <row r="27167" spans="1:6" x14ac:dyDescent="0.2">
      <c r="A27167" t="s">
        <v>27170</v>
      </c>
      <c r="B27167">
        <v>1</v>
      </c>
      <c r="C27167">
        <v>0</v>
      </c>
      <c r="D27167">
        <v>0</v>
      </c>
      <c r="E27167">
        <v>0</v>
      </c>
      <c r="F27167">
        <v>1</v>
      </c>
    </row>
    <row r="27168" spans="1:6" x14ac:dyDescent="0.2">
      <c r="A27168" t="s">
        <v>27171</v>
      </c>
      <c r="B27168">
        <v>1</v>
      </c>
      <c r="C27168">
        <v>0</v>
      </c>
      <c r="D27168">
        <v>0</v>
      </c>
      <c r="E27168">
        <v>0</v>
      </c>
      <c r="F27168">
        <v>1</v>
      </c>
    </row>
    <row r="27169" spans="1:6" x14ac:dyDescent="0.2">
      <c r="A27169" t="s">
        <v>27172</v>
      </c>
      <c r="B27169">
        <v>1</v>
      </c>
      <c r="C27169">
        <v>0</v>
      </c>
      <c r="D27169">
        <v>0</v>
      </c>
      <c r="E27169">
        <v>0</v>
      </c>
      <c r="F27169">
        <v>1</v>
      </c>
    </row>
    <row r="27170" spans="1:6" x14ac:dyDescent="0.2">
      <c r="A27170" t="s">
        <v>27173</v>
      </c>
      <c r="B27170">
        <v>1</v>
      </c>
      <c r="C27170">
        <v>0</v>
      </c>
      <c r="D27170">
        <v>0</v>
      </c>
      <c r="E27170">
        <v>0</v>
      </c>
      <c r="F27170">
        <v>1</v>
      </c>
    </row>
    <row r="27171" spans="1:6" x14ac:dyDescent="0.2">
      <c r="A27171" t="s">
        <v>27174</v>
      </c>
      <c r="B27171">
        <v>1</v>
      </c>
      <c r="C27171">
        <v>0</v>
      </c>
      <c r="D27171">
        <v>0</v>
      </c>
      <c r="E27171">
        <v>0</v>
      </c>
      <c r="F27171">
        <v>1</v>
      </c>
    </row>
    <row r="27172" spans="1:6" x14ac:dyDescent="0.2">
      <c r="A27172" t="s">
        <v>27175</v>
      </c>
      <c r="B27172">
        <v>1</v>
      </c>
      <c r="C27172">
        <v>0</v>
      </c>
      <c r="D27172">
        <v>0</v>
      </c>
      <c r="E27172">
        <v>0</v>
      </c>
      <c r="F27172">
        <v>1</v>
      </c>
    </row>
    <row r="27173" spans="1:6" x14ac:dyDescent="0.2">
      <c r="A27173" t="s">
        <v>27176</v>
      </c>
      <c r="B27173">
        <v>1</v>
      </c>
      <c r="C27173">
        <v>0</v>
      </c>
      <c r="D27173">
        <v>0</v>
      </c>
      <c r="E27173">
        <v>0</v>
      </c>
      <c r="F27173">
        <v>1</v>
      </c>
    </row>
    <row r="27174" spans="1:6" x14ac:dyDescent="0.2">
      <c r="A27174" t="s">
        <v>27177</v>
      </c>
      <c r="B27174">
        <v>1</v>
      </c>
      <c r="C27174">
        <v>0</v>
      </c>
      <c r="D27174">
        <v>0</v>
      </c>
      <c r="E27174">
        <v>0</v>
      </c>
      <c r="F27174">
        <v>1</v>
      </c>
    </row>
    <row r="27175" spans="1:6" x14ac:dyDescent="0.2">
      <c r="A27175" t="s">
        <v>27178</v>
      </c>
      <c r="B27175">
        <v>1</v>
      </c>
      <c r="C27175">
        <v>0</v>
      </c>
      <c r="D27175">
        <v>0</v>
      </c>
      <c r="E27175">
        <v>0</v>
      </c>
      <c r="F27175">
        <v>1</v>
      </c>
    </row>
    <row r="27176" spans="1:6" x14ac:dyDescent="0.2">
      <c r="A27176" t="s">
        <v>27179</v>
      </c>
      <c r="B27176">
        <v>1</v>
      </c>
      <c r="C27176">
        <v>0</v>
      </c>
      <c r="D27176">
        <v>0</v>
      </c>
      <c r="E27176">
        <v>0</v>
      </c>
      <c r="F27176">
        <v>1</v>
      </c>
    </row>
    <row r="27177" spans="1:6" x14ac:dyDescent="0.2">
      <c r="A27177" t="s">
        <v>27180</v>
      </c>
      <c r="B27177">
        <v>1</v>
      </c>
      <c r="C27177">
        <v>0</v>
      </c>
      <c r="D27177">
        <v>0</v>
      </c>
      <c r="E27177">
        <v>0</v>
      </c>
      <c r="F27177">
        <v>1</v>
      </c>
    </row>
    <row r="27178" spans="1:6" x14ac:dyDescent="0.2">
      <c r="A27178" t="s">
        <v>27181</v>
      </c>
      <c r="B27178">
        <v>1</v>
      </c>
      <c r="C27178">
        <v>0</v>
      </c>
      <c r="D27178">
        <v>0</v>
      </c>
      <c r="E27178">
        <v>0</v>
      </c>
      <c r="F27178">
        <v>1</v>
      </c>
    </row>
    <row r="27179" spans="1:6" x14ac:dyDescent="0.2">
      <c r="A27179" t="s">
        <v>27182</v>
      </c>
      <c r="B27179">
        <v>1</v>
      </c>
      <c r="C27179">
        <v>0</v>
      </c>
      <c r="D27179">
        <v>0</v>
      </c>
      <c r="E27179">
        <v>0</v>
      </c>
      <c r="F27179">
        <v>1</v>
      </c>
    </row>
    <row r="27180" spans="1:6" x14ac:dyDescent="0.2">
      <c r="A27180" t="s">
        <v>27183</v>
      </c>
      <c r="B27180">
        <v>1</v>
      </c>
      <c r="C27180">
        <v>0</v>
      </c>
      <c r="D27180">
        <v>0</v>
      </c>
      <c r="E27180">
        <v>0</v>
      </c>
      <c r="F27180">
        <v>1</v>
      </c>
    </row>
    <row r="27181" spans="1:6" x14ac:dyDescent="0.2">
      <c r="A27181" t="s">
        <v>27184</v>
      </c>
      <c r="B27181">
        <v>1</v>
      </c>
      <c r="C27181">
        <v>0</v>
      </c>
      <c r="D27181">
        <v>0</v>
      </c>
      <c r="E27181">
        <v>0</v>
      </c>
      <c r="F27181">
        <v>1</v>
      </c>
    </row>
    <row r="27182" spans="1:6" x14ac:dyDescent="0.2">
      <c r="A27182" t="s">
        <v>27185</v>
      </c>
      <c r="B27182">
        <v>1</v>
      </c>
      <c r="C27182">
        <v>0</v>
      </c>
      <c r="D27182">
        <v>0</v>
      </c>
      <c r="E27182">
        <v>0</v>
      </c>
      <c r="F27182">
        <v>1</v>
      </c>
    </row>
    <row r="27183" spans="1:6" x14ac:dyDescent="0.2">
      <c r="A27183" t="s">
        <v>27186</v>
      </c>
      <c r="B27183">
        <v>1</v>
      </c>
      <c r="C27183">
        <v>0</v>
      </c>
      <c r="D27183">
        <v>0</v>
      </c>
      <c r="E27183">
        <v>0</v>
      </c>
      <c r="F27183">
        <v>1</v>
      </c>
    </row>
    <row r="27184" spans="1:6" x14ac:dyDescent="0.2">
      <c r="A27184" t="s">
        <v>27187</v>
      </c>
      <c r="B27184">
        <v>1</v>
      </c>
      <c r="C27184">
        <v>0</v>
      </c>
      <c r="D27184">
        <v>0</v>
      </c>
      <c r="E27184">
        <v>0</v>
      </c>
      <c r="F27184">
        <v>1</v>
      </c>
    </row>
    <row r="27185" spans="1:6" x14ac:dyDescent="0.2">
      <c r="A27185" t="s">
        <v>27188</v>
      </c>
      <c r="B27185">
        <v>1</v>
      </c>
      <c r="C27185">
        <v>0</v>
      </c>
      <c r="D27185">
        <v>0</v>
      </c>
      <c r="E27185">
        <v>0</v>
      </c>
      <c r="F27185">
        <v>1</v>
      </c>
    </row>
    <row r="27186" spans="1:6" x14ac:dyDescent="0.2">
      <c r="A27186" t="s">
        <v>27189</v>
      </c>
      <c r="B27186">
        <v>1</v>
      </c>
      <c r="C27186">
        <v>0</v>
      </c>
      <c r="D27186">
        <v>0</v>
      </c>
      <c r="E27186">
        <v>0</v>
      </c>
      <c r="F27186">
        <v>1</v>
      </c>
    </row>
    <row r="27187" spans="1:6" x14ac:dyDescent="0.2">
      <c r="A27187" t="s">
        <v>27190</v>
      </c>
      <c r="B27187">
        <v>1</v>
      </c>
      <c r="C27187">
        <v>0</v>
      </c>
      <c r="D27187">
        <v>0</v>
      </c>
      <c r="E27187">
        <v>0</v>
      </c>
      <c r="F27187">
        <v>1</v>
      </c>
    </row>
    <row r="27188" spans="1:6" x14ac:dyDescent="0.2">
      <c r="A27188" t="s">
        <v>27191</v>
      </c>
      <c r="B27188">
        <v>1</v>
      </c>
      <c r="C27188">
        <v>0</v>
      </c>
      <c r="D27188">
        <v>0</v>
      </c>
      <c r="E27188">
        <v>0</v>
      </c>
      <c r="F27188">
        <v>1</v>
      </c>
    </row>
    <row r="27189" spans="1:6" x14ac:dyDescent="0.2">
      <c r="A27189" t="s">
        <v>27192</v>
      </c>
      <c r="B27189">
        <v>1</v>
      </c>
      <c r="C27189">
        <v>0</v>
      </c>
      <c r="D27189">
        <v>0</v>
      </c>
      <c r="E27189">
        <v>0</v>
      </c>
      <c r="F27189">
        <v>1</v>
      </c>
    </row>
    <row r="27190" spans="1:6" x14ac:dyDescent="0.2">
      <c r="A27190" t="s">
        <v>27193</v>
      </c>
      <c r="B27190">
        <v>1</v>
      </c>
      <c r="C27190">
        <v>0</v>
      </c>
      <c r="D27190">
        <v>0</v>
      </c>
      <c r="E27190">
        <v>0</v>
      </c>
      <c r="F27190">
        <v>1</v>
      </c>
    </row>
    <row r="27191" spans="1:6" x14ac:dyDescent="0.2">
      <c r="A27191" t="s">
        <v>27194</v>
      </c>
      <c r="B27191">
        <v>1</v>
      </c>
      <c r="C27191">
        <v>0</v>
      </c>
      <c r="D27191">
        <v>0</v>
      </c>
      <c r="E27191">
        <v>0</v>
      </c>
      <c r="F27191">
        <v>1</v>
      </c>
    </row>
    <row r="27192" spans="1:6" x14ac:dyDescent="0.2">
      <c r="A27192" t="s">
        <v>27195</v>
      </c>
      <c r="B27192">
        <v>1</v>
      </c>
      <c r="C27192">
        <v>0</v>
      </c>
      <c r="D27192">
        <v>0</v>
      </c>
      <c r="E27192">
        <v>0</v>
      </c>
      <c r="F27192">
        <v>1</v>
      </c>
    </row>
    <row r="27193" spans="1:6" x14ac:dyDescent="0.2">
      <c r="A27193" t="s">
        <v>27196</v>
      </c>
      <c r="B27193">
        <v>1</v>
      </c>
      <c r="C27193">
        <v>0</v>
      </c>
      <c r="D27193">
        <v>0</v>
      </c>
      <c r="E27193">
        <v>0</v>
      </c>
      <c r="F27193">
        <v>1</v>
      </c>
    </row>
    <row r="27194" spans="1:6" x14ac:dyDescent="0.2">
      <c r="A27194" t="s">
        <v>27197</v>
      </c>
      <c r="B27194">
        <v>1</v>
      </c>
      <c r="C27194">
        <v>0</v>
      </c>
      <c r="D27194">
        <v>0</v>
      </c>
      <c r="E27194">
        <v>0</v>
      </c>
      <c r="F27194">
        <v>1</v>
      </c>
    </row>
    <row r="27195" spans="1:6" x14ac:dyDescent="0.2">
      <c r="A27195" t="s">
        <v>27198</v>
      </c>
      <c r="B27195">
        <v>1</v>
      </c>
      <c r="C27195">
        <v>0</v>
      </c>
      <c r="D27195">
        <v>0</v>
      </c>
      <c r="E27195">
        <v>0</v>
      </c>
      <c r="F27195">
        <v>1</v>
      </c>
    </row>
    <row r="27196" spans="1:6" x14ac:dyDescent="0.2">
      <c r="A27196" t="s">
        <v>27199</v>
      </c>
      <c r="B27196">
        <v>1</v>
      </c>
      <c r="C27196">
        <v>0</v>
      </c>
      <c r="D27196">
        <v>0</v>
      </c>
      <c r="E27196">
        <v>0</v>
      </c>
      <c r="F27196">
        <v>1</v>
      </c>
    </row>
    <row r="27197" spans="1:6" x14ac:dyDescent="0.2">
      <c r="A27197" t="s">
        <v>27200</v>
      </c>
      <c r="B27197">
        <v>1</v>
      </c>
      <c r="C27197">
        <v>0</v>
      </c>
      <c r="D27197">
        <v>0</v>
      </c>
      <c r="E27197">
        <v>0</v>
      </c>
      <c r="F27197">
        <v>1</v>
      </c>
    </row>
    <row r="27198" spans="1:6" x14ac:dyDescent="0.2">
      <c r="A27198" t="s">
        <v>27201</v>
      </c>
      <c r="B27198">
        <v>1</v>
      </c>
      <c r="C27198">
        <v>0</v>
      </c>
      <c r="D27198">
        <v>0</v>
      </c>
      <c r="E27198">
        <v>0</v>
      </c>
      <c r="F27198">
        <v>1</v>
      </c>
    </row>
    <row r="27199" spans="1:6" x14ac:dyDescent="0.2">
      <c r="A27199" t="s">
        <v>27202</v>
      </c>
      <c r="B27199">
        <v>1</v>
      </c>
      <c r="C27199">
        <v>0</v>
      </c>
      <c r="D27199">
        <v>0</v>
      </c>
      <c r="E27199">
        <v>0</v>
      </c>
      <c r="F27199">
        <v>1</v>
      </c>
    </row>
    <row r="27200" spans="1:6" x14ac:dyDescent="0.2">
      <c r="A27200" t="s">
        <v>27203</v>
      </c>
      <c r="B27200">
        <v>1</v>
      </c>
      <c r="C27200">
        <v>0</v>
      </c>
      <c r="D27200">
        <v>0</v>
      </c>
      <c r="E27200">
        <v>0</v>
      </c>
      <c r="F27200">
        <v>1</v>
      </c>
    </row>
    <row r="27201" spans="1:6" x14ac:dyDescent="0.2">
      <c r="A27201" t="s">
        <v>27204</v>
      </c>
      <c r="B27201">
        <v>1</v>
      </c>
      <c r="C27201">
        <v>0</v>
      </c>
      <c r="D27201">
        <v>0</v>
      </c>
      <c r="E27201">
        <v>0</v>
      </c>
      <c r="F27201">
        <v>1</v>
      </c>
    </row>
    <row r="27202" spans="1:6" x14ac:dyDescent="0.2">
      <c r="A27202" t="s">
        <v>27205</v>
      </c>
      <c r="B27202">
        <v>1</v>
      </c>
      <c r="C27202">
        <v>0</v>
      </c>
      <c r="D27202">
        <v>0</v>
      </c>
      <c r="E27202">
        <v>0</v>
      </c>
      <c r="F27202">
        <v>1</v>
      </c>
    </row>
    <row r="27203" spans="1:6" x14ac:dyDescent="0.2">
      <c r="A27203" t="s">
        <v>27206</v>
      </c>
      <c r="B27203">
        <v>1</v>
      </c>
      <c r="C27203">
        <v>0</v>
      </c>
      <c r="D27203">
        <v>0</v>
      </c>
      <c r="E27203">
        <v>0</v>
      </c>
      <c r="F27203">
        <v>1</v>
      </c>
    </row>
    <row r="27204" spans="1:6" x14ac:dyDescent="0.2">
      <c r="A27204" t="s">
        <v>27207</v>
      </c>
      <c r="B27204">
        <v>1</v>
      </c>
      <c r="C27204">
        <v>0</v>
      </c>
      <c r="D27204">
        <v>0</v>
      </c>
      <c r="E27204">
        <v>0</v>
      </c>
      <c r="F27204">
        <v>1</v>
      </c>
    </row>
    <row r="27205" spans="1:6" x14ac:dyDescent="0.2">
      <c r="A27205" t="s">
        <v>27208</v>
      </c>
      <c r="B27205">
        <v>1</v>
      </c>
      <c r="C27205">
        <v>0</v>
      </c>
      <c r="D27205">
        <v>0</v>
      </c>
      <c r="E27205">
        <v>0</v>
      </c>
      <c r="F27205">
        <v>1</v>
      </c>
    </row>
    <row r="27206" spans="1:6" x14ac:dyDescent="0.2">
      <c r="A27206" t="s">
        <v>27209</v>
      </c>
      <c r="B27206">
        <v>1</v>
      </c>
      <c r="C27206">
        <v>0</v>
      </c>
      <c r="D27206">
        <v>0</v>
      </c>
      <c r="E27206">
        <v>0</v>
      </c>
      <c r="F27206">
        <v>1</v>
      </c>
    </row>
    <row r="27207" spans="1:6" x14ac:dyDescent="0.2">
      <c r="A27207" t="s">
        <v>27210</v>
      </c>
      <c r="B27207">
        <v>1</v>
      </c>
      <c r="C27207">
        <v>0</v>
      </c>
      <c r="D27207">
        <v>0</v>
      </c>
      <c r="E27207">
        <v>0</v>
      </c>
      <c r="F27207">
        <v>1</v>
      </c>
    </row>
    <row r="27208" spans="1:6" x14ac:dyDescent="0.2">
      <c r="A27208" t="s">
        <v>27211</v>
      </c>
      <c r="B27208">
        <v>1</v>
      </c>
      <c r="C27208">
        <v>0</v>
      </c>
      <c r="D27208">
        <v>0</v>
      </c>
      <c r="E27208">
        <v>0</v>
      </c>
      <c r="F27208">
        <v>1</v>
      </c>
    </row>
    <row r="27209" spans="1:6" x14ac:dyDescent="0.2">
      <c r="A27209" t="s">
        <v>27212</v>
      </c>
      <c r="B27209">
        <v>1</v>
      </c>
      <c r="C27209">
        <v>0</v>
      </c>
      <c r="D27209">
        <v>0</v>
      </c>
      <c r="E27209">
        <v>0</v>
      </c>
      <c r="F27209">
        <v>1</v>
      </c>
    </row>
    <row r="27210" spans="1:6" x14ac:dyDescent="0.2">
      <c r="A27210" t="s">
        <v>27213</v>
      </c>
      <c r="B27210">
        <v>1</v>
      </c>
      <c r="C27210">
        <v>0</v>
      </c>
      <c r="D27210">
        <v>0</v>
      </c>
      <c r="E27210">
        <v>0</v>
      </c>
      <c r="F27210">
        <v>1</v>
      </c>
    </row>
    <row r="27211" spans="1:6" x14ac:dyDescent="0.2">
      <c r="A27211" t="s">
        <v>27214</v>
      </c>
      <c r="B27211">
        <v>1</v>
      </c>
      <c r="C27211">
        <v>0</v>
      </c>
      <c r="D27211">
        <v>0</v>
      </c>
      <c r="E27211">
        <v>0</v>
      </c>
      <c r="F27211">
        <v>1</v>
      </c>
    </row>
    <row r="27212" spans="1:6" x14ac:dyDescent="0.2">
      <c r="A27212" t="s">
        <v>27215</v>
      </c>
      <c r="B27212">
        <v>1</v>
      </c>
      <c r="C27212">
        <v>0</v>
      </c>
      <c r="D27212">
        <v>0</v>
      </c>
      <c r="E27212">
        <v>0</v>
      </c>
      <c r="F27212">
        <v>1</v>
      </c>
    </row>
    <row r="27213" spans="1:6" x14ac:dyDescent="0.2">
      <c r="A27213" t="s">
        <v>27216</v>
      </c>
      <c r="B27213">
        <v>1</v>
      </c>
      <c r="C27213">
        <v>0</v>
      </c>
      <c r="D27213">
        <v>0</v>
      </c>
      <c r="E27213">
        <v>0</v>
      </c>
      <c r="F27213">
        <v>1</v>
      </c>
    </row>
    <row r="27214" spans="1:6" x14ac:dyDescent="0.2">
      <c r="A27214" t="s">
        <v>27217</v>
      </c>
      <c r="B27214">
        <v>1</v>
      </c>
      <c r="C27214">
        <v>0</v>
      </c>
      <c r="D27214">
        <v>0</v>
      </c>
      <c r="E27214">
        <v>0</v>
      </c>
      <c r="F27214">
        <v>1</v>
      </c>
    </row>
    <row r="27215" spans="1:6" x14ac:dyDescent="0.2">
      <c r="A27215" t="s">
        <v>27218</v>
      </c>
      <c r="B27215">
        <v>1</v>
      </c>
      <c r="C27215">
        <v>0</v>
      </c>
      <c r="D27215">
        <v>0</v>
      </c>
      <c r="E27215">
        <v>0</v>
      </c>
      <c r="F27215">
        <v>1</v>
      </c>
    </row>
    <row r="27216" spans="1:6" x14ac:dyDescent="0.2">
      <c r="A27216" t="s">
        <v>27219</v>
      </c>
      <c r="B27216">
        <v>1</v>
      </c>
      <c r="C27216">
        <v>0</v>
      </c>
      <c r="D27216">
        <v>0</v>
      </c>
      <c r="E27216">
        <v>0</v>
      </c>
      <c r="F27216">
        <v>1</v>
      </c>
    </row>
    <row r="27217" spans="1:6" x14ac:dyDescent="0.2">
      <c r="A27217" t="s">
        <v>27220</v>
      </c>
      <c r="B27217">
        <v>1</v>
      </c>
      <c r="C27217">
        <v>0</v>
      </c>
      <c r="D27217">
        <v>0</v>
      </c>
      <c r="E27217">
        <v>0</v>
      </c>
      <c r="F27217">
        <v>1</v>
      </c>
    </row>
    <row r="27218" spans="1:6" x14ac:dyDescent="0.2">
      <c r="A27218" t="s">
        <v>27221</v>
      </c>
      <c r="B27218">
        <v>1</v>
      </c>
      <c r="C27218">
        <v>0</v>
      </c>
      <c r="D27218">
        <v>0</v>
      </c>
      <c r="E27218">
        <v>0</v>
      </c>
      <c r="F27218">
        <v>1</v>
      </c>
    </row>
    <row r="27219" spans="1:6" x14ac:dyDescent="0.2">
      <c r="A27219" t="s">
        <v>27222</v>
      </c>
      <c r="B27219">
        <v>1</v>
      </c>
      <c r="C27219">
        <v>0</v>
      </c>
      <c r="D27219">
        <v>0</v>
      </c>
      <c r="E27219">
        <v>0</v>
      </c>
      <c r="F27219">
        <v>1</v>
      </c>
    </row>
    <row r="27220" spans="1:6" x14ac:dyDescent="0.2">
      <c r="A27220" t="s">
        <v>27223</v>
      </c>
      <c r="B27220">
        <v>1</v>
      </c>
      <c r="C27220">
        <v>0</v>
      </c>
      <c r="D27220">
        <v>0</v>
      </c>
      <c r="E27220">
        <v>0</v>
      </c>
      <c r="F27220">
        <v>1</v>
      </c>
    </row>
    <row r="27221" spans="1:6" x14ac:dyDescent="0.2">
      <c r="A27221" t="s">
        <v>27224</v>
      </c>
      <c r="B27221">
        <v>1</v>
      </c>
      <c r="C27221">
        <v>0</v>
      </c>
      <c r="D27221">
        <v>0</v>
      </c>
      <c r="E27221">
        <v>0</v>
      </c>
      <c r="F27221">
        <v>1</v>
      </c>
    </row>
    <row r="27222" spans="1:6" x14ac:dyDescent="0.2">
      <c r="A27222" t="s">
        <v>27225</v>
      </c>
      <c r="B27222">
        <v>1</v>
      </c>
      <c r="C27222">
        <v>0</v>
      </c>
      <c r="D27222">
        <v>0</v>
      </c>
      <c r="E27222">
        <v>0</v>
      </c>
      <c r="F27222">
        <v>1</v>
      </c>
    </row>
    <row r="27223" spans="1:6" x14ac:dyDescent="0.2">
      <c r="A27223" t="s">
        <v>27226</v>
      </c>
      <c r="B27223">
        <v>1</v>
      </c>
      <c r="C27223">
        <v>0</v>
      </c>
      <c r="D27223">
        <v>0</v>
      </c>
      <c r="E27223">
        <v>0</v>
      </c>
      <c r="F27223">
        <v>1</v>
      </c>
    </row>
    <row r="27224" spans="1:6" x14ac:dyDescent="0.2">
      <c r="A27224" t="s">
        <v>27227</v>
      </c>
      <c r="B27224">
        <v>1</v>
      </c>
      <c r="C27224">
        <v>0</v>
      </c>
      <c r="D27224">
        <v>0</v>
      </c>
      <c r="E27224">
        <v>0</v>
      </c>
      <c r="F27224">
        <v>1</v>
      </c>
    </row>
    <row r="27225" spans="1:6" x14ac:dyDescent="0.2">
      <c r="A27225" t="s">
        <v>27228</v>
      </c>
      <c r="B27225">
        <v>1</v>
      </c>
      <c r="C27225">
        <v>0</v>
      </c>
      <c r="D27225">
        <v>0</v>
      </c>
      <c r="E27225">
        <v>0</v>
      </c>
      <c r="F27225">
        <v>1</v>
      </c>
    </row>
    <row r="27226" spans="1:6" x14ac:dyDescent="0.2">
      <c r="A27226" t="s">
        <v>27229</v>
      </c>
      <c r="B27226">
        <v>1</v>
      </c>
      <c r="C27226">
        <v>0</v>
      </c>
      <c r="D27226">
        <v>0</v>
      </c>
      <c r="E27226">
        <v>0</v>
      </c>
      <c r="F27226">
        <v>1</v>
      </c>
    </row>
    <row r="27227" spans="1:6" x14ac:dyDescent="0.2">
      <c r="A27227" t="s">
        <v>27230</v>
      </c>
      <c r="B27227">
        <v>1</v>
      </c>
      <c r="C27227">
        <v>0</v>
      </c>
      <c r="D27227">
        <v>0</v>
      </c>
      <c r="E27227">
        <v>0</v>
      </c>
      <c r="F27227">
        <v>1</v>
      </c>
    </row>
    <row r="27228" spans="1:6" x14ac:dyDescent="0.2">
      <c r="A27228" t="s">
        <v>27231</v>
      </c>
      <c r="B27228">
        <v>1</v>
      </c>
      <c r="C27228">
        <v>0</v>
      </c>
      <c r="D27228">
        <v>0</v>
      </c>
      <c r="E27228">
        <v>0</v>
      </c>
      <c r="F27228">
        <v>1</v>
      </c>
    </row>
    <row r="27229" spans="1:6" x14ac:dyDescent="0.2">
      <c r="A27229" t="s">
        <v>27232</v>
      </c>
      <c r="B27229">
        <v>1</v>
      </c>
      <c r="C27229">
        <v>0</v>
      </c>
      <c r="D27229">
        <v>0</v>
      </c>
      <c r="E27229">
        <v>0</v>
      </c>
      <c r="F27229">
        <v>1</v>
      </c>
    </row>
    <row r="27230" spans="1:6" x14ac:dyDescent="0.2">
      <c r="A27230" t="s">
        <v>27233</v>
      </c>
      <c r="B27230">
        <v>1</v>
      </c>
      <c r="C27230">
        <v>0</v>
      </c>
      <c r="D27230">
        <v>0</v>
      </c>
      <c r="E27230">
        <v>0</v>
      </c>
      <c r="F27230">
        <v>1</v>
      </c>
    </row>
    <row r="27231" spans="1:6" x14ac:dyDescent="0.2">
      <c r="A27231" t="s">
        <v>27234</v>
      </c>
      <c r="B27231">
        <v>1</v>
      </c>
      <c r="C27231">
        <v>0</v>
      </c>
      <c r="D27231">
        <v>0</v>
      </c>
      <c r="E27231">
        <v>0</v>
      </c>
      <c r="F27231">
        <v>1</v>
      </c>
    </row>
    <row r="27232" spans="1:6" x14ac:dyDescent="0.2">
      <c r="A27232" t="s">
        <v>27235</v>
      </c>
      <c r="B27232">
        <v>1</v>
      </c>
      <c r="C27232">
        <v>0</v>
      </c>
      <c r="D27232">
        <v>0</v>
      </c>
      <c r="E27232">
        <v>0</v>
      </c>
      <c r="F27232">
        <v>1</v>
      </c>
    </row>
    <row r="27233" spans="1:6" x14ac:dyDescent="0.2">
      <c r="A27233" t="s">
        <v>27236</v>
      </c>
      <c r="B27233">
        <v>1</v>
      </c>
      <c r="C27233">
        <v>0</v>
      </c>
      <c r="D27233">
        <v>0</v>
      </c>
      <c r="E27233">
        <v>0</v>
      </c>
      <c r="F27233">
        <v>1</v>
      </c>
    </row>
    <row r="27234" spans="1:6" x14ac:dyDescent="0.2">
      <c r="A27234" t="s">
        <v>27237</v>
      </c>
      <c r="B27234">
        <v>1</v>
      </c>
      <c r="C27234">
        <v>0</v>
      </c>
      <c r="D27234">
        <v>0</v>
      </c>
      <c r="E27234">
        <v>0</v>
      </c>
      <c r="F27234">
        <v>1</v>
      </c>
    </row>
    <row r="27235" spans="1:6" x14ac:dyDescent="0.2">
      <c r="A27235" t="s">
        <v>27238</v>
      </c>
      <c r="B27235">
        <v>1</v>
      </c>
      <c r="C27235">
        <v>0</v>
      </c>
      <c r="D27235">
        <v>0</v>
      </c>
      <c r="E27235">
        <v>0</v>
      </c>
      <c r="F27235">
        <v>1</v>
      </c>
    </row>
    <row r="27236" spans="1:6" x14ac:dyDescent="0.2">
      <c r="A27236" t="s">
        <v>27239</v>
      </c>
      <c r="B27236">
        <v>1</v>
      </c>
      <c r="C27236">
        <v>0</v>
      </c>
      <c r="D27236">
        <v>0</v>
      </c>
      <c r="E27236">
        <v>0</v>
      </c>
      <c r="F27236">
        <v>1</v>
      </c>
    </row>
    <row r="27237" spans="1:6" x14ac:dyDescent="0.2">
      <c r="A27237" t="s">
        <v>27240</v>
      </c>
      <c r="B27237">
        <v>1</v>
      </c>
      <c r="C27237">
        <v>0</v>
      </c>
      <c r="D27237">
        <v>0</v>
      </c>
      <c r="E27237">
        <v>0</v>
      </c>
      <c r="F27237">
        <v>1</v>
      </c>
    </row>
    <row r="27238" spans="1:6" x14ac:dyDescent="0.2">
      <c r="A27238" t="s">
        <v>27241</v>
      </c>
      <c r="B27238">
        <v>1</v>
      </c>
      <c r="C27238">
        <v>0</v>
      </c>
      <c r="D27238">
        <v>0</v>
      </c>
      <c r="E27238">
        <v>0</v>
      </c>
      <c r="F27238">
        <v>1</v>
      </c>
    </row>
    <row r="27239" spans="1:6" x14ac:dyDescent="0.2">
      <c r="A27239" t="s">
        <v>27242</v>
      </c>
      <c r="B27239">
        <v>1</v>
      </c>
      <c r="C27239">
        <v>0</v>
      </c>
      <c r="D27239">
        <v>0</v>
      </c>
      <c r="E27239">
        <v>0</v>
      </c>
      <c r="F27239">
        <v>1</v>
      </c>
    </row>
    <row r="27240" spans="1:6" x14ac:dyDescent="0.2">
      <c r="A27240" t="s">
        <v>27243</v>
      </c>
      <c r="B27240">
        <v>1</v>
      </c>
      <c r="C27240">
        <v>0</v>
      </c>
      <c r="D27240">
        <v>0</v>
      </c>
      <c r="E27240">
        <v>0</v>
      </c>
      <c r="F27240">
        <v>1</v>
      </c>
    </row>
    <row r="27241" spans="1:6" x14ac:dyDescent="0.2">
      <c r="A27241" t="s">
        <v>27244</v>
      </c>
      <c r="B27241">
        <v>1</v>
      </c>
      <c r="C27241">
        <v>0</v>
      </c>
      <c r="D27241">
        <v>0</v>
      </c>
      <c r="E27241">
        <v>0</v>
      </c>
      <c r="F27241">
        <v>1</v>
      </c>
    </row>
    <row r="27242" spans="1:6" x14ac:dyDescent="0.2">
      <c r="A27242" t="s">
        <v>27245</v>
      </c>
      <c r="B27242">
        <v>1</v>
      </c>
      <c r="C27242">
        <v>0</v>
      </c>
      <c r="D27242">
        <v>0</v>
      </c>
      <c r="E27242">
        <v>0</v>
      </c>
      <c r="F27242">
        <v>1</v>
      </c>
    </row>
    <row r="27243" spans="1:6" x14ac:dyDescent="0.2">
      <c r="A27243" t="s">
        <v>27246</v>
      </c>
      <c r="B27243">
        <v>1</v>
      </c>
      <c r="C27243">
        <v>0</v>
      </c>
      <c r="D27243">
        <v>0</v>
      </c>
      <c r="E27243">
        <v>0</v>
      </c>
      <c r="F27243">
        <v>1</v>
      </c>
    </row>
    <row r="27244" spans="1:6" x14ac:dyDescent="0.2">
      <c r="A27244" t="s">
        <v>27247</v>
      </c>
      <c r="B27244">
        <v>1</v>
      </c>
      <c r="C27244">
        <v>0</v>
      </c>
      <c r="D27244">
        <v>0</v>
      </c>
      <c r="E27244">
        <v>0</v>
      </c>
      <c r="F27244">
        <v>1</v>
      </c>
    </row>
    <row r="27245" spans="1:6" x14ac:dyDescent="0.2">
      <c r="A27245" t="s">
        <v>27248</v>
      </c>
      <c r="B27245">
        <v>1</v>
      </c>
      <c r="C27245">
        <v>0</v>
      </c>
      <c r="D27245">
        <v>0</v>
      </c>
      <c r="E27245">
        <v>0</v>
      </c>
      <c r="F27245">
        <v>1</v>
      </c>
    </row>
    <row r="27246" spans="1:6" x14ac:dyDescent="0.2">
      <c r="A27246" t="s">
        <v>27249</v>
      </c>
      <c r="B27246">
        <v>1</v>
      </c>
      <c r="C27246">
        <v>0</v>
      </c>
      <c r="D27246">
        <v>0</v>
      </c>
      <c r="E27246">
        <v>0</v>
      </c>
      <c r="F27246">
        <v>1</v>
      </c>
    </row>
    <row r="27247" spans="1:6" x14ac:dyDescent="0.2">
      <c r="A27247" t="s">
        <v>27250</v>
      </c>
      <c r="B27247">
        <v>1</v>
      </c>
      <c r="C27247">
        <v>0</v>
      </c>
      <c r="D27247">
        <v>0</v>
      </c>
      <c r="E27247">
        <v>0</v>
      </c>
      <c r="F27247">
        <v>1</v>
      </c>
    </row>
    <row r="27248" spans="1:6" x14ac:dyDescent="0.2">
      <c r="A27248" t="s">
        <v>27251</v>
      </c>
      <c r="B27248">
        <v>1</v>
      </c>
      <c r="C27248">
        <v>0</v>
      </c>
      <c r="D27248">
        <v>0</v>
      </c>
      <c r="E27248">
        <v>0</v>
      </c>
      <c r="F27248">
        <v>1</v>
      </c>
    </row>
    <row r="27249" spans="1:6" x14ac:dyDescent="0.2">
      <c r="A27249" t="s">
        <v>27252</v>
      </c>
      <c r="B27249">
        <v>1</v>
      </c>
      <c r="C27249">
        <v>0</v>
      </c>
      <c r="D27249">
        <v>0</v>
      </c>
      <c r="E27249">
        <v>0</v>
      </c>
      <c r="F27249">
        <v>1</v>
      </c>
    </row>
    <row r="27250" spans="1:6" x14ac:dyDescent="0.2">
      <c r="A27250" t="s">
        <v>27253</v>
      </c>
      <c r="B27250">
        <v>1</v>
      </c>
      <c r="C27250">
        <v>0</v>
      </c>
      <c r="D27250">
        <v>0</v>
      </c>
      <c r="E27250">
        <v>0</v>
      </c>
      <c r="F27250">
        <v>1</v>
      </c>
    </row>
    <row r="27251" spans="1:6" x14ac:dyDescent="0.2">
      <c r="A27251" t="s">
        <v>27254</v>
      </c>
      <c r="B27251">
        <v>1</v>
      </c>
      <c r="C27251">
        <v>0</v>
      </c>
      <c r="D27251">
        <v>0</v>
      </c>
      <c r="E27251">
        <v>0</v>
      </c>
      <c r="F27251">
        <v>1</v>
      </c>
    </row>
    <row r="27252" spans="1:6" x14ac:dyDescent="0.2">
      <c r="A27252" t="s">
        <v>27255</v>
      </c>
      <c r="B27252">
        <v>1</v>
      </c>
      <c r="C27252">
        <v>0</v>
      </c>
      <c r="D27252">
        <v>0</v>
      </c>
      <c r="E27252">
        <v>0</v>
      </c>
      <c r="F27252">
        <v>1</v>
      </c>
    </row>
    <row r="27253" spans="1:6" x14ac:dyDescent="0.2">
      <c r="A27253" t="s">
        <v>27256</v>
      </c>
      <c r="B27253">
        <v>1</v>
      </c>
      <c r="C27253">
        <v>0</v>
      </c>
      <c r="D27253">
        <v>0</v>
      </c>
      <c r="E27253">
        <v>0</v>
      </c>
      <c r="F27253">
        <v>1</v>
      </c>
    </row>
    <row r="27254" spans="1:6" x14ac:dyDescent="0.2">
      <c r="A27254" t="s">
        <v>27257</v>
      </c>
      <c r="B27254">
        <v>1</v>
      </c>
      <c r="C27254">
        <v>0</v>
      </c>
      <c r="D27254">
        <v>0</v>
      </c>
      <c r="E27254">
        <v>0</v>
      </c>
      <c r="F27254">
        <v>1</v>
      </c>
    </row>
    <row r="27255" spans="1:6" x14ac:dyDescent="0.2">
      <c r="A27255" t="s">
        <v>27258</v>
      </c>
      <c r="B27255">
        <v>1</v>
      </c>
      <c r="C27255">
        <v>0</v>
      </c>
      <c r="D27255">
        <v>0</v>
      </c>
      <c r="E27255">
        <v>0</v>
      </c>
      <c r="F27255">
        <v>1</v>
      </c>
    </row>
    <row r="27256" spans="1:6" x14ac:dyDescent="0.2">
      <c r="A27256" t="s">
        <v>27259</v>
      </c>
      <c r="B27256">
        <v>1</v>
      </c>
      <c r="C27256">
        <v>0</v>
      </c>
      <c r="D27256">
        <v>0</v>
      </c>
      <c r="E27256">
        <v>0</v>
      </c>
      <c r="F27256">
        <v>1</v>
      </c>
    </row>
    <row r="27257" spans="1:6" x14ac:dyDescent="0.2">
      <c r="A27257" t="s">
        <v>27260</v>
      </c>
      <c r="B27257">
        <v>1</v>
      </c>
      <c r="C27257">
        <v>0</v>
      </c>
      <c r="D27257">
        <v>0</v>
      </c>
      <c r="E27257">
        <v>0</v>
      </c>
      <c r="F27257">
        <v>1</v>
      </c>
    </row>
    <row r="27258" spans="1:6" x14ac:dyDescent="0.2">
      <c r="A27258" t="s">
        <v>27261</v>
      </c>
      <c r="B27258">
        <v>1</v>
      </c>
      <c r="C27258">
        <v>0</v>
      </c>
      <c r="D27258">
        <v>0</v>
      </c>
      <c r="E27258">
        <v>0</v>
      </c>
      <c r="F27258">
        <v>1</v>
      </c>
    </row>
    <row r="27259" spans="1:6" x14ac:dyDescent="0.2">
      <c r="A27259" t="s">
        <v>27262</v>
      </c>
      <c r="B27259">
        <v>1</v>
      </c>
      <c r="C27259">
        <v>0</v>
      </c>
      <c r="D27259">
        <v>0</v>
      </c>
      <c r="E27259">
        <v>0</v>
      </c>
      <c r="F27259">
        <v>1</v>
      </c>
    </row>
    <row r="27260" spans="1:6" x14ac:dyDescent="0.2">
      <c r="A27260" t="s">
        <v>27263</v>
      </c>
      <c r="B27260">
        <v>1</v>
      </c>
      <c r="C27260">
        <v>0</v>
      </c>
      <c r="D27260">
        <v>0</v>
      </c>
      <c r="E27260">
        <v>0</v>
      </c>
      <c r="F27260">
        <v>1</v>
      </c>
    </row>
    <row r="27261" spans="1:6" x14ac:dyDescent="0.2">
      <c r="A27261" t="s">
        <v>27264</v>
      </c>
      <c r="B27261">
        <v>1</v>
      </c>
      <c r="C27261">
        <v>0</v>
      </c>
      <c r="D27261">
        <v>0</v>
      </c>
      <c r="E27261">
        <v>0</v>
      </c>
      <c r="F27261">
        <v>1</v>
      </c>
    </row>
    <row r="27262" spans="1:6" x14ac:dyDescent="0.2">
      <c r="A27262" t="s">
        <v>27265</v>
      </c>
      <c r="B27262">
        <v>1</v>
      </c>
      <c r="C27262">
        <v>0</v>
      </c>
      <c r="D27262">
        <v>0</v>
      </c>
      <c r="E27262">
        <v>0</v>
      </c>
      <c r="F27262">
        <v>1</v>
      </c>
    </row>
    <row r="27263" spans="1:6" x14ac:dyDescent="0.2">
      <c r="A27263" t="s">
        <v>27266</v>
      </c>
      <c r="B27263">
        <v>1</v>
      </c>
      <c r="C27263">
        <v>0</v>
      </c>
      <c r="D27263">
        <v>0</v>
      </c>
      <c r="E27263">
        <v>0</v>
      </c>
      <c r="F27263">
        <v>1</v>
      </c>
    </row>
    <row r="27264" spans="1:6" x14ac:dyDescent="0.2">
      <c r="A27264" t="s">
        <v>27267</v>
      </c>
      <c r="B27264">
        <v>1</v>
      </c>
      <c r="C27264">
        <v>0</v>
      </c>
      <c r="D27264">
        <v>0</v>
      </c>
      <c r="E27264">
        <v>0</v>
      </c>
      <c r="F27264">
        <v>1</v>
      </c>
    </row>
    <row r="27265" spans="1:6" x14ac:dyDescent="0.2">
      <c r="A27265" t="s">
        <v>27268</v>
      </c>
      <c r="B27265">
        <v>1</v>
      </c>
      <c r="C27265">
        <v>0</v>
      </c>
      <c r="D27265">
        <v>0</v>
      </c>
      <c r="E27265">
        <v>0</v>
      </c>
      <c r="F27265">
        <v>1</v>
      </c>
    </row>
    <row r="27266" spans="1:6" x14ac:dyDescent="0.2">
      <c r="A27266" t="s">
        <v>27269</v>
      </c>
      <c r="B27266">
        <v>1</v>
      </c>
      <c r="C27266">
        <v>0</v>
      </c>
      <c r="D27266">
        <v>0</v>
      </c>
      <c r="E27266">
        <v>0</v>
      </c>
      <c r="F27266">
        <v>1</v>
      </c>
    </row>
    <row r="27267" spans="1:6" x14ac:dyDescent="0.2">
      <c r="A27267" t="s">
        <v>27270</v>
      </c>
      <c r="B27267">
        <v>1</v>
      </c>
      <c r="C27267">
        <v>0</v>
      </c>
      <c r="D27267">
        <v>0</v>
      </c>
      <c r="E27267">
        <v>0</v>
      </c>
      <c r="F27267">
        <v>1</v>
      </c>
    </row>
    <row r="27268" spans="1:6" x14ac:dyDescent="0.2">
      <c r="A27268" t="s">
        <v>27271</v>
      </c>
      <c r="B27268">
        <v>1</v>
      </c>
      <c r="C27268">
        <v>0</v>
      </c>
      <c r="D27268">
        <v>0</v>
      </c>
      <c r="E27268">
        <v>0</v>
      </c>
      <c r="F27268">
        <v>1</v>
      </c>
    </row>
    <row r="27269" spans="1:6" x14ac:dyDescent="0.2">
      <c r="A27269" t="s">
        <v>27272</v>
      </c>
      <c r="B27269">
        <v>1</v>
      </c>
      <c r="C27269">
        <v>0</v>
      </c>
      <c r="D27269">
        <v>0</v>
      </c>
      <c r="E27269">
        <v>0</v>
      </c>
      <c r="F27269">
        <v>1</v>
      </c>
    </row>
    <row r="27270" spans="1:6" x14ac:dyDescent="0.2">
      <c r="A27270" t="s">
        <v>27273</v>
      </c>
      <c r="B27270">
        <v>1</v>
      </c>
      <c r="C27270">
        <v>0</v>
      </c>
      <c r="D27270">
        <v>0</v>
      </c>
      <c r="E27270">
        <v>0</v>
      </c>
      <c r="F27270">
        <v>1</v>
      </c>
    </row>
    <row r="27271" spans="1:6" x14ac:dyDescent="0.2">
      <c r="A27271" t="s">
        <v>27274</v>
      </c>
      <c r="B27271">
        <v>1</v>
      </c>
      <c r="C27271">
        <v>0</v>
      </c>
      <c r="D27271">
        <v>0</v>
      </c>
      <c r="E27271">
        <v>0</v>
      </c>
      <c r="F27271">
        <v>1</v>
      </c>
    </row>
    <row r="27272" spans="1:6" x14ac:dyDescent="0.2">
      <c r="A27272" t="s">
        <v>27275</v>
      </c>
      <c r="B27272">
        <v>1</v>
      </c>
      <c r="C27272">
        <v>0</v>
      </c>
      <c r="D27272">
        <v>0</v>
      </c>
      <c r="E27272">
        <v>0</v>
      </c>
      <c r="F27272">
        <v>1</v>
      </c>
    </row>
    <row r="27273" spans="1:6" x14ac:dyDescent="0.2">
      <c r="A27273" t="s">
        <v>27276</v>
      </c>
      <c r="B27273">
        <v>1</v>
      </c>
      <c r="C27273">
        <v>0</v>
      </c>
      <c r="D27273">
        <v>0</v>
      </c>
      <c r="E27273">
        <v>0</v>
      </c>
      <c r="F27273">
        <v>1</v>
      </c>
    </row>
    <row r="27274" spans="1:6" x14ac:dyDescent="0.2">
      <c r="A27274" t="s">
        <v>27277</v>
      </c>
      <c r="B27274">
        <v>1</v>
      </c>
      <c r="C27274">
        <v>0</v>
      </c>
      <c r="D27274">
        <v>0</v>
      </c>
      <c r="E27274">
        <v>0</v>
      </c>
      <c r="F27274">
        <v>1</v>
      </c>
    </row>
    <row r="27275" spans="1:6" x14ac:dyDescent="0.2">
      <c r="A27275" t="s">
        <v>27278</v>
      </c>
      <c r="B27275">
        <v>1</v>
      </c>
      <c r="C27275">
        <v>0</v>
      </c>
      <c r="D27275">
        <v>0</v>
      </c>
      <c r="E27275">
        <v>0</v>
      </c>
      <c r="F27275">
        <v>1</v>
      </c>
    </row>
    <row r="27276" spans="1:6" x14ac:dyDescent="0.2">
      <c r="A27276" t="s">
        <v>27279</v>
      </c>
      <c r="B27276">
        <v>1</v>
      </c>
      <c r="C27276">
        <v>0</v>
      </c>
      <c r="D27276">
        <v>0</v>
      </c>
      <c r="E27276">
        <v>0</v>
      </c>
      <c r="F27276">
        <v>1</v>
      </c>
    </row>
    <row r="27277" spans="1:6" x14ac:dyDescent="0.2">
      <c r="A27277" t="s">
        <v>27280</v>
      </c>
      <c r="B27277">
        <v>1</v>
      </c>
      <c r="C27277">
        <v>0</v>
      </c>
      <c r="D27277">
        <v>0</v>
      </c>
      <c r="E27277">
        <v>0</v>
      </c>
      <c r="F27277">
        <v>1</v>
      </c>
    </row>
    <row r="27278" spans="1:6" x14ac:dyDescent="0.2">
      <c r="A27278" t="s">
        <v>27281</v>
      </c>
      <c r="B27278">
        <v>1</v>
      </c>
      <c r="C27278">
        <v>0</v>
      </c>
      <c r="D27278">
        <v>0</v>
      </c>
      <c r="E27278">
        <v>0</v>
      </c>
      <c r="F27278">
        <v>1</v>
      </c>
    </row>
    <row r="27279" spans="1:6" x14ac:dyDescent="0.2">
      <c r="A27279" t="s">
        <v>27282</v>
      </c>
      <c r="B27279">
        <v>1</v>
      </c>
      <c r="C27279">
        <v>0</v>
      </c>
      <c r="D27279">
        <v>0</v>
      </c>
      <c r="E27279">
        <v>0</v>
      </c>
      <c r="F27279">
        <v>1</v>
      </c>
    </row>
    <row r="27280" spans="1:6" x14ac:dyDescent="0.2">
      <c r="A27280" t="s">
        <v>27283</v>
      </c>
      <c r="B27280">
        <v>1</v>
      </c>
      <c r="C27280">
        <v>0</v>
      </c>
      <c r="D27280">
        <v>0</v>
      </c>
      <c r="E27280">
        <v>0</v>
      </c>
      <c r="F27280">
        <v>1</v>
      </c>
    </row>
    <row r="27281" spans="1:6" x14ac:dyDescent="0.2">
      <c r="A27281" t="s">
        <v>27284</v>
      </c>
      <c r="B27281">
        <v>1</v>
      </c>
      <c r="C27281">
        <v>0</v>
      </c>
      <c r="D27281">
        <v>0</v>
      </c>
      <c r="E27281">
        <v>0</v>
      </c>
      <c r="F27281">
        <v>1</v>
      </c>
    </row>
    <row r="27282" spans="1:6" x14ac:dyDescent="0.2">
      <c r="A27282" t="s">
        <v>27285</v>
      </c>
      <c r="B27282">
        <v>1</v>
      </c>
      <c r="C27282">
        <v>0</v>
      </c>
      <c r="D27282">
        <v>0</v>
      </c>
      <c r="E27282">
        <v>0</v>
      </c>
      <c r="F27282">
        <v>1</v>
      </c>
    </row>
    <row r="27283" spans="1:6" x14ac:dyDescent="0.2">
      <c r="A27283" t="s">
        <v>27286</v>
      </c>
      <c r="B27283">
        <v>1</v>
      </c>
      <c r="C27283">
        <v>0</v>
      </c>
      <c r="D27283">
        <v>0</v>
      </c>
      <c r="E27283">
        <v>0</v>
      </c>
      <c r="F27283">
        <v>1</v>
      </c>
    </row>
    <row r="27284" spans="1:6" x14ac:dyDescent="0.2">
      <c r="A27284" t="s">
        <v>27287</v>
      </c>
      <c r="B27284">
        <v>1</v>
      </c>
      <c r="C27284">
        <v>0</v>
      </c>
      <c r="D27284">
        <v>0</v>
      </c>
      <c r="E27284">
        <v>0</v>
      </c>
      <c r="F27284">
        <v>1</v>
      </c>
    </row>
    <row r="27285" spans="1:6" x14ac:dyDescent="0.2">
      <c r="A27285" t="s">
        <v>27288</v>
      </c>
      <c r="B27285">
        <v>1</v>
      </c>
      <c r="C27285">
        <v>0</v>
      </c>
      <c r="D27285">
        <v>0</v>
      </c>
      <c r="E27285">
        <v>0</v>
      </c>
      <c r="F27285">
        <v>1</v>
      </c>
    </row>
    <row r="27286" spans="1:6" x14ac:dyDescent="0.2">
      <c r="A27286" t="s">
        <v>27289</v>
      </c>
      <c r="B27286">
        <v>1</v>
      </c>
      <c r="C27286">
        <v>0</v>
      </c>
      <c r="D27286">
        <v>0</v>
      </c>
      <c r="E27286">
        <v>0</v>
      </c>
      <c r="F27286">
        <v>1</v>
      </c>
    </row>
    <row r="27287" spans="1:6" x14ac:dyDescent="0.2">
      <c r="A27287" t="s">
        <v>27290</v>
      </c>
      <c r="B27287">
        <v>1</v>
      </c>
      <c r="C27287">
        <v>0</v>
      </c>
      <c r="D27287">
        <v>0</v>
      </c>
      <c r="E27287">
        <v>0</v>
      </c>
      <c r="F27287">
        <v>1</v>
      </c>
    </row>
    <row r="27288" spans="1:6" x14ac:dyDescent="0.2">
      <c r="A27288" t="s">
        <v>27291</v>
      </c>
      <c r="B27288">
        <v>1</v>
      </c>
      <c r="C27288">
        <v>0</v>
      </c>
      <c r="D27288">
        <v>0</v>
      </c>
      <c r="E27288">
        <v>0</v>
      </c>
      <c r="F27288">
        <v>1</v>
      </c>
    </row>
    <row r="27289" spans="1:6" x14ac:dyDescent="0.2">
      <c r="A27289" t="s">
        <v>27292</v>
      </c>
      <c r="B27289">
        <v>1</v>
      </c>
      <c r="C27289">
        <v>0</v>
      </c>
      <c r="D27289">
        <v>0</v>
      </c>
      <c r="E27289">
        <v>0</v>
      </c>
      <c r="F27289">
        <v>1</v>
      </c>
    </row>
    <row r="27290" spans="1:6" x14ac:dyDescent="0.2">
      <c r="A27290" t="s">
        <v>27293</v>
      </c>
      <c r="B27290">
        <v>1</v>
      </c>
      <c r="C27290">
        <v>0</v>
      </c>
      <c r="D27290">
        <v>0</v>
      </c>
      <c r="E27290">
        <v>0</v>
      </c>
      <c r="F27290">
        <v>1</v>
      </c>
    </row>
    <row r="27291" spans="1:6" x14ac:dyDescent="0.2">
      <c r="A27291" t="s">
        <v>27294</v>
      </c>
      <c r="B27291">
        <v>1</v>
      </c>
      <c r="C27291">
        <v>0</v>
      </c>
      <c r="D27291">
        <v>0</v>
      </c>
      <c r="E27291">
        <v>0</v>
      </c>
      <c r="F27291">
        <v>1</v>
      </c>
    </row>
    <row r="27292" spans="1:6" x14ac:dyDescent="0.2">
      <c r="A27292" t="s">
        <v>27295</v>
      </c>
      <c r="B27292">
        <v>1</v>
      </c>
      <c r="C27292">
        <v>0</v>
      </c>
      <c r="D27292">
        <v>0</v>
      </c>
      <c r="E27292">
        <v>0</v>
      </c>
      <c r="F27292">
        <v>1</v>
      </c>
    </row>
    <row r="27293" spans="1:6" x14ac:dyDescent="0.2">
      <c r="A27293" t="s">
        <v>27296</v>
      </c>
      <c r="B27293">
        <v>1</v>
      </c>
      <c r="C27293">
        <v>0</v>
      </c>
      <c r="D27293">
        <v>0</v>
      </c>
      <c r="E27293">
        <v>0</v>
      </c>
      <c r="F27293">
        <v>1</v>
      </c>
    </row>
    <row r="27294" spans="1:6" x14ac:dyDescent="0.2">
      <c r="A27294" t="s">
        <v>27297</v>
      </c>
      <c r="B27294">
        <v>1</v>
      </c>
      <c r="C27294">
        <v>0</v>
      </c>
      <c r="D27294">
        <v>0</v>
      </c>
      <c r="E27294">
        <v>0</v>
      </c>
      <c r="F27294">
        <v>1</v>
      </c>
    </row>
    <row r="27295" spans="1:6" x14ac:dyDescent="0.2">
      <c r="A27295" t="s">
        <v>27298</v>
      </c>
      <c r="B27295">
        <v>1</v>
      </c>
      <c r="C27295">
        <v>0</v>
      </c>
      <c r="D27295">
        <v>0</v>
      </c>
      <c r="E27295">
        <v>0</v>
      </c>
      <c r="F27295">
        <v>1</v>
      </c>
    </row>
    <row r="27296" spans="1:6" x14ac:dyDescent="0.2">
      <c r="A27296" t="s">
        <v>27299</v>
      </c>
      <c r="B27296">
        <v>1</v>
      </c>
      <c r="C27296">
        <v>0</v>
      </c>
      <c r="D27296">
        <v>0</v>
      </c>
      <c r="E27296">
        <v>0</v>
      </c>
      <c r="F27296">
        <v>1</v>
      </c>
    </row>
    <row r="27297" spans="1:6" x14ac:dyDescent="0.2">
      <c r="A27297" t="s">
        <v>27300</v>
      </c>
      <c r="B27297">
        <v>1</v>
      </c>
      <c r="C27297">
        <v>0</v>
      </c>
      <c r="D27297">
        <v>0</v>
      </c>
      <c r="E27297">
        <v>0</v>
      </c>
      <c r="F27297">
        <v>1</v>
      </c>
    </row>
    <row r="27298" spans="1:6" x14ac:dyDescent="0.2">
      <c r="A27298" t="s">
        <v>27301</v>
      </c>
      <c r="B27298">
        <v>1</v>
      </c>
      <c r="C27298">
        <v>0</v>
      </c>
      <c r="D27298">
        <v>0</v>
      </c>
      <c r="E27298">
        <v>0</v>
      </c>
      <c r="F27298">
        <v>1</v>
      </c>
    </row>
    <row r="27299" spans="1:6" x14ac:dyDescent="0.2">
      <c r="A27299" t="s">
        <v>27302</v>
      </c>
      <c r="B27299">
        <v>1</v>
      </c>
      <c r="C27299">
        <v>0</v>
      </c>
      <c r="D27299">
        <v>0</v>
      </c>
      <c r="E27299">
        <v>0</v>
      </c>
      <c r="F27299">
        <v>1</v>
      </c>
    </row>
    <row r="27300" spans="1:6" x14ac:dyDescent="0.2">
      <c r="A27300" t="s">
        <v>27303</v>
      </c>
      <c r="B27300">
        <v>1</v>
      </c>
      <c r="C27300">
        <v>0</v>
      </c>
      <c r="D27300">
        <v>0</v>
      </c>
      <c r="E27300">
        <v>0</v>
      </c>
      <c r="F27300">
        <v>1</v>
      </c>
    </row>
    <row r="27301" spans="1:6" x14ac:dyDescent="0.2">
      <c r="A27301" t="s">
        <v>27304</v>
      </c>
      <c r="B27301">
        <v>1</v>
      </c>
      <c r="C27301">
        <v>0</v>
      </c>
      <c r="D27301">
        <v>0</v>
      </c>
      <c r="E27301">
        <v>0</v>
      </c>
      <c r="F27301">
        <v>1</v>
      </c>
    </row>
    <row r="27302" spans="1:6" x14ac:dyDescent="0.2">
      <c r="A27302" t="s">
        <v>27305</v>
      </c>
      <c r="B27302">
        <v>1</v>
      </c>
      <c r="C27302">
        <v>0</v>
      </c>
      <c r="D27302">
        <v>0</v>
      </c>
      <c r="E27302">
        <v>0</v>
      </c>
      <c r="F27302">
        <v>1</v>
      </c>
    </row>
    <row r="27303" spans="1:6" x14ac:dyDescent="0.2">
      <c r="A27303" t="s">
        <v>27306</v>
      </c>
      <c r="B27303">
        <v>1</v>
      </c>
      <c r="C27303">
        <v>0</v>
      </c>
      <c r="D27303">
        <v>0</v>
      </c>
      <c r="E27303">
        <v>0</v>
      </c>
      <c r="F27303">
        <v>1</v>
      </c>
    </row>
    <row r="27304" spans="1:6" x14ac:dyDescent="0.2">
      <c r="A27304" t="s">
        <v>27307</v>
      </c>
      <c r="B27304">
        <v>1</v>
      </c>
      <c r="C27304">
        <v>0</v>
      </c>
      <c r="D27304">
        <v>0</v>
      </c>
      <c r="E27304">
        <v>0</v>
      </c>
      <c r="F27304">
        <v>1</v>
      </c>
    </row>
    <row r="27305" spans="1:6" x14ac:dyDescent="0.2">
      <c r="A27305" t="s">
        <v>27308</v>
      </c>
      <c r="B27305">
        <v>1</v>
      </c>
      <c r="C27305">
        <v>0</v>
      </c>
      <c r="D27305">
        <v>0</v>
      </c>
      <c r="E27305">
        <v>0</v>
      </c>
      <c r="F27305">
        <v>1</v>
      </c>
    </row>
    <row r="27306" spans="1:6" x14ac:dyDescent="0.2">
      <c r="A27306" t="s">
        <v>27309</v>
      </c>
      <c r="B27306">
        <v>1</v>
      </c>
      <c r="C27306">
        <v>0</v>
      </c>
      <c r="D27306">
        <v>0</v>
      </c>
      <c r="E27306">
        <v>0</v>
      </c>
      <c r="F27306">
        <v>1</v>
      </c>
    </row>
    <row r="27307" spans="1:6" x14ac:dyDescent="0.2">
      <c r="A27307" t="s">
        <v>27310</v>
      </c>
      <c r="B27307">
        <v>1</v>
      </c>
      <c r="C27307">
        <v>0</v>
      </c>
      <c r="D27307">
        <v>0</v>
      </c>
      <c r="E27307">
        <v>0</v>
      </c>
      <c r="F27307">
        <v>1</v>
      </c>
    </row>
    <row r="27308" spans="1:6" x14ac:dyDescent="0.2">
      <c r="A27308" t="s">
        <v>27311</v>
      </c>
      <c r="B27308">
        <v>1</v>
      </c>
      <c r="C27308">
        <v>0</v>
      </c>
      <c r="D27308">
        <v>0</v>
      </c>
      <c r="E27308">
        <v>0</v>
      </c>
      <c r="F27308">
        <v>1</v>
      </c>
    </row>
    <row r="27309" spans="1:6" x14ac:dyDescent="0.2">
      <c r="A27309" t="s">
        <v>27312</v>
      </c>
      <c r="B27309">
        <v>1</v>
      </c>
      <c r="C27309">
        <v>0</v>
      </c>
      <c r="D27309">
        <v>0</v>
      </c>
      <c r="E27309">
        <v>0</v>
      </c>
      <c r="F27309">
        <v>1</v>
      </c>
    </row>
    <row r="27310" spans="1:6" x14ac:dyDescent="0.2">
      <c r="A27310" t="s">
        <v>27313</v>
      </c>
      <c r="B27310">
        <v>1</v>
      </c>
      <c r="C27310">
        <v>0</v>
      </c>
      <c r="D27310">
        <v>0</v>
      </c>
      <c r="E27310">
        <v>0</v>
      </c>
      <c r="F27310">
        <v>1</v>
      </c>
    </row>
    <row r="27311" spans="1:6" x14ac:dyDescent="0.2">
      <c r="A27311" t="s">
        <v>27314</v>
      </c>
      <c r="B27311">
        <v>1</v>
      </c>
      <c r="C27311">
        <v>0</v>
      </c>
      <c r="D27311">
        <v>0</v>
      </c>
      <c r="E27311">
        <v>0</v>
      </c>
      <c r="F27311">
        <v>1</v>
      </c>
    </row>
    <row r="27312" spans="1:6" x14ac:dyDescent="0.2">
      <c r="A27312" t="s">
        <v>27315</v>
      </c>
      <c r="B27312">
        <v>1</v>
      </c>
      <c r="C27312">
        <v>0</v>
      </c>
      <c r="D27312">
        <v>0</v>
      </c>
      <c r="E27312">
        <v>0</v>
      </c>
      <c r="F27312">
        <v>1</v>
      </c>
    </row>
    <row r="27313" spans="1:6" x14ac:dyDescent="0.2">
      <c r="A27313" t="s">
        <v>27316</v>
      </c>
      <c r="B27313">
        <v>1</v>
      </c>
      <c r="C27313">
        <v>0</v>
      </c>
      <c r="D27313">
        <v>0</v>
      </c>
      <c r="E27313">
        <v>0</v>
      </c>
      <c r="F27313">
        <v>1</v>
      </c>
    </row>
    <row r="27314" spans="1:6" x14ac:dyDescent="0.2">
      <c r="A27314" t="s">
        <v>27317</v>
      </c>
      <c r="B27314">
        <v>1</v>
      </c>
      <c r="C27314">
        <v>0</v>
      </c>
      <c r="D27314">
        <v>0</v>
      </c>
      <c r="E27314">
        <v>0</v>
      </c>
      <c r="F27314">
        <v>1</v>
      </c>
    </row>
    <row r="27315" spans="1:6" x14ac:dyDescent="0.2">
      <c r="A27315" t="s">
        <v>27318</v>
      </c>
      <c r="B27315">
        <v>1</v>
      </c>
      <c r="C27315">
        <v>0</v>
      </c>
      <c r="D27315">
        <v>0</v>
      </c>
      <c r="E27315">
        <v>0</v>
      </c>
      <c r="F27315">
        <v>1</v>
      </c>
    </row>
    <row r="27316" spans="1:6" x14ac:dyDescent="0.2">
      <c r="A27316" t="s">
        <v>27319</v>
      </c>
      <c r="B27316">
        <v>1</v>
      </c>
      <c r="C27316">
        <v>0</v>
      </c>
      <c r="D27316">
        <v>0</v>
      </c>
      <c r="E27316">
        <v>0</v>
      </c>
      <c r="F27316">
        <v>1</v>
      </c>
    </row>
    <row r="27317" spans="1:6" x14ac:dyDescent="0.2">
      <c r="A27317" t="s">
        <v>27320</v>
      </c>
      <c r="B27317">
        <v>1</v>
      </c>
      <c r="C27317">
        <v>0</v>
      </c>
      <c r="D27317">
        <v>0</v>
      </c>
      <c r="E27317">
        <v>0</v>
      </c>
      <c r="F27317">
        <v>1</v>
      </c>
    </row>
    <row r="27318" spans="1:6" x14ac:dyDescent="0.2">
      <c r="A27318" t="s">
        <v>27321</v>
      </c>
      <c r="B27318">
        <v>1</v>
      </c>
      <c r="C27318">
        <v>0</v>
      </c>
      <c r="D27318">
        <v>0</v>
      </c>
      <c r="E27318">
        <v>0</v>
      </c>
      <c r="F27318">
        <v>1</v>
      </c>
    </row>
    <row r="27319" spans="1:6" x14ac:dyDescent="0.2">
      <c r="A27319" t="s">
        <v>27322</v>
      </c>
      <c r="B27319">
        <v>1</v>
      </c>
      <c r="C27319">
        <v>0</v>
      </c>
      <c r="D27319">
        <v>0</v>
      </c>
      <c r="E27319">
        <v>0</v>
      </c>
      <c r="F27319">
        <v>1</v>
      </c>
    </row>
    <row r="27320" spans="1:6" x14ac:dyDescent="0.2">
      <c r="A27320" t="s">
        <v>27323</v>
      </c>
      <c r="B27320">
        <v>1</v>
      </c>
      <c r="C27320">
        <v>0</v>
      </c>
      <c r="D27320">
        <v>0</v>
      </c>
      <c r="E27320">
        <v>0</v>
      </c>
      <c r="F27320">
        <v>1</v>
      </c>
    </row>
    <row r="27321" spans="1:6" x14ac:dyDescent="0.2">
      <c r="A27321" t="s">
        <v>27324</v>
      </c>
      <c r="B27321">
        <v>1</v>
      </c>
      <c r="C27321">
        <v>0</v>
      </c>
      <c r="D27321">
        <v>0</v>
      </c>
      <c r="E27321">
        <v>0</v>
      </c>
      <c r="F27321">
        <v>1</v>
      </c>
    </row>
    <row r="27322" spans="1:6" x14ac:dyDescent="0.2">
      <c r="A27322" t="s">
        <v>27325</v>
      </c>
      <c r="B27322">
        <v>1</v>
      </c>
      <c r="C27322">
        <v>0</v>
      </c>
      <c r="D27322">
        <v>0</v>
      </c>
      <c r="E27322">
        <v>0</v>
      </c>
      <c r="F27322">
        <v>1</v>
      </c>
    </row>
    <row r="27323" spans="1:6" x14ac:dyDescent="0.2">
      <c r="A27323" t="s">
        <v>27326</v>
      </c>
      <c r="B27323">
        <v>1</v>
      </c>
      <c r="C27323">
        <v>0</v>
      </c>
      <c r="D27323">
        <v>0</v>
      </c>
      <c r="E27323">
        <v>0</v>
      </c>
      <c r="F27323">
        <v>1</v>
      </c>
    </row>
    <row r="27324" spans="1:6" x14ac:dyDescent="0.2">
      <c r="A27324" t="s">
        <v>27327</v>
      </c>
      <c r="B27324">
        <v>1</v>
      </c>
      <c r="C27324">
        <v>0</v>
      </c>
      <c r="D27324">
        <v>0</v>
      </c>
      <c r="E27324">
        <v>0</v>
      </c>
      <c r="F27324">
        <v>1</v>
      </c>
    </row>
    <row r="27325" spans="1:6" x14ac:dyDescent="0.2">
      <c r="A27325" t="s">
        <v>27328</v>
      </c>
      <c r="B27325">
        <v>1</v>
      </c>
      <c r="C27325">
        <v>0</v>
      </c>
      <c r="D27325">
        <v>0</v>
      </c>
      <c r="E27325">
        <v>0</v>
      </c>
      <c r="F27325">
        <v>1</v>
      </c>
    </row>
    <row r="27326" spans="1:6" x14ac:dyDescent="0.2">
      <c r="A27326" t="s">
        <v>27329</v>
      </c>
      <c r="B27326">
        <v>1</v>
      </c>
      <c r="C27326">
        <v>0</v>
      </c>
      <c r="D27326">
        <v>0</v>
      </c>
      <c r="E27326">
        <v>0</v>
      </c>
      <c r="F27326">
        <v>1</v>
      </c>
    </row>
    <row r="27327" spans="1:6" x14ac:dyDescent="0.2">
      <c r="A27327" t="s">
        <v>27330</v>
      </c>
      <c r="B27327">
        <v>1</v>
      </c>
      <c r="C27327">
        <v>0</v>
      </c>
      <c r="D27327">
        <v>0</v>
      </c>
      <c r="E27327">
        <v>0</v>
      </c>
      <c r="F27327">
        <v>1</v>
      </c>
    </row>
    <row r="27328" spans="1:6" x14ac:dyDescent="0.2">
      <c r="A27328" t="s">
        <v>27331</v>
      </c>
      <c r="B27328">
        <v>1</v>
      </c>
      <c r="C27328">
        <v>0</v>
      </c>
      <c r="D27328">
        <v>0</v>
      </c>
      <c r="E27328">
        <v>0</v>
      </c>
      <c r="F27328">
        <v>1</v>
      </c>
    </row>
    <row r="27329" spans="1:6" x14ac:dyDescent="0.2">
      <c r="A27329" t="s">
        <v>27332</v>
      </c>
      <c r="B27329">
        <v>1</v>
      </c>
      <c r="C27329">
        <v>0</v>
      </c>
      <c r="D27329">
        <v>0</v>
      </c>
      <c r="E27329">
        <v>0</v>
      </c>
      <c r="F27329">
        <v>1</v>
      </c>
    </row>
    <row r="27330" spans="1:6" x14ac:dyDescent="0.2">
      <c r="A27330" t="s">
        <v>27333</v>
      </c>
      <c r="B27330">
        <v>1</v>
      </c>
      <c r="C27330">
        <v>0</v>
      </c>
      <c r="D27330">
        <v>0</v>
      </c>
      <c r="E27330">
        <v>0</v>
      </c>
      <c r="F27330">
        <v>1</v>
      </c>
    </row>
    <row r="27331" spans="1:6" x14ac:dyDescent="0.2">
      <c r="A27331" t="s">
        <v>27334</v>
      </c>
      <c r="B27331">
        <v>1</v>
      </c>
      <c r="C27331">
        <v>0</v>
      </c>
      <c r="D27331">
        <v>0</v>
      </c>
      <c r="E27331">
        <v>0</v>
      </c>
      <c r="F27331">
        <v>1</v>
      </c>
    </row>
    <row r="27332" spans="1:6" x14ac:dyDescent="0.2">
      <c r="A27332" t="s">
        <v>27335</v>
      </c>
      <c r="B27332">
        <v>1</v>
      </c>
      <c r="C27332">
        <v>0</v>
      </c>
      <c r="D27332">
        <v>0</v>
      </c>
      <c r="E27332">
        <v>0</v>
      </c>
      <c r="F27332">
        <v>1</v>
      </c>
    </row>
    <row r="27333" spans="1:6" x14ac:dyDescent="0.2">
      <c r="A27333" t="s">
        <v>27336</v>
      </c>
      <c r="B27333">
        <v>1</v>
      </c>
      <c r="C27333">
        <v>0</v>
      </c>
      <c r="D27333">
        <v>0</v>
      </c>
      <c r="E27333">
        <v>0</v>
      </c>
      <c r="F27333">
        <v>1</v>
      </c>
    </row>
    <row r="27334" spans="1:6" x14ac:dyDescent="0.2">
      <c r="A27334" t="s">
        <v>27337</v>
      </c>
      <c r="B27334">
        <v>1</v>
      </c>
      <c r="C27334">
        <v>0</v>
      </c>
      <c r="D27334">
        <v>0</v>
      </c>
      <c r="E27334">
        <v>0</v>
      </c>
      <c r="F27334">
        <v>1</v>
      </c>
    </row>
    <row r="27335" spans="1:6" x14ac:dyDescent="0.2">
      <c r="A27335" t="s">
        <v>27338</v>
      </c>
      <c r="B27335">
        <v>1</v>
      </c>
      <c r="C27335">
        <v>0</v>
      </c>
      <c r="D27335">
        <v>0</v>
      </c>
      <c r="E27335">
        <v>0</v>
      </c>
      <c r="F27335">
        <v>1</v>
      </c>
    </row>
    <row r="27336" spans="1:6" x14ac:dyDescent="0.2">
      <c r="A27336" t="s">
        <v>27339</v>
      </c>
      <c r="B27336">
        <v>1</v>
      </c>
      <c r="C27336">
        <v>0</v>
      </c>
      <c r="D27336">
        <v>0</v>
      </c>
      <c r="E27336">
        <v>0</v>
      </c>
      <c r="F27336">
        <v>1</v>
      </c>
    </row>
    <row r="27337" spans="1:6" x14ac:dyDescent="0.2">
      <c r="A27337" t="s">
        <v>27340</v>
      </c>
      <c r="B27337">
        <v>1</v>
      </c>
      <c r="C27337">
        <v>0</v>
      </c>
      <c r="D27337">
        <v>0</v>
      </c>
      <c r="E27337">
        <v>0</v>
      </c>
      <c r="F27337">
        <v>1</v>
      </c>
    </row>
    <row r="27338" spans="1:6" x14ac:dyDescent="0.2">
      <c r="A27338" t="s">
        <v>27341</v>
      </c>
      <c r="B27338">
        <v>1</v>
      </c>
      <c r="C27338">
        <v>0</v>
      </c>
      <c r="D27338">
        <v>0</v>
      </c>
      <c r="E27338">
        <v>0</v>
      </c>
      <c r="F27338">
        <v>1</v>
      </c>
    </row>
    <row r="27339" spans="1:6" x14ac:dyDescent="0.2">
      <c r="A27339" t="s">
        <v>27342</v>
      </c>
      <c r="B27339">
        <v>1</v>
      </c>
      <c r="C27339">
        <v>0</v>
      </c>
      <c r="D27339">
        <v>0</v>
      </c>
      <c r="E27339">
        <v>0</v>
      </c>
      <c r="F27339">
        <v>1</v>
      </c>
    </row>
    <row r="27340" spans="1:6" x14ac:dyDescent="0.2">
      <c r="A27340" t="s">
        <v>27343</v>
      </c>
      <c r="B27340">
        <v>1</v>
      </c>
      <c r="C27340">
        <v>0</v>
      </c>
      <c r="D27340">
        <v>0</v>
      </c>
      <c r="E27340">
        <v>0</v>
      </c>
      <c r="F27340">
        <v>1</v>
      </c>
    </row>
    <row r="27341" spans="1:6" x14ac:dyDescent="0.2">
      <c r="A27341" t="s">
        <v>27344</v>
      </c>
      <c r="B27341">
        <v>1</v>
      </c>
      <c r="C27341">
        <v>0</v>
      </c>
      <c r="D27341">
        <v>0</v>
      </c>
      <c r="E27341">
        <v>0</v>
      </c>
      <c r="F27341">
        <v>1</v>
      </c>
    </row>
    <row r="27342" spans="1:6" x14ac:dyDescent="0.2">
      <c r="A27342" t="s">
        <v>27345</v>
      </c>
      <c r="B27342">
        <v>1</v>
      </c>
      <c r="C27342">
        <v>0</v>
      </c>
      <c r="D27342">
        <v>0</v>
      </c>
      <c r="E27342">
        <v>0</v>
      </c>
      <c r="F27342">
        <v>1</v>
      </c>
    </row>
    <row r="27343" spans="1:6" x14ac:dyDescent="0.2">
      <c r="A27343" t="s">
        <v>27346</v>
      </c>
      <c r="B27343">
        <v>1</v>
      </c>
      <c r="C27343">
        <v>0</v>
      </c>
      <c r="D27343">
        <v>0</v>
      </c>
      <c r="E27343">
        <v>0</v>
      </c>
      <c r="F27343">
        <v>1</v>
      </c>
    </row>
    <row r="27344" spans="1:6" x14ac:dyDescent="0.2">
      <c r="A27344" t="s">
        <v>27347</v>
      </c>
      <c r="B27344">
        <v>1</v>
      </c>
      <c r="C27344">
        <v>0</v>
      </c>
      <c r="D27344">
        <v>0</v>
      </c>
      <c r="E27344">
        <v>0</v>
      </c>
      <c r="F27344">
        <v>1</v>
      </c>
    </row>
    <row r="27345" spans="1:6" x14ac:dyDescent="0.2">
      <c r="A27345" t="s">
        <v>27348</v>
      </c>
      <c r="B27345">
        <v>1</v>
      </c>
      <c r="C27345">
        <v>0</v>
      </c>
      <c r="D27345">
        <v>0</v>
      </c>
      <c r="E27345">
        <v>0</v>
      </c>
      <c r="F27345">
        <v>1</v>
      </c>
    </row>
    <row r="27346" spans="1:6" x14ac:dyDescent="0.2">
      <c r="A27346" t="s">
        <v>27349</v>
      </c>
      <c r="B27346">
        <v>1</v>
      </c>
      <c r="C27346">
        <v>0</v>
      </c>
      <c r="D27346">
        <v>0</v>
      </c>
      <c r="E27346">
        <v>0</v>
      </c>
      <c r="F27346">
        <v>1</v>
      </c>
    </row>
    <row r="27347" spans="1:6" x14ac:dyDescent="0.2">
      <c r="A27347" t="s">
        <v>27350</v>
      </c>
      <c r="B27347">
        <v>1</v>
      </c>
      <c r="C27347">
        <v>0</v>
      </c>
      <c r="D27347">
        <v>0</v>
      </c>
      <c r="E27347">
        <v>0</v>
      </c>
      <c r="F27347">
        <v>1</v>
      </c>
    </row>
    <row r="27348" spans="1:6" x14ac:dyDescent="0.2">
      <c r="A27348" t="s">
        <v>27351</v>
      </c>
      <c r="B27348">
        <v>1</v>
      </c>
      <c r="C27348">
        <v>0</v>
      </c>
      <c r="D27348">
        <v>0</v>
      </c>
      <c r="E27348">
        <v>0</v>
      </c>
      <c r="F27348">
        <v>1</v>
      </c>
    </row>
    <row r="27349" spans="1:6" x14ac:dyDescent="0.2">
      <c r="A27349" t="s">
        <v>27352</v>
      </c>
      <c r="B27349">
        <v>1</v>
      </c>
      <c r="C27349">
        <v>0</v>
      </c>
      <c r="D27349">
        <v>0</v>
      </c>
      <c r="E27349">
        <v>0</v>
      </c>
      <c r="F27349">
        <v>1</v>
      </c>
    </row>
    <row r="27350" spans="1:6" x14ac:dyDescent="0.2">
      <c r="A27350" t="s">
        <v>27353</v>
      </c>
      <c r="B27350">
        <v>1</v>
      </c>
      <c r="C27350">
        <v>0</v>
      </c>
      <c r="D27350">
        <v>0</v>
      </c>
      <c r="E27350">
        <v>0</v>
      </c>
      <c r="F27350">
        <v>1</v>
      </c>
    </row>
    <row r="27351" spans="1:6" x14ac:dyDescent="0.2">
      <c r="A27351" t="s">
        <v>27354</v>
      </c>
      <c r="B27351">
        <v>1</v>
      </c>
      <c r="C27351">
        <v>0</v>
      </c>
      <c r="D27351">
        <v>0</v>
      </c>
      <c r="E27351">
        <v>0</v>
      </c>
      <c r="F27351">
        <v>1</v>
      </c>
    </row>
    <row r="27352" spans="1:6" x14ac:dyDescent="0.2">
      <c r="A27352" t="s">
        <v>27355</v>
      </c>
      <c r="B27352">
        <v>1</v>
      </c>
      <c r="C27352">
        <v>0</v>
      </c>
      <c r="D27352">
        <v>0</v>
      </c>
      <c r="E27352">
        <v>0</v>
      </c>
      <c r="F27352">
        <v>1</v>
      </c>
    </row>
    <row r="27353" spans="1:6" x14ac:dyDescent="0.2">
      <c r="A27353" t="s">
        <v>27356</v>
      </c>
      <c r="B27353">
        <v>1</v>
      </c>
      <c r="C27353">
        <v>0</v>
      </c>
      <c r="D27353">
        <v>0</v>
      </c>
      <c r="E27353">
        <v>0</v>
      </c>
      <c r="F27353">
        <v>1</v>
      </c>
    </row>
    <row r="27354" spans="1:6" x14ac:dyDescent="0.2">
      <c r="A27354" t="s">
        <v>27357</v>
      </c>
      <c r="B27354">
        <v>1</v>
      </c>
      <c r="C27354">
        <v>0</v>
      </c>
      <c r="D27354">
        <v>0</v>
      </c>
      <c r="E27354">
        <v>0</v>
      </c>
      <c r="F27354">
        <v>1</v>
      </c>
    </row>
    <row r="27355" spans="1:6" x14ac:dyDescent="0.2">
      <c r="A27355" t="s">
        <v>27358</v>
      </c>
      <c r="B27355">
        <v>1</v>
      </c>
      <c r="C27355">
        <v>0</v>
      </c>
      <c r="D27355">
        <v>0</v>
      </c>
      <c r="E27355">
        <v>0</v>
      </c>
      <c r="F27355">
        <v>1</v>
      </c>
    </row>
    <row r="27356" spans="1:6" x14ac:dyDescent="0.2">
      <c r="A27356" t="s">
        <v>27359</v>
      </c>
      <c r="B27356">
        <v>1</v>
      </c>
      <c r="C27356">
        <v>0</v>
      </c>
      <c r="D27356">
        <v>0</v>
      </c>
      <c r="E27356">
        <v>0</v>
      </c>
      <c r="F27356">
        <v>1</v>
      </c>
    </row>
    <row r="27357" spans="1:6" x14ac:dyDescent="0.2">
      <c r="A27357" t="s">
        <v>27360</v>
      </c>
      <c r="B27357">
        <v>1</v>
      </c>
      <c r="C27357">
        <v>0</v>
      </c>
      <c r="D27357">
        <v>0</v>
      </c>
      <c r="E27357">
        <v>0</v>
      </c>
      <c r="F27357">
        <v>1</v>
      </c>
    </row>
    <row r="27358" spans="1:6" x14ac:dyDescent="0.2">
      <c r="A27358" t="s">
        <v>27361</v>
      </c>
      <c r="B27358">
        <v>1</v>
      </c>
      <c r="C27358">
        <v>0</v>
      </c>
      <c r="D27358">
        <v>0</v>
      </c>
      <c r="E27358">
        <v>0</v>
      </c>
      <c r="F27358">
        <v>1</v>
      </c>
    </row>
    <row r="27359" spans="1:6" x14ac:dyDescent="0.2">
      <c r="A27359" t="s">
        <v>27362</v>
      </c>
      <c r="B27359">
        <v>1</v>
      </c>
      <c r="C27359">
        <v>0</v>
      </c>
      <c r="D27359">
        <v>0</v>
      </c>
      <c r="E27359">
        <v>0</v>
      </c>
      <c r="F27359">
        <v>1</v>
      </c>
    </row>
    <row r="27360" spans="1:6" x14ac:dyDescent="0.2">
      <c r="A27360" t="s">
        <v>27363</v>
      </c>
      <c r="B27360">
        <v>1</v>
      </c>
      <c r="C27360">
        <v>0</v>
      </c>
      <c r="D27360">
        <v>0</v>
      </c>
      <c r="E27360">
        <v>0</v>
      </c>
      <c r="F27360">
        <v>1</v>
      </c>
    </row>
    <row r="27361" spans="1:6" x14ac:dyDescent="0.2">
      <c r="A27361" t="s">
        <v>27364</v>
      </c>
      <c r="B27361">
        <v>1</v>
      </c>
      <c r="C27361">
        <v>0</v>
      </c>
      <c r="D27361">
        <v>0</v>
      </c>
      <c r="E27361">
        <v>0</v>
      </c>
      <c r="F27361">
        <v>1</v>
      </c>
    </row>
    <row r="27362" spans="1:6" x14ac:dyDescent="0.2">
      <c r="A27362" t="s">
        <v>27365</v>
      </c>
      <c r="B27362">
        <v>1</v>
      </c>
      <c r="C27362">
        <v>0</v>
      </c>
      <c r="D27362">
        <v>0</v>
      </c>
      <c r="E27362">
        <v>0</v>
      </c>
      <c r="F27362">
        <v>1</v>
      </c>
    </row>
    <row r="27363" spans="1:6" x14ac:dyDescent="0.2">
      <c r="A27363" t="s">
        <v>27366</v>
      </c>
      <c r="B27363">
        <v>1</v>
      </c>
      <c r="C27363">
        <v>0</v>
      </c>
      <c r="D27363">
        <v>0</v>
      </c>
      <c r="E27363">
        <v>0</v>
      </c>
      <c r="F27363">
        <v>1</v>
      </c>
    </row>
    <row r="27364" spans="1:6" x14ac:dyDescent="0.2">
      <c r="A27364" t="s">
        <v>27367</v>
      </c>
      <c r="B27364">
        <v>1</v>
      </c>
      <c r="C27364">
        <v>0</v>
      </c>
      <c r="D27364">
        <v>0</v>
      </c>
      <c r="E27364">
        <v>0</v>
      </c>
      <c r="F27364">
        <v>1</v>
      </c>
    </row>
    <row r="27365" spans="1:6" x14ac:dyDescent="0.2">
      <c r="A27365" t="s">
        <v>27368</v>
      </c>
      <c r="B27365">
        <v>1</v>
      </c>
      <c r="C27365">
        <v>0</v>
      </c>
      <c r="D27365">
        <v>0</v>
      </c>
      <c r="E27365">
        <v>0</v>
      </c>
      <c r="F27365">
        <v>1</v>
      </c>
    </row>
    <row r="27366" spans="1:6" x14ac:dyDescent="0.2">
      <c r="A27366" t="s">
        <v>27369</v>
      </c>
      <c r="B27366">
        <v>1</v>
      </c>
      <c r="C27366">
        <v>0</v>
      </c>
      <c r="D27366">
        <v>0</v>
      </c>
      <c r="E27366">
        <v>0</v>
      </c>
      <c r="F27366">
        <v>1</v>
      </c>
    </row>
    <row r="27367" spans="1:6" x14ac:dyDescent="0.2">
      <c r="A27367" t="s">
        <v>27370</v>
      </c>
      <c r="B27367">
        <v>1</v>
      </c>
      <c r="C27367">
        <v>0</v>
      </c>
      <c r="D27367">
        <v>0</v>
      </c>
      <c r="E27367">
        <v>0</v>
      </c>
      <c r="F27367">
        <v>1</v>
      </c>
    </row>
    <row r="27368" spans="1:6" x14ac:dyDescent="0.2">
      <c r="A27368" t="s">
        <v>27371</v>
      </c>
      <c r="B27368">
        <v>1</v>
      </c>
      <c r="C27368">
        <v>0</v>
      </c>
      <c r="D27368">
        <v>0</v>
      </c>
      <c r="E27368">
        <v>0</v>
      </c>
      <c r="F27368">
        <v>1</v>
      </c>
    </row>
    <row r="27369" spans="1:6" x14ac:dyDescent="0.2">
      <c r="A27369" t="s">
        <v>27372</v>
      </c>
      <c r="B27369">
        <v>1</v>
      </c>
      <c r="C27369">
        <v>0</v>
      </c>
      <c r="D27369">
        <v>0</v>
      </c>
      <c r="E27369">
        <v>0</v>
      </c>
      <c r="F27369">
        <v>1</v>
      </c>
    </row>
    <row r="27370" spans="1:6" x14ac:dyDescent="0.2">
      <c r="A27370" t="s">
        <v>27373</v>
      </c>
      <c r="B27370">
        <v>1</v>
      </c>
      <c r="C27370">
        <v>0</v>
      </c>
      <c r="D27370">
        <v>0</v>
      </c>
      <c r="E27370">
        <v>0</v>
      </c>
      <c r="F27370">
        <v>1</v>
      </c>
    </row>
    <row r="27371" spans="1:6" x14ac:dyDescent="0.2">
      <c r="A27371" t="s">
        <v>27374</v>
      </c>
      <c r="B27371">
        <v>1</v>
      </c>
      <c r="C27371">
        <v>0</v>
      </c>
      <c r="D27371">
        <v>0</v>
      </c>
      <c r="E27371">
        <v>0</v>
      </c>
      <c r="F27371">
        <v>1</v>
      </c>
    </row>
    <row r="27372" spans="1:6" x14ac:dyDescent="0.2">
      <c r="A27372" t="s">
        <v>27375</v>
      </c>
      <c r="B27372">
        <v>1</v>
      </c>
      <c r="C27372">
        <v>0</v>
      </c>
      <c r="D27372">
        <v>0</v>
      </c>
      <c r="E27372">
        <v>0</v>
      </c>
      <c r="F27372">
        <v>1</v>
      </c>
    </row>
    <row r="27373" spans="1:6" x14ac:dyDescent="0.2">
      <c r="A27373" t="s">
        <v>27376</v>
      </c>
      <c r="B27373">
        <v>1</v>
      </c>
      <c r="C27373">
        <v>0</v>
      </c>
      <c r="D27373">
        <v>0</v>
      </c>
      <c r="E27373">
        <v>0</v>
      </c>
      <c r="F27373">
        <v>1</v>
      </c>
    </row>
    <row r="27374" spans="1:6" x14ac:dyDescent="0.2">
      <c r="A27374" t="s">
        <v>27377</v>
      </c>
      <c r="B27374">
        <v>1</v>
      </c>
      <c r="C27374">
        <v>0</v>
      </c>
      <c r="D27374">
        <v>0</v>
      </c>
      <c r="E27374">
        <v>0</v>
      </c>
      <c r="F27374">
        <v>1</v>
      </c>
    </row>
    <row r="27375" spans="1:6" x14ac:dyDescent="0.2">
      <c r="A27375" t="s">
        <v>27378</v>
      </c>
      <c r="B27375">
        <v>1</v>
      </c>
      <c r="C27375">
        <v>0</v>
      </c>
      <c r="D27375">
        <v>0</v>
      </c>
      <c r="E27375">
        <v>0</v>
      </c>
      <c r="F27375">
        <v>1</v>
      </c>
    </row>
    <row r="27376" spans="1:6" x14ac:dyDescent="0.2">
      <c r="A27376" t="s">
        <v>27379</v>
      </c>
      <c r="B27376">
        <v>1</v>
      </c>
      <c r="C27376">
        <v>0</v>
      </c>
      <c r="D27376">
        <v>0</v>
      </c>
      <c r="E27376">
        <v>0</v>
      </c>
      <c r="F27376">
        <v>1</v>
      </c>
    </row>
    <row r="27377" spans="1:6" x14ac:dyDescent="0.2">
      <c r="A27377" t="s">
        <v>27380</v>
      </c>
      <c r="B27377">
        <v>1</v>
      </c>
      <c r="C27377">
        <v>0</v>
      </c>
      <c r="D27377">
        <v>0</v>
      </c>
      <c r="E27377">
        <v>0</v>
      </c>
      <c r="F27377">
        <v>1</v>
      </c>
    </row>
    <row r="27378" spans="1:6" x14ac:dyDescent="0.2">
      <c r="A27378" t="s">
        <v>27381</v>
      </c>
      <c r="B27378">
        <v>1</v>
      </c>
      <c r="C27378">
        <v>0</v>
      </c>
      <c r="D27378">
        <v>0</v>
      </c>
      <c r="E27378">
        <v>0</v>
      </c>
      <c r="F27378">
        <v>1</v>
      </c>
    </row>
    <row r="27379" spans="1:6" x14ac:dyDescent="0.2">
      <c r="A27379" t="s">
        <v>27382</v>
      </c>
      <c r="B27379">
        <v>1</v>
      </c>
      <c r="C27379">
        <v>0</v>
      </c>
      <c r="D27379">
        <v>0</v>
      </c>
      <c r="E27379">
        <v>0</v>
      </c>
      <c r="F27379">
        <v>1</v>
      </c>
    </row>
    <row r="27380" spans="1:6" x14ac:dyDescent="0.2">
      <c r="A27380" t="s">
        <v>27383</v>
      </c>
      <c r="B27380">
        <v>1</v>
      </c>
      <c r="C27380">
        <v>0</v>
      </c>
      <c r="D27380">
        <v>0</v>
      </c>
      <c r="E27380">
        <v>0</v>
      </c>
      <c r="F27380">
        <v>1</v>
      </c>
    </row>
    <row r="27381" spans="1:6" x14ac:dyDescent="0.2">
      <c r="A27381" t="s">
        <v>27384</v>
      </c>
      <c r="B27381">
        <v>1</v>
      </c>
      <c r="C27381">
        <v>0</v>
      </c>
      <c r="D27381">
        <v>0</v>
      </c>
      <c r="E27381">
        <v>0</v>
      </c>
      <c r="F27381">
        <v>1</v>
      </c>
    </row>
    <row r="27382" spans="1:6" x14ac:dyDescent="0.2">
      <c r="A27382" t="s">
        <v>27385</v>
      </c>
      <c r="B27382">
        <v>1</v>
      </c>
      <c r="C27382">
        <v>0</v>
      </c>
      <c r="D27382">
        <v>0</v>
      </c>
      <c r="E27382">
        <v>0</v>
      </c>
      <c r="F27382">
        <v>1</v>
      </c>
    </row>
    <row r="27383" spans="1:6" x14ac:dyDescent="0.2">
      <c r="A27383" t="s">
        <v>27386</v>
      </c>
      <c r="B27383">
        <v>1</v>
      </c>
      <c r="C27383">
        <v>0</v>
      </c>
      <c r="D27383">
        <v>0</v>
      </c>
      <c r="E27383">
        <v>0</v>
      </c>
      <c r="F27383">
        <v>1</v>
      </c>
    </row>
    <row r="27384" spans="1:6" x14ac:dyDescent="0.2">
      <c r="A27384" t="s">
        <v>27387</v>
      </c>
      <c r="B27384">
        <v>1</v>
      </c>
      <c r="C27384">
        <v>0</v>
      </c>
      <c r="D27384">
        <v>0</v>
      </c>
      <c r="E27384">
        <v>0</v>
      </c>
      <c r="F27384">
        <v>1</v>
      </c>
    </row>
    <row r="27385" spans="1:6" x14ac:dyDescent="0.2">
      <c r="A27385" t="s">
        <v>27388</v>
      </c>
      <c r="B27385">
        <v>1</v>
      </c>
      <c r="C27385">
        <v>0</v>
      </c>
      <c r="D27385">
        <v>0</v>
      </c>
      <c r="E27385">
        <v>0</v>
      </c>
      <c r="F27385">
        <v>1</v>
      </c>
    </row>
    <row r="27386" spans="1:6" x14ac:dyDescent="0.2">
      <c r="A27386" t="s">
        <v>27389</v>
      </c>
      <c r="B27386">
        <v>1</v>
      </c>
      <c r="C27386">
        <v>0</v>
      </c>
      <c r="D27386">
        <v>0</v>
      </c>
      <c r="E27386">
        <v>0</v>
      </c>
      <c r="F27386">
        <v>1</v>
      </c>
    </row>
    <row r="27387" spans="1:6" x14ac:dyDescent="0.2">
      <c r="A27387" t="s">
        <v>27390</v>
      </c>
      <c r="B27387">
        <v>1</v>
      </c>
      <c r="C27387">
        <v>0</v>
      </c>
      <c r="D27387">
        <v>0</v>
      </c>
      <c r="E27387">
        <v>0</v>
      </c>
      <c r="F27387">
        <v>1</v>
      </c>
    </row>
    <row r="27388" spans="1:6" x14ac:dyDescent="0.2">
      <c r="A27388" t="s">
        <v>27391</v>
      </c>
      <c r="B27388">
        <v>1</v>
      </c>
      <c r="C27388">
        <v>0</v>
      </c>
      <c r="D27388">
        <v>0</v>
      </c>
      <c r="E27388">
        <v>0</v>
      </c>
      <c r="F27388">
        <v>1</v>
      </c>
    </row>
    <row r="27389" spans="1:6" x14ac:dyDescent="0.2">
      <c r="A27389" t="s">
        <v>27392</v>
      </c>
      <c r="B27389">
        <v>1</v>
      </c>
      <c r="C27389">
        <v>0</v>
      </c>
      <c r="D27389">
        <v>0</v>
      </c>
      <c r="E27389">
        <v>0</v>
      </c>
      <c r="F27389">
        <v>1</v>
      </c>
    </row>
    <row r="27390" spans="1:6" x14ac:dyDescent="0.2">
      <c r="A27390" t="s">
        <v>27393</v>
      </c>
      <c r="B27390">
        <v>1</v>
      </c>
      <c r="C27390">
        <v>0</v>
      </c>
      <c r="D27390">
        <v>0</v>
      </c>
      <c r="E27390">
        <v>0</v>
      </c>
      <c r="F27390">
        <v>1</v>
      </c>
    </row>
    <row r="27391" spans="1:6" x14ac:dyDescent="0.2">
      <c r="A27391" t="s">
        <v>27394</v>
      </c>
      <c r="B27391">
        <v>1</v>
      </c>
      <c r="C27391">
        <v>0</v>
      </c>
      <c r="D27391">
        <v>0</v>
      </c>
      <c r="E27391">
        <v>0</v>
      </c>
      <c r="F27391">
        <v>1</v>
      </c>
    </row>
    <row r="27392" spans="1:6" x14ac:dyDescent="0.2">
      <c r="A27392" t="s">
        <v>27395</v>
      </c>
      <c r="B27392">
        <v>1</v>
      </c>
      <c r="C27392">
        <v>0</v>
      </c>
      <c r="D27392">
        <v>0</v>
      </c>
      <c r="E27392">
        <v>0</v>
      </c>
      <c r="F27392">
        <v>1</v>
      </c>
    </row>
    <row r="27393" spans="1:6" x14ac:dyDescent="0.2">
      <c r="A27393" t="s">
        <v>27396</v>
      </c>
      <c r="B27393">
        <v>1</v>
      </c>
      <c r="C27393">
        <v>0</v>
      </c>
      <c r="D27393">
        <v>0</v>
      </c>
      <c r="E27393">
        <v>0</v>
      </c>
      <c r="F27393">
        <v>1</v>
      </c>
    </row>
    <row r="27394" spans="1:6" x14ac:dyDescent="0.2">
      <c r="A27394" t="s">
        <v>27397</v>
      </c>
      <c r="B27394">
        <v>1</v>
      </c>
      <c r="C27394">
        <v>0</v>
      </c>
      <c r="D27394">
        <v>0</v>
      </c>
      <c r="E27394">
        <v>0</v>
      </c>
      <c r="F27394">
        <v>1</v>
      </c>
    </row>
    <row r="27395" spans="1:6" x14ac:dyDescent="0.2">
      <c r="A27395" t="s">
        <v>27398</v>
      </c>
      <c r="B27395">
        <v>1</v>
      </c>
      <c r="C27395">
        <v>0</v>
      </c>
      <c r="D27395">
        <v>0</v>
      </c>
      <c r="E27395">
        <v>0</v>
      </c>
      <c r="F27395">
        <v>1</v>
      </c>
    </row>
    <row r="27396" spans="1:6" x14ac:dyDescent="0.2">
      <c r="A27396" t="s">
        <v>27399</v>
      </c>
      <c r="B27396">
        <v>1</v>
      </c>
      <c r="C27396">
        <v>0</v>
      </c>
      <c r="D27396">
        <v>0</v>
      </c>
      <c r="E27396">
        <v>0</v>
      </c>
      <c r="F27396">
        <v>1</v>
      </c>
    </row>
    <row r="27397" spans="1:6" x14ac:dyDescent="0.2">
      <c r="A27397" t="s">
        <v>27400</v>
      </c>
      <c r="B27397">
        <v>1</v>
      </c>
      <c r="C27397">
        <v>0</v>
      </c>
      <c r="D27397">
        <v>0</v>
      </c>
      <c r="E27397">
        <v>0</v>
      </c>
      <c r="F27397">
        <v>1</v>
      </c>
    </row>
    <row r="27398" spans="1:6" x14ac:dyDescent="0.2">
      <c r="A27398" t="s">
        <v>27401</v>
      </c>
      <c r="B27398">
        <v>1</v>
      </c>
      <c r="C27398">
        <v>0</v>
      </c>
      <c r="D27398">
        <v>0</v>
      </c>
      <c r="E27398">
        <v>0</v>
      </c>
      <c r="F27398">
        <v>1</v>
      </c>
    </row>
    <row r="27399" spans="1:6" x14ac:dyDescent="0.2">
      <c r="A27399" t="s">
        <v>27402</v>
      </c>
      <c r="B27399">
        <v>1</v>
      </c>
      <c r="C27399">
        <v>0</v>
      </c>
      <c r="D27399">
        <v>0</v>
      </c>
      <c r="E27399">
        <v>0</v>
      </c>
      <c r="F27399">
        <v>1</v>
      </c>
    </row>
    <row r="27400" spans="1:6" x14ac:dyDescent="0.2">
      <c r="A27400" t="s">
        <v>27403</v>
      </c>
      <c r="B27400">
        <v>1</v>
      </c>
      <c r="C27400">
        <v>0</v>
      </c>
      <c r="D27400">
        <v>0</v>
      </c>
      <c r="E27400">
        <v>0</v>
      </c>
      <c r="F27400">
        <v>1</v>
      </c>
    </row>
    <row r="27401" spans="1:6" x14ac:dyDescent="0.2">
      <c r="A27401" t="s">
        <v>27404</v>
      </c>
      <c r="B27401">
        <v>1</v>
      </c>
      <c r="C27401">
        <v>0</v>
      </c>
      <c r="D27401">
        <v>0</v>
      </c>
      <c r="E27401">
        <v>0</v>
      </c>
      <c r="F27401">
        <v>1</v>
      </c>
    </row>
    <row r="27402" spans="1:6" x14ac:dyDescent="0.2">
      <c r="A27402" t="s">
        <v>27405</v>
      </c>
      <c r="B27402">
        <v>1</v>
      </c>
      <c r="C27402">
        <v>0</v>
      </c>
      <c r="D27402">
        <v>0</v>
      </c>
      <c r="E27402">
        <v>0</v>
      </c>
      <c r="F27402">
        <v>1</v>
      </c>
    </row>
    <row r="27403" spans="1:6" x14ac:dyDescent="0.2">
      <c r="A27403" t="s">
        <v>27406</v>
      </c>
      <c r="B27403">
        <v>1</v>
      </c>
      <c r="C27403">
        <v>0</v>
      </c>
      <c r="D27403">
        <v>0</v>
      </c>
      <c r="E27403">
        <v>0</v>
      </c>
      <c r="F27403">
        <v>1</v>
      </c>
    </row>
    <row r="27404" spans="1:6" x14ac:dyDescent="0.2">
      <c r="A27404" t="s">
        <v>27407</v>
      </c>
      <c r="B27404">
        <v>1</v>
      </c>
      <c r="C27404">
        <v>0</v>
      </c>
      <c r="D27404">
        <v>0</v>
      </c>
      <c r="E27404">
        <v>0</v>
      </c>
      <c r="F27404">
        <v>1</v>
      </c>
    </row>
    <row r="27405" spans="1:6" x14ac:dyDescent="0.2">
      <c r="A27405" t="s">
        <v>27408</v>
      </c>
      <c r="B27405">
        <v>1</v>
      </c>
      <c r="C27405">
        <v>0</v>
      </c>
      <c r="D27405">
        <v>0</v>
      </c>
      <c r="E27405">
        <v>0</v>
      </c>
      <c r="F27405">
        <v>1</v>
      </c>
    </row>
    <row r="27406" spans="1:6" x14ac:dyDescent="0.2">
      <c r="A27406" t="s">
        <v>27409</v>
      </c>
      <c r="B27406">
        <v>1</v>
      </c>
      <c r="C27406">
        <v>0</v>
      </c>
      <c r="D27406">
        <v>0</v>
      </c>
      <c r="E27406">
        <v>0</v>
      </c>
      <c r="F27406">
        <v>1</v>
      </c>
    </row>
    <row r="27407" spans="1:6" x14ac:dyDescent="0.2">
      <c r="A27407" t="s">
        <v>27410</v>
      </c>
      <c r="B27407">
        <v>1</v>
      </c>
      <c r="C27407">
        <v>0</v>
      </c>
      <c r="D27407">
        <v>0</v>
      </c>
      <c r="E27407">
        <v>0</v>
      </c>
      <c r="F27407">
        <v>1</v>
      </c>
    </row>
    <row r="27408" spans="1:6" x14ac:dyDescent="0.2">
      <c r="A27408" t="s">
        <v>27411</v>
      </c>
      <c r="B27408">
        <v>1</v>
      </c>
      <c r="C27408">
        <v>0</v>
      </c>
      <c r="D27408">
        <v>0</v>
      </c>
      <c r="E27408">
        <v>0</v>
      </c>
      <c r="F27408">
        <v>1</v>
      </c>
    </row>
    <row r="27409" spans="1:6" x14ac:dyDescent="0.2">
      <c r="A27409" t="s">
        <v>27412</v>
      </c>
      <c r="B27409">
        <v>1</v>
      </c>
      <c r="C27409">
        <v>0</v>
      </c>
      <c r="D27409">
        <v>0</v>
      </c>
      <c r="E27409">
        <v>0</v>
      </c>
      <c r="F27409">
        <v>1</v>
      </c>
    </row>
    <row r="27410" spans="1:6" x14ac:dyDescent="0.2">
      <c r="A27410" t="s">
        <v>27413</v>
      </c>
      <c r="B27410">
        <v>1</v>
      </c>
      <c r="C27410">
        <v>0</v>
      </c>
      <c r="D27410">
        <v>0</v>
      </c>
      <c r="E27410">
        <v>0</v>
      </c>
      <c r="F27410">
        <v>1</v>
      </c>
    </row>
    <row r="27411" spans="1:6" x14ac:dyDescent="0.2">
      <c r="A27411" t="s">
        <v>27414</v>
      </c>
      <c r="B27411">
        <v>1</v>
      </c>
      <c r="C27411">
        <v>0</v>
      </c>
      <c r="D27411">
        <v>0</v>
      </c>
      <c r="E27411">
        <v>0</v>
      </c>
      <c r="F27411">
        <v>1</v>
      </c>
    </row>
    <row r="27412" spans="1:6" x14ac:dyDescent="0.2">
      <c r="A27412" t="s">
        <v>27415</v>
      </c>
      <c r="B27412">
        <v>1</v>
      </c>
      <c r="C27412">
        <v>0</v>
      </c>
      <c r="D27412">
        <v>0</v>
      </c>
      <c r="E27412">
        <v>0</v>
      </c>
      <c r="F27412">
        <v>1</v>
      </c>
    </row>
    <row r="27413" spans="1:6" x14ac:dyDescent="0.2">
      <c r="A27413" t="s">
        <v>27416</v>
      </c>
      <c r="B27413">
        <v>1</v>
      </c>
      <c r="C27413">
        <v>0</v>
      </c>
      <c r="D27413">
        <v>0</v>
      </c>
      <c r="E27413">
        <v>0</v>
      </c>
      <c r="F27413">
        <v>1</v>
      </c>
    </row>
    <row r="27414" spans="1:6" x14ac:dyDescent="0.2">
      <c r="A27414" t="s">
        <v>27417</v>
      </c>
      <c r="B27414">
        <v>1</v>
      </c>
      <c r="C27414">
        <v>0</v>
      </c>
      <c r="D27414">
        <v>0</v>
      </c>
      <c r="E27414">
        <v>0</v>
      </c>
      <c r="F27414">
        <v>1</v>
      </c>
    </row>
    <row r="27415" spans="1:6" x14ac:dyDescent="0.2">
      <c r="A27415" t="s">
        <v>27418</v>
      </c>
      <c r="B27415">
        <v>1</v>
      </c>
      <c r="C27415">
        <v>0</v>
      </c>
      <c r="D27415">
        <v>0</v>
      </c>
      <c r="E27415">
        <v>0</v>
      </c>
      <c r="F27415">
        <v>1</v>
      </c>
    </row>
    <row r="27416" spans="1:6" x14ac:dyDescent="0.2">
      <c r="A27416" t="s">
        <v>27419</v>
      </c>
      <c r="B27416">
        <v>1</v>
      </c>
      <c r="C27416">
        <v>0</v>
      </c>
      <c r="D27416">
        <v>0</v>
      </c>
      <c r="E27416">
        <v>0</v>
      </c>
      <c r="F27416">
        <v>1</v>
      </c>
    </row>
    <row r="27417" spans="1:6" x14ac:dyDescent="0.2">
      <c r="A27417" t="s">
        <v>27420</v>
      </c>
      <c r="B27417">
        <v>1</v>
      </c>
      <c r="C27417">
        <v>0</v>
      </c>
      <c r="D27417">
        <v>0</v>
      </c>
      <c r="E27417">
        <v>0</v>
      </c>
      <c r="F27417">
        <v>1</v>
      </c>
    </row>
    <row r="27418" spans="1:6" x14ac:dyDescent="0.2">
      <c r="A27418" t="s">
        <v>27421</v>
      </c>
      <c r="B27418">
        <v>1</v>
      </c>
      <c r="C27418">
        <v>0</v>
      </c>
      <c r="D27418">
        <v>0</v>
      </c>
      <c r="E27418">
        <v>0</v>
      </c>
      <c r="F27418">
        <v>1</v>
      </c>
    </row>
    <row r="27419" spans="1:6" x14ac:dyDescent="0.2">
      <c r="A27419" t="s">
        <v>27422</v>
      </c>
      <c r="B27419">
        <v>1</v>
      </c>
      <c r="C27419">
        <v>0</v>
      </c>
      <c r="D27419">
        <v>0</v>
      </c>
      <c r="E27419">
        <v>0</v>
      </c>
      <c r="F27419">
        <v>1</v>
      </c>
    </row>
    <row r="27420" spans="1:6" x14ac:dyDescent="0.2">
      <c r="A27420" t="s">
        <v>27423</v>
      </c>
      <c r="B27420">
        <v>1</v>
      </c>
      <c r="C27420">
        <v>0</v>
      </c>
      <c r="D27420">
        <v>0</v>
      </c>
      <c r="E27420">
        <v>0</v>
      </c>
      <c r="F27420">
        <v>1</v>
      </c>
    </row>
    <row r="27421" spans="1:6" x14ac:dyDescent="0.2">
      <c r="A27421" t="s">
        <v>27424</v>
      </c>
      <c r="B27421">
        <v>1</v>
      </c>
      <c r="C27421">
        <v>0</v>
      </c>
      <c r="D27421">
        <v>0</v>
      </c>
      <c r="E27421">
        <v>0</v>
      </c>
      <c r="F27421">
        <v>1</v>
      </c>
    </row>
    <row r="27422" spans="1:6" x14ac:dyDescent="0.2">
      <c r="A27422" t="s">
        <v>27425</v>
      </c>
      <c r="B27422">
        <v>1</v>
      </c>
      <c r="C27422">
        <v>0</v>
      </c>
      <c r="D27422">
        <v>0</v>
      </c>
      <c r="E27422">
        <v>0</v>
      </c>
      <c r="F27422">
        <v>1</v>
      </c>
    </row>
    <row r="27423" spans="1:6" x14ac:dyDescent="0.2">
      <c r="A27423" t="s">
        <v>27426</v>
      </c>
      <c r="B27423">
        <v>1</v>
      </c>
      <c r="C27423">
        <v>0</v>
      </c>
      <c r="D27423">
        <v>0</v>
      </c>
      <c r="E27423">
        <v>0</v>
      </c>
      <c r="F27423">
        <v>1</v>
      </c>
    </row>
    <row r="27424" spans="1:6" x14ac:dyDescent="0.2">
      <c r="A27424" t="s">
        <v>27427</v>
      </c>
      <c r="B27424">
        <v>1</v>
      </c>
      <c r="C27424">
        <v>0</v>
      </c>
      <c r="D27424">
        <v>0</v>
      </c>
      <c r="E27424">
        <v>0</v>
      </c>
      <c r="F27424">
        <v>1</v>
      </c>
    </row>
    <row r="27425" spans="1:6" x14ac:dyDescent="0.2">
      <c r="A27425" t="s">
        <v>27428</v>
      </c>
      <c r="B27425">
        <v>1</v>
      </c>
      <c r="C27425">
        <v>0</v>
      </c>
      <c r="D27425">
        <v>0</v>
      </c>
      <c r="E27425">
        <v>0</v>
      </c>
      <c r="F27425">
        <v>1</v>
      </c>
    </row>
    <row r="27426" spans="1:6" x14ac:dyDescent="0.2">
      <c r="A27426" t="s">
        <v>27429</v>
      </c>
      <c r="B27426">
        <v>1</v>
      </c>
      <c r="C27426">
        <v>0</v>
      </c>
      <c r="D27426">
        <v>0</v>
      </c>
      <c r="E27426">
        <v>0</v>
      </c>
      <c r="F27426">
        <v>1</v>
      </c>
    </row>
    <row r="27427" spans="1:6" x14ac:dyDescent="0.2">
      <c r="A27427" t="s">
        <v>27430</v>
      </c>
      <c r="B27427">
        <v>1</v>
      </c>
      <c r="C27427">
        <v>0</v>
      </c>
      <c r="D27427">
        <v>0</v>
      </c>
      <c r="E27427">
        <v>0</v>
      </c>
      <c r="F27427">
        <v>1</v>
      </c>
    </row>
    <row r="27428" spans="1:6" x14ac:dyDescent="0.2">
      <c r="A27428" t="s">
        <v>27431</v>
      </c>
      <c r="B27428">
        <v>1</v>
      </c>
      <c r="C27428">
        <v>0</v>
      </c>
      <c r="D27428">
        <v>0</v>
      </c>
      <c r="E27428">
        <v>0</v>
      </c>
      <c r="F27428">
        <v>1</v>
      </c>
    </row>
    <row r="27429" spans="1:6" x14ac:dyDescent="0.2">
      <c r="A27429" t="s">
        <v>27432</v>
      </c>
      <c r="B27429">
        <v>1</v>
      </c>
      <c r="C27429">
        <v>0</v>
      </c>
      <c r="D27429">
        <v>0</v>
      </c>
      <c r="E27429">
        <v>0</v>
      </c>
      <c r="F27429">
        <v>1</v>
      </c>
    </row>
    <row r="27430" spans="1:6" x14ac:dyDescent="0.2">
      <c r="A27430" t="s">
        <v>27433</v>
      </c>
      <c r="B27430">
        <v>1</v>
      </c>
      <c r="C27430">
        <v>0</v>
      </c>
      <c r="D27430">
        <v>0</v>
      </c>
      <c r="E27430">
        <v>0</v>
      </c>
      <c r="F27430">
        <v>1</v>
      </c>
    </row>
    <row r="27431" spans="1:6" x14ac:dyDescent="0.2">
      <c r="A27431" t="s">
        <v>27434</v>
      </c>
      <c r="B27431">
        <v>1</v>
      </c>
      <c r="C27431">
        <v>0</v>
      </c>
      <c r="D27431">
        <v>0</v>
      </c>
      <c r="E27431">
        <v>0</v>
      </c>
      <c r="F27431">
        <v>1</v>
      </c>
    </row>
    <row r="27432" spans="1:6" x14ac:dyDescent="0.2">
      <c r="A27432" t="s">
        <v>27435</v>
      </c>
      <c r="B27432">
        <v>1</v>
      </c>
      <c r="C27432">
        <v>0</v>
      </c>
      <c r="D27432">
        <v>0</v>
      </c>
      <c r="E27432">
        <v>0</v>
      </c>
      <c r="F27432">
        <v>1</v>
      </c>
    </row>
    <row r="27433" spans="1:6" x14ac:dyDescent="0.2">
      <c r="A27433" t="s">
        <v>27436</v>
      </c>
      <c r="B27433">
        <v>1</v>
      </c>
      <c r="C27433">
        <v>0</v>
      </c>
      <c r="D27433">
        <v>0</v>
      </c>
      <c r="E27433">
        <v>0</v>
      </c>
      <c r="F27433">
        <v>1</v>
      </c>
    </row>
    <row r="27434" spans="1:6" x14ac:dyDescent="0.2">
      <c r="A27434" t="s">
        <v>27437</v>
      </c>
      <c r="B27434">
        <v>1</v>
      </c>
      <c r="C27434">
        <v>0</v>
      </c>
      <c r="D27434">
        <v>0</v>
      </c>
      <c r="E27434">
        <v>0</v>
      </c>
      <c r="F27434">
        <v>1</v>
      </c>
    </row>
    <row r="27435" spans="1:6" x14ac:dyDescent="0.2">
      <c r="A27435" t="s">
        <v>27438</v>
      </c>
      <c r="B27435">
        <v>1</v>
      </c>
      <c r="C27435">
        <v>0</v>
      </c>
      <c r="D27435">
        <v>0</v>
      </c>
      <c r="E27435">
        <v>0</v>
      </c>
      <c r="F27435">
        <v>1</v>
      </c>
    </row>
    <row r="27436" spans="1:6" x14ac:dyDescent="0.2">
      <c r="A27436" t="s">
        <v>27439</v>
      </c>
      <c r="B27436">
        <v>1</v>
      </c>
      <c r="C27436">
        <v>0</v>
      </c>
      <c r="D27436">
        <v>0</v>
      </c>
      <c r="E27436">
        <v>0</v>
      </c>
      <c r="F27436">
        <v>1</v>
      </c>
    </row>
    <row r="27437" spans="1:6" x14ac:dyDescent="0.2">
      <c r="A27437" t="s">
        <v>27440</v>
      </c>
      <c r="B27437">
        <v>1</v>
      </c>
      <c r="C27437">
        <v>0</v>
      </c>
      <c r="D27437">
        <v>0</v>
      </c>
      <c r="E27437">
        <v>0</v>
      </c>
      <c r="F27437">
        <v>1</v>
      </c>
    </row>
    <row r="27438" spans="1:6" x14ac:dyDescent="0.2">
      <c r="A27438" t="s">
        <v>27441</v>
      </c>
      <c r="B27438">
        <v>1</v>
      </c>
      <c r="C27438">
        <v>0</v>
      </c>
      <c r="D27438">
        <v>0</v>
      </c>
      <c r="E27438">
        <v>0</v>
      </c>
      <c r="F27438">
        <v>1</v>
      </c>
    </row>
    <row r="27439" spans="1:6" x14ac:dyDescent="0.2">
      <c r="A27439" t="s">
        <v>27442</v>
      </c>
      <c r="B27439">
        <v>1</v>
      </c>
      <c r="C27439">
        <v>0</v>
      </c>
      <c r="D27439">
        <v>0</v>
      </c>
      <c r="E27439">
        <v>0</v>
      </c>
      <c r="F27439">
        <v>1</v>
      </c>
    </row>
    <row r="27440" spans="1:6" x14ac:dyDescent="0.2">
      <c r="A27440" t="s">
        <v>27443</v>
      </c>
      <c r="B27440">
        <v>1</v>
      </c>
      <c r="C27440">
        <v>0</v>
      </c>
      <c r="D27440">
        <v>0</v>
      </c>
      <c r="E27440">
        <v>0</v>
      </c>
      <c r="F27440">
        <v>1</v>
      </c>
    </row>
    <row r="27441" spans="1:6" x14ac:dyDescent="0.2">
      <c r="A27441" t="s">
        <v>27444</v>
      </c>
      <c r="B27441">
        <v>1</v>
      </c>
      <c r="C27441">
        <v>0</v>
      </c>
      <c r="D27441">
        <v>0</v>
      </c>
      <c r="E27441">
        <v>0</v>
      </c>
      <c r="F27441">
        <v>1</v>
      </c>
    </row>
    <row r="27442" spans="1:6" x14ac:dyDescent="0.2">
      <c r="A27442" t="s">
        <v>27445</v>
      </c>
      <c r="B27442">
        <v>1</v>
      </c>
      <c r="C27442">
        <v>0</v>
      </c>
      <c r="D27442">
        <v>0</v>
      </c>
      <c r="E27442">
        <v>0</v>
      </c>
      <c r="F27442">
        <v>1</v>
      </c>
    </row>
    <row r="27443" spans="1:6" x14ac:dyDescent="0.2">
      <c r="A27443" t="s">
        <v>27446</v>
      </c>
      <c r="B27443">
        <v>1</v>
      </c>
      <c r="C27443">
        <v>0</v>
      </c>
      <c r="D27443">
        <v>0</v>
      </c>
      <c r="E27443">
        <v>0</v>
      </c>
      <c r="F27443">
        <v>1</v>
      </c>
    </row>
    <row r="27444" spans="1:6" x14ac:dyDescent="0.2">
      <c r="A27444" t="s">
        <v>27447</v>
      </c>
      <c r="B27444">
        <v>1</v>
      </c>
      <c r="C27444">
        <v>0</v>
      </c>
      <c r="D27444">
        <v>0</v>
      </c>
      <c r="E27444">
        <v>0</v>
      </c>
      <c r="F27444">
        <v>1</v>
      </c>
    </row>
    <row r="27445" spans="1:6" x14ac:dyDescent="0.2">
      <c r="A27445" t="s">
        <v>27448</v>
      </c>
      <c r="B27445">
        <v>1</v>
      </c>
      <c r="C27445">
        <v>0</v>
      </c>
      <c r="D27445">
        <v>0</v>
      </c>
      <c r="E27445">
        <v>0</v>
      </c>
      <c r="F27445">
        <v>1</v>
      </c>
    </row>
    <row r="27446" spans="1:6" x14ac:dyDescent="0.2">
      <c r="A27446" t="s">
        <v>27449</v>
      </c>
      <c r="B27446">
        <v>1</v>
      </c>
      <c r="C27446">
        <v>0</v>
      </c>
      <c r="D27446">
        <v>0</v>
      </c>
      <c r="E27446">
        <v>0</v>
      </c>
      <c r="F27446">
        <v>1</v>
      </c>
    </row>
    <row r="27447" spans="1:6" x14ac:dyDescent="0.2">
      <c r="A27447" t="s">
        <v>27450</v>
      </c>
      <c r="B27447">
        <v>1</v>
      </c>
      <c r="C27447">
        <v>0</v>
      </c>
      <c r="D27447">
        <v>0</v>
      </c>
      <c r="E27447">
        <v>0</v>
      </c>
      <c r="F27447">
        <v>1</v>
      </c>
    </row>
    <row r="27448" spans="1:6" x14ac:dyDescent="0.2">
      <c r="A27448" t="s">
        <v>27451</v>
      </c>
      <c r="B27448">
        <v>1</v>
      </c>
      <c r="C27448">
        <v>0</v>
      </c>
      <c r="D27448">
        <v>0</v>
      </c>
      <c r="E27448">
        <v>0</v>
      </c>
      <c r="F27448">
        <v>1</v>
      </c>
    </row>
    <row r="27449" spans="1:6" x14ac:dyDescent="0.2">
      <c r="A27449" t="s">
        <v>27452</v>
      </c>
      <c r="B27449">
        <v>1</v>
      </c>
      <c r="C27449">
        <v>0</v>
      </c>
      <c r="D27449">
        <v>0</v>
      </c>
      <c r="E27449">
        <v>0</v>
      </c>
      <c r="F27449">
        <v>1</v>
      </c>
    </row>
    <row r="27450" spans="1:6" x14ac:dyDescent="0.2">
      <c r="A27450" t="s">
        <v>27453</v>
      </c>
      <c r="B27450">
        <v>1</v>
      </c>
      <c r="C27450">
        <v>0</v>
      </c>
      <c r="D27450">
        <v>0</v>
      </c>
      <c r="E27450">
        <v>0</v>
      </c>
      <c r="F27450">
        <v>1</v>
      </c>
    </row>
    <row r="27451" spans="1:6" x14ac:dyDescent="0.2">
      <c r="A27451" t="s">
        <v>27454</v>
      </c>
      <c r="B27451">
        <v>1</v>
      </c>
      <c r="C27451">
        <v>0</v>
      </c>
      <c r="D27451">
        <v>0</v>
      </c>
      <c r="E27451">
        <v>0</v>
      </c>
      <c r="F27451">
        <v>1</v>
      </c>
    </row>
    <row r="27452" spans="1:6" x14ac:dyDescent="0.2">
      <c r="A27452" t="s">
        <v>27455</v>
      </c>
      <c r="B27452">
        <v>1</v>
      </c>
      <c r="C27452">
        <v>0</v>
      </c>
      <c r="D27452">
        <v>0</v>
      </c>
      <c r="E27452">
        <v>0</v>
      </c>
      <c r="F27452">
        <v>1</v>
      </c>
    </row>
    <row r="27453" spans="1:6" x14ac:dyDescent="0.2">
      <c r="A27453" t="s">
        <v>27456</v>
      </c>
      <c r="B27453">
        <v>1</v>
      </c>
      <c r="C27453">
        <v>0</v>
      </c>
      <c r="D27453">
        <v>0</v>
      </c>
      <c r="E27453">
        <v>0</v>
      </c>
      <c r="F27453">
        <v>1</v>
      </c>
    </row>
    <row r="27454" spans="1:6" x14ac:dyDescent="0.2">
      <c r="A27454" t="s">
        <v>27457</v>
      </c>
      <c r="B27454">
        <v>1</v>
      </c>
      <c r="C27454">
        <v>0</v>
      </c>
      <c r="D27454">
        <v>0</v>
      </c>
      <c r="E27454">
        <v>0</v>
      </c>
      <c r="F27454">
        <v>1</v>
      </c>
    </row>
    <row r="27455" spans="1:6" x14ac:dyDescent="0.2">
      <c r="A27455" t="s">
        <v>27458</v>
      </c>
      <c r="B27455">
        <v>1</v>
      </c>
      <c r="C27455">
        <v>0</v>
      </c>
      <c r="D27455">
        <v>0</v>
      </c>
      <c r="E27455">
        <v>0</v>
      </c>
      <c r="F27455">
        <v>1</v>
      </c>
    </row>
    <row r="27456" spans="1:6" x14ac:dyDescent="0.2">
      <c r="A27456" t="s">
        <v>27459</v>
      </c>
      <c r="B27456">
        <v>1</v>
      </c>
      <c r="C27456">
        <v>0</v>
      </c>
      <c r="D27456">
        <v>0</v>
      </c>
      <c r="E27456">
        <v>0</v>
      </c>
      <c r="F27456">
        <v>1</v>
      </c>
    </row>
    <row r="27457" spans="1:6" x14ac:dyDescent="0.2">
      <c r="A27457" t="s">
        <v>27460</v>
      </c>
      <c r="B27457">
        <v>1</v>
      </c>
      <c r="C27457">
        <v>0</v>
      </c>
      <c r="D27457">
        <v>0</v>
      </c>
      <c r="E27457">
        <v>0</v>
      </c>
      <c r="F27457">
        <v>1</v>
      </c>
    </row>
    <row r="27458" spans="1:6" x14ac:dyDescent="0.2">
      <c r="A27458" t="s">
        <v>27461</v>
      </c>
      <c r="B27458">
        <v>1</v>
      </c>
      <c r="C27458">
        <v>0</v>
      </c>
      <c r="D27458">
        <v>0</v>
      </c>
      <c r="E27458">
        <v>0</v>
      </c>
      <c r="F27458">
        <v>1</v>
      </c>
    </row>
    <row r="27459" spans="1:6" x14ac:dyDescent="0.2">
      <c r="A27459" t="s">
        <v>27462</v>
      </c>
      <c r="B27459">
        <v>1</v>
      </c>
      <c r="C27459">
        <v>0</v>
      </c>
      <c r="D27459">
        <v>0</v>
      </c>
      <c r="E27459">
        <v>0</v>
      </c>
      <c r="F27459">
        <v>1</v>
      </c>
    </row>
    <row r="27460" spans="1:6" x14ac:dyDescent="0.2">
      <c r="A27460" t="s">
        <v>27463</v>
      </c>
      <c r="B27460">
        <v>1</v>
      </c>
      <c r="C27460">
        <v>0</v>
      </c>
      <c r="D27460">
        <v>0</v>
      </c>
      <c r="E27460">
        <v>0</v>
      </c>
      <c r="F27460">
        <v>1</v>
      </c>
    </row>
    <row r="27461" spans="1:6" x14ac:dyDescent="0.2">
      <c r="A27461" t="s">
        <v>27464</v>
      </c>
      <c r="B27461">
        <v>1</v>
      </c>
      <c r="C27461">
        <v>0</v>
      </c>
      <c r="D27461">
        <v>0</v>
      </c>
      <c r="E27461">
        <v>0</v>
      </c>
      <c r="F27461">
        <v>1</v>
      </c>
    </row>
    <row r="27462" spans="1:6" x14ac:dyDescent="0.2">
      <c r="A27462" t="s">
        <v>27465</v>
      </c>
      <c r="B27462">
        <v>1</v>
      </c>
      <c r="C27462">
        <v>0</v>
      </c>
      <c r="D27462">
        <v>0</v>
      </c>
      <c r="E27462">
        <v>0</v>
      </c>
      <c r="F27462">
        <v>1</v>
      </c>
    </row>
    <row r="27463" spans="1:6" x14ac:dyDescent="0.2">
      <c r="A27463" t="s">
        <v>27466</v>
      </c>
      <c r="B27463">
        <v>1</v>
      </c>
      <c r="C27463">
        <v>0</v>
      </c>
      <c r="D27463">
        <v>0</v>
      </c>
      <c r="E27463">
        <v>0</v>
      </c>
      <c r="F27463">
        <v>1</v>
      </c>
    </row>
    <row r="27464" spans="1:6" x14ac:dyDescent="0.2">
      <c r="A27464" t="s">
        <v>27467</v>
      </c>
      <c r="B27464">
        <v>1</v>
      </c>
      <c r="C27464">
        <v>0</v>
      </c>
      <c r="D27464">
        <v>0</v>
      </c>
      <c r="E27464">
        <v>0</v>
      </c>
      <c r="F27464">
        <v>1</v>
      </c>
    </row>
    <row r="27465" spans="1:6" x14ac:dyDescent="0.2">
      <c r="A27465" t="s">
        <v>27468</v>
      </c>
      <c r="B27465">
        <v>1</v>
      </c>
      <c r="C27465">
        <v>0</v>
      </c>
      <c r="D27465">
        <v>0</v>
      </c>
      <c r="E27465">
        <v>0</v>
      </c>
      <c r="F27465">
        <v>1</v>
      </c>
    </row>
    <row r="27466" spans="1:6" x14ac:dyDescent="0.2">
      <c r="A27466" t="s">
        <v>27469</v>
      </c>
      <c r="B27466">
        <v>1</v>
      </c>
      <c r="C27466">
        <v>0</v>
      </c>
      <c r="D27466">
        <v>0</v>
      </c>
      <c r="E27466">
        <v>0</v>
      </c>
      <c r="F27466">
        <v>1</v>
      </c>
    </row>
    <row r="27467" spans="1:6" x14ac:dyDescent="0.2">
      <c r="A27467" t="s">
        <v>27470</v>
      </c>
      <c r="B27467">
        <v>1</v>
      </c>
      <c r="C27467">
        <v>0</v>
      </c>
      <c r="D27467">
        <v>0</v>
      </c>
      <c r="E27467">
        <v>0</v>
      </c>
      <c r="F27467">
        <v>1</v>
      </c>
    </row>
    <row r="27468" spans="1:6" x14ac:dyDescent="0.2">
      <c r="A27468" t="s">
        <v>27471</v>
      </c>
      <c r="B27468">
        <v>1</v>
      </c>
      <c r="C27468">
        <v>0</v>
      </c>
      <c r="D27468">
        <v>0</v>
      </c>
      <c r="E27468">
        <v>0</v>
      </c>
      <c r="F27468">
        <v>1</v>
      </c>
    </row>
    <row r="27469" spans="1:6" x14ac:dyDescent="0.2">
      <c r="A27469" t="s">
        <v>27472</v>
      </c>
      <c r="B27469">
        <v>1</v>
      </c>
      <c r="C27469">
        <v>0</v>
      </c>
      <c r="D27469">
        <v>0</v>
      </c>
      <c r="E27469">
        <v>0</v>
      </c>
      <c r="F27469">
        <v>1</v>
      </c>
    </row>
    <row r="27470" spans="1:6" x14ac:dyDescent="0.2">
      <c r="A27470" t="s">
        <v>27473</v>
      </c>
      <c r="B27470">
        <v>1</v>
      </c>
      <c r="C27470">
        <v>0</v>
      </c>
      <c r="D27470">
        <v>0</v>
      </c>
      <c r="E27470">
        <v>0</v>
      </c>
      <c r="F27470">
        <v>1</v>
      </c>
    </row>
    <row r="27471" spans="1:6" x14ac:dyDescent="0.2">
      <c r="A27471" t="s">
        <v>27474</v>
      </c>
      <c r="B27471">
        <v>1</v>
      </c>
      <c r="C27471">
        <v>0</v>
      </c>
      <c r="D27471">
        <v>0</v>
      </c>
      <c r="E27471">
        <v>0</v>
      </c>
      <c r="F27471">
        <v>1</v>
      </c>
    </row>
    <row r="27472" spans="1:6" x14ac:dyDescent="0.2">
      <c r="A27472" t="s">
        <v>27475</v>
      </c>
      <c r="B27472">
        <v>1</v>
      </c>
      <c r="C27472">
        <v>0</v>
      </c>
      <c r="D27472">
        <v>0</v>
      </c>
      <c r="E27472">
        <v>0</v>
      </c>
      <c r="F27472">
        <v>1</v>
      </c>
    </row>
    <row r="27473" spans="1:6" x14ac:dyDescent="0.2">
      <c r="A27473" t="s">
        <v>27476</v>
      </c>
      <c r="B27473">
        <v>1</v>
      </c>
      <c r="C27473">
        <v>0</v>
      </c>
      <c r="D27473">
        <v>0</v>
      </c>
      <c r="E27473">
        <v>0</v>
      </c>
      <c r="F27473">
        <v>1</v>
      </c>
    </row>
    <row r="27474" spans="1:6" x14ac:dyDescent="0.2">
      <c r="A27474" t="s">
        <v>27477</v>
      </c>
      <c r="B27474">
        <v>1</v>
      </c>
      <c r="C27474">
        <v>0</v>
      </c>
      <c r="D27474">
        <v>0</v>
      </c>
      <c r="E27474">
        <v>0</v>
      </c>
      <c r="F27474">
        <v>1</v>
      </c>
    </row>
    <row r="27475" spans="1:6" x14ac:dyDescent="0.2">
      <c r="A27475" t="s">
        <v>27478</v>
      </c>
      <c r="B27475">
        <v>1</v>
      </c>
      <c r="C27475">
        <v>0</v>
      </c>
      <c r="D27475">
        <v>0</v>
      </c>
      <c r="E27475">
        <v>0</v>
      </c>
      <c r="F27475">
        <v>1</v>
      </c>
    </row>
    <row r="27476" spans="1:6" x14ac:dyDescent="0.2">
      <c r="A27476" t="s">
        <v>27479</v>
      </c>
      <c r="B27476">
        <v>1</v>
      </c>
      <c r="C27476">
        <v>0</v>
      </c>
      <c r="D27476">
        <v>0</v>
      </c>
      <c r="E27476">
        <v>0</v>
      </c>
      <c r="F27476">
        <v>1</v>
      </c>
    </row>
    <row r="27477" spans="1:6" x14ac:dyDescent="0.2">
      <c r="A27477" t="s">
        <v>27480</v>
      </c>
      <c r="B27477">
        <v>1</v>
      </c>
      <c r="C27477">
        <v>0</v>
      </c>
      <c r="D27477">
        <v>0</v>
      </c>
      <c r="E27477">
        <v>0</v>
      </c>
      <c r="F27477">
        <v>1</v>
      </c>
    </row>
    <row r="27478" spans="1:6" x14ac:dyDescent="0.2">
      <c r="A27478" t="s">
        <v>27481</v>
      </c>
      <c r="B27478">
        <v>1</v>
      </c>
      <c r="C27478">
        <v>0</v>
      </c>
      <c r="D27478">
        <v>0</v>
      </c>
      <c r="E27478">
        <v>0</v>
      </c>
      <c r="F27478">
        <v>1</v>
      </c>
    </row>
    <row r="27479" spans="1:6" x14ac:dyDescent="0.2">
      <c r="A27479" t="s">
        <v>27482</v>
      </c>
      <c r="B27479">
        <v>1</v>
      </c>
      <c r="C27479">
        <v>0</v>
      </c>
      <c r="D27479">
        <v>0</v>
      </c>
      <c r="E27479">
        <v>0</v>
      </c>
      <c r="F27479">
        <v>1</v>
      </c>
    </row>
    <row r="27480" spans="1:6" x14ac:dyDescent="0.2">
      <c r="A27480" t="s">
        <v>27483</v>
      </c>
      <c r="B27480">
        <v>1</v>
      </c>
      <c r="C27480">
        <v>0</v>
      </c>
      <c r="D27480">
        <v>0</v>
      </c>
      <c r="E27480">
        <v>0</v>
      </c>
      <c r="F27480">
        <v>1</v>
      </c>
    </row>
    <row r="27481" spans="1:6" x14ac:dyDescent="0.2">
      <c r="A27481" t="s">
        <v>27484</v>
      </c>
      <c r="B27481">
        <v>1</v>
      </c>
      <c r="C27481">
        <v>0</v>
      </c>
      <c r="D27481">
        <v>0</v>
      </c>
      <c r="E27481">
        <v>0</v>
      </c>
      <c r="F27481">
        <v>1</v>
      </c>
    </row>
    <row r="27482" spans="1:6" x14ac:dyDescent="0.2">
      <c r="A27482" t="s">
        <v>27485</v>
      </c>
      <c r="B27482">
        <v>1</v>
      </c>
      <c r="C27482">
        <v>0</v>
      </c>
      <c r="D27482">
        <v>0</v>
      </c>
      <c r="E27482">
        <v>0</v>
      </c>
      <c r="F27482">
        <v>1</v>
      </c>
    </row>
    <row r="27483" spans="1:6" x14ac:dyDescent="0.2">
      <c r="A27483" t="s">
        <v>27486</v>
      </c>
      <c r="B27483">
        <v>1</v>
      </c>
      <c r="C27483">
        <v>0</v>
      </c>
      <c r="D27483">
        <v>0</v>
      </c>
      <c r="E27483">
        <v>0</v>
      </c>
      <c r="F27483">
        <v>1</v>
      </c>
    </row>
    <row r="27484" spans="1:6" x14ac:dyDescent="0.2">
      <c r="A27484" t="s">
        <v>27487</v>
      </c>
      <c r="B27484">
        <v>1</v>
      </c>
      <c r="C27484">
        <v>0</v>
      </c>
      <c r="D27484">
        <v>0</v>
      </c>
      <c r="E27484">
        <v>0</v>
      </c>
      <c r="F27484">
        <v>1</v>
      </c>
    </row>
    <row r="27485" spans="1:6" x14ac:dyDescent="0.2">
      <c r="A27485" t="s">
        <v>27488</v>
      </c>
      <c r="B27485">
        <v>1</v>
      </c>
      <c r="C27485">
        <v>0</v>
      </c>
      <c r="D27485">
        <v>0</v>
      </c>
      <c r="E27485">
        <v>0</v>
      </c>
      <c r="F27485">
        <v>1</v>
      </c>
    </row>
    <row r="27486" spans="1:6" x14ac:dyDescent="0.2">
      <c r="A27486" t="s">
        <v>27489</v>
      </c>
      <c r="B27486">
        <v>1</v>
      </c>
      <c r="C27486">
        <v>0</v>
      </c>
      <c r="D27486">
        <v>0</v>
      </c>
      <c r="E27486">
        <v>0</v>
      </c>
      <c r="F27486">
        <v>1</v>
      </c>
    </row>
    <row r="27487" spans="1:6" x14ac:dyDescent="0.2">
      <c r="A27487" t="s">
        <v>27490</v>
      </c>
      <c r="B27487">
        <v>1</v>
      </c>
      <c r="C27487">
        <v>0</v>
      </c>
      <c r="D27487">
        <v>0</v>
      </c>
      <c r="E27487">
        <v>0</v>
      </c>
      <c r="F27487">
        <v>1</v>
      </c>
    </row>
    <row r="27488" spans="1:6" x14ac:dyDescent="0.2">
      <c r="A27488" t="s">
        <v>27491</v>
      </c>
      <c r="B27488">
        <v>1</v>
      </c>
      <c r="C27488">
        <v>0</v>
      </c>
      <c r="D27488">
        <v>0</v>
      </c>
      <c r="E27488">
        <v>0</v>
      </c>
      <c r="F27488">
        <v>1</v>
      </c>
    </row>
    <row r="27489" spans="1:6" x14ac:dyDescent="0.2">
      <c r="A27489" t="s">
        <v>27492</v>
      </c>
      <c r="B27489">
        <v>1</v>
      </c>
      <c r="C27489">
        <v>0</v>
      </c>
      <c r="D27489">
        <v>0</v>
      </c>
      <c r="E27489">
        <v>0</v>
      </c>
      <c r="F27489">
        <v>1</v>
      </c>
    </row>
    <row r="27490" spans="1:6" x14ac:dyDescent="0.2">
      <c r="A27490" t="s">
        <v>27493</v>
      </c>
      <c r="B27490">
        <v>1</v>
      </c>
      <c r="C27490">
        <v>0</v>
      </c>
      <c r="D27490">
        <v>0</v>
      </c>
      <c r="E27490">
        <v>0</v>
      </c>
      <c r="F27490">
        <v>1</v>
      </c>
    </row>
    <row r="27491" spans="1:6" x14ac:dyDescent="0.2">
      <c r="A27491" t="s">
        <v>27494</v>
      </c>
      <c r="B27491">
        <v>1</v>
      </c>
      <c r="C27491">
        <v>0</v>
      </c>
      <c r="D27491">
        <v>0</v>
      </c>
      <c r="E27491">
        <v>0</v>
      </c>
      <c r="F27491">
        <v>1</v>
      </c>
    </row>
    <row r="27492" spans="1:6" x14ac:dyDescent="0.2">
      <c r="A27492" t="s">
        <v>27495</v>
      </c>
      <c r="B27492">
        <v>1</v>
      </c>
      <c r="C27492">
        <v>0</v>
      </c>
      <c r="D27492">
        <v>0</v>
      </c>
      <c r="E27492">
        <v>0</v>
      </c>
      <c r="F27492">
        <v>1</v>
      </c>
    </row>
    <row r="27493" spans="1:6" x14ac:dyDescent="0.2">
      <c r="A27493" t="s">
        <v>27496</v>
      </c>
      <c r="B27493">
        <v>1</v>
      </c>
      <c r="C27493">
        <v>0</v>
      </c>
      <c r="D27493">
        <v>0</v>
      </c>
      <c r="E27493">
        <v>0</v>
      </c>
      <c r="F27493">
        <v>1</v>
      </c>
    </row>
    <row r="27494" spans="1:6" x14ac:dyDescent="0.2">
      <c r="A27494" t="s">
        <v>27497</v>
      </c>
      <c r="B27494">
        <v>1</v>
      </c>
      <c r="C27494">
        <v>0</v>
      </c>
      <c r="D27494">
        <v>0</v>
      </c>
      <c r="E27494">
        <v>0</v>
      </c>
      <c r="F27494">
        <v>1</v>
      </c>
    </row>
    <row r="27495" spans="1:6" x14ac:dyDescent="0.2">
      <c r="A27495" t="s">
        <v>27498</v>
      </c>
      <c r="B27495">
        <v>1</v>
      </c>
      <c r="C27495">
        <v>0</v>
      </c>
      <c r="D27495">
        <v>0</v>
      </c>
      <c r="E27495">
        <v>0</v>
      </c>
      <c r="F27495">
        <v>1</v>
      </c>
    </row>
    <row r="27496" spans="1:6" x14ac:dyDescent="0.2">
      <c r="A27496" t="s">
        <v>27499</v>
      </c>
      <c r="B27496">
        <v>1</v>
      </c>
      <c r="C27496">
        <v>0</v>
      </c>
      <c r="D27496">
        <v>0</v>
      </c>
      <c r="E27496">
        <v>0</v>
      </c>
      <c r="F27496">
        <v>1</v>
      </c>
    </row>
    <row r="27497" spans="1:6" x14ac:dyDescent="0.2">
      <c r="A27497" t="s">
        <v>27500</v>
      </c>
      <c r="B27497">
        <v>1</v>
      </c>
      <c r="C27497">
        <v>0</v>
      </c>
      <c r="D27497">
        <v>0</v>
      </c>
      <c r="E27497">
        <v>0</v>
      </c>
      <c r="F27497">
        <v>1</v>
      </c>
    </row>
    <row r="27498" spans="1:6" x14ac:dyDescent="0.2">
      <c r="A27498" t="s">
        <v>27501</v>
      </c>
      <c r="B27498">
        <v>1</v>
      </c>
      <c r="C27498">
        <v>0</v>
      </c>
      <c r="D27498">
        <v>0</v>
      </c>
      <c r="E27498">
        <v>0</v>
      </c>
      <c r="F27498">
        <v>1</v>
      </c>
    </row>
    <row r="27499" spans="1:6" x14ac:dyDescent="0.2">
      <c r="A27499" t="s">
        <v>27502</v>
      </c>
      <c r="B27499">
        <v>1</v>
      </c>
      <c r="C27499">
        <v>0</v>
      </c>
      <c r="D27499">
        <v>0</v>
      </c>
      <c r="E27499">
        <v>0</v>
      </c>
      <c r="F27499">
        <v>1</v>
      </c>
    </row>
    <row r="27500" spans="1:6" x14ac:dyDescent="0.2">
      <c r="A27500" t="s">
        <v>27503</v>
      </c>
      <c r="B27500">
        <v>1</v>
      </c>
      <c r="C27500">
        <v>0</v>
      </c>
      <c r="D27500">
        <v>0</v>
      </c>
      <c r="E27500">
        <v>0</v>
      </c>
      <c r="F27500">
        <v>1</v>
      </c>
    </row>
    <row r="27501" spans="1:6" x14ac:dyDescent="0.2">
      <c r="A27501" t="s">
        <v>27504</v>
      </c>
      <c r="B27501">
        <v>1</v>
      </c>
      <c r="C27501">
        <v>0</v>
      </c>
      <c r="D27501">
        <v>0</v>
      </c>
      <c r="E27501">
        <v>0</v>
      </c>
      <c r="F27501">
        <v>1</v>
      </c>
    </row>
    <row r="27502" spans="1:6" x14ac:dyDescent="0.2">
      <c r="A27502" t="s">
        <v>27505</v>
      </c>
      <c r="B27502">
        <v>1</v>
      </c>
      <c r="C27502">
        <v>0</v>
      </c>
      <c r="D27502">
        <v>0</v>
      </c>
      <c r="E27502">
        <v>0</v>
      </c>
      <c r="F27502">
        <v>1</v>
      </c>
    </row>
    <row r="27503" spans="1:6" x14ac:dyDescent="0.2">
      <c r="A27503" t="s">
        <v>27506</v>
      </c>
      <c r="B27503">
        <v>1</v>
      </c>
      <c r="C27503">
        <v>0</v>
      </c>
      <c r="D27503">
        <v>0</v>
      </c>
      <c r="E27503">
        <v>0</v>
      </c>
      <c r="F27503">
        <v>1</v>
      </c>
    </row>
    <row r="27504" spans="1:6" x14ac:dyDescent="0.2">
      <c r="A27504" t="s">
        <v>27507</v>
      </c>
      <c r="B27504">
        <v>1</v>
      </c>
      <c r="C27504">
        <v>0</v>
      </c>
      <c r="D27504">
        <v>0</v>
      </c>
      <c r="E27504">
        <v>0</v>
      </c>
      <c r="F27504">
        <v>1</v>
      </c>
    </row>
    <row r="27505" spans="1:6" x14ac:dyDescent="0.2">
      <c r="A27505" t="s">
        <v>27508</v>
      </c>
      <c r="B27505">
        <v>1</v>
      </c>
      <c r="C27505">
        <v>0</v>
      </c>
      <c r="D27505">
        <v>0</v>
      </c>
      <c r="E27505">
        <v>0</v>
      </c>
      <c r="F27505">
        <v>1</v>
      </c>
    </row>
    <row r="27506" spans="1:6" x14ac:dyDescent="0.2">
      <c r="A27506" t="s">
        <v>27509</v>
      </c>
      <c r="B27506">
        <v>1</v>
      </c>
      <c r="C27506">
        <v>0</v>
      </c>
      <c r="D27506">
        <v>0</v>
      </c>
      <c r="E27506">
        <v>0</v>
      </c>
      <c r="F27506">
        <v>1</v>
      </c>
    </row>
    <row r="27507" spans="1:6" x14ac:dyDescent="0.2">
      <c r="A27507" t="s">
        <v>27510</v>
      </c>
      <c r="B27507">
        <v>1</v>
      </c>
      <c r="C27507">
        <v>0</v>
      </c>
      <c r="D27507">
        <v>0</v>
      </c>
      <c r="E27507">
        <v>0</v>
      </c>
      <c r="F27507">
        <v>1</v>
      </c>
    </row>
    <row r="27508" spans="1:6" x14ac:dyDescent="0.2">
      <c r="A27508" t="s">
        <v>27511</v>
      </c>
      <c r="B27508">
        <v>1</v>
      </c>
      <c r="C27508">
        <v>0</v>
      </c>
      <c r="D27508">
        <v>0</v>
      </c>
      <c r="E27508">
        <v>0</v>
      </c>
      <c r="F27508">
        <v>1</v>
      </c>
    </row>
    <row r="27509" spans="1:6" x14ac:dyDescent="0.2">
      <c r="A27509" t="s">
        <v>27512</v>
      </c>
      <c r="B27509">
        <v>1</v>
      </c>
      <c r="C27509">
        <v>0</v>
      </c>
      <c r="D27509">
        <v>0</v>
      </c>
      <c r="E27509">
        <v>0</v>
      </c>
      <c r="F27509">
        <v>1</v>
      </c>
    </row>
    <row r="27510" spans="1:6" x14ac:dyDescent="0.2">
      <c r="A27510" t="s">
        <v>27513</v>
      </c>
      <c r="B27510">
        <v>1</v>
      </c>
      <c r="C27510">
        <v>0</v>
      </c>
      <c r="D27510">
        <v>0</v>
      </c>
      <c r="E27510">
        <v>0</v>
      </c>
      <c r="F27510">
        <v>1</v>
      </c>
    </row>
    <row r="27511" spans="1:6" x14ac:dyDescent="0.2">
      <c r="A27511" t="s">
        <v>27514</v>
      </c>
      <c r="B27511">
        <v>1</v>
      </c>
      <c r="C27511">
        <v>0</v>
      </c>
      <c r="D27511">
        <v>0</v>
      </c>
      <c r="E27511">
        <v>0</v>
      </c>
      <c r="F27511">
        <v>1</v>
      </c>
    </row>
    <row r="27512" spans="1:6" x14ac:dyDescent="0.2">
      <c r="A27512" t="s">
        <v>27515</v>
      </c>
      <c r="B27512">
        <v>1</v>
      </c>
      <c r="C27512">
        <v>0</v>
      </c>
      <c r="D27512">
        <v>0</v>
      </c>
      <c r="E27512">
        <v>0</v>
      </c>
      <c r="F27512">
        <v>1</v>
      </c>
    </row>
    <row r="27513" spans="1:6" x14ac:dyDescent="0.2">
      <c r="A27513" t="s">
        <v>27516</v>
      </c>
      <c r="B27513">
        <v>1</v>
      </c>
      <c r="C27513">
        <v>0</v>
      </c>
      <c r="D27513">
        <v>0</v>
      </c>
      <c r="E27513">
        <v>0</v>
      </c>
      <c r="F27513">
        <v>1</v>
      </c>
    </row>
    <row r="27514" spans="1:6" x14ac:dyDescent="0.2">
      <c r="A27514" t="s">
        <v>27517</v>
      </c>
      <c r="B27514">
        <v>1</v>
      </c>
      <c r="C27514">
        <v>0</v>
      </c>
      <c r="D27514">
        <v>0</v>
      </c>
      <c r="E27514">
        <v>0</v>
      </c>
      <c r="F27514">
        <v>1</v>
      </c>
    </row>
    <row r="27515" spans="1:6" x14ac:dyDescent="0.2">
      <c r="A27515" t="s">
        <v>27518</v>
      </c>
      <c r="B27515">
        <v>1</v>
      </c>
      <c r="C27515">
        <v>0</v>
      </c>
      <c r="D27515">
        <v>0</v>
      </c>
      <c r="E27515">
        <v>0</v>
      </c>
      <c r="F27515">
        <v>1</v>
      </c>
    </row>
    <row r="27516" spans="1:6" x14ac:dyDescent="0.2">
      <c r="A27516" t="s">
        <v>27519</v>
      </c>
      <c r="B27516">
        <v>1</v>
      </c>
      <c r="C27516">
        <v>0</v>
      </c>
      <c r="D27516">
        <v>0</v>
      </c>
      <c r="E27516">
        <v>0</v>
      </c>
      <c r="F27516">
        <v>1</v>
      </c>
    </row>
    <row r="27517" spans="1:6" x14ac:dyDescent="0.2">
      <c r="A27517" t="s">
        <v>27520</v>
      </c>
      <c r="B27517">
        <v>1</v>
      </c>
      <c r="C27517">
        <v>0</v>
      </c>
      <c r="D27517">
        <v>0</v>
      </c>
      <c r="E27517">
        <v>0</v>
      </c>
      <c r="F27517">
        <v>1</v>
      </c>
    </row>
    <row r="27518" spans="1:6" x14ac:dyDescent="0.2">
      <c r="A27518" t="s">
        <v>27521</v>
      </c>
      <c r="B27518">
        <v>1</v>
      </c>
      <c r="C27518">
        <v>0</v>
      </c>
      <c r="D27518">
        <v>0</v>
      </c>
      <c r="E27518">
        <v>0</v>
      </c>
      <c r="F27518">
        <v>1</v>
      </c>
    </row>
    <row r="27519" spans="1:6" x14ac:dyDescent="0.2">
      <c r="A27519" t="s">
        <v>27522</v>
      </c>
      <c r="B27519">
        <v>1</v>
      </c>
      <c r="C27519">
        <v>0</v>
      </c>
      <c r="D27519">
        <v>0</v>
      </c>
      <c r="E27519">
        <v>0</v>
      </c>
      <c r="F27519">
        <v>1</v>
      </c>
    </row>
    <row r="27520" spans="1:6" x14ac:dyDescent="0.2">
      <c r="A27520" t="s">
        <v>27523</v>
      </c>
      <c r="B27520">
        <v>1</v>
      </c>
      <c r="C27520">
        <v>0</v>
      </c>
      <c r="D27520">
        <v>0</v>
      </c>
      <c r="E27520">
        <v>0</v>
      </c>
      <c r="F27520">
        <v>1</v>
      </c>
    </row>
    <row r="27521" spans="1:6" x14ac:dyDescent="0.2">
      <c r="A27521" t="s">
        <v>27524</v>
      </c>
      <c r="B27521">
        <v>1</v>
      </c>
      <c r="C27521">
        <v>0</v>
      </c>
      <c r="D27521">
        <v>0</v>
      </c>
      <c r="E27521">
        <v>0</v>
      </c>
      <c r="F27521">
        <v>1</v>
      </c>
    </row>
    <row r="27522" spans="1:6" x14ac:dyDescent="0.2">
      <c r="A27522" t="s">
        <v>27525</v>
      </c>
      <c r="B27522">
        <v>1</v>
      </c>
      <c r="C27522">
        <v>0</v>
      </c>
      <c r="D27522">
        <v>0</v>
      </c>
      <c r="E27522">
        <v>0</v>
      </c>
      <c r="F27522">
        <v>1</v>
      </c>
    </row>
    <row r="27523" spans="1:6" x14ac:dyDescent="0.2">
      <c r="A27523" t="s">
        <v>27526</v>
      </c>
      <c r="B27523">
        <v>1</v>
      </c>
      <c r="C27523">
        <v>0</v>
      </c>
      <c r="D27523">
        <v>0</v>
      </c>
      <c r="E27523">
        <v>0</v>
      </c>
      <c r="F27523">
        <v>1</v>
      </c>
    </row>
    <row r="27524" spans="1:6" x14ac:dyDescent="0.2">
      <c r="A27524" t="s">
        <v>27527</v>
      </c>
      <c r="B27524">
        <v>1</v>
      </c>
      <c r="C27524">
        <v>0</v>
      </c>
      <c r="D27524">
        <v>0</v>
      </c>
      <c r="E27524">
        <v>0</v>
      </c>
      <c r="F27524">
        <v>1</v>
      </c>
    </row>
    <row r="27525" spans="1:6" x14ac:dyDescent="0.2">
      <c r="A27525" t="s">
        <v>27528</v>
      </c>
      <c r="B27525">
        <v>1</v>
      </c>
      <c r="C27525">
        <v>0</v>
      </c>
      <c r="D27525">
        <v>0</v>
      </c>
      <c r="E27525">
        <v>0</v>
      </c>
      <c r="F27525">
        <v>1</v>
      </c>
    </row>
    <row r="27526" spans="1:6" x14ac:dyDescent="0.2">
      <c r="A27526" t="s">
        <v>27529</v>
      </c>
      <c r="B27526">
        <v>1</v>
      </c>
      <c r="C27526">
        <v>0</v>
      </c>
      <c r="D27526">
        <v>0</v>
      </c>
      <c r="E27526">
        <v>0</v>
      </c>
      <c r="F27526">
        <v>1</v>
      </c>
    </row>
    <row r="27527" spans="1:6" x14ac:dyDescent="0.2">
      <c r="A27527" t="s">
        <v>27530</v>
      </c>
      <c r="B27527">
        <v>1</v>
      </c>
      <c r="C27527">
        <v>0</v>
      </c>
      <c r="D27527">
        <v>0</v>
      </c>
      <c r="E27527">
        <v>0</v>
      </c>
      <c r="F27527">
        <v>1</v>
      </c>
    </row>
    <row r="27528" spans="1:6" x14ac:dyDescent="0.2">
      <c r="A27528" t="s">
        <v>27531</v>
      </c>
      <c r="B27528">
        <v>1</v>
      </c>
      <c r="C27528">
        <v>0</v>
      </c>
      <c r="D27528">
        <v>0</v>
      </c>
      <c r="E27528">
        <v>0</v>
      </c>
      <c r="F27528">
        <v>1</v>
      </c>
    </row>
    <row r="27529" spans="1:6" x14ac:dyDescent="0.2">
      <c r="A27529" t="s">
        <v>27532</v>
      </c>
      <c r="B27529">
        <v>1</v>
      </c>
      <c r="C27529">
        <v>0</v>
      </c>
      <c r="D27529">
        <v>0</v>
      </c>
      <c r="E27529">
        <v>0</v>
      </c>
      <c r="F27529">
        <v>1</v>
      </c>
    </row>
    <row r="27530" spans="1:6" x14ac:dyDescent="0.2">
      <c r="A27530" t="s">
        <v>27533</v>
      </c>
      <c r="B27530">
        <v>1</v>
      </c>
      <c r="C27530">
        <v>0</v>
      </c>
      <c r="D27530">
        <v>0</v>
      </c>
      <c r="E27530">
        <v>0</v>
      </c>
      <c r="F27530">
        <v>1</v>
      </c>
    </row>
    <row r="27531" spans="1:6" x14ac:dyDescent="0.2">
      <c r="A27531" t="s">
        <v>27534</v>
      </c>
      <c r="B27531">
        <v>1</v>
      </c>
      <c r="C27531">
        <v>0</v>
      </c>
      <c r="D27531">
        <v>0</v>
      </c>
      <c r="E27531">
        <v>0</v>
      </c>
      <c r="F27531">
        <v>1</v>
      </c>
    </row>
    <row r="27532" spans="1:6" x14ac:dyDescent="0.2">
      <c r="A27532" t="s">
        <v>27535</v>
      </c>
      <c r="B27532">
        <v>1</v>
      </c>
      <c r="C27532">
        <v>0</v>
      </c>
      <c r="D27532">
        <v>0</v>
      </c>
      <c r="E27532">
        <v>0</v>
      </c>
      <c r="F27532">
        <v>1</v>
      </c>
    </row>
    <row r="27533" spans="1:6" x14ac:dyDescent="0.2">
      <c r="A27533" t="s">
        <v>27536</v>
      </c>
      <c r="B27533">
        <v>1</v>
      </c>
      <c r="C27533">
        <v>0</v>
      </c>
      <c r="D27533">
        <v>0</v>
      </c>
      <c r="E27533">
        <v>0</v>
      </c>
      <c r="F27533">
        <v>1</v>
      </c>
    </row>
    <row r="27534" spans="1:6" x14ac:dyDescent="0.2">
      <c r="A27534" t="s">
        <v>27537</v>
      </c>
      <c r="B27534">
        <v>1</v>
      </c>
      <c r="C27534">
        <v>0</v>
      </c>
      <c r="D27534">
        <v>0</v>
      </c>
      <c r="E27534">
        <v>0</v>
      </c>
      <c r="F27534">
        <v>1</v>
      </c>
    </row>
    <row r="27535" spans="1:6" x14ac:dyDescent="0.2">
      <c r="A27535" t="s">
        <v>27538</v>
      </c>
      <c r="B27535">
        <v>1</v>
      </c>
      <c r="C27535">
        <v>0</v>
      </c>
      <c r="D27535">
        <v>0</v>
      </c>
      <c r="E27535">
        <v>0</v>
      </c>
      <c r="F27535">
        <v>1</v>
      </c>
    </row>
    <row r="27536" spans="1:6" x14ac:dyDescent="0.2">
      <c r="A27536" t="s">
        <v>27539</v>
      </c>
      <c r="B27536">
        <v>1</v>
      </c>
      <c r="C27536">
        <v>0</v>
      </c>
      <c r="D27536">
        <v>0</v>
      </c>
      <c r="E27536">
        <v>0</v>
      </c>
      <c r="F27536">
        <v>1</v>
      </c>
    </row>
    <row r="27537" spans="1:6" x14ac:dyDescent="0.2">
      <c r="A27537" t="s">
        <v>27540</v>
      </c>
      <c r="B27537">
        <v>1</v>
      </c>
      <c r="C27537">
        <v>0</v>
      </c>
      <c r="D27537">
        <v>0</v>
      </c>
      <c r="E27537">
        <v>0</v>
      </c>
      <c r="F27537">
        <v>1</v>
      </c>
    </row>
    <row r="27538" spans="1:6" x14ac:dyDescent="0.2">
      <c r="A27538" t="s">
        <v>27541</v>
      </c>
      <c r="B27538">
        <v>1</v>
      </c>
      <c r="C27538">
        <v>0</v>
      </c>
      <c r="D27538">
        <v>0</v>
      </c>
      <c r="E27538">
        <v>0</v>
      </c>
      <c r="F27538">
        <v>1</v>
      </c>
    </row>
    <row r="27539" spans="1:6" x14ac:dyDescent="0.2">
      <c r="A27539" t="s">
        <v>27542</v>
      </c>
      <c r="B27539">
        <v>1</v>
      </c>
      <c r="C27539">
        <v>0</v>
      </c>
      <c r="D27539">
        <v>0</v>
      </c>
      <c r="E27539">
        <v>0</v>
      </c>
      <c r="F27539">
        <v>1</v>
      </c>
    </row>
    <row r="27540" spans="1:6" x14ac:dyDescent="0.2">
      <c r="A27540" t="s">
        <v>27543</v>
      </c>
      <c r="B27540">
        <v>1</v>
      </c>
      <c r="C27540">
        <v>0</v>
      </c>
      <c r="D27540">
        <v>0</v>
      </c>
      <c r="E27540">
        <v>0</v>
      </c>
      <c r="F27540">
        <v>1</v>
      </c>
    </row>
    <row r="27541" spans="1:6" x14ac:dyDescent="0.2">
      <c r="A27541" t="s">
        <v>27544</v>
      </c>
      <c r="B27541">
        <v>1</v>
      </c>
      <c r="C27541">
        <v>0</v>
      </c>
      <c r="D27541">
        <v>0</v>
      </c>
      <c r="E27541">
        <v>0</v>
      </c>
      <c r="F27541">
        <v>1</v>
      </c>
    </row>
    <row r="27542" spans="1:6" x14ac:dyDescent="0.2">
      <c r="A27542" t="s">
        <v>27545</v>
      </c>
      <c r="B27542">
        <v>1</v>
      </c>
      <c r="C27542">
        <v>0</v>
      </c>
      <c r="D27542">
        <v>0</v>
      </c>
      <c r="E27542">
        <v>0</v>
      </c>
      <c r="F27542">
        <v>1</v>
      </c>
    </row>
    <row r="27543" spans="1:6" x14ac:dyDescent="0.2">
      <c r="A27543" t="s">
        <v>27546</v>
      </c>
      <c r="B27543">
        <v>1</v>
      </c>
      <c r="C27543">
        <v>0</v>
      </c>
      <c r="D27543">
        <v>0</v>
      </c>
      <c r="E27543">
        <v>0</v>
      </c>
      <c r="F27543">
        <v>1</v>
      </c>
    </row>
    <row r="27544" spans="1:6" x14ac:dyDescent="0.2">
      <c r="A27544" t="s">
        <v>27547</v>
      </c>
      <c r="B27544">
        <v>1</v>
      </c>
      <c r="C27544">
        <v>0</v>
      </c>
      <c r="D27544">
        <v>0</v>
      </c>
      <c r="E27544">
        <v>0</v>
      </c>
      <c r="F27544">
        <v>1</v>
      </c>
    </row>
    <row r="27545" spans="1:6" x14ac:dyDescent="0.2">
      <c r="A27545" t="s">
        <v>27548</v>
      </c>
      <c r="B27545">
        <v>1</v>
      </c>
      <c r="C27545">
        <v>0</v>
      </c>
      <c r="D27545">
        <v>0</v>
      </c>
      <c r="E27545">
        <v>0</v>
      </c>
      <c r="F27545">
        <v>1</v>
      </c>
    </row>
    <row r="27546" spans="1:6" x14ac:dyDescent="0.2">
      <c r="A27546" t="s">
        <v>27549</v>
      </c>
      <c r="B27546">
        <v>1</v>
      </c>
      <c r="C27546">
        <v>0</v>
      </c>
      <c r="D27546">
        <v>0</v>
      </c>
      <c r="E27546">
        <v>0</v>
      </c>
      <c r="F27546">
        <v>1</v>
      </c>
    </row>
    <row r="27547" spans="1:6" x14ac:dyDescent="0.2">
      <c r="A27547" t="s">
        <v>27550</v>
      </c>
      <c r="B27547">
        <v>1</v>
      </c>
      <c r="C27547">
        <v>0</v>
      </c>
      <c r="D27547">
        <v>0</v>
      </c>
      <c r="E27547">
        <v>0</v>
      </c>
      <c r="F27547">
        <v>1</v>
      </c>
    </row>
    <row r="27548" spans="1:6" x14ac:dyDescent="0.2">
      <c r="A27548" t="s">
        <v>27551</v>
      </c>
      <c r="B27548">
        <v>1</v>
      </c>
      <c r="C27548">
        <v>0</v>
      </c>
      <c r="D27548">
        <v>0</v>
      </c>
      <c r="E27548">
        <v>0</v>
      </c>
      <c r="F27548">
        <v>1</v>
      </c>
    </row>
    <row r="27549" spans="1:6" x14ac:dyDescent="0.2">
      <c r="A27549" t="s">
        <v>27552</v>
      </c>
      <c r="B27549">
        <v>1</v>
      </c>
      <c r="C27549">
        <v>0</v>
      </c>
      <c r="D27549">
        <v>0</v>
      </c>
      <c r="E27549">
        <v>0</v>
      </c>
      <c r="F27549">
        <v>1</v>
      </c>
    </row>
    <row r="27550" spans="1:6" x14ac:dyDescent="0.2">
      <c r="A27550" t="s">
        <v>27553</v>
      </c>
      <c r="B27550">
        <v>1</v>
      </c>
      <c r="C27550">
        <v>0</v>
      </c>
      <c r="D27550">
        <v>0</v>
      </c>
      <c r="E27550">
        <v>0</v>
      </c>
      <c r="F27550">
        <v>1</v>
      </c>
    </row>
    <row r="27551" spans="1:6" x14ac:dyDescent="0.2">
      <c r="A27551" t="s">
        <v>27554</v>
      </c>
      <c r="B27551">
        <v>1</v>
      </c>
      <c r="C27551">
        <v>0</v>
      </c>
      <c r="D27551">
        <v>0</v>
      </c>
      <c r="E27551">
        <v>0</v>
      </c>
      <c r="F27551">
        <v>1</v>
      </c>
    </row>
    <row r="27552" spans="1:6" x14ac:dyDescent="0.2">
      <c r="A27552" t="s">
        <v>27555</v>
      </c>
      <c r="B27552">
        <v>1</v>
      </c>
      <c r="C27552">
        <v>0</v>
      </c>
      <c r="D27552">
        <v>0</v>
      </c>
      <c r="E27552">
        <v>0</v>
      </c>
      <c r="F27552">
        <v>1</v>
      </c>
    </row>
    <row r="27553" spans="1:6" x14ac:dyDescent="0.2">
      <c r="A27553" t="s">
        <v>27556</v>
      </c>
      <c r="B27553">
        <v>1</v>
      </c>
      <c r="C27553">
        <v>0</v>
      </c>
      <c r="D27553">
        <v>0</v>
      </c>
      <c r="E27553">
        <v>0</v>
      </c>
      <c r="F27553">
        <v>1</v>
      </c>
    </row>
    <row r="27554" spans="1:6" x14ac:dyDescent="0.2">
      <c r="A27554" t="s">
        <v>27557</v>
      </c>
      <c r="B27554">
        <v>1</v>
      </c>
      <c r="C27554">
        <v>0</v>
      </c>
      <c r="D27554">
        <v>0</v>
      </c>
      <c r="E27554">
        <v>0</v>
      </c>
      <c r="F27554">
        <v>1</v>
      </c>
    </row>
    <row r="27555" spans="1:6" x14ac:dyDescent="0.2">
      <c r="A27555" t="s">
        <v>27558</v>
      </c>
      <c r="B27555">
        <v>1</v>
      </c>
      <c r="C27555">
        <v>0</v>
      </c>
      <c r="D27555">
        <v>0</v>
      </c>
      <c r="E27555">
        <v>0</v>
      </c>
      <c r="F27555">
        <v>1</v>
      </c>
    </row>
    <row r="27556" spans="1:6" x14ac:dyDescent="0.2">
      <c r="A27556" t="s">
        <v>27559</v>
      </c>
      <c r="B27556">
        <v>1</v>
      </c>
      <c r="C27556">
        <v>0</v>
      </c>
      <c r="D27556">
        <v>0</v>
      </c>
      <c r="E27556">
        <v>0</v>
      </c>
      <c r="F27556">
        <v>1</v>
      </c>
    </row>
    <row r="27557" spans="1:6" x14ac:dyDescent="0.2">
      <c r="A27557" t="s">
        <v>27560</v>
      </c>
      <c r="B27557">
        <v>1</v>
      </c>
      <c r="C27557">
        <v>0</v>
      </c>
      <c r="D27557">
        <v>0</v>
      </c>
      <c r="E27557">
        <v>0</v>
      </c>
      <c r="F27557">
        <v>1</v>
      </c>
    </row>
    <row r="27558" spans="1:6" x14ac:dyDescent="0.2">
      <c r="A27558" t="s">
        <v>27561</v>
      </c>
      <c r="B27558">
        <v>1</v>
      </c>
      <c r="C27558">
        <v>0</v>
      </c>
      <c r="D27558">
        <v>0</v>
      </c>
      <c r="E27558">
        <v>0</v>
      </c>
      <c r="F27558">
        <v>1</v>
      </c>
    </row>
    <row r="27559" spans="1:6" x14ac:dyDescent="0.2">
      <c r="A27559" t="s">
        <v>27562</v>
      </c>
      <c r="B27559">
        <v>1</v>
      </c>
      <c r="C27559">
        <v>0</v>
      </c>
      <c r="D27559">
        <v>0</v>
      </c>
      <c r="E27559">
        <v>0</v>
      </c>
      <c r="F27559">
        <v>1</v>
      </c>
    </row>
    <row r="27560" spans="1:6" x14ac:dyDescent="0.2">
      <c r="A27560" t="s">
        <v>27563</v>
      </c>
      <c r="B27560">
        <v>1</v>
      </c>
      <c r="C27560">
        <v>0</v>
      </c>
      <c r="D27560">
        <v>0</v>
      </c>
      <c r="E27560">
        <v>0</v>
      </c>
      <c r="F27560">
        <v>1</v>
      </c>
    </row>
    <row r="27561" spans="1:6" x14ac:dyDescent="0.2">
      <c r="A27561" t="s">
        <v>27564</v>
      </c>
      <c r="B27561">
        <v>1</v>
      </c>
      <c r="C27561">
        <v>0</v>
      </c>
      <c r="D27561">
        <v>0</v>
      </c>
      <c r="E27561">
        <v>0</v>
      </c>
      <c r="F27561">
        <v>1</v>
      </c>
    </row>
    <row r="27562" spans="1:6" x14ac:dyDescent="0.2">
      <c r="A27562" t="s">
        <v>27565</v>
      </c>
      <c r="B27562">
        <v>1</v>
      </c>
      <c r="C27562">
        <v>0</v>
      </c>
      <c r="D27562">
        <v>0</v>
      </c>
      <c r="E27562">
        <v>0</v>
      </c>
      <c r="F27562">
        <v>1</v>
      </c>
    </row>
    <row r="27563" spans="1:6" x14ac:dyDescent="0.2">
      <c r="A27563" t="s">
        <v>27566</v>
      </c>
      <c r="B27563">
        <v>1</v>
      </c>
      <c r="C27563">
        <v>0</v>
      </c>
      <c r="D27563">
        <v>0</v>
      </c>
      <c r="E27563">
        <v>0</v>
      </c>
      <c r="F27563">
        <v>1</v>
      </c>
    </row>
    <row r="27564" spans="1:6" x14ac:dyDescent="0.2">
      <c r="A27564" t="s">
        <v>27567</v>
      </c>
      <c r="B27564">
        <v>1</v>
      </c>
      <c r="C27564">
        <v>0</v>
      </c>
      <c r="D27564">
        <v>0</v>
      </c>
      <c r="E27564">
        <v>0</v>
      </c>
      <c r="F27564">
        <v>1</v>
      </c>
    </row>
    <row r="27565" spans="1:6" x14ac:dyDescent="0.2">
      <c r="A27565" t="s">
        <v>27568</v>
      </c>
      <c r="B27565">
        <v>1</v>
      </c>
      <c r="C27565">
        <v>0</v>
      </c>
      <c r="D27565">
        <v>0</v>
      </c>
      <c r="E27565">
        <v>0</v>
      </c>
      <c r="F27565">
        <v>1</v>
      </c>
    </row>
    <row r="27566" spans="1:6" x14ac:dyDescent="0.2">
      <c r="A27566" t="s">
        <v>27569</v>
      </c>
      <c r="B27566">
        <v>1</v>
      </c>
      <c r="C27566">
        <v>0</v>
      </c>
      <c r="D27566">
        <v>0</v>
      </c>
      <c r="E27566">
        <v>0</v>
      </c>
      <c r="F27566">
        <v>1</v>
      </c>
    </row>
    <row r="27567" spans="1:6" x14ac:dyDescent="0.2">
      <c r="A27567" t="s">
        <v>27570</v>
      </c>
      <c r="B27567">
        <v>1</v>
      </c>
      <c r="C27567">
        <v>0</v>
      </c>
      <c r="D27567">
        <v>0</v>
      </c>
      <c r="E27567">
        <v>0</v>
      </c>
      <c r="F27567">
        <v>1</v>
      </c>
    </row>
    <row r="27568" spans="1:6" x14ac:dyDescent="0.2">
      <c r="A27568" t="s">
        <v>27571</v>
      </c>
      <c r="B27568">
        <v>1</v>
      </c>
      <c r="C27568">
        <v>0</v>
      </c>
      <c r="D27568">
        <v>0</v>
      </c>
      <c r="E27568">
        <v>0</v>
      </c>
      <c r="F27568">
        <v>1</v>
      </c>
    </row>
    <row r="27569" spans="1:6" x14ac:dyDescent="0.2">
      <c r="A27569" t="s">
        <v>27572</v>
      </c>
      <c r="B27569">
        <v>1</v>
      </c>
      <c r="C27569">
        <v>0</v>
      </c>
      <c r="D27569">
        <v>0</v>
      </c>
      <c r="E27569">
        <v>0</v>
      </c>
      <c r="F27569">
        <v>1</v>
      </c>
    </row>
    <row r="27570" spans="1:6" x14ac:dyDescent="0.2">
      <c r="A27570" t="s">
        <v>27573</v>
      </c>
      <c r="B27570">
        <v>1</v>
      </c>
      <c r="C27570">
        <v>0</v>
      </c>
      <c r="D27570">
        <v>0</v>
      </c>
      <c r="E27570">
        <v>0</v>
      </c>
      <c r="F27570">
        <v>1</v>
      </c>
    </row>
    <row r="27571" spans="1:6" x14ac:dyDescent="0.2">
      <c r="A27571" t="s">
        <v>27574</v>
      </c>
      <c r="B27571">
        <v>1</v>
      </c>
      <c r="C27571">
        <v>0</v>
      </c>
      <c r="D27571">
        <v>0</v>
      </c>
      <c r="E27571">
        <v>0</v>
      </c>
      <c r="F27571">
        <v>1</v>
      </c>
    </row>
    <row r="27572" spans="1:6" x14ac:dyDescent="0.2">
      <c r="A27572" t="s">
        <v>27575</v>
      </c>
      <c r="B27572">
        <v>1</v>
      </c>
      <c r="C27572">
        <v>0</v>
      </c>
      <c r="D27572">
        <v>0</v>
      </c>
      <c r="E27572">
        <v>0</v>
      </c>
      <c r="F27572">
        <v>1</v>
      </c>
    </row>
    <row r="27573" spans="1:6" x14ac:dyDescent="0.2">
      <c r="A27573" t="s">
        <v>27576</v>
      </c>
      <c r="B27573">
        <v>1</v>
      </c>
      <c r="C27573">
        <v>0</v>
      </c>
      <c r="D27573">
        <v>0</v>
      </c>
      <c r="E27573">
        <v>0</v>
      </c>
      <c r="F27573">
        <v>1</v>
      </c>
    </row>
    <row r="27574" spans="1:6" x14ac:dyDescent="0.2">
      <c r="A27574" t="s">
        <v>27577</v>
      </c>
      <c r="B27574">
        <v>1</v>
      </c>
      <c r="C27574">
        <v>0</v>
      </c>
      <c r="D27574">
        <v>0</v>
      </c>
      <c r="E27574">
        <v>0</v>
      </c>
      <c r="F27574">
        <v>1</v>
      </c>
    </row>
    <row r="27575" spans="1:6" x14ac:dyDescent="0.2">
      <c r="A27575" t="s">
        <v>27578</v>
      </c>
      <c r="B27575">
        <v>1</v>
      </c>
      <c r="C27575">
        <v>0</v>
      </c>
      <c r="D27575">
        <v>0</v>
      </c>
      <c r="E27575">
        <v>0</v>
      </c>
      <c r="F27575">
        <v>1</v>
      </c>
    </row>
    <row r="27576" spans="1:6" x14ac:dyDescent="0.2">
      <c r="A27576" t="s">
        <v>27579</v>
      </c>
      <c r="B27576">
        <v>1</v>
      </c>
      <c r="C27576">
        <v>0</v>
      </c>
      <c r="D27576">
        <v>0</v>
      </c>
      <c r="E27576">
        <v>0</v>
      </c>
      <c r="F27576">
        <v>1</v>
      </c>
    </row>
    <row r="27577" spans="1:6" x14ac:dyDescent="0.2">
      <c r="A27577" t="s">
        <v>27580</v>
      </c>
      <c r="B27577">
        <v>1</v>
      </c>
      <c r="C27577">
        <v>0</v>
      </c>
      <c r="D27577">
        <v>0</v>
      </c>
      <c r="E27577">
        <v>0</v>
      </c>
      <c r="F27577">
        <v>1</v>
      </c>
    </row>
    <row r="27578" spans="1:6" x14ac:dyDescent="0.2">
      <c r="A27578" t="s">
        <v>27581</v>
      </c>
      <c r="B27578">
        <v>1</v>
      </c>
      <c r="C27578">
        <v>0</v>
      </c>
      <c r="D27578">
        <v>0</v>
      </c>
      <c r="E27578">
        <v>0</v>
      </c>
      <c r="F27578">
        <v>1</v>
      </c>
    </row>
    <row r="27579" spans="1:6" x14ac:dyDescent="0.2">
      <c r="A27579" t="s">
        <v>27582</v>
      </c>
      <c r="B27579">
        <v>1</v>
      </c>
      <c r="C27579">
        <v>0</v>
      </c>
      <c r="D27579">
        <v>0</v>
      </c>
      <c r="E27579">
        <v>0</v>
      </c>
      <c r="F27579">
        <v>1</v>
      </c>
    </row>
    <row r="27580" spans="1:6" x14ac:dyDescent="0.2">
      <c r="A27580" t="s">
        <v>27583</v>
      </c>
      <c r="B27580">
        <v>1</v>
      </c>
      <c r="C27580">
        <v>0</v>
      </c>
      <c r="D27580">
        <v>0</v>
      </c>
      <c r="E27580">
        <v>0</v>
      </c>
      <c r="F27580">
        <v>1</v>
      </c>
    </row>
    <row r="27581" spans="1:6" x14ac:dyDescent="0.2">
      <c r="A27581" t="s">
        <v>27584</v>
      </c>
      <c r="B27581">
        <v>1</v>
      </c>
      <c r="C27581">
        <v>0</v>
      </c>
      <c r="D27581">
        <v>0</v>
      </c>
      <c r="E27581">
        <v>0</v>
      </c>
      <c r="F27581">
        <v>1</v>
      </c>
    </row>
    <row r="27582" spans="1:6" x14ac:dyDescent="0.2">
      <c r="A27582" t="s">
        <v>27585</v>
      </c>
      <c r="B27582">
        <v>1</v>
      </c>
      <c r="C27582">
        <v>0</v>
      </c>
      <c r="D27582">
        <v>0</v>
      </c>
      <c r="E27582">
        <v>0</v>
      </c>
      <c r="F27582">
        <v>1</v>
      </c>
    </row>
    <row r="27583" spans="1:6" x14ac:dyDescent="0.2">
      <c r="A27583" t="s">
        <v>27586</v>
      </c>
      <c r="B27583">
        <v>1</v>
      </c>
      <c r="C27583">
        <v>0</v>
      </c>
      <c r="D27583">
        <v>0</v>
      </c>
      <c r="E27583">
        <v>0</v>
      </c>
      <c r="F27583">
        <v>1</v>
      </c>
    </row>
    <row r="27584" spans="1:6" x14ac:dyDescent="0.2">
      <c r="A27584" t="s">
        <v>27587</v>
      </c>
      <c r="B27584">
        <v>1</v>
      </c>
      <c r="C27584">
        <v>0</v>
      </c>
      <c r="D27584">
        <v>0</v>
      </c>
      <c r="E27584">
        <v>0</v>
      </c>
      <c r="F27584">
        <v>1</v>
      </c>
    </row>
    <row r="27585" spans="1:6" x14ac:dyDescent="0.2">
      <c r="A27585" t="s">
        <v>27588</v>
      </c>
      <c r="B27585">
        <v>1</v>
      </c>
      <c r="C27585">
        <v>0</v>
      </c>
      <c r="D27585">
        <v>0</v>
      </c>
      <c r="E27585">
        <v>0</v>
      </c>
      <c r="F27585">
        <v>1</v>
      </c>
    </row>
    <row r="27586" spans="1:6" x14ac:dyDescent="0.2">
      <c r="A27586" t="s">
        <v>27589</v>
      </c>
      <c r="B27586">
        <v>1</v>
      </c>
      <c r="C27586">
        <v>0</v>
      </c>
      <c r="D27586">
        <v>0</v>
      </c>
      <c r="E27586">
        <v>0</v>
      </c>
      <c r="F27586">
        <v>1</v>
      </c>
    </row>
    <row r="27587" spans="1:6" x14ac:dyDescent="0.2">
      <c r="A27587" t="s">
        <v>27590</v>
      </c>
      <c r="B27587">
        <v>1</v>
      </c>
      <c r="C27587">
        <v>0</v>
      </c>
      <c r="D27587">
        <v>0</v>
      </c>
      <c r="E27587">
        <v>0</v>
      </c>
      <c r="F27587">
        <v>1</v>
      </c>
    </row>
    <row r="27588" spans="1:6" x14ac:dyDescent="0.2">
      <c r="A27588" t="s">
        <v>27591</v>
      </c>
      <c r="B27588">
        <v>1</v>
      </c>
      <c r="C27588">
        <v>0</v>
      </c>
      <c r="D27588">
        <v>0</v>
      </c>
      <c r="E27588">
        <v>0</v>
      </c>
      <c r="F27588">
        <v>1</v>
      </c>
    </row>
    <row r="27589" spans="1:6" x14ac:dyDescent="0.2">
      <c r="A27589" t="s">
        <v>27592</v>
      </c>
      <c r="B27589">
        <v>1</v>
      </c>
      <c r="C27589">
        <v>0</v>
      </c>
      <c r="D27589">
        <v>0</v>
      </c>
      <c r="E27589">
        <v>0</v>
      </c>
      <c r="F27589">
        <v>1</v>
      </c>
    </row>
    <row r="27590" spans="1:6" x14ac:dyDescent="0.2">
      <c r="A27590" t="s">
        <v>27593</v>
      </c>
      <c r="B27590">
        <v>1</v>
      </c>
      <c r="C27590">
        <v>0</v>
      </c>
      <c r="D27590">
        <v>0</v>
      </c>
      <c r="E27590">
        <v>0</v>
      </c>
      <c r="F27590">
        <v>1</v>
      </c>
    </row>
    <row r="27591" spans="1:6" x14ac:dyDescent="0.2">
      <c r="A27591" t="s">
        <v>27594</v>
      </c>
      <c r="B27591">
        <v>1</v>
      </c>
      <c r="C27591">
        <v>0</v>
      </c>
      <c r="D27591">
        <v>0</v>
      </c>
      <c r="E27591">
        <v>0</v>
      </c>
      <c r="F27591">
        <v>1</v>
      </c>
    </row>
    <row r="27592" spans="1:6" x14ac:dyDescent="0.2">
      <c r="A27592" t="s">
        <v>27595</v>
      </c>
      <c r="B27592">
        <v>1</v>
      </c>
      <c r="C27592">
        <v>0</v>
      </c>
      <c r="D27592">
        <v>0</v>
      </c>
      <c r="E27592">
        <v>0</v>
      </c>
      <c r="F27592">
        <v>1</v>
      </c>
    </row>
    <row r="27593" spans="1:6" x14ac:dyDescent="0.2">
      <c r="A27593" t="s">
        <v>27596</v>
      </c>
      <c r="B27593">
        <v>1</v>
      </c>
      <c r="C27593">
        <v>0</v>
      </c>
      <c r="D27593">
        <v>0</v>
      </c>
      <c r="E27593">
        <v>0</v>
      </c>
      <c r="F27593">
        <v>1</v>
      </c>
    </row>
    <row r="27594" spans="1:6" x14ac:dyDescent="0.2">
      <c r="A27594" t="s">
        <v>27597</v>
      </c>
      <c r="B27594">
        <v>1</v>
      </c>
      <c r="C27594">
        <v>0</v>
      </c>
      <c r="D27594">
        <v>0</v>
      </c>
      <c r="E27594">
        <v>0</v>
      </c>
      <c r="F27594">
        <v>1</v>
      </c>
    </row>
    <row r="27595" spans="1:6" x14ac:dyDescent="0.2">
      <c r="A27595" t="s">
        <v>27598</v>
      </c>
      <c r="B27595">
        <v>1</v>
      </c>
      <c r="C27595">
        <v>0</v>
      </c>
      <c r="D27595">
        <v>0</v>
      </c>
      <c r="E27595">
        <v>0</v>
      </c>
      <c r="F27595">
        <v>1</v>
      </c>
    </row>
    <row r="27596" spans="1:6" x14ac:dyDescent="0.2">
      <c r="A27596" t="s">
        <v>27599</v>
      </c>
      <c r="B27596">
        <v>1</v>
      </c>
      <c r="C27596">
        <v>0</v>
      </c>
      <c r="D27596">
        <v>0</v>
      </c>
      <c r="E27596">
        <v>0</v>
      </c>
      <c r="F27596">
        <v>1</v>
      </c>
    </row>
    <row r="27597" spans="1:6" x14ac:dyDescent="0.2">
      <c r="A27597" t="s">
        <v>27600</v>
      </c>
      <c r="B27597">
        <v>1</v>
      </c>
      <c r="C27597">
        <v>0</v>
      </c>
      <c r="D27597">
        <v>0</v>
      </c>
      <c r="E27597">
        <v>0</v>
      </c>
      <c r="F27597">
        <v>1</v>
      </c>
    </row>
    <row r="27598" spans="1:6" x14ac:dyDescent="0.2">
      <c r="A27598" t="s">
        <v>27601</v>
      </c>
      <c r="B27598">
        <v>1</v>
      </c>
      <c r="C27598">
        <v>0</v>
      </c>
      <c r="D27598">
        <v>0</v>
      </c>
      <c r="E27598">
        <v>0</v>
      </c>
      <c r="F27598">
        <v>1</v>
      </c>
    </row>
    <row r="27599" spans="1:6" x14ac:dyDescent="0.2">
      <c r="A27599" t="s">
        <v>27602</v>
      </c>
      <c r="B27599">
        <v>1</v>
      </c>
      <c r="C27599">
        <v>0</v>
      </c>
      <c r="D27599">
        <v>0</v>
      </c>
      <c r="E27599">
        <v>0</v>
      </c>
      <c r="F27599">
        <v>1</v>
      </c>
    </row>
    <row r="27600" spans="1:6" x14ac:dyDescent="0.2">
      <c r="A27600" t="s">
        <v>27603</v>
      </c>
      <c r="B27600">
        <v>1</v>
      </c>
      <c r="C27600">
        <v>0</v>
      </c>
      <c r="D27600">
        <v>0</v>
      </c>
      <c r="E27600">
        <v>0</v>
      </c>
      <c r="F27600">
        <v>1</v>
      </c>
    </row>
    <row r="27601" spans="1:6" x14ac:dyDescent="0.2">
      <c r="A27601" t="s">
        <v>27604</v>
      </c>
      <c r="B27601">
        <v>1</v>
      </c>
      <c r="C27601">
        <v>0</v>
      </c>
      <c r="D27601">
        <v>0</v>
      </c>
      <c r="E27601">
        <v>0</v>
      </c>
      <c r="F27601">
        <v>1</v>
      </c>
    </row>
    <row r="27602" spans="1:6" x14ac:dyDescent="0.2">
      <c r="A27602" t="s">
        <v>27605</v>
      </c>
      <c r="B27602">
        <v>1</v>
      </c>
      <c r="C27602">
        <v>0</v>
      </c>
      <c r="D27602">
        <v>0</v>
      </c>
      <c r="E27602">
        <v>0</v>
      </c>
      <c r="F27602">
        <v>1</v>
      </c>
    </row>
    <row r="27603" spans="1:6" x14ac:dyDescent="0.2">
      <c r="A27603" t="s">
        <v>27606</v>
      </c>
      <c r="B27603">
        <v>1</v>
      </c>
      <c r="C27603">
        <v>0</v>
      </c>
      <c r="D27603">
        <v>0</v>
      </c>
      <c r="E27603">
        <v>0</v>
      </c>
      <c r="F27603">
        <v>1</v>
      </c>
    </row>
    <row r="27604" spans="1:6" x14ac:dyDescent="0.2">
      <c r="A27604" t="s">
        <v>27607</v>
      </c>
      <c r="B27604">
        <v>1</v>
      </c>
      <c r="C27604">
        <v>0</v>
      </c>
      <c r="D27604">
        <v>0</v>
      </c>
      <c r="E27604">
        <v>0</v>
      </c>
      <c r="F27604">
        <v>1</v>
      </c>
    </row>
    <row r="27605" spans="1:6" x14ac:dyDescent="0.2">
      <c r="A27605" t="s">
        <v>27608</v>
      </c>
      <c r="B27605">
        <v>1</v>
      </c>
      <c r="C27605">
        <v>0</v>
      </c>
      <c r="D27605">
        <v>0</v>
      </c>
      <c r="E27605">
        <v>0</v>
      </c>
      <c r="F27605">
        <v>1</v>
      </c>
    </row>
    <row r="27606" spans="1:6" x14ac:dyDescent="0.2">
      <c r="A27606" t="s">
        <v>27609</v>
      </c>
      <c r="B27606">
        <v>1</v>
      </c>
      <c r="C27606">
        <v>0</v>
      </c>
      <c r="D27606">
        <v>0</v>
      </c>
      <c r="E27606">
        <v>0</v>
      </c>
      <c r="F27606">
        <v>1</v>
      </c>
    </row>
    <row r="27607" spans="1:6" x14ac:dyDescent="0.2">
      <c r="A27607" t="s">
        <v>27610</v>
      </c>
      <c r="B27607">
        <v>1</v>
      </c>
      <c r="C27607">
        <v>0</v>
      </c>
      <c r="D27607">
        <v>0</v>
      </c>
      <c r="E27607">
        <v>0</v>
      </c>
      <c r="F27607">
        <v>1</v>
      </c>
    </row>
    <row r="27608" spans="1:6" x14ac:dyDescent="0.2">
      <c r="A27608" t="s">
        <v>27611</v>
      </c>
      <c r="B27608">
        <v>1</v>
      </c>
      <c r="C27608">
        <v>0</v>
      </c>
      <c r="D27608">
        <v>0</v>
      </c>
      <c r="E27608">
        <v>0</v>
      </c>
      <c r="F27608">
        <v>1</v>
      </c>
    </row>
    <row r="27609" spans="1:6" x14ac:dyDescent="0.2">
      <c r="A27609" t="s">
        <v>27612</v>
      </c>
      <c r="B27609">
        <v>1</v>
      </c>
      <c r="C27609">
        <v>0</v>
      </c>
      <c r="D27609">
        <v>0</v>
      </c>
      <c r="E27609">
        <v>0</v>
      </c>
      <c r="F27609">
        <v>1</v>
      </c>
    </row>
    <row r="27610" spans="1:6" x14ac:dyDescent="0.2">
      <c r="A27610" t="s">
        <v>27613</v>
      </c>
      <c r="B27610">
        <v>1</v>
      </c>
      <c r="C27610">
        <v>0</v>
      </c>
      <c r="D27610">
        <v>0</v>
      </c>
      <c r="E27610">
        <v>0</v>
      </c>
      <c r="F27610">
        <v>1</v>
      </c>
    </row>
    <row r="27611" spans="1:6" x14ac:dyDescent="0.2">
      <c r="A27611" t="s">
        <v>27614</v>
      </c>
      <c r="B27611">
        <v>1</v>
      </c>
      <c r="C27611">
        <v>0</v>
      </c>
      <c r="D27611">
        <v>0</v>
      </c>
      <c r="E27611">
        <v>0</v>
      </c>
      <c r="F27611">
        <v>1</v>
      </c>
    </row>
    <row r="27612" spans="1:6" x14ac:dyDescent="0.2">
      <c r="A27612" t="s">
        <v>27615</v>
      </c>
      <c r="B27612">
        <v>1</v>
      </c>
      <c r="C27612">
        <v>0</v>
      </c>
      <c r="D27612">
        <v>0</v>
      </c>
      <c r="E27612">
        <v>0</v>
      </c>
      <c r="F27612">
        <v>1</v>
      </c>
    </row>
    <row r="27613" spans="1:6" x14ac:dyDescent="0.2">
      <c r="A27613" t="s">
        <v>27616</v>
      </c>
      <c r="B27613">
        <v>1</v>
      </c>
      <c r="C27613">
        <v>0</v>
      </c>
      <c r="D27613">
        <v>0</v>
      </c>
      <c r="E27613">
        <v>0</v>
      </c>
      <c r="F27613">
        <v>1</v>
      </c>
    </row>
    <row r="27614" spans="1:6" x14ac:dyDescent="0.2">
      <c r="A27614" t="s">
        <v>27617</v>
      </c>
      <c r="B27614">
        <v>1</v>
      </c>
      <c r="C27614">
        <v>0</v>
      </c>
      <c r="D27614">
        <v>0</v>
      </c>
      <c r="E27614">
        <v>0</v>
      </c>
      <c r="F27614">
        <v>1</v>
      </c>
    </row>
    <row r="27615" spans="1:6" x14ac:dyDescent="0.2">
      <c r="A27615" t="s">
        <v>27618</v>
      </c>
      <c r="B27615">
        <v>1</v>
      </c>
      <c r="C27615">
        <v>0</v>
      </c>
      <c r="D27615">
        <v>0</v>
      </c>
      <c r="E27615">
        <v>0</v>
      </c>
      <c r="F27615">
        <v>1</v>
      </c>
    </row>
    <row r="27616" spans="1:6" x14ac:dyDescent="0.2">
      <c r="A27616" t="s">
        <v>27619</v>
      </c>
      <c r="B27616">
        <v>1</v>
      </c>
      <c r="C27616">
        <v>0</v>
      </c>
      <c r="D27616">
        <v>0</v>
      </c>
      <c r="E27616">
        <v>0</v>
      </c>
      <c r="F27616">
        <v>1</v>
      </c>
    </row>
    <row r="27617" spans="1:6" x14ac:dyDescent="0.2">
      <c r="A27617" t="s">
        <v>27620</v>
      </c>
      <c r="B27617">
        <v>1</v>
      </c>
      <c r="C27617">
        <v>0</v>
      </c>
      <c r="D27617">
        <v>0</v>
      </c>
      <c r="E27617">
        <v>0</v>
      </c>
      <c r="F27617">
        <v>1</v>
      </c>
    </row>
    <row r="27618" spans="1:6" x14ac:dyDescent="0.2">
      <c r="A27618" t="s">
        <v>27621</v>
      </c>
      <c r="B27618">
        <v>1</v>
      </c>
      <c r="C27618">
        <v>0</v>
      </c>
      <c r="D27618">
        <v>0</v>
      </c>
      <c r="E27618">
        <v>0</v>
      </c>
      <c r="F27618">
        <v>1</v>
      </c>
    </row>
    <row r="27619" spans="1:6" x14ac:dyDescent="0.2">
      <c r="A27619" t="s">
        <v>27622</v>
      </c>
      <c r="B27619">
        <v>1</v>
      </c>
      <c r="C27619">
        <v>0</v>
      </c>
      <c r="D27619">
        <v>0</v>
      </c>
      <c r="E27619">
        <v>0</v>
      </c>
      <c r="F27619">
        <v>1</v>
      </c>
    </row>
    <row r="27620" spans="1:6" x14ac:dyDescent="0.2">
      <c r="A27620" t="s">
        <v>27623</v>
      </c>
      <c r="B27620">
        <v>1</v>
      </c>
      <c r="C27620">
        <v>0</v>
      </c>
      <c r="D27620">
        <v>0</v>
      </c>
      <c r="E27620">
        <v>0</v>
      </c>
      <c r="F27620">
        <v>1</v>
      </c>
    </row>
    <row r="27621" spans="1:6" x14ac:dyDescent="0.2">
      <c r="A27621" t="s">
        <v>27624</v>
      </c>
      <c r="B27621">
        <v>1</v>
      </c>
      <c r="C27621">
        <v>0</v>
      </c>
      <c r="D27621">
        <v>0</v>
      </c>
      <c r="E27621">
        <v>0</v>
      </c>
      <c r="F27621">
        <v>1</v>
      </c>
    </row>
    <row r="27622" spans="1:6" x14ac:dyDescent="0.2">
      <c r="A27622" t="s">
        <v>27625</v>
      </c>
      <c r="B27622">
        <v>1</v>
      </c>
      <c r="C27622">
        <v>0</v>
      </c>
      <c r="D27622">
        <v>0</v>
      </c>
      <c r="E27622">
        <v>0</v>
      </c>
      <c r="F27622">
        <v>1</v>
      </c>
    </row>
    <row r="27623" spans="1:6" x14ac:dyDescent="0.2">
      <c r="A27623" t="s">
        <v>27626</v>
      </c>
      <c r="B27623">
        <v>1</v>
      </c>
      <c r="C27623">
        <v>0</v>
      </c>
      <c r="D27623">
        <v>0</v>
      </c>
      <c r="E27623">
        <v>0</v>
      </c>
      <c r="F27623">
        <v>1</v>
      </c>
    </row>
    <row r="27624" spans="1:6" x14ac:dyDescent="0.2">
      <c r="A27624" t="s">
        <v>27627</v>
      </c>
      <c r="B27624">
        <v>1</v>
      </c>
      <c r="C27624">
        <v>0</v>
      </c>
      <c r="D27624">
        <v>0</v>
      </c>
      <c r="E27624">
        <v>0</v>
      </c>
      <c r="F27624">
        <v>1</v>
      </c>
    </row>
    <row r="27625" spans="1:6" x14ac:dyDescent="0.2">
      <c r="A27625" t="s">
        <v>27628</v>
      </c>
      <c r="B27625">
        <v>1</v>
      </c>
      <c r="C27625">
        <v>0</v>
      </c>
      <c r="D27625">
        <v>0</v>
      </c>
      <c r="E27625">
        <v>0</v>
      </c>
      <c r="F27625">
        <v>1</v>
      </c>
    </row>
    <row r="27626" spans="1:6" x14ac:dyDescent="0.2">
      <c r="A27626" t="s">
        <v>27629</v>
      </c>
      <c r="B27626">
        <v>1</v>
      </c>
      <c r="C27626">
        <v>0</v>
      </c>
      <c r="D27626">
        <v>0</v>
      </c>
      <c r="E27626">
        <v>0</v>
      </c>
      <c r="F27626">
        <v>1</v>
      </c>
    </row>
    <row r="27627" spans="1:6" x14ac:dyDescent="0.2">
      <c r="A27627" t="s">
        <v>27630</v>
      </c>
      <c r="B27627">
        <v>1</v>
      </c>
      <c r="C27627">
        <v>0</v>
      </c>
      <c r="D27627">
        <v>0</v>
      </c>
      <c r="E27627">
        <v>0</v>
      </c>
      <c r="F27627">
        <v>1</v>
      </c>
    </row>
    <row r="27628" spans="1:6" x14ac:dyDescent="0.2">
      <c r="A27628" t="s">
        <v>27631</v>
      </c>
      <c r="B27628">
        <v>1</v>
      </c>
      <c r="C27628">
        <v>0</v>
      </c>
      <c r="D27628">
        <v>0</v>
      </c>
      <c r="E27628">
        <v>0</v>
      </c>
      <c r="F27628">
        <v>1</v>
      </c>
    </row>
    <row r="27629" spans="1:6" x14ac:dyDescent="0.2">
      <c r="A27629" t="s">
        <v>27632</v>
      </c>
      <c r="B27629">
        <v>1</v>
      </c>
      <c r="C27629">
        <v>0</v>
      </c>
      <c r="D27629">
        <v>0</v>
      </c>
      <c r="E27629">
        <v>0</v>
      </c>
      <c r="F27629">
        <v>1</v>
      </c>
    </row>
    <row r="27630" spans="1:6" x14ac:dyDescent="0.2">
      <c r="A27630" t="s">
        <v>27633</v>
      </c>
      <c r="B27630">
        <v>1</v>
      </c>
      <c r="C27630">
        <v>0</v>
      </c>
      <c r="D27630">
        <v>0</v>
      </c>
      <c r="E27630">
        <v>0</v>
      </c>
      <c r="F27630">
        <v>1</v>
      </c>
    </row>
    <row r="27631" spans="1:6" x14ac:dyDescent="0.2">
      <c r="A27631" t="s">
        <v>27634</v>
      </c>
      <c r="B27631">
        <v>1</v>
      </c>
      <c r="C27631">
        <v>0</v>
      </c>
      <c r="D27631">
        <v>0</v>
      </c>
      <c r="E27631">
        <v>0</v>
      </c>
      <c r="F27631">
        <v>1</v>
      </c>
    </row>
    <row r="27632" spans="1:6" x14ac:dyDescent="0.2">
      <c r="A27632" t="s">
        <v>27635</v>
      </c>
      <c r="B27632">
        <v>1</v>
      </c>
      <c r="C27632">
        <v>0</v>
      </c>
      <c r="D27632">
        <v>0</v>
      </c>
      <c r="E27632">
        <v>0</v>
      </c>
      <c r="F27632">
        <v>1</v>
      </c>
    </row>
    <row r="27633" spans="1:6" x14ac:dyDescent="0.2">
      <c r="A27633" t="s">
        <v>27636</v>
      </c>
      <c r="B27633">
        <v>1</v>
      </c>
      <c r="C27633">
        <v>0</v>
      </c>
      <c r="D27633">
        <v>0</v>
      </c>
      <c r="E27633">
        <v>0</v>
      </c>
      <c r="F27633">
        <v>1</v>
      </c>
    </row>
    <row r="27634" spans="1:6" x14ac:dyDescent="0.2">
      <c r="A27634" t="s">
        <v>27637</v>
      </c>
      <c r="B27634">
        <v>1</v>
      </c>
      <c r="C27634">
        <v>0</v>
      </c>
      <c r="D27634">
        <v>0</v>
      </c>
      <c r="E27634">
        <v>0</v>
      </c>
      <c r="F27634">
        <v>1</v>
      </c>
    </row>
    <row r="27635" spans="1:6" x14ac:dyDescent="0.2">
      <c r="A27635" t="s">
        <v>27638</v>
      </c>
      <c r="B27635">
        <v>1</v>
      </c>
      <c r="C27635">
        <v>0</v>
      </c>
      <c r="D27635">
        <v>0</v>
      </c>
      <c r="E27635">
        <v>0</v>
      </c>
      <c r="F27635">
        <v>1</v>
      </c>
    </row>
    <row r="27636" spans="1:6" x14ac:dyDescent="0.2">
      <c r="A27636" t="s">
        <v>27639</v>
      </c>
      <c r="B27636">
        <v>1</v>
      </c>
      <c r="C27636">
        <v>0</v>
      </c>
      <c r="D27636">
        <v>0</v>
      </c>
      <c r="E27636">
        <v>0</v>
      </c>
      <c r="F27636">
        <v>1</v>
      </c>
    </row>
    <row r="27637" spans="1:6" x14ac:dyDescent="0.2">
      <c r="A27637" t="s">
        <v>27640</v>
      </c>
      <c r="B27637">
        <v>1</v>
      </c>
      <c r="C27637">
        <v>0</v>
      </c>
      <c r="D27637">
        <v>0</v>
      </c>
      <c r="E27637">
        <v>0</v>
      </c>
      <c r="F27637">
        <v>1</v>
      </c>
    </row>
    <row r="27638" spans="1:6" x14ac:dyDescent="0.2">
      <c r="A27638" t="s">
        <v>27641</v>
      </c>
      <c r="B27638">
        <v>1</v>
      </c>
      <c r="C27638">
        <v>0</v>
      </c>
      <c r="D27638">
        <v>0</v>
      </c>
      <c r="E27638">
        <v>0</v>
      </c>
      <c r="F27638">
        <v>1</v>
      </c>
    </row>
    <row r="27639" spans="1:6" x14ac:dyDescent="0.2">
      <c r="A27639" t="s">
        <v>27642</v>
      </c>
      <c r="B27639">
        <v>1</v>
      </c>
      <c r="C27639">
        <v>0</v>
      </c>
      <c r="D27639">
        <v>0</v>
      </c>
      <c r="E27639">
        <v>0</v>
      </c>
      <c r="F27639">
        <v>1</v>
      </c>
    </row>
    <row r="27640" spans="1:6" x14ac:dyDescent="0.2">
      <c r="A27640" t="s">
        <v>27643</v>
      </c>
      <c r="B27640">
        <v>1</v>
      </c>
      <c r="C27640">
        <v>0</v>
      </c>
      <c r="D27640">
        <v>0</v>
      </c>
      <c r="E27640">
        <v>0</v>
      </c>
      <c r="F27640">
        <v>1</v>
      </c>
    </row>
    <row r="27641" spans="1:6" x14ac:dyDescent="0.2">
      <c r="A27641" t="s">
        <v>27644</v>
      </c>
      <c r="B27641">
        <v>1</v>
      </c>
      <c r="C27641">
        <v>0</v>
      </c>
      <c r="D27641">
        <v>0</v>
      </c>
      <c r="E27641">
        <v>0</v>
      </c>
      <c r="F27641">
        <v>1</v>
      </c>
    </row>
    <row r="27642" spans="1:6" x14ac:dyDescent="0.2">
      <c r="A27642" t="s">
        <v>27645</v>
      </c>
      <c r="B27642">
        <v>1</v>
      </c>
      <c r="C27642">
        <v>0</v>
      </c>
      <c r="D27642">
        <v>0</v>
      </c>
      <c r="E27642">
        <v>0</v>
      </c>
      <c r="F27642">
        <v>1</v>
      </c>
    </row>
    <row r="27643" spans="1:6" x14ac:dyDescent="0.2">
      <c r="A27643" t="s">
        <v>27646</v>
      </c>
      <c r="B27643">
        <v>1</v>
      </c>
      <c r="C27643">
        <v>0</v>
      </c>
      <c r="D27643">
        <v>0</v>
      </c>
      <c r="E27643">
        <v>0</v>
      </c>
      <c r="F27643">
        <v>1</v>
      </c>
    </row>
    <row r="27644" spans="1:6" x14ac:dyDescent="0.2">
      <c r="A27644" t="s">
        <v>27647</v>
      </c>
      <c r="B27644">
        <v>1</v>
      </c>
      <c r="C27644">
        <v>0</v>
      </c>
      <c r="D27644">
        <v>0</v>
      </c>
      <c r="E27644">
        <v>0</v>
      </c>
      <c r="F27644">
        <v>1</v>
      </c>
    </row>
    <row r="27645" spans="1:6" x14ac:dyDescent="0.2">
      <c r="A27645" t="s">
        <v>27648</v>
      </c>
      <c r="B27645">
        <v>1</v>
      </c>
      <c r="C27645">
        <v>0</v>
      </c>
      <c r="D27645">
        <v>0</v>
      </c>
      <c r="E27645">
        <v>0</v>
      </c>
      <c r="F27645">
        <v>1</v>
      </c>
    </row>
    <row r="27646" spans="1:6" x14ac:dyDescent="0.2">
      <c r="A27646" t="s">
        <v>27649</v>
      </c>
      <c r="B27646">
        <v>1</v>
      </c>
      <c r="C27646">
        <v>0</v>
      </c>
      <c r="D27646">
        <v>0</v>
      </c>
      <c r="E27646">
        <v>0</v>
      </c>
      <c r="F27646">
        <v>1</v>
      </c>
    </row>
    <row r="27647" spans="1:6" x14ac:dyDescent="0.2">
      <c r="A27647" t="s">
        <v>27650</v>
      </c>
      <c r="B27647">
        <v>1</v>
      </c>
      <c r="C27647">
        <v>0</v>
      </c>
      <c r="D27647">
        <v>0</v>
      </c>
      <c r="E27647">
        <v>0</v>
      </c>
      <c r="F27647">
        <v>1</v>
      </c>
    </row>
    <row r="27648" spans="1:6" x14ac:dyDescent="0.2">
      <c r="A27648" t="s">
        <v>27651</v>
      </c>
      <c r="B27648">
        <v>1</v>
      </c>
      <c r="C27648">
        <v>0</v>
      </c>
      <c r="D27648">
        <v>0</v>
      </c>
      <c r="E27648">
        <v>0</v>
      </c>
      <c r="F27648">
        <v>1</v>
      </c>
    </row>
    <row r="27649" spans="1:6" x14ac:dyDescent="0.2">
      <c r="A27649" t="s">
        <v>27652</v>
      </c>
      <c r="B27649">
        <v>1</v>
      </c>
      <c r="C27649">
        <v>0</v>
      </c>
      <c r="D27649">
        <v>0</v>
      </c>
      <c r="E27649">
        <v>0</v>
      </c>
      <c r="F27649">
        <v>1</v>
      </c>
    </row>
    <row r="27650" spans="1:6" x14ac:dyDescent="0.2">
      <c r="A27650" t="s">
        <v>27653</v>
      </c>
      <c r="B27650">
        <v>1</v>
      </c>
      <c r="C27650">
        <v>0</v>
      </c>
      <c r="D27650">
        <v>0</v>
      </c>
      <c r="E27650">
        <v>0</v>
      </c>
      <c r="F27650">
        <v>1</v>
      </c>
    </row>
    <row r="27651" spans="1:6" x14ac:dyDescent="0.2">
      <c r="A27651" t="s">
        <v>27654</v>
      </c>
      <c r="B27651">
        <v>1</v>
      </c>
      <c r="C27651">
        <v>0</v>
      </c>
      <c r="D27651">
        <v>0</v>
      </c>
      <c r="E27651">
        <v>0</v>
      </c>
      <c r="F27651">
        <v>1</v>
      </c>
    </row>
    <row r="27652" spans="1:6" x14ac:dyDescent="0.2">
      <c r="A27652" t="s">
        <v>27655</v>
      </c>
      <c r="B27652">
        <v>1</v>
      </c>
      <c r="C27652">
        <v>0</v>
      </c>
      <c r="D27652">
        <v>0</v>
      </c>
      <c r="E27652">
        <v>0</v>
      </c>
      <c r="F27652">
        <v>1</v>
      </c>
    </row>
    <row r="27653" spans="1:6" x14ac:dyDescent="0.2">
      <c r="A27653" t="s">
        <v>27656</v>
      </c>
      <c r="B27653">
        <v>1</v>
      </c>
      <c r="C27653">
        <v>0</v>
      </c>
      <c r="D27653">
        <v>0</v>
      </c>
      <c r="E27653">
        <v>0</v>
      </c>
      <c r="F27653">
        <v>1</v>
      </c>
    </row>
    <row r="27654" spans="1:6" x14ac:dyDescent="0.2">
      <c r="A27654" t="s">
        <v>27657</v>
      </c>
      <c r="B27654">
        <v>1</v>
      </c>
      <c r="C27654">
        <v>0</v>
      </c>
      <c r="D27654">
        <v>0</v>
      </c>
      <c r="E27654">
        <v>0</v>
      </c>
      <c r="F27654">
        <v>1</v>
      </c>
    </row>
    <row r="27655" spans="1:6" x14ac:dyDescent="0.2">
      <c r="A27655" t="s">
        <v>27658</v>
      </c>
      <c r="B27655">
        <v>1</v>
      </c>
      <c r="C27655">
        <v>0</v>
      </c>
      <c r="D27655">
        <v>0</v>
      </c>
      <c r="E27655">
        <v>0</v>
      </c>
      <c r="F27655">
        <v>1</v>
      </c>
    </row>
    <row r="27656" spans="1:6" x14ac:dyDescent="0.2">
      <c r="A27656" t="s">
        <v>27659</v>
      </c>
      <c r="B27656">
        <v>1</v>
      </c>
      <c r="C27656">
        <v>0</v>
      </c>
      <c r="D27656">
        <v>0</v>
      </c>
      <c r="E27656">
        <v>0</v>
      </c>
      <c r="F27656">
        <v>1</v>
      </c>
    </row>
    <row r="27657" spans="1:6" x14ac:dyDescent="0.2">
      <c r="A27657" t="s">
        <v>27660</v>
      </c>
      <c r="B27657">
        <v>1</v>
      </c>
      <c r="C27657">
        <v>0</v>
      </c>
      <c r="D27657">
        <v>0</v>
      </c>
      <c r="E27657">
        <v>0</v>
      </c>
      <c r="F27657">
        <v>1</v>
      </c>
    </row>
    <row r="27658" spans="1:6" x14ac:dyDescent="0.2">
      <c r="A27658" t="s">
        <v>27661</v>
      </c>
      <c r="B27658">
        <v>1</v>
      </c>
      <c r="C27658">
        <v>0</v>
      </c>
      <c r="D27658">
        <v>0</v>
      </c>
      <c r="E27658">
        <v>0</v>
      </c>
      <c r="F27658">
        <v>1</v>
      </c>
    </row>
    <row r="27659" spans="1:6" x14ac:dyDescent="0.2">
      <c r="A27659" t="s">
        <v>27662</v>
      </c>
      <c r="B27659">
        <v>1</v>
      </c>
      <c r="C27659">
        <v>0</v>
      </c>
      <c r="D27659">
        <v>0</v>
      </c>
      <c r="E27659">
        <v>0</v>
      </c>
      <c r="F27659">
        <v>1</v>
      </c>
    </row>
    <row r="27660" spans="1:6" x14ac:dyDescent="0.2">
      <c r="A27660" t="s">
        <v>27663</v>
      </c>
      <c r="B27660">
        <v>1</v>
      </c>
      <c r="C27660">
        <v>0</v>
      </c>
      <c r="D27660">
        <v>0</v>
      </c>
      <c r="E27660">
        <v>0</v>
      </c>
      <c r="F27660">
        <v>1</v>
      </c>
    </row>
    <row r="27661" spans="1:6" x14ac:dyDescent="0.2">
      <c r="A27661" t="s">
        <v>27664</v>
      </c>
      <c r="B27661">
        <v>1</v>
      </c>
      <c r="C27661">
        <v>0</v>
      </c>
      <c r="D27661">
        <v>0</v>
      </c>
      <c r="E27661">
        <v>0</v>
      </c>
      <c r="F27661">
        <v>1</v>
      </c>
    </row>
    <row r="27662" spans="1:6" x14ac:dyDescent="0.2">
      <c r="A27662" t="s">
        <v>27665</v>
      </c>
      <c r="B27662">
        <v>1</v>
      </c>
      <c r="C27662">
        <v>0</v>
      </c>
      <c r="D27662">
        <v>0</v>
      </c>
      <c r="E27662">
        <v>0</v>
      </c>
      <c r="F27662">
        <v>1</v>
      </c>
    </row>
    <row r="27663" spans="1:6" x14ac:dyDescent="0.2">
      <c r="A27663" t="s">
        <v>27666</v>
      </c>
      <c r="B27663">
        <v>1</v>
      </c>
      <c r="C27663">
        <v>0</v>
      </c>
      <c r="D27663">
        <v>0</v>
      </c>
      <c r="E27663">
        <v>0</v>
      </c>
      <c r="F27663">
        <v>1</v>
      </c>
    </row>
    <row r="27664" spans="1:6" x14ac:dyDescent="0.2">
      <c r="A27664" t="s">
        <v>27667</v>
      </c>
      <c r="B27664">
        <v>1</v>
      </c>
      <c r="C27664">
        <v>0</v>
      </c>
      <c r="D27664">
        <v>0</v>
      </c>
      <c r="E27664">
        <v>0</v>
      </c>
      <c r="F27664">
        <v>1</v>
      </c>
    </row>
    <row r="27665" spans="1:6" x14ac:dyDescent="0.2">
      <c r="A27665" t="s">
        <v>27668</v>
      </c>
      <c r="B27665">
        <v>1</v>
      </c>
      <c r="C27665">
        <v>0</v>
      </c>
      <c r="D27665">
        <v>0</v>
      </c>
      <c r="E27665">
        <v>0</v>
      </c>
      <c r="F27665">
        <v>1</v>
      </c>
    </row>
    <row r="27666" spans="1:6" x14ac:dyDescent="0.2">
      <c r="A27666" t="s">
        <v>27669</v>
      </c>
      <c r="B27666">
        <v>1</v>
      </c>
      <c r="C27666">
        <v>0</v>
      </c>
      <c r="D27666">
        <v>0</v>
      </c>
      <c r="E27666">
        <v>0</v>
      </c>
      <c r="F27666">
        <v>1</v>
      </c>
    </row>
    <row r="27667" spans="1:6" x14ac:dyDescent="0.2">
      <c r="A27667" t="s">
        <v>27670</v>
      </c>
      <c r="B27667">
        <v>1</v>
      </c>
      <c r="C27667">
        <v>0</v>
      </c>
      <c r="D27667">
        <v>0</v>
      </c>
      <c r="E27667">
        <v>0</v>
      </c>
      <c r="F27667">
        <v>1</v>
      </c>
    </row>
    <row r="27668" spans="1:6" x14ac:dyDescent="0.2">
      <c r="A27668" t="s">
        <v>27671</v>
      </c>
      <c r="B27668">
        <v>1</v>
      </c>
      <c r="C27668">
        <v>0</v>
      </c>
      <c r="D27668">
        <v>0</v>
      </c>
      <c r="E27668">
        <v>0</v>
      </c>
      <c r="F27668">
        <v>1</v>
      </c>
    </row>
    <row r="27669" spans="1:6" x14ac:dyDescent="0.2">
      <c r="A27669" t="s">
        <v>27672</v>
      </c>
      <c r="B27669">
        <v>1</v>
      </c>
      <c r="C27669">
        <v>0</v>
      </c>
      <c r="D27669">
        <v>0</v>
      </c>
      <c r="E27669">
        <v>0</v>
      </c>
      <c r="F27669">
        <v>1</v>
      </c>
    </row>
    <row r="27670" spans="1:6" x14ac:dyDescent="0.2">
      <c r="A27670" t="s">
        <v>27673</v>
      </c>
      <c r="B27670">
        <v>1</v>
      </c>
      <c r="C27670">
        <v>0</v>
      </c>
      <c r="D27670">
        <v>0</v>
      </c>
      <c r="E27670">
        <v>0</v>
      </c>
      <c r="F27670">
        <v>1</v>
      </c>
    </row>
    <row r="27671" spans="1:6" x14ac:dyDescent="0.2">
      <c r="A27671" t="s">
        <v>27674</v>
      </c>
      <c r="B27671">
        <v>1</v>
      </c>
      <c r="C27671">
        <v>0</v>
      </c>
      <c r="D27671">
        <v>0</v>
      </c>
      <c r="E27671">
        <v>0</v>
      </c>
      <c r="F27671">
        <v>1</v>
      </c>
    </row>
    <row r="27672" spans="1:6" x14ac:dyDescent="0.2">
      <c r="A27672" t="s">
        <v>27675</v>
      </c>
      <c r="B27672">
        <v>1</v>
      </c>
      <c r="C27672">
        <v>0</v>
      </c>
      <c r="D27672">
        <v>0</v>
      </c>
      <c r="E27672">
        <v>0</v>
      </c>
      <c r="F27672">
        <v>1</v>
      </c>
    </row>
    <row r="27673" spans="1:6" x14ac:dyDescent="0.2">
      <c r="A27673" t="s">
        <v>27676</v>
      </c>
      <c r="B27673">
        <v>1</v>
      </c>
      <c r="C27673">
        <v>0</v>
      </c>
      <c r="D27673">
        <v>0</v>
      </c>
      <c r="E27673">
        <v>0</v>
      </c>
      <c r="F27673">
        <v>1</v>
      </c>
    </row>
    <row r="27674" spans="1:6" x14ac:dyDescent="0.2">
      <c r="A27674" t="s">
        <v>27677</v>
      </c>
      <c r="B27674">
        <v>1</v>
      </c>
      <c r="C27674">
        <v>0</v>
      </c>
      <c r="D27674">
        <v>0</v>
      </c>
      <c r="E27674">
        <v>0</v>
      </c>
      <c r="F27674">
        <v>1</v>
      </c>
    </row>
    <row r="27675" spans="1:6" x14ac:dyDescent="0.2">
      <c r="A27675" t="s">
        <v>27678</v>
      </c>
      <c r="B27675">
        <v>1</v>
      </c>
      <c r="C27675">
        <v>0</v>
      </c>
      <c r="D27675">
        <v>0</v>
      </c>
      <c r="E27675">
        <v>0</v>
      </c>
      <c r="F27675">
        <v>1</v>
      </c>
    </row>
    <row r="27676" spans="1:6" x14ac:dyDescent="0.2">
      <c r="A27676" t="s">
        <v>27679</v>
      </c>
      <c r="B27676">
        <v>1</v>
      </c>
      <c r="C27676">
        <v>0</v>
      </c>
      <c r="D27676">
        <v>0</v>
      </c>
      <c r="E27676">
        <v>0</v>
      </c>
      <c r="F27676">
        <v>1</v>
      </c>
    </row>
    <row r="27677" spans="1:6" x14ac:dyDescent="0.2">
      <c r="A27677" t="s">
        <v>27680</v>
      </c>
      <c r="B27677">
        <v>1</v>
      </c>
      <c r="C27677">
        <v>0</v>
      </c>
      <c r="D27677">
        <v>0</v>
      </c>
      <c r="E27677">
        <v>0</v>
      </c>
      <c r="F27677">
        <v>1</v>
      </c>
    </row>
    <row r="27678" spans="1:6" x14ac:dyDescent="0.2">
      <c r="A27678" t="s">
        <v>27681</v>
      </c>
      <c r="B27678">
        <v>1</v>
      </c>
      <c r="C27678">
        <v>0</v>
      </c>
      <c r="D27678">
        <v>0</v>
      </c>
      <c r="E27678">
        <v>0</v>
      </c>
      <c r="F27678">
        <v>1</v>
      </c>
    </row>
    <row r="27679" spans="1:6" x14ac:dyDescent="0.2">
      <c r="A27679" t="s">
        <v>27682</v>
      </c>
      <c r="B27679">
        <v>1</v>
      </c>
      <c r="C27679">
        <v>0</v>
      </c>
      <c r="D27679">
        <v>0</v>
      </c>
      <c r="E27679">
        <v>0</v>
      </c>
      <c r="F27679">
        <v>1</v>
      </c>
    </row>
    <row r="27680" spans="1:6" x14ac:dyDescent="0.2">
      <c r="A27680" t="s">
        <v>27683</v>
      </c>
      <c r="B27680">
        <v>1</v>
      </c>
      <c r="C27680">
        <v>0</v>
      </c>
      <c r="D27680">
        <v>0</v>
      </c>
      <c r="E27680">
        <v>0</v>
      </c>
      <c r="F27680">
        <v>1</v>
      </c>
    </row>
    <row r="27681" spans="1:6" x14ac:dyDescent="0.2">
      <c r="A27681" t="s">
        <v>27684</v>
      </c>
      <c r="B27681">
        <v>1</v>
      </c>
      <c r="C27681">
        <v>0</v>
      </c>
      <c r="D27681">
        <v>0</v>
      </c>
      <c r="E27681">
        <v>0</v>
      </c>
      <c r="F27681">
        <v>1</v>
      </c>
    </row>
    <row r="27682" spans="1:6" x14ac:dyDescent="0.2">
      <c r="A27682" t="s">
        <v>27685</v>
      </c>
      <c r="B27682">
        <v>1</v>
      </c>
      <c r="C27682">
        <v>0</v>
      </c>
      <c r="D27682">
        <v>0</v>
      </c>
      <c r="E27682">
        <v>0</v>
      </c>
      <c r="F27682">
        <v>1</v>
      </c>
    </row>
    <row r="27683" spans="1:6" x14ac:dyDescent="0.2">
      <c r="A27683" t="s">
        <v>27686</v>
      </c>
      <c r="B27683">
        <v>1</v>
      </c>
      <c r="C27683">
        <v>0</v>
      </c>
      <c r="D27683">
        <v>0</v>
      </c>
      <c r="E27683">
        <v>0</v>
      </c>
      <c r="F27683">
        <v>1</v>
      </c>
    </row>
    <row r="27684" spans="1:6" x14ac:dyDescent="0.2">
      <c r="A27684" t="s">
        <v>27687</v>
      </c>
      <c r="B27684">
        <v>1</v>
      </c>
      <c r="C27684">
        <v>0</v>
      </c>
      <c r="D27684">
        <v>0</v>
      </c>
      <c r="E27684">
        <v>0</v>
      </c>
      <c r="F27684">
        <v>1</v>
      </c>
    </row>
    <row r="27685" spans="1:6" x14ac:dyDescent="0.2">
      <c r="A27685" t="s">
        <v>27688</v>
      </c>
      <c r="B27685">
        <v>1</v>
      </c>
      <c r="C27685">
        <v>0</v>
      </c>
      <c r="D27685">
        <v>0</v>
      </c>
      <c r="E27685">
        <v>0</v>
      </c>
      <c r="F27685">
        <v>1</v>
      </c>
    </row>
    <row r="27686" spans="1:6" x14ac:dyDescent="0.2">
      <c r="A27686" t="s">
        <v>27689</v>
      </c>
      <c r="B27686">
        <v>1</v>
      </c>
      <c r="C27686">
        <v>0</v>
      </c>
      <c r="D27686">
        <v>0</v>
      </c>
      <c r="E27686">
        <v>0</v>
      </c>
      <c r="F27686">
        <v>1</v>
      </c>
    </row>
    <row r="27687" spans="1:6" x14ac:dyDescent="0.2">
      <c r="A27687" t="s">
        <v>27690</v>
      </c>
      <c r="B27687">
        <v>1</v>
      </c>
      <c r="C27687">
        <v>0</v>
      </c>
      <c r="D27687">
        <v>0</v>
      </c>
      <c r="E27687">
        <v>0</v>
      </c>
      <c r="F27687">
        <v>1</v>
      </c>
    </row>
    <row r="27688" spans="1:6" x14ac:dyDescent="0.2">
      <c r="A27688" t="s">
        <v>27691</v>
      </c>
      <c r="B27688">
        <v>1</v>
      </c>
      <c r="C27688">
        <v>0</v>
      </c>
      <c r="D27688">
        <v>0</v>
      </c>
      <c r="E27688">
        <v>0</v>
      </c>
      <c r="F27688">
        <v>1</v>
      </c>
    </row>
    <row r="27689" spans="1:6" x14ac:dyDescent="0.2">
      <c r="A27689" t="s">
        <v>27692</v>
      </c>
      <c r="B27689">
        <v>1</v>
      </c>
      <c r="C27689">
        <v>0</v>
      </c>
      <c r="D27689">
        <v>0</v>
      </c>
      <c r="E27689">
        <v>0</v>
      </c>
      <c r="F27689">
        <v>1</v>
      </c>
    </row>
    <row r="27690" spans="1:6" x14ac:dyDescent="0.2">
      <c r="A27690" t="s">
        <v>27693</v>
      </c>
      <c r="B27690">
        <v>1</v>
      </c>
      <c r="C27690">
        <v>0</v>
      </c>
      <c r="D27690">
        <v>0</v>
      </c>
      <c r="E27690">
        <v>0</v>
      </c>
      <c r="F27690">
        <v>1</v>
      </c>
    </row>
    <row r="27691" spans="1:6" x14ac:dyDescent="0.2">
      <c r="A27691" t="s">
        <v>27694</v>
      </c>
      <c r="B27691">
        <v>1</v>
      </c>
      <c r="C27691">
        <v>0</v>
      </c>
      <c r="D27691">
        <v>0</v>
      </c>
      <c r="E27691">
        <v>0</v>
      </c>
      <c r="F27691">
        <v>1</v>
      </c>
    </row>
    <row r="27692" spans="1:6" x14ac:dyDescent="0.2">
      <c r="A27692" t="s">
        <v>27695</v>
      </c>
      <c r="B27692">
        <v>1</v>
      </c>
      <c r="C27692">
        <v>0</v>
      </c>
      <c r="D27692">
        <v>0</v>
      </c>
      <c r="E27692">
        <v>0</v>
      </c>
      <c r="F27692">
        <v>1</v>
      </c>
    </row>
    <row r="27693" spans="1:6" x14ac:dyDescent="0.2">
      <c r="A27693" t="s">
        <v>27696</v>
      </c>
      <c r="B27693">
        <v>1</v>
      </c>
      <c r="C27693">
        <v>0</v>
      </c>
      <c r="D27693">
        <v>0</v>
      </c>
      <c r="E27693">
        <v>0</v>
      </c>
      <c r="F27693">
        <v>1</v>
      </c>
    </row>
    <row r="27694" spans="1:6" x14ac:dyDescent="0.2">
      <c r="A27694" t="s">
        <v>27697</v>
      </c>
      <c r="B27694">
        <v>1</v>
      </c>
      <c r="C27694">
        <v>0</v>
      </c>
      <c r="D27694">
        <v>0</v>
      </c>
      <c r="E27694">
        <v>0</v>
      </c>
      <c r="F27694">
        <v>1</v>
      </c>
    </row>
    <row r="27695" spans="1:6" x14ac:dyDescent="0.2">
      <c r="A27695" t="s">
        <v>27698</v>
      </c>
      <c r="B27695">
        <v>1</v>
      </c>
      <c r="C27695">
        <v>0</v>
      </c>
      <c r="D27695">
        <v>0</v>
      </c>
      <c r="E27695">
        <v>0</v>
      </c>
      <c r="F27695">
        <v>1</v>
      </c>
    </row>
    <row r="27696" spans="1:6" x14ac:dyDescent="0.2">
      <c r="A27696" t="s">
        <v>27699</v>
      </c>
      <c r="B27696">
        <v>1</v>
      </c>
      <c r="C27696">
        <v>0</v>
      </c>
      <c r="D27696">
        <v>0</v>
      </c>
      <c r="E27696">
        <v>0</v>
      </c>
      <c r="F27696">
        <v>1</v>
      </c>
    </row>
    <row r="27697" spans="1:6" x14ac:dyDescent="0.2">
      <c r="A27697" t="s">
        <v>27700</v>
      </c>
      <c r="B27697">
        <v>1</v>
      </c>
      <c r="C27697">
        <v>0</v>
      </c>
      <c r="D27697">
        <v>0</v>
      </c>
      <c r="E27697">
        <v>0</v>
      </c>
      <c r="F27697">
        <v>1</v>
      </c>
    </row>
    <row r="27698" spans="1:6" x14ac:dyDescent="0.2">
      <c r="A27698" t="s">
        <v>27701</v>
      </c>
      <c r="B27698">
        <v>1</v>
      </c>
      <c r="C27698">
        <v>0</v>
      </c>
      <c r="D27698">
        <v>0</v>
      </c>
      <c r="E27698">
        <v>0</v>
      </c>
      <c r="F27698">
        <v>1</v>
      </c>
    </row>
    <row r="27699" spans="1:6" x14ac:dyDescent="0.2">
      <c r="A27699" t="s">
        <v>27702</v>
      </c>
      <c r="B27699">
        <v>1</v>
      </c>
      <c r="C27699">
        <v>0</v>
      </c>
      <c r="D27699">
        <v>0</v>
      </c>
      <c r="E27699">
        <v>0</v>
      </c>
      <c r="F27699">
        <v>1</v>
      </c>
    </row>
    <row r="27700" spans="1:6" x14ac:dyDescent="0.2">
      <c r="A27700" t="s">
        <v>27703</v>
      </c>
      <c r="B27700">
        <v>1</v>
      </c>
      <c r="C27700">
        <v>0</v>
      </c>
      <c r="D27700">
        <v>0</v>
      </c>
      <c r="E27700">
        <v>0</v>
      </c>
      <c r="F27700">
        <v>1</v>
      </c>
    </row>
    <row r="27701" spans="1:6" x14ac:dyDescent="0.2">
      <c r="A27701" t="s">
        <v>27704</v>
      </c>
      <c r="B27701">
        <v>1</v>
      </c>
      <c r="C27701">
        <v>0</v>
      </c>
      <c r="D27701">
        <v>0</v>
      </c>
      <c r="E27701">
        <v>0</v>
      </c>
      <c r="F27701">
        <v>1</v>
      </c>
    </row>
    <row r="27702" spans="1:6" x14ac:dyDescent="0.2">
      <c r="A27702" t="s">
        <v>27705</v>
      </c>
      <c r="B27702">
        <v>1</v>
      </c>
      <c r="C27702">
        <v>0</v>
      </c>
      <c r="D27702">
        <v>0</v>
      </c>
      <c r="E27702">
        <v>0</v>
      </c>
      <c r="F27702">
        <v>1</v>
      </c>
    </row>
    <row r="27703" spans="1:6" x14ac:dyDescent="0.2">
      <c r="A27703" t="s">
        <v>27706</v>
      </c>
      <c r="B27703">
        <v>1</v>
      </c>
      <c r="C27703">
        <v>0</v>
      </c>
      <c r="D27703">
        <v>0</v>
      </c>
      <c r="E27703">
        <v>0</v>
      </c>
      <c r="F27703">
        <v>1</v>
      </c>
    </row>
    <row r="27704" spans="1:6" x14ac:dyDescent="0.2">
      <c r="A27704" t="s">
        <v>27707</v>
      </c>
      <c r="B27704">
        <v>1</v>
      </c>
      <c r="C27704">
        <v>0</v>
      </c>
      <c r="D27704">
        <v>0</v>
      </c>
      <c r="E27704">
        <v>0</v>
      </c>
      <c r="F27704">
        <v>1</v>
      </c>
    </row>
    <row r="27705" spans="1:6" x14ac:dyDescent="0.2">
      <c r="A27705" t="s">
        <v>27708</v>
      </c>
      <c r="B27705">
        <v>1</v>
      </c>
      <c r="C27705">
        <v>0</v>
      </c>
      <c r="D27705">
        <v>0</v>
      </c>
      <c r="E27705">
        <v>0</v>
      </c>
      <c r="F27705">
        <v>1</v>
      </c>
    </row>
    <row r="27706" spans="1:6" x14ac:dyDescent="0.2">
      <c r="A27706" t="s">
        <v>27709</v>
      </c>
      <c r="B27706">
        <v>1</v>
      </c>
      <c r="C27706">
        <v>0</v>
      </c>
      <c r="D27706">
        <v>0</v>
      </c>
      <c r="E27706">
        <v>0</v>
      </c>
      <c r="F27706">
        <v>1</v>
      </c>
    </row>
    <row r="27707" spans="1:6" x14ac:dyDescent="0.2">
      <c r="A27707" t="s">
        <v>27710</v>
      </c>
      <c r="B27707">
        <v>1</v>
      </c>
      <c r="C27707">
        <v>0</v>
      </c>
      <c r="D27707">
        <v>0</v>
      </c>
      <c r="E27707">
        <v>0</v>
      </c>
      <c r="F27707">
        <v>1</v>
      </c>
    </row>
    <row r="27708" spans="1:6" x14ac:dyDescent="0.2">
      <c r="A27708" t="s">
        <v>27711</v>
      </c>
      <c r="B27708">
        <v>1</v>
      </c>
      <c r="C27708">
        <v>0</v>
      </c>
      <c r="D27708">
        <v>0</v>
      </c>
      <c r="E27708">
        <v>0</v>
      </c>
      <c r="F27708">
        <v>1</v>
      </c>
    </row>
    <row r="27709" spans="1:6" x14ac:dyDescent="0.2">
      <c r="A27709" t="s">
        <v>27712</v>
      </c>
      <c r="B27709">
        <v>1</v>
      </c>
      <c r="C27709">
        <v>0</v>
      </c>
      <c r="D27709">
        <v>0</v>
      </c>
      <c r="E27709">
        <v>0</v>
      </c>
      <c r="F27709">
        <v>1</v>
      </c>
    </row>
    <row r="27710" spans="1:6" x14ac:dyDescent="0.2">
      <c r="A27710" t="s">
        <v>27713</v>
      </c>
      <c r="B27710">
        <v>1</v>
      </c>
      <c r="C27710">
        <v>0</v>
      </c>
      <c r="D27710">
        <v>0</v>
      </c>
      <c r="E27710">
        <v>0</v>
      </c>
      <c r="F27710">
        <v>1</v>
      </c>
    </row>
    <row r="27711" spans="1:6" x14ac:dyDescent="0.2">
      <c r="A27711" t="s">
        <v>27714</v>
      </c>
      <c r="B27711">
        <v>1</v>
      </c>
      <c r="C27711">
        <v>0</v>
      </c>
      <c r="D27711">
        <v>0</v>
      </c>
      <c r="E27711">
        <v>0</v>
      </c>
      <c r="F27711">
        <v>1</v>
      </c>
    </row>
    <row r="27712" spans="1:6" x14ac:dyDescent="0.2">
      <c r="A27712" t="s">
        <v>27715</v>
      </c>
      <c r="B27712">
        <v>1</v>
      </c>
      <c r="C27712">
        <v>0</v>
      </c>
      <c r="D27712">
        <v>0</v>
      </c>
      <c r="E27712">
        <v>0</v>
      </c>
      <c r="F27712">
        <v>1</v>
      </c>
    </row>
    <row r="27713" spans="1:6" x14ac:dyDescent="0.2">
      <c r="A27713" t="s">
        <v>27716</v>
      </c>
      <c r="B27713">
        <v>1</v>
      </c>
      <c r="C27713">
        <v>0</v>
      </c>
      <c r="D27713">
        <v>0</v>
      </c>
      <c r="E27713">
        <v>0</v>
      </c>
      <c r="F27713">
        <v>1</v>
      </c>
    </row>
    <row r="27714" spans="1:6" x14ac:dyDescent="0.2">
      <c r="A27714" t="s">
        <v>27717</v>
      </c>
      <c r="B27714">
        <v>1</v>
      </c>
      <c r="C27714">
        <v>0</v>
      </c>
      <c r="D27714">
        <v>0</v>
      </c>
      <c r="E27714">
        <v>0</v>
      </c>
      <c r="F27714">
        <v>1</v>
      </c>
    </row>
    <row r="27715" spans="1:6" x14ac:dyDescent="0.2">
      <c r="A27715" t="s">
        <v>27718</v>
      </c>
      <c r="B27715">
        <v>1</v>
      </c>
      <c r="C27715">
        <v>0</v>
      </c>
      <c r="D27715">
        <v>0</v>
      </c>
      <c r="E27715">
        <v>0</v>
      </c>
      <c r="F27715">
        <v>1</v>
      </c>
    </row>
    <row r="27716" spans="1:6" x14ac:dyDescent="0.2">
      <c r="A27716" t="s">
        <v>27719</v>
      </c>
      <c r="B27716">
        <v>1</v>
      </c>
      <c r="C27716">
        <v>0</v>
      </c>
      <c r="D27716">
        <v>0</v>
      </c>
      <c r="E27716">
        <v>0</v>
      </c>
      <c r="F27716">
        <v>1</v>
      </c>
    </row>
    <row r="27717" spans="1:6" x14ac:dyDescent="0.2">
      <c r="A27717" t="s">
        <v>27720</v>
      </c>
      <c r="B27717">
        <v>1</v>
      </c>
      <c r="C27717">
        <v>0</v>
      </c>
      <c r="D27717">
        <v>0</v>
      </c>
      <c r="E27717">
        <v>0</v>
      </c>
      <c r="F27717">
        <v>1</v>
      </c>
    </row>
    <row r="27718" spans="1:6" x14ac:dyDescent="0.2">
      <c r="A27718" t="s">
        <v>27721</v>
      </c>
      <c r="B27718">
        <v>1</v>
      </c>
      <c r="C27718">
        <v>0</v>
      </c>
      <c r="D27718">
        <v>0</v>
      </c>
      <c r="E27718">
        <v>0</v>
      </c>
      <c r="F27718">
        <v>1</v>
      </c>
    </row>
    <row r="27719" spans="1:6" x14ac:dyDescent="0.2">
      <c r="A27719" t="s">
        <v>27722</v>
      </c>
      <c r="B27719">
        <v>1</v>
      </c>
      <c r="C27719">
        <v>0</v>
      </c>
      <c r="D27719">
        <v>0</v>
      </c>
      <c r="E27719">
        <v>0</v>
      </c>
      <c r="F27719">
        <v>1</v>
      </c>
    </row>
    <row r="27720" spans="1:6" x14ac:dyDescent="0.2">
      <c r="A27720" t="s">
        <v>27723</v>
      </c>
      <c r="B27720">
        <v>1</v>
      </c>
      <c r="C27720">
        <v>0</v>
      </c>
      <c r="D27720">
        <v>0</v>
      </c>
      <c r="E27720">
        <v>0</v>
      </c>
      <c r="F27720">
        <v>1</v>
      </c>
    </row>
    <row r="27721" spans="1:6" x14ac:dyDescent="0.2">
      <c r="A27721" t="s">
        <v>27724</v>
      </c>
      <c r="B27721">
        <v>1</v>
      </c>
      <c r="C27721">
        <v>0</v>
      </c>
      <c r="D27721">
        <v>0</v>
      </c>
      <c r="E27721">
        <v>0</v>
      </c>
      <c r="F27721">
        <v>1</v>
      </c>
    </row>
    <row r="27722" spans="1:6" x14ac:dyDescent="0.2">
      <c r="A27722" t="s">
        <v>27725</v>
      </c>
      <c r="B27722">
        <v>1</v>
      </c>
      <c r="C27722">
        <v>0</v>
      </c>
      <c r="D27722">
        <v>0</v>
      </c>
      <c r="E27722">
        <v>0</v>
      </c>
      <c r="F27722">
        <v>1</v>
      </c>
    </row>
    <row r="27723" spans="1:6" x14ac:dyDescent="0.2">
      <c r="A27723" t="s">
        <v>27726</v>
      </c>
      <c r="B27723">
        <v>1</v>
      </c>
      <c r="C27723">
        <v>0</v>
      </c>
      <c r="D27723">
        <v>0</v>
      </c>
      <c r="E27723">
        <v>0</v>
      </c>
      <c r="F27723">
        <v>1</v>
      </c>
    </row>
    <row r="27724" spans="1:6" x14ac:dyDescent="0.2">
      <c r="A27724" t="s">
        <v>27727</v>
      </c>
      <c r="B27724">
        <v>1</v>
      </c>
      <c r="C27724">
        <v>0</v>
      </c>
      <c r="D27724">
        <v>0</v>
      </c>
      <c r="E27724">
        <v>0</v>
      </c>
      <c r="F27724">
        <v>1</v>
      </c>
    </row>
    <row r="27725" spans="1:6" x14ac:dyDescent="0.2">
      <c r="A27725" t="s">
        <v>27728</v>
      </c>
      <c r="B27725">
        <v>1</v>
      </c>
      <c r="C27725">
        <v>0</v>
      </c>
      <c r="D27725">
        <v>0</v>
      </c>
      <c r="E27725">
        <v>0</v>
      </c>
      <c r="F27725">
        <v>1</v>
      </c>
    </row>
    <row r="27726" spans="1:6" x14ac:dyDescent="0.2">
      <c r="A27726" t="s">
        <v>27729</v>
      </c>
      <c r="B27726">
        <v>1</v>
      </c>
      <c r="C27726">
        <v>0</v>
      </c>
      <c r="D27726">
        <v>0</v>
      </c>
      <c r="E27726">
        <v>0</v>
      </c>
      <c r="F27726">
        <v>1</v>
      </c>
    </row>
    <row r="27727" spans="1:6" x14ac:dyDescent="0.2">
      <c r="A27727" t="s">
        <v>27730</v>
      </c>
      <c r="B27727">
        <v>1</v>
      </c>
      <c r="C27727">
        <v>0</v>
      </c>
      <c r="D27727">
        <v>0</v>
      </c>
      <c r="E27727">
        <v>0</v>
      </c>
      <c r="F27727">
        <v>1</v>
      </c>
    </row>
    <row r="27728" spans="1:6" x14ac:dyDescent="0.2">
      <c r="A27728" t="s">
        <v>27731</v>
      </c>
      <c r="B27728">
        <v>1</v>
      </c>
      <c r="C27728">
        <v>0</v>
      </c>
      <c r="D27728">
        <v>0</v>
      </c>
      <c r="E27728">
        <v>0</v>
      </c>
      <c r="F27728">
        <v>1</v>
      </c>
    </row>
    <row r="27729" spans="1:6" x14ac:dyDescent="0.2">
      <c r="A27729" t="s">
        <v>27732</v>
      </c>
      <c r="B27729">
        <v>1</v>
      </c>
      <c r="C27729">
        <v>0</v>
      </c>
      <c r="D27729">
        <v>0</v>
      </c>
      <c r="E27729">
        <v>0</v>
      </c>
      <c r="F27729">
        <v>1</v>
      </c>
    </row>
    <row r="27730" spans="1:6" x14ac:dyDescent="0.2">
      <c r="A27730" t="s">
        <v>27733</v>
      </c>
      <c r="B27730">
        <v>1</v>
      </c>
      <c r="C27730">
        <v>0</v>
      </c>
      <c r="D27730">
        <v>0</v>
      </c>
      <c r="E27730">
        <v>0</v>
      </c>
      <c r="F27730">
        <v>1</v>
      </c>
    </row>
    <row r="27731" spans="1:6" x14ac:dyDescent="0.2">
      <c r="A27731" t="s">
        <v>27734</v>
      </c>
      <c r="B27731">
        <v>1</v>
      </c>
      <c r="C27731">
        <v>0</v>
      </c>
      <c r="D27731">
        <v>0</v>
      </c>
      <c r="E27731">
        <v>0</v>
      </c>
      <c r="F27731">
        <v>1</v>
      </c>
    </row>
    <row r="27732" spans="1:6" x14ac:dyDescent="0.2">
      <c r="A27732" t="s">
        <v>27735</v>
      </c>
      <c r="B27732">
        <v>1</v>
      </c>
      <c r="C27732">
        <v>0</v>
      </c>
      <c r="D27732">
        <v>0</v>
      </c>
      <c r="E27732">
        <v>0</v>
      </c>
      <c r="F27732">
        <v>1</v>
      </c>
    </row>
    <row r="27733" spans="1:6" x14ac:dyDescent="0.2">
      <c r="A27733" t="s">
        <v>27736</v>
      </c>
      <c r="B27733">
        <v>1</v>
      </c>
      <c r="C27733">
        <v>0</v>
      </c>
      <c r="D27733">
        <v>0</v>
      </c>
      <c r="E27733">
        <v>0</v>
      </c>
      <c r="F27733">
        <v>1</v>
      </c>
    </row>
    <row r="27734" spans="1:6" x14ac:dyDescent="0.2">
      <c r="A27734" t="s">
        <v>27737</v>
      </c>
      <c r="B27734">
        <v>1</v>
      </c>
      <c r="C27734">
        <v>0</v>
      </c>
      <c r="D27734">
        <v>0</v>
      </c>
      <c r="E27734">
        <v>0</v>
      </c>
      <c r="F27734">
        <v>1</v>
      </c>
    </row>
    <row r="27735" spans="1:6" x14ac:dyDescent="0.2">
      <c r="A27735" t="s">
        <v>27738</v>
      </c>
      <c r="B27735">
        <v>1</v>
      </c>
      <c r="C27735">
        <v>0</v>
      </c>
      <c r="D27735">
        <v>0</v>
      </c>
      <c r="E27735">
        <v>0</v>
      </c>
      <c r="F27735">
        <v>1</v>
      </c>
    </row>
    <row r="27736" spans="1:6" x14ac:dyDescent="0.2">
      <c r="A27736" t="s">
        <v>27739</v>
      </c>
      <c r="B27736">
        <v>1</v>
      </c>
      <c r="C27736">
        <v>0</v>
      </c>
      <c r="D27736">
        <v>0</v>
      </c>
      <c r="E27736">
        <v>0</v>
      </c>
      <c r="F27736">
        <v>1</v>
      </c>
    </row>
    <row r="27737" spans="1:6" x14ac:dyDescent="0.2">
      <c r="A27737" t="s">
        <v>27740</v>
      </c>
      <c r="B27737">
        <v>1</v>
      </c>
      <c r="C27737">
        <v>0</v>
      </c>
      <c r="D27737">
        <v>0</v>
      </c>
      <c r="E27737">
        <v>0</v>
      </c>
      <c r="F27737">
        <v>1</v>
      </c>
    </row>
    <row r="27738" spans="1:6" x14ac:dyDescent="0.2">
      <c r="A27738" t="s">
        <v>27741</v>
      </c>
      <c r="B27738">
        <v>1</v>
      </c>
      <c r="C27738">
        <v>0</v>
      </c>
      <c r="D27738">
        <v>0</v>
      </c>
      <c r="E27738">
        <v>0</v>
      </c>
      <c r="F27738">
        <v>1</v>
      </c>
    </row>
    <row r="27739" spans="1:6" x14ac:dyDescent="0.2">
      <c r="A27739" t="s">
        <v>27742</v>
      </c>
      <c r="B27739">
        <v>1</v>
      </c>
      <c r="C27739">
        <v>0</v>
      </c>
      <c r="D27739">
        <v>0</v>
      </c>
      <c r="E27739">
        <v>0</v>
      </c>
      <c r="F27739">
        <v>1</v>
      </c>
    </row>
    <row r="27740" spans="1:6" x14ac:dyDescent="0.2">
      <c r="A27740" t="s">
        <v>27743</v>
      </c>
      <c r="B27740">
        <v>1</v>
      </c>
      <c r="C27740">
        <v>0</v>
      </c>
      <c r="D27740">
        <v>0</v>
      </c>
      <c r="E27740">
        <v>0</v>
      </c>
      <c r="F27740">
        <v>1</v>
      </c>
    </row>
    <row r="27741" spans="1:6" x14ac:dyDescent="0.2">
      <c r="A27741" t="s">
        <v>27744</v>
      </c>
      <c r="B27741">
        <v>1</v>
      </c>
      <c r="C27741">
        <v>0</v>
      </c>
      <c r="D27741">
        <v>0</v>
      </c>
      <c r="E27741">
        <v>0</v>
      </c>
      <c r="F27741">
        <v>1</v>
      </c>
    </row>
    <row r="27742" spans="1:6" x14ac:dyDescent="0.2">
      <c r="A27742" t="s">
        <v>27745</v>
      </c>
      <c r="B27742">
        <v>1</v>
      </c>
      <c r="C27742">
        <v>0</v>
      </c>
      <c r="D27742">
        <v>0</v>
      </c>
      <c r="E27742">
        <v>0</v>
      </c>
      <c r="F27742">
        <v>1</v>
      </c>
    </row>
    <row r="27743" spans="1:6" x14ac:dyDescent="0.2">
      <c r="A27743" t="s">
        <v>27746</v>
      </c>
      <c r="B27743">
        <v>1</v>
      </c>
      <c r="C27743">
        <v>0</v>
      </c>
      <c r="D27743">
        <v>0</v>
      </c>
      <c r="E27743">
        <v>0</v>
      </c>
      <c r="F27743">
        <v>1</v>
      </c>
    </row>
    <row r="27744" spans="1:6" x14ac:dyDescent="0.2">
      <c r="A27744" t="s">
        <v>27747</v>
      </c>
      <c r="B27744">
        <v>1</v>
      </c>
      <c r="C27744">
        <v>0</v>
      </c>
      <c r="D27744">
        <v>0</v>
      </c>
      <c r="E27744">
        <v>0</v>
      </c>
      <c r="F27744">
        <v>1</v>
      </c>
    </row>
    <row r="27745" spans="1:6" x14ac:dyDescent="0.2">
      <c r="A27745" t="s">
        <v>27748</v>
      </c>
      <c r="B27745">
        <v>1</v>
      </c>
      <c r="C27745">
        <v>0</v>
      </c>
      <c r="D27745">
        <v>0</v>
      </c>
      <c r="E27745">
        <v>0</v>
      </c>
      <c r="F27745">
        <v>1</v>
      </c>
    </row>
    <row r="27746" spans="1:6" x14ac:dyDescent="0.2">
      <c r="A27746" t="s">
        <v>27749</v>
      </c>
      <c r="B27746">
        <v>1</v>
      </c>
      <c r="C27746">
        <v>0</v>
      </c>
      <c r="D27746">
        <v>0</v>
      </c>
      <c r="E27746">
        <v>0</v>
      </c>
      <c r="F27746">
        <v>1</v>
      </c>
    </row>
    <row r="27747" spans="1:6" x14ac:dyDescent="0.2">
      <c r="A27747" t="s">
        <v>27750</v>
      </c>
      <c r="B27747">
        <v>1</v>
      </c>
      <c r="C27747">
        <v>0</v>
      </c>
      <c r="D27747">
        <v>0</v>
      </c>
      <c r="E27747">
        <v>0</v>
      </c>
      <c r="F27747">
        <v>1</v>
      </c>
    </row>
    <row r="27748" spans="1:6" x14ac:dyDescent="0.2">
      <c r="A27748" t="s">
        <v>27751</v>
      </c>
      <c r="B27748">
        <v>1</v>
      </c>
      <c r="C27748">
        <v>0</v>
      </c>
      <c r="D27748">
        <v>0</v>
      </c>
      <c r="E27748">
        <v>0</v>
      </c>
      <c r="F27748">
        <v>1</v>
      </c>
    </row>
    <row r="27749" spans="1:6" x14ac:dyDescent="0.2">
      <c r="A27749" t="s">
        <v>27752</v>
      </c>
      <c r="B27749">
        <v>1</v>
      </c>
      <c r="C27749">
        <v>0</v>
      </c>
      <c r="D27749">
        <v>0</v>
      </c>
      <c r="E27749">
        <v>0</v>
      </c>
      <c r="F27749">
        <v>1</v>
      </c>
    </row>
    <row r="27750" spans="1:6" x14ac:dyDescent="0.2">
      <c r="A27750" t="s">
        <v>27753</v>
      </c>
      <c r="B27750">
        <v>1</v>
      </c>
      <c r="C27750">
        <v>0</v>
      </c>
      <c r="D27750">
        <v>0</v>
      </c>
      <c r="E27750">
        <v>0</v>
      </c>
      <c r="F27750">
        <v>1</v>
      </c>
    </row>
    <row r="27751" spans="1:6" x14ac:dyDescent="0.2">
      <c r="A27751" t="s">
        <v>27754</v>
      </c>
      <c r="B27751">
        <v>1</v>
      </c>
      <c r="C27751">
        <v>0</v>
      </c>
      <c r="D27751">
        <v>0</v>
      </c>
      <c r="E27751">
        <v>0</v>
      </c>
      <c r="F27751">
        <v>1</v>
      </c>
    </row>
    <row r="27752" spans="1:6" x14ac:dyDescent="0.2">
      <c r="A27752" t="s">
        <v>27755</v>
      </c>
      <c r="B27752">
        <v>1</v>
      </c>
      <c r="C27752">
        <v>0</v>
      </c>
      <c r="D27752">
        <v>0</v>
      </c>
      <c r="E27752">
        <v>0</v>
      </c>
      <c r="F27752">
        <v>1</v>
      </c>
    </row>
    <row r="27753" spans="1:6" x14ac:dyDescent="0.2">
      <c r="A27753" t="s">
        <v>27756</v>
      </c>
      <c r="B27753">
        <v>1</v>
      </c>
      <c r="C27753">
        <v>0</v>
      </c>
      <c r="D27753">
        <v>0</v>
      </c>
      <c r="E27753">
        <v>0</v>
      </c>
      <c r="F27753">
        <v>1</v>
      </c>
    </row>
    <row r="27754" spans="1:6" x14ac:dyDescent="0.2">
      <c r="A27754" t="s">
        <v>27757</v>
      </c>
      <c r="B27754">
        <v>1</v>
      </c>
      <c r="C27754">
        <v>0</v>
      </c>
      <c r="D27754">
        <v>0</v>
      </c>
      <c r="E27754">
        <v>0</v>
      </c>
      <c r="F27754">
        <v>1</v>
      </c>
    </row>
    <row r="27755" spans="1:6" x14ac:dyDescent="0.2">
      <c r="A27755" t="s">
        <v>27758</v>
      </c>
      <c r="B27755">
        <v>1</v>
      </c>
      <c r="C27755">
        <v>0</v>
      </c>
      <c r="D27755">
        <v>0</v>
      </c>
      <c r="E27755">
        <v>0</v>
      </c>
      <c r="F27755">
        <v>1</v>
      </c>
    </row>
    <row r="27756" spans="1:6" x14ac:dyDescent="0.2">
      <c r="A27756" t="s">
        <v>27759</v>
      </c>
      <c r="B27756">
        <v>1</v>
      </c>
      <c r="C27756">
        <v>0</v>
      </c>
      <c r="D27756">
        <v>0</v>
      </c>
      <c r="E27756">
        <v>0</v>
      </c>
      <c r="F27756">
        <v>1</v>
      </c>
    </row>
    <row r="27757" spans="1:6" x14ac:dyDescent="0.2">
      <c r="A27757" t="s">
        <v>27760</v>
      </c>
      <c r="B27757">
        <v>1</v>
      </c>
      <c r="C27757">
        <v>0</v>
      </c>
      <c r="D27757">
        <v>0</v>
      </c>
      <c r="E27757">
        <v>0</v>
      </c>
      <c r="F27757">
        <v>1</v>
      </c>
    </row>
    <row r="27758" spans="1:6" x14ac:dyDescent="0.2">
      <c r="A27758" t="s">
        <v>27761</v>
      </c>
      <c r="B27758">
        <v>1</v>
      </c>
      <c r="C27758">
        <v>0</v>
      </c>
      <c r="D27758">
        <v>0</v>
      </c>
      <c r="E27758">
        <v>0</v>
      </c>
      <c r="F27758">
        <v>1</v>
      </c>
    </row>
    <row r="27759" spans="1:6" x14ac:dyDescent="0.2">
      <c r="A27759" t="s">
        <v>27762</v>
      </c>
      <c r="B27759">
        <v>1</v>
      </c>
      <c r="C27759">
        <v>0</v>
      </c>
      <c r="D27759">
        <v>0</v>
      </c>
      <c r="E27759">
        <v>0</v>
      </c>
      <c r="F27759">
        <v>1</v>
      </c>
    </row>
    <row r="27760" spans="1:6" x14ac:dyDescent="0.2">
      <c r="A27760" t="s">
        <v>27763</v>
      </c>
      <c r="B27760">
        <v>1</v>
      </c>
      <c r="C27760">
        <v>0</v>
      </c>
      <c r="D27760">
        <v>0</v>
      </c>
      <c r="E27760">
        <v>0</v>
      </c>
      <c r="F27760">
        <v>1</v>
      </c>
    </row>
    <row r="27761" spans="1:6" x14ac:dyDescent="0.2">
      <c r="A27761" t="s">
        <v>27764</v>
      </c>
      <c r="B27761">
        <v>1</v>
      </c>
      <c r="C27761">
        <v>0</v>
      </c>
      <c r="D27761">
        <v>0</v>
      </c>
      <c r="E27761">
        <v>0</v>
      </c>
      <c r="F27761">
        <v>1</v>
      </c>
    </row>
    <row r="27762" spans="1:6" x14ac:dyDescent="0.2">
      <c r="A27762" t="s">
        <v>27765</v>
      </c>
      <c r="B27762">
        <v>1</v>
      </c>
      <c r="C27762">
        <v>0</v>
      </c>
      <c r="D27762">
        <v>0</v>
      </c>
      <c r="E27762">
        <v>0</v>
      </c>
      <c r="F27762">
        <v>1</v>
      </c>
    </row>
    <row r="27763" spans="1:6" x14ac:dyDescent="0.2">
      <c r="A27763" t="s">
        <v>27766</v>
      </c>
      <c r="B27763">
        <v>1</v>
      </c>
      <c r="C27763">
        <v>0</v>
      </c>
      <c r="D27763">
        <v>0</v>
      </c>
      <c r="E27763">
        <v>0</v>
      </c>
      <c r="F27763">
        <v>1</v>
      </c>
    </row>
    <row r="27764" spans="1:6" x14ac:dyDescent="0.2">
      <c r="A27764" t="s">
        <v>27767</v>
      </c>
      <c r="B27764">
        <v>1</v>
      </c>
      <c r="C27764">
        <v>0</v>
      </c>
      <c r="D27764">
        <v>0</v>
      </c>
      <c r="E27764">
        <v>0</v>
      </c>
      <c r="F27764">
        <v>1</v>
      </c>
    </row>
    <row r="27765" spans="1:6" x14ac:dyDescent="0.2">
      <c r="A27765" t="s">
        <v>27768</v>
      </c>
      <c r="B27765">
        <v>1</v>
      </c>
      <c r="C27765">
        <v>0</v>
      </c>
      <c r="D27765">
        <v>0</v>
      </c>
      <c r="E27765">
        <v>0</v>
      </c>
      <c r="F27765">
        <v>1</v>
      </c>
    </row>
    <row r="27766" spans="1:6" x14ac:dyDescent="0.2">
      <c r="A27766" t="s">
        <v>27769</v>
      </c>
      <c r="B27766">
        <v>1</v>
      </c>
      <c r="C27766">
        <v>0</v>
      </c>
      <c r="D27766">
        <v>0</v>
      </c>
      <c r="E27766">
        <v>0</v>
      </c>
      <c r="F27766">
        <v>1</v>
      </c>
    </row>
    <row r="27767" spans="1:6" x14ac:dyDescent="0.2">
      <c r="A27767" t="s">
        <v>27770</v>
      </c>
      <c r="B27767">
        <v>1</v>
      </c>
      <c r="C27767">
        <v>0</v>
      </c>
      <c r="D27767">
        <v>0</v>
      </c>
      <c r="E27767">
        <v>0</v>
      </c>
      <c r="F27767">
        <v>1</v>
      </c>
    </row>
    <row r="27768" spans="1:6" x14ac:dyDescent="0.2">
      <c r="A27768" t="s">
        <v>27771</v>
      </c>
      <c r="B27768">
        <v>1</v>
      </c>
      <c r="C27768">
        <v>0</v>
      </c>
      <c r="D27768">
        <v>0</v>
      </c>
      <c r="E27768">
        <v>0</v>
      </c>
      <c r="F27768">
        <v>1</v>
      </c>
    </row>
    <row r="27769" spans="1:6" x14ac:dyDescent="0.2">
      <c r="A27769" t="s">
        <v>27772</v>
      </c>
      <c r="B27769">
        <v>1</v>
      </c>
      <c r="C27769">
        <v>0</v>
      </c>
      <c r="D27769">
        <v>0</v>
      </c>
      <c r="E27769">
        <v>0</v>
      </c>
      <c r="F27769">
        <v>1</v>
      </c>
    </row>
    <row r="27770" spans="1:6" x14ac:dyDescent="0.2">
      <c r="A27770" t="s">
        <v>27773</v>
      </c>
      <c r="B27770">
        <v>1</v>
      </c>
      <c r="C27770">
        <v>0</v>
      </c>
      <c r="D27770">
        <v>0</v>
      </c>
      <c r="E27770">
        <v>0</v>
      </c>
      <c r="F27770">
        <v>1</v>
      </c>
    </row>
    <row r="27771" spans="1:6" x14ac:dyDescent="0.2">
      <c r="A27771" t="s">
        <v>27774</v>
      </c>
      <c r="B27771">
        <v>1</v>
      </c>
      <c r="C27771">
        <v>0</v>
      </c>
      <c r="D27771">
        <v>0</v>
      </c>
      <c r="E27771">
        <v>0</v>
      </c>
      <c r="F27771">
        <v>1</v>
      </c>
    </row>
    <row r="27772" spans="1:6" x14ac:dyDescent="0.2">
      <c r="A27772" t="s">
        <v>27775</v>
      </c>
      <c r="B27772">
        <v>1</v>
      </c>
      <c r="C27772">
        <v>0</v>
      </c>
      <c r="D27772">
        <v>0</v>
      </c>
      <c r="E27772">
        <v>0</v>
      </c>
      <c r="F27772">
        <v>1</v>
      </c>
    </row>
    <row r="27773" spans="1:6" x14ac:dyDescent="0.2">
      <c r="A27773" t="s">
        <v>27776</v>
      </c>
      <c r="B27773">
        <v>1</v>
      </c>
      <c r="C27773">
        <v>0</v>
      </c>
      <c r="D27773">
        <v>0</v>
      </c>
      <c r="E27773">
        <v>0</v>
      </c>
      <c r="F27773">
        <v>1</v>
      </c>
    </row>
    <row r="27774" spans="1:6" x14ac:dyDescent="0.2">
      <c r="A27774" t="s">
        <v>27777</v>
      </c>
      <c r="B27774">
        <v>1</v>
      </c>
      <c r="C27774">
        <v>0</v>
      </c>
      <c r="D27774">
        <v>0</v>
      </c>
      <c r="E27774">
        <v>0</v>
      </c>
      <c r="F27774">
        <v>1</v>
      </c>
    </row>
    <row r="27775" spans="1:6" x14ac:dyDescent="0.2">
      <c r="A27775" t="s">
        <v>27778</v>
      </c>
      <c r="B27775">
        <v>1</v>
      </c>
      <c r="C27775">
        <v>0</v>
      </c>
      <c r="D27775">
        <v>0</v>
      </c>
      <c r="E27775">
        <v>0</v>
      </c>
      <c r="F27775">
        <v>1</v>
      </c>
    </row>
    <row r="27776" spans="1:6" x14ac:dyDescent="0.2">
      <c r="A27776" t="s">
        <v>27779</v>
      </c>
      <c r="B27776">
        <v>1</v>
      </c>
      <c r="C27776">
        <v>0</v>
      </c>
      <c r="D27776">
        <v>0</v>
      </c>
      <c r="E27776">
        <v>0</v>
      </c>
      <c r="F27776">
        <v>1</v>
      </c>
    </row>
    <row r="27777" spans="1:6" x14ac:dyDescent="0.2">
      <c r="A27777" t="s">
        <v>27780</v>
      </c>
      <c r="B27777">
        <v>1</v>
      </c>
      <c r="C27777">
        <v>0</v>
      </c>
      <c r="D27777">
        <v>0</v>
      </c>
      <c r="E27777">
        <v>0</v>
      </c>
      <c r="F27777">
        <v>1</v>
      </c>
    </row>
    <row r="27778" spans="1:6" x14ac:dyDescent="0.2">
      <c r="A27778" t="s">
        <v>27781</v>
      </c>
      <c r="B27778">
        <v>1</v>
      </c>
      <c r="C27778">
        <v>0</v>
      </c>
      <c r="D27778">
        <v>0</v>
      </c>
      <c r="E27778">
        <v>0</v>
      </c>
      <c r="F27778">
        <v>1</v>
      </c>
    </row>
    <row r="27779" spans="1:6" x14ac:dyDescent="0.2">
      <c r="A27779" t="s">
        <v>27782</v>
      </c>
      <c r="B27779">
        <v>1</v>
      </c>
      <c r="C27779">
        <v>0</v>
      </c>
      <c r="D27779">
        <v>0</v>
      </c>
      <c r="E27779">
        <v>0</v>
      </c>
      <c r="F27779">
        <v>1</v>
      </c>
    </row>
    <row r="27780" spans="1:6" x14ac:dyDescent="0.2">
      <c r="A27780" t="s">
        <v>27783</v>
      </c>
      <c r="B27780">
        <v>1</v>
      </c>
      <c r="C27780">
        <v>0</v>
      </c>
      <c r="D27780">
        <v>0</v>
      </c>
      <c r="E27780">
        <v>0</v>
      </c>
      <c r="F27780">
        <v>1</v>
      </c>
    </row>
    <row r="27781" spans="1:6" x14ac:dyDescent="0.2">
      <c r="A27781" t="s">
        <v>27784</v>
      </c>
      <c r="B27781">
        <v>1</v>
      </c>
      <c r="C27781">
        <v>0</v>
      </c>
      <c r="D27781">
        <v>0</v>
      </c>
      <c r="E27781">
        <v>0</v>
      </c>
      <c r="F27781">
        <v>1</v>
      </c>
    </row>
    <row r="27782" spans="1:6" x14ac:dyDescent="0.2">
      <c r="A27782" t="s">
        <v>27785</v>
      </c>
      <c r="B27782">
        <v>1</v>
      </c>
      <c r="C27782">
        <v>0</v>
      </c>
      <c r="D27782">
        <v>0</v>
      </c>
      <c r="E27782">
        <v>0</v>
      </c>
      <c r="F27782">
        <v>1</v>
      </c>
    </row>
    <row r="27783" spans="1:6" x14ac:dyDescent="0.2">
      <c r="A27783" t="s">
        <v>27786</v>
      </c>
      <c r="B27783">
        <v>1</v>
      </c>
      <c r="C27783">
        <v>0</v>
      </c>
      <c r="D27783">
        <v>0</v>
      </c>
      <c r="E27783">
        <v>0</v>
      </c>
      <c r="F27783">
        <v>1</v>
      </c>
    </row>
    <row r="27784" spans="1:6" x14ac:dyDescent="0.2">
      <c r="A27784" t="s">
        <v>27787</v>
      </c>
      <c r="B27784">
        <v>1</v>
      </c>
      <c r="C27784">
        <v>0</v>
      </c>
      <c r="D27784">
        <v>0</v>
      </c>
      <c r="E27784">
        <v>0</v>
      </c>
      <c r="F27784">
        <v>1</v>
      </c>
    </row>
    <row r="27785" spans="1:6" x14ac:dyDescent="0.2">
      <c r="A27785" t="s">
        <v>27788</v>
      </c>
      <c r="B27785">
        <v>1</v>
      </c>
      <c r="C27785">
        <v>0</v>
      </c>
      <c r="D27785">
        <v>0</v>
      </c>
      <c r="E27785">
        <v>0</v>
      </c>
      <c r="F27785">
        <v>1</v>
      </c>
    </row>
    <row r="27786" spans="1:6" x14ac:dyDescent="0.2">
      <c r="A27786" t="s">
        <v>27789</v>
      </c>
      <c r="B27786">
        <v>1</v>
      </c>
      <c r="C27786">
        <v>0</v>
      </c>
      <c r="D27786">
        <v>0</v>
      </c>
      <c r="E27786">
        <v>0</v>
      </c>
      <c r="F27786">
        <v>1</v>
      </c>
    </row>
    <row r="27787" spans="1:6" x14ac:dyDescent="0.2">
      <c r="A27787" t="s">
        <v>27790</v>
      </c>
      <c r="B27787">
        <v>1</v>
      </c>
      <c r="C27787">
        <v>0</v>
      </c>
      <c r="D27787">
        <v>0</v>
      </c>
      <c r="E27787">
        <v>0</v>
      </c>
      <c r="F27787">
        <v>1</v>
      </c>
    </row>
    <row r="27788" spans="1:6" x14ac:dyDescent="0.2">
      <c r="A27788" t="s">
        <v>27791</v>
      </c>
      <c r="B27788">
        <v>1</v>
      </c>
      <c r="C27788">
        <v>0</v>
      </c>
      <c r="D27788">
        <v>0</v>
      </c>
      <c r="E27788">
        <v>0</v>
      </c>
      <c r="F27788">
        <v>1</v>
      </c>
    </row>
    <row r="27789" spans="1:6" x14ac:dyDescent="0.2">
      <c r="A27789" t="s">
        <v>27792</v>
      </c>
      <c r="B27789">
        <v>1</v>
      </c>
      <c r="C27789">
        <v>0</v>
      </c>
      <c r="D27789">
        <v>0</v>
      </c>
      <c r="E27789">
        <v>0</v>
      </c>
      <c r="F27789">
        <v>1</v>
      </c>
    </row>
    <row r="27790" spans="1:6" x14ac:dyDescent="0.2">
      <c r="A27790" t="s">
        <v>27793</v>
      </c>
      <c r="B27790">
        <v>1</v>
      </c>
      <c r="C27790">
        <v>0</v>
      </c>
      <c r="D27790">
        <v>0</v>
      </c>
      <c r="E27790">
        <v>0</v>
      </c>
      <c r="F27790">
        <v>1</v>
      </c>
    </row>
    <row r="27791" spans="1:6" x14ac:dyDescent="0.2">
      <c r="A27791" t="s">
        <v>27794</v>
      </c>
      <c r="B27791">
        <v>1</v>
      </c>
      <c r="C27791">
        <v>0</v>
      </c>
      <c r="D27791">
        <v>0</v>
      </c>
      <c r="E27791">
        <v>0</v>
      </c>
      <c r="F27791">
        <v>1</v>
      </c>
    </row>
    <row r="27792" spans="1:6" x14ac:dyDescent="0.2">
      <c r="A27792" t="s">
        <v>27795</v>
      </c>
      <c r="B27792">
        <v>1</v>
      </c>
      <c r="C27792">
        <v>0</v>
      </c>
      <c r="D27792">
        <v>0</v>
      </c>
      <c r="E27792">
        <v>0</v>
      </c>
      <c r="F27792">
        <v>1</v>
      </c>
    </row>
    <row r="27793" spans="1:6" x14ac:dyDescent="0.2">
      <c r="A27793" t="s">
        <v>27796</v>
      </c>
      <c r="B27793">
        <v>1</v>
      </c>
      <c r="C27793">
        <v>0</v>
      </c>
      <c r="D27793">
        <v>0</v>
      </c>
      <c r="E27793">
        <v>0</v>
      </c>
      <c r="F27793">
        <v>1</v>
      </c>
    </row>
    <row r="27794" spans="1:6" x14ac:dyDescent="0.2">
      <c r="A27794" t="s">
        <v>27797</v>
      </c>
      <c r="B27794">
        <v>1</v>
      </c>
      <c r="C27794">
        <v>0</v>
      </c>
      <c r="D27794">
        <v>0</v>
      </c>
      <c r="E27794">
        <v>0</v>
      </c>
      <c r="F27794">
        <v>1</v>
      </c>
    </row>
    <row r="27795" spans="1:6" x14ac:dyDescent="0.2">
      <c r="A27795" t="s">
        <v>27798</v>
      </c>
      <c r="B27795">
        <v>1</v>
      </c>
      <c r="C27795">
        <v>0</v>
      </c>
      <c r="D27795">
        <v>0</v>
      </c>
      <c r="E27795">
        <v>0</v>
      </c>
      <c r="F27795">
        <v>1</v>
      </c>
    </row>
    <row r="27796" spans="1:6" x14ac:dyDescent="0.2">
      <c r="A27796" t="s">
        <v>27799</v>
      </c>
      <c r="B27796">
        <v>1</v>
      </c>
      <c r="C27796">
        <v>0</v>
      </c>
      <c r="D27796">
        <v>0</v>
      </c>
      <c r="E27796">
        <v>0</v>
      </c>
      <c r="F27796">
        <v>1</v>
      </c>
    </row>
    <row r="27797" spans="1:6" x14ac:dyDescent="0.2">
      <c r="A27797" t="s">
        <v>27800</v>
      </c>
      <c r="B27797">
        <v>1</v>
      </c>
      <c r="C27797">
        <v>0</v>
      </c>
      <c r="D27797">
        <v>0</v>
      </c>
      <c r="E27797">
        <v>0</v>
      </c>
      <c r="F27797">
        <v>1</v>
      </c>
    </row>
    <row r="27798" spans="1:6" x14ac:dyDescent="0.2">
      <c r="A27798" t="s">
        <v>27801</v>
      </c>
      <c r="B27798">
        <v>1</v>
      </c>
      <c r="C27798">
        <v>0</v>
      </c>
      <c r="D27798">
        <v>0</v>
      </c>
      <c r="E27798">
        <v>0</v>
      </c>
      <c r="F27798">
        <v>1</v>
      </c>
    </row>
    <row r="27799" spans="1:6" x14ac:dyDescent="0.2">
      <c r="A27799" t="s">
        <v>27802</v>
      </c>
      <c r="B27799">
        <v>1</v>
      </c>
      <c r="C27799">
        <v>0</v>
      </c>
      <c r="D27799">
        <v>0</v>
      </c>
      <c r="E27799">
        <v>0</v>
      </c>
      <c r="F27799">
        <v>1</v>
      </c>
    </row>
    <row r="27800" spans="1:6" x14ac:dyDescent="0.2">
      <c r="A27800" t="s">
        <v>27803</v>
      </c>
      <c r="B27800">
        <v>1</v>
      </c>
      <c r="C27800">
        <v>0</v>
      </c>
      <c r="D27800">
        <v>0</v>
      </c>
      <c r="E27800">
        <v>0</v>
      </c>
      <c r="F27800">
        <v>1</v>
      </c>
    </row>
    <row r="27801" spans="1:6" x14ac:dyDescent="0.2">
      <c r="A27801" t="s">
        <v>27804</v>
      </c>
      <c r="B27801">
        <v>1</v>
      </c>
      <c r="C27801">
        <v>0</v>
      </c>
      <c r="D27801">
        <v>0</v>
      </c>
      <c r="E27801">
        <v>0</v>
      </c>
      <c r="F27801">
        <v>1</v>
      </c>
    </row>
    <row r="27802" spans="1:6" x14ac:dyDescent="0.2">
      <c r="A27802" t="s">
        <v>27805</v>
      </c>
      <c r="B27802">
        <v>1</v>
      </c>
      <c r="C27802">
        <v>0</v>
      </c>
      <c r="D27802">
        <v>0</v>
      </c>
      <c r="E27802">
        <v>0</v>
      </c>
      <c r="F27802">
        <v>1</v>
      </c>
    </row>
    <row r="27803" spans="1:6" x14ac:dyDescent="0.2">
      <c r="A27803" t="s">
        <v>27806</v>
      </c>
      <c r="B27803">
        <v>1</v>
      </c>
      <c r="C27803">
        <v>0</v>
      </c>
      <c r="D27803">
        <v>0</v>
      </c>
      <c r="E27803">
        <v>0</v>
      </c>
      <c r="F27803">
        <v>1</v>
      </c>
    </row>
    <row r="27804" spans="1:6" x14ac:dyDescent="0.2">
      <c r="A27804" t="s">
        <v>27807</v>
      </c>
      <c r="B27804">
        <v>1</v>
      </c>
      <c r="C27804">
        <v>0</v>
      </c>
      <c r="D27804">
        <v>0</v>
      </c>
      <c r="E27804">
        <v>0</v>
      </c>
      <c r="F27804">
        <v>1</v>
      </c>
    </row>
    <row r="27805" spans="1:6" x14ac:dyDescent="0.2">
      <c r="A27805" t="s">
        <v>27808</v>
      </c>
      <c r="B27805">
        <v>1</v>
      </c>
      <c r="C27805">
        <v>0</v>
      </c>
      <c r="D27805">
        <v>0</v>
      </c>
      <c r="E27805">
        <v>0</v>
      </c>
      <c r="F27805">
        <v>1</v>
      </c>
    </row>
    <row r="27806" spans="1:6" x14ac:dyDescent="0.2">
      <c r="A27806" t="s">
        <v>27809</v>
      </c>
      <c r="B27806">
        <v>1</v>
      </c>
      <c r="C27806">
        <v>0</v>
      </c>
      <c r="D27806">
        <v>0</v>
      </c>
      <c r="E27806">
        <v>0</v>
      </c>
      <c r="F27806">
        <v>1</v>
      </c>
    </row>
    <row r="27807" spans="1:6" x14ac:dyDescent="0.2">
      <c r="A27807" t="s">
        <v>27810</v>
      </c>
      <c r="B27807">
        <v>1</v>
      </c>
      <c r="C27807">
        <v>0</v>
      </c>
      <c r="D27807">
        <v>0</v>
      </c>
      <c r="E27807">
        <v>0</v>
      </c>
      <c r="F27807">
        <v>1</v>
      </c>
    </row>
    <row r="27808" spans="1:6" x14ac:dyDescent="0.2">
      <c r="A27808" t="s">
        <v>27811</v>
      </c>
      <c r="B27808">
        <v>1</v>
      </c>
      <c r="C27808">
        <v>0</v>
      </c>
      <c r="D27808">
        <v>0</v>
      </c>
      <c r="E27808">
        <v>0</v>
      </c>
      <c r="F27808">
        <v>1</v>
      </c>
    </row>
    <row r="27809" spans="1:6" x14ac:dyDescent="0.2">
      <c r="A27809" t="s">
        <v>27812</v>
      </c>
      <c r="B27809">
        <v>1</v>
      </c>
      <c r="C27809">
        <v>0</v>
      </c>
      <c r="D27809">
        <v>0</v>
      </c>
      <c r="E27809">
        <v>0</v>
      </c>
      <c r="F27809">
        <v>1</v>
      </c>
    </row>
    <row r="27810" spans="1:6" x14ac:dyDescent="0.2">
      <c r="A27810" t="s">
        <v>27813</v>
      </c>
      <c r="B27810">
        <v>1</v>
      </c>
      <c r="C27810">
        <v>0</v>
      </c>
      <c r="D27810">
        <v>0</v>
      </c>
      <c r="E27810">
        <v>0</v>
      </c>
      <c r="F27810">
        <v>1</v>
      </c>
    </row>
    <row r="27811" spans="1:6" x14ac:dyDescent="0.2">
      <c r="A27811" t="s">
        <v>27814</v>
      </c>
      <c r="B27811">
        <v>1</v>
      </c>
      <c r="C27811">
        <v>0</v>
      </c>
      <c r="D27811">
        <v>0</v>
      </c>
      <c r="E27811">
        <v>0</v>
      </c>
      <c r="F27811">
        <v>1</v>
      </c>
    </row>
    <row r="27812" spans="1:6" x14ac:dyDescent="0.2">
      <c r="A27812" t="s">
        <v>27815</v>
      </c>
      <c r="B27812">
        <v>1</v>
      </c>
      <c r="C27812">
        <v>0</v>
      </c>
      <c r="D27812">
        <v>0</v>
      </c>
      <c r="E27812">
        <v>0</v>
      </c>
      <c r="F27812">
        <v>1</v>
      </c>
    </row>
    <row r="27813" spans="1:6" x14ac:dyDescent="0.2">
      <c r="A27813" t="s">
        <v>27816</v>
      </c>
      <c r="B27813">
        <v>1</v>
      </c>
      <c r="C27813">
        <v>0</v>
      </c>
      <c r="D27813">
        <v>0</v>
      </c>
      <c r="E27813">
        <v>0</v>
      </c>
      <c r="F27813">
        <v>1</v>
      </c>
    </row>
    <row r="27814" spans="1:6" x14ac:dyDescent="0.2">
      <c r="A27814" t="s">
        <v>27817</v>
      </c>
      <c r="B27814">
        <v>1</v>
      </c>
      <c r="C27814">
        <v>0</v>
      </c>
      <c r="D27814">
        <v>0</v>
      </c>
      <c r="E27814">
        <v>0</v>
      </c>
      <c r="F27814">
        <v>1</v>
      </c>
    </row>
    <row r="27815" spans="1:6" x14ac:dyDescent="0.2">
      <c r="A27815" t="s">
        <v>27818</v>
      </c>
      <c r="B27815">
        <v>1</v>
      </c>
      <c r="C27815">
        <v>0</v>
      </c>
      <c r="D27815">
        <v>0</v>
      </c>
      <c r="E27815">
        <v>0</v>
      </c>
      <c r="F27815">
        <v>1</v>
      </c>
    </row>
    <row r="27816" spans="1:6" x14ac:dyDescent="0.2">
      <c r="A27816" t="s">
        <v>27819</v>
      </c>
      <c r="B27816">
        <v>1</v>
      </c>
      <c r="C27816">
        <v>0</v>
      </c>
      <c r="D27816">
        <v>0</v>
      </c>
      <c r="E27816">
        <v>0</v>
      </c>
      <c r="F27816">
        <v>1</v>
      </c>
    </row>
    <row r="27817" spans="1:6" x14ac:dyDescent="0.2">
      <c r="A27817" t="s">
        <v>27820</v>
      </c>
      <c r="B27817">
        <v>1</v>
      </c>
      <c r="C27817">
        <v>0</v>
      </c>
      <c r="D27817">
        <v>0</v>
      </c>
      <c r="E27817">
        <v>0</v>
      </c>
      <c r="F27817">
        <v>1</v>
      </c>
    </row>
    <row r="27818" spans="1:6" x14ac:dyDescent="0.2">
      <c r="A27818" t="s">
        <v>27821</v>
      </c>
      <c r="B27818">
        <v>1</v>
      </c>
      <c r="C27818">
        <v>0</v>
      </c>
      <c r="D27818">
        <v>0</v>
      </c>
      <c r="E27818">
        <v>0</v>
      </c>
      <c r="F27818">
        <v>1</v>
      </c>
    </row>
    <row r="27819" spans="1:6" x14ac:dyDescent="0.2">
      <c r="A27819" t="s">
        <v>27822</v>
      </c>
      <c r="B27819">
        <v>1</v>
      </c>
      <c r="C27819">
        <v>0</v>
      </c>
      <c r="D27819">
        <v>0</v>
      </c>
      <c r="E27819">
        <v>0</v>
      </c>
      <c r="F27819">
        <v>1</v>
      </c>
    </row>
    <row r="27820" spans="1:6" x14ac:dyDescent="0.2">
      <c r="A27820" t="s">
        <v>27823</v>
      </c>
      <c r="B27820">
        <v>1</v>
      </c>
      <c r="C27820">
        <v>0</v>
      </c>
      <c r="D27820">
        <v>0</v>
      </c>
      <c r="E27820">
        <v>0</v>
      </c>
      <c r="F27820">
        <v>1</v>
      </c>
    </row>
    <row r="27821" spans="1:6" x14ac:dyDescent="0.2">
      <c r="A27821" t="s">
        <v>27824</v>
      </c>
      <c r="B27821">
        <v>1</v>
      </c>
      <c r="C27821">
        <v>0</v>
      </c>
      <c r="D27821">
        <v>0</v>
      </c>
      <c r="E27821">
        <v>0</v>
      </c>
      <c r="F27821">
        <v>1</v>
      </c>
    </row>
    <row r="27822" spans="1:6" x14ac:dyDescent="0.2">
      <c r="A27822" t="s">
        <v>27825</v>
      </c>
      <c r="B27822">
        <v>1</v>
      </c>
      <c r="C27822">
        <v>0</v>
      </c>
      <c r="D27822">
        <v>0</v>
      </c>
      <c r="E27822">
        <v>0</v>
      </c>
      <c r="F27822">
        <v>1</v>
      </c>
    </row>
    <row r="27823" spans="1:6" x14ac:dyDescent="0.2">
      <c r="A27823" t="s">
        <v>27826</v>
      </c>
      <c r="B27823">
        <v>1</v>
      </c>
      <c r="C27823">
        <v>0</v>
      </c>
      <c r="D27823">
        <v>0</v>
      </c>
      <c r="E27823">
        <v>0</v>
      </c>
      <c r="F27823">
        <v>1</v>
      </c>
    </row>
    <row r="27824" spans="1:6" x14ac:dyDescent="0.2">
      <c r="A27824" t="s">
        <v>27827</v>
      </c>
      <c r="B27824">
        <v>1</v>
      </c>
      <c r="C27824">
        <v>0</v>
      </c>
      <c r="D27824">
        <v>0</v>
      </c>
      <c r="E27824">
        <v>0</v>
      </c>
      <c r="F27824">
        <v>1</v>
      </c>
    </row>
    <row r="27825" spans="1:6" x14ac:dyDescent="0.2">
      <c r="A27825" t="s">
        <v>27828</v>
      </c>
      <c r="B27825">
        <v>1</v>
      </c>
      <c r="C27825">
        <v>0</v>
      </c>
      <c r="D27825">
        <v>0</v>
      </c>
      <c r="E27825">
        <v>0</v>
      </c>
      <c r="F27825">
        <v>1</v>
      </c>
    </row>
    <row r="27826" spans="1:6" x14ac:dyDescent="0.2">
      <c r="A27826" t="s">
        <v>27829</v>
      </c>
      <c r="B27826">
        <v>1</v>
      </c>
      <c r="C27826">
        <v>0</v>
      </c>
      <c r="D27826">
        <v>0</v>
      </c>
      <c r="E27826">
        <v>0</v>
      </c>
      <c r="F27826">
        <v>1</v>
      </c>
    </row>
    <row r="27827" spans="1:6" x14ac:dyDescent="0.2">
      <c r="A27827" t="s">
        <v>27830</v>
      </c>
      <c r="B27827">
        <v>1</v>
      </c>
      <c r="C27827">
        <v>0</v>
      </c>
      <c r="D27827">
        <v>0</v>
      </c>
      <c r="E27827">
        <v>0</v>
      </c>
      <c r="F27827">
        <v>1</v>
      </c>
    </row>
    <row r="27828" spans="1:6" x14ac:dyDescent="0.2">
      <c r="A27828" t="s">
        <v>27831</v>
      </c>
      <c r="B27828">
        <v>1</v>
      </c>
      <c r="C27828">
        <v>0</v>
      </c>
      <c r="D27828">
        <v>0</v>
      </c>
      <c r="E27828">
        <v>0</v>
      </c>
      <c r="F27828">
        <v>1</v>
      </c>
    </row>
    <row r="27829" spans="1:6" x14ac:dyDescent="0.2">
      <c r="A27829" t="s">
        <v>27832</v>
      </c>
      <c r="B27829">
        <v>1</v>
      </c>
      <c r="C27829">
        <v>0</v>
      </c>
      <c r="D27829">
        <v>0</v>
      </c>
      <c r="E27829">
        <v>0</v>
      </c>
      <c r="F27829">
        <v>1</v>
      </c>
    </row>
    <row r="27830" spans="1:6" x14ac:dyDescent="0.2">
      <c r="A27830" t="s">
        <v>27833</v>
      </c>
      <c r="B27830">
        <v>1</v>
      </c>
      <c r="C27830">
        <v>0</v>
      </c>
      <c r="D27830">
        <v>0</v>
      </c>
      <c r="E27830">
        <v>0</v>
      </c>
      <c r="F27830">
        <v>1</v>
      </c>
    </row>
    <row r="27831" spans="1:6" x14ac:dyDescent="0.2">
      <c r="A27831" t="s">
        <v>27834</v>
      </c>
      <c r="B27831">
        <v>1</v>
      </c>
      <c r="C27831">
        <v>0</v>
      </c>
      <c r="D27831">
        <v>0</v>
      </c>
      <c r="E27831">
        <v>0</v>
      </c>
      <c r="F27831">
        <v>1</v>
      </c>
    </row>
    <row r="27832" spans="1:6" x14ac:dyDescent="0.2">
      <c r="A27832" t="s">
        <v>27835</v>
      </c>
      <c r="B27832">
        <v>1</v>
      </c>
      <c r="C27832">
        <v>0</v>
      </c>
      <c r="D27832">
        <v>0</v>
      </c>
      <c r="E27832">
        <v>0</v>
      </c>
      <c r="F27832">
        <v>1</v>
      </c>
    </row>
    <row r="27833" spans="1:6" x14ac:dyDescent="0.2">
      <c r="A27833" t="s">
        <v>27836</v>
      </c>
      <c r="B27833">
        <v>1</v>
      </c>
      <c r="C27833">
        <v>0</v>
      </c>
      <c r="D27833">
        <v>0</v>
      </c>
      <c r="E27833">
        <v>0</v>
      </c>
      <c r="F27833">
        <v>1</v>
      </c>
    </row>
    <row r="27834" spans="1:6" x14ac:dyDescent="0.2">
      <c r="A27834" t="s">
        <v>27837</v>
      </c>
      <c r="B27834">
        <v>1</v>
      </c>
      <c r="C27834">
        <v>0</v>
      </c>
      <c r="D27834">
        <v>0</v>
      </c>
      <c r="E27834">
        <v>0</v>
      </c>
      <c r="F27834">
        <v>1</v>
      </c>
    </row>
    <row r="27835" spans="1:6" x14ac:dyDescent="0.2">
      <c r="A27835" t="s">
        <v>27838</v>
      </c>
      <c r="B27835">
        <v>1</v>
      </c>
      <c r="C27835">
        <v>0</v>
      </c>
      <c r="D27835">
        <v>0</v>
      </c>
      <c r="E27835">
        <v>0</v>
      </c>
      <c r="F27835">
        <v>1</v>
      </c>
    </row>
    <row r="27836" spans="1:6" x14ac:dyDescent="0.2">
      <c r="A27836" t="s">
        <v>27839</v>
      </c>
      <c r="B27836">
        <v>1</v>
      </c>
      <c r="C27836">
        <v>0</v>
      </c>
      <c r="D27836">
        <v>0</v>
      </c>
      <c r="E27836">
        <v>0</v>
      </c>
      <c r="F27836">
        <v>1</v>
      </c>
    </row>
    <row r="27837" spans="1:6" x14ac:dyDescent="0.2">
      <c r="A27837" t="s">
        <v>27840</v>
      </c>
      <c r="B27837">
        <v>1</v>
      </c>
      <c r="C27837">
        <v>0</v>
      </c>
      <c r="D27837">
        <v>0</v>
      </c>
      <c r="E27837">
        <v>0</v>
      </c>
      <c r="F27837">
        <v>1</v>
      </c>
    </row>
    <row r="27838" spans="1:6" x14ac:dyDescent="0.2">
      <c r="A27838" t="s">
        <v>27841</v>
      </c>
      <c r="B27838">
        <v>1</v>
      </c>
      <c r="C27838">
        <v>0</v>
      </c>
      <c r="D27838">
        <v>0</v>
      </c>
      <c r="E27838">
        <v>0</v>
      </c>
      <c r="F27838">
        <v>1</v>
      </c>
    </row>
    <row r="27839" spans="1:6" x14ac:dyDescent="0.2">
      <c r="A27839" t="s">
        <v>27842</v>
      </c>
      <c r="B27839">
        <v>1</v>
      </c>
      <c r="C27839">
        <v>0</v>
      </c>
      <c r="D27839">
        <v>0</v>
      </c>
      <c r="E27839">
        <v>0</v>
      </c>
      <c r="F27839">
        <v>1</v>
      </c>
    </row>
    <row r="27840" spans="1:6" x14ac:dyDescent="0.2">
      <c r="A27840" t="s">
        <v>27843</v>
      </c>
      <c r="B27840">
        <v>1</v>
      </c>
      <c r="C27840">
        <v>0</v>
      </c>
      <c r="D27840">
        <v>0</v>
      </c>
      <c r="E27840">
        <v>0</v>
      </c>
      <c r="F27840">
        <v>1</v>
      </c>
    </row>
    <row r="27841" spans="1:6" x14ac:dyDescent="0.2">
      <c r="A27841" t="s">
        <v>27844</v>
      </c>
      <c r="B27841">
        <v>1</v>
      </c>
      <c r="C27841">
        <v>0</v>
      </c>
      <c r="D27841">
        <v>0</v>
      </c>
      <c r="E27841">
        <v>0</v>
      </c>
      <c r="F27841">
        <v>1</v>
      </c>
    </row>
    <row r="27842" spans="1:6" x14ac:dyDescent="0.2">
      <c r="A27842" t="s">
        <v>27845</v>
      </c>
      <c r="B27842">
        <v>1</v>
      </c>
      <c r="C27842">
        <v>0</v>
      </c>
      <c r="D27842">
        <v>0</v>
      </c>
      <c r="E27842">
        <v>0</v>
      </c>
      <c r="F27842">
        <v>1</v>
      </c>
    </row>
    <row r="27843" spans="1:6" x14ac:dyDescent="0.2">
      <c r="A27843" t="s">
        <v>27846</v>
      </c>
      <c r="B27843">
        <v>1</v>
      </c>
      <c r="C27843">
        <v>0</v>
      </c>
      <c r="D27843">
        <v>0</v>
      </c>
      <c r="E27843">
        <v>0</v>
      </c>
      <c r="F27843">
        <v>1</v>
      </c>
    </row>
    <row r="27844" spans="1:6" x14ac:dyDescent="0.2">
      <c r="A27844" t="s">
        <v>27847</v>
      </c>
      <c r="B27844">
        <v>1</v>
      </c>
      <c r="C27844">
        <v>0</v>
      </c>
      <c r="D27844">
        <v>0</v>
      </c>
      <c r="E27844">
        <v>0</v>
      </c>
      <c r="F27844">
        <v>1</v>
      </c>
    </row>
    <row r="27845" spans="1:6" x14ac:dyDescent="0.2">
      <c r="A27845" t="s">
        <v>27848</v>
      </c>
      <c r="B27845">
        <v>1</v>
      </c>
      <c r="C27845">
        <v>0</v>
      </c>
      <c r="D27845">
        <v>0</v>
      </c>
      <c r="E27845">
        <v>0</v>
      </c>
      <c r="F27845">
        <v>1</v>
      </c>
    </row>
    <row r="27846" spans="1:6" x14ac:dyDescent="0.2">
      <c r="A27846" t="s">
        <v>27849</v>
      </c>
      <c r="B27846">
        <v>1</v>
      </c>
      <c r="C27846">
        <v>0</v>
      </c>
      <c r="D27846">
        <v>0</v>
      </c>
      <c r="E27846">
        <v>0</v>
      </c>
      <c r="F27846">
        <v>1</v>
      </c>
    </row>
    <row r="27847" spans="1:6" x14ac:dyDescent="0.2">
      <c r="A27847" t="s">
        <v>27850</v>
      </c>
      <c r="B27847">
        <v>1</v>
      </c>
      <c r="C27847">
        <v>0</v>
      </c>
      <c r="D27847">
        <v>0</v>
      </c>
      <c r="E27847">
        <v>0</v>
      </c>
      <c r="F27847">
        <v>1</v>
      </c>
    </row>
    <row r="27848" spans="1:6" x14ac:dyDescent="0.2">
      <c r="A27848" t="s">
        <v>27851</v>
      </c>
      <c r="B27848">
        <v>1</v>
      </c>
      <c r="C27848">
        <v>0</v>
      </c>
      <c r="D27848">
        <v>0</v>
      </c>
      <c r="E27848">
        <v>0</v>
      </c>
      <c r="F27848">
        <v>1</v>
      </c>
    </row>
    <row r="27849" spans="1:6" x14ac:dyDescent="0.2">
      <c r="A27849" t="s">
        <v>27852</v>
      </c>
      <c r="B27849">
        <v>1</v>
      </c>
      <c r="C27849">
        <v>0</v>
      </c>
      <c r="D27849">
        <v>0</v>
      </c>
      <c r="E27849">
        <v>0</v>
      </c>
      <c r="F27849">
        <v>1</v>
      </c>
    </row>
    <row r="27850" spans="1:6" x14ac:dyDescent="0.2">
      <c r="A27850" t="s">
        <v>27853</v>
      </c>
      <c r="B27850">
        <v>1</v>
      </c>
      <c r="C27850">
        <v>0</v>
      </c>
      <c r="D27850">
        <v>0</v>
      </c>
      <c r="E27850">
        <v>0</v>
      </c>
      <c r="F27850">
        <v>1</v>
      </c>
    </row>
    <row r="27851" spans="1:6" x14ac:dyDescent="0.2">
      <c r="A27851" t="s">
        <v>27854</v>
      </c>
      <c r="B27851">
        <v>1</v>
      </c>
      <c r="C27851">
        <v>0</v>
      </c>
      <c r="D27851">
        <v>0</v>
      </c>
      <c r="E27851">
        <v>0</v>
      </c>
      <c r="F27851">
        <v>1</v>
      </c>
    </row>
    <row r="27852" spans="1:6" x14ac:dyDescent="0.2">
      <c r="A27852" t="s">
        <v>27855</v>
      </c>
      <c r="B27852">
        <v>1</v>
      </c>
      <c r="C27852">
        <v>0</v>
      </c>
      <c r="D27852">
        <v>0</v>
      </c>
      <c r="E27852">
        <v>0</v>
      </c>
      <c r="F27852">
        <v>1</v>
      </c>
    </row>
    <row r="27853" spans="1:6" x14ac:dyDescent="0.2">
      <c r="A27853" t="s">
        <v>27856</v>
      </c>
      <c r="B27853">
        <v>1</v>
      </c>
      <c r="C27853">
        <v>0</v>
      </c>
      <c r="D27853">
        <v>0</v>
      </c>
      <c r="E27853">
        <v>0</v>
      </c>
      <c r="F27853">
        <v>1</v>
      </c>
    </row>
    <row r="27854" spans="1:6" x14ac:dyDescent="0.2">
      <c r="A27854" t="s">
        <v>27857</v>
      </c>
      <c r="B27854">
        <v>1</v>
      </c>
      <c r="C27854">
        <v>0</v>
      </c>
      <c r="D27854">
        <v>0</v>
      </c>
      <c r="E27854">
        <v>0</v>
      </c>
      <c r="F27854">
        <v>1</v>
      </c>
    </row>
    <row r="27855" spans="1:6" x14ac:dyDescent="0.2">
      <c r="A27855" t="s">
        <v>27858</v>
      </c>
      <c r="B27855">
        <v>1</v>
      </c>
      <c r="C27855">
        <v>0</v>
      </c>
      <c r="D27855">
        <v>0</v>
      </c>
      <c r="E27855">
        <v>0</v>
      </c>
      <c r="F27855">
        <v>1</v>
      </c>
    </row>
    <row r="27856" spans="1:6" x14ac:dyDescent="0.2">
      <c r="A27856" t="s">
        <v>27859</v>
      </c>
      <c r="B27856">
        <v>1</v>
      </c>
      <c r="C27856">
        <v>0</v>
      </c>
      <c r="D27856">
        <v>0</v>
      </c>
      <c r="E27856">
        <v>0</v>
      </c>
      <c r="F27856">
        <v>1</v>
      </c>
    </row>
    <row r="27857" spans="1:6" x14ac:dyDescent="0.2">
      <c r="A27857" t="s">
        <v>27860</v>
      </c>
      <c r="B27857">
        <v>1</v>
      </c>
      <c r="C27857">
        <v>0</v>
      </c>
      <c r="D27857">
        <v>0</v>
      </c>
      <c r="E27857">
        <v>0</v>
      </c>
      <c r="F27857">
        <v>1</v>
      </c>
    </row>
    <row r="27858" spans="1:6" x14ac:dyDescent="0.2">
      <c r="A27858" t="s">
        <v>27861</v>
      </c>
      <c r="B27858">
        <v>1</v>
      </c>
      <c r="C27858">
        <v>0</v>
      </c>
      <c r="D27858">
        <v>0</v>
      </c>
      <c r="E27858">
        <v>0</v>
      </c>
      <c r="F27858">
        <v>1</v>
      </c>
    </row>
    <row r="27859" spans="1:6" x14ac:dyDescent="0.2">
      <c r="A27859" t="s">
        <v>27862</v>
      </c>
      <c r="B27859">
        <v>1</v>
      </c>
      <c r="C27859">
        <v>0</v>
      </c>
      <c r="D27859">
        <v>0</v>
      </c>
      <c r="E27859">
        <v>0</v>
      </c>
      <c r="F27859">
        <v>1</v>
      </c>
    </row>
    <row r="27860" spans="1:6" x14ac:dyDescent="0.2">
      <c r="A27860" t="s">
        <v>27863</v>
      </c>
      <c r="B27860">
        <v>1</v>
      </c>
      <c r="C27860">
        <v>0</v>
      </c>
      <c r="D27860">
        <v>0</v>
      </c>
      <c r="E27860">
        <v>0</v>
      </c>
      <c r="F27860">
        <v>1</v>
      </c>
    </row>
    <row r="27861" spans="1:6" x14ac:dyDescent="0.2">
      <c r="A27861" t="s">
        <v>27864</v>
      </c>
      <c r="B27861">
        <v>1</v>
      </c>
      <c r="C27861">
        <v>0</v>
      </c>
      <c r="D27861">
        <v>0</v>
      </c>
      <c r="E27861">
        <v>0</v>
      </c>
      <c r="F27861">
        <v>1</v>
      </c>
    </row>
    <row r="27862" spans="1:6" x14ac:dyDescent="0.2">
      <c r="A27862" t="s">
        <v>27865</v>
      </c>
      <c r="B27862">
        <v>1</v>
      </c>
      <c r="C27862">
        <v>0</v>
      </c>
      <c r="D27862">
        <v>0</v>
      </c>
      <c r="E27862">
        <v>0</v>
      </c>
      <c r="F27862">
        <v>1</v>
      </c>
    </row>
    <row r="27863" spans="1:6" x14ac:dyDescent="0.2">
      <c r="A27863" t="s">
        <v>27866</v>
      </c>
      <c r="B27863">
        <v>1</v>
      </c>
      <c r="C27863">
        <v>0</v>
      </c>
      <c r="D27863">
        <v>0</v>
      </c>
      <c r="E27863">
        <v>0</v>
      </c>
      <c r="F27863">
        <v>1</v>
      </c>
    </row>
    <row r="27864" spans="1:6" x14ac:dyDescent="0.2">
      <c r="A27864" t="s">
        <v>27867</v>
      </c>
      <c r="B27864">
        <v>1</v>
      </c>
      <c r="C27864">
        <v>0</v>
      </c>
      <c r="D27864">
        <v>0</v>
      </c>
      <c r="E27864">
        <v>0</v>
      </c>
      <c r="F27864">
        <v>1</v>
      </c>
    </row>
    <row r="27865" spans="1:6" x14ac:dyDescent="0.2">
      <c r="A27865" t="s">
        <v>27868</v>
      </c>
      <c r="B27865">
        <v>1</v>
      </c>
      <c r="C27865">
        <v>0</v>
      </c>
      <c r="D27865">
        <v>0</v>
      </c>
      <c r="E27865">
        <v>0</v>
      </c>
      <c r="F27865">
        <v>1</v>
      </c>
    </row>
    <row r="27866" spans="1:6" x14ac:dyDescent="0.2">
      <c r="A27866" t="s">
        <v>27869</v>
      </c>
      <c r="B27866">
        <v>1</v>
      </c>
      <c r="C27866">
        <v>0</v>
      </c>
      <c r="D27866">
        <v>0</v>
      </c>
      <c r="E27866">
        <v>0</v>
      </c>
      <c r="F27866">
        <v>1</v>
      </c>
    </row>
    <row r="27867" spans="1:6" x14ac:dyDescent="0.2">
      <c r="A27867" t="s">
        <v>27870</v>
      </c>
      <c r="B27867">
        <v>1</v>
      </c>
      <c r="C27867">
        <v>0</v>
      </c>
      <c r="D27867">
        <v>0</v>
      </c>
      <c r="E27867">
        <v>0</v>
      </c>
      <c r="F27867">
        <v>1</v>
      </c>
    </row>
    <row r="27868" spans="1:6" x14ac:dyDescent="0.2">
      <c r="A27868" t="s">
        <v>27871</v>
      </c>
      <c r="B27868">
        <v>1</v>
      </c>
      <c r="C27868">
        <v>0</v>
      </c>
      <c r="D27868">
        <v>0</v>
      </c>
      <c r="E27868">
        <v>0</v>
      </c>
      <c r="F27868">
        <v>1</v>
      </c>
    </row>
    <row r="27869" spans="1:6" x14ac:dyDescent="0.2">
      <c r="A27869" t="s">
        <v>27872</v>
      </c>
      <c r="B27869">
        <v>1</v>
      </c>
      <c r="C27869">
        <v>0</v>
      </c>
      <c r="D27869">
        <v>0</v>
      </c>
      <c r="E27869">
        <v>0</v>
      </c>
      <c r="F27869">
        <v>1</v>
      </c>
    </row>
    <row r="27870" spans="1:6" x14ac:dyDescent="0.2">
      <c r="A27870" t="s">
        <v>27873</v>
      </c>
      <c r="B27870">
        <v>1</v>
      </c>
      <c r="C27870">
        <v>0</v>
      </c>
      <c r="D27870">
        <v>0</v>
      </c>
      <c r="E27870">
        <v>0</v>
      </c>
      <c r="F27870">
        <v>1</v>
      </c>
    </row>
    <row r="27871" spans="1:6" x14ac:dyDescent="0.2">
      <c r="A27871" t="s">
        <v>27874</v>
      </c>
      <c r="B27871">
        <v>1</v>
      </c>
      <c r="C27871">
        <v>0</v>
      </c>
      <c r="D27871">
        <v>0</v>
      </c>
      <c r="E27871">
        <v>0</v>
      </c>
      <c r="F27871">
        <v>1</v>
      </c>
    </row>
    <row r="27872" spans="1:6" x14ac:dyDescent="0.2">
      <c r="A27872" t="s">
        <v>27875</v>
      </c>
      <c r="B27872">
        <v>1</v>
      </c>
      <c r="C27872">
        <v>0</v>
      </c>
      <c r="D27872">
        <v>0</v>
      </c>
      <c r="E27872">
        <v>0</v>
      </c>
      <c r="F27872">
        <v>1</v>
      </c>
    </row>
    <row r="27873" spans="1:6" x14ac:dyDescent="0.2">
      <c r="A27873" t="s">
        <v>27876</v>
      </c>
      <c r="B27873">
        <v>1</v>
      </c>
      <c r="C27873">
        <v>0</v>
      </c>
      <c r="D27873">
        <v>0</v>
      </c>
      <c r="E27873">
        <v>0</v>
      </c>
      <c r="F27873">
        <v>1</v>
      </c>
    </row>
    <row r="27874" spans="1:6" x14ac:dyDescent="0.2">
      <c r="A27874" t="s">
        <v>27877</v>
      </c>
      <c r="B27874">
        <v>1</v>
      </c>
      <c r="C27874">
        <v>0</v>
      </c>
      <c r="D27874">
        <v>0</v>
      </c>
      <c r="E27874">
        <v>0</v>
      </c>
      <c r="F27874">
        <v>1</v>
      </c>
    </row>
    <row r="27875" spans="1:6" x14ac:dyDescent="0.2">
      <c r="A27875" t="s">
        <v>27878</v>
      </c>
      <c r="B27875">
        <v>1</v>
      </c>
      <c r="C27875">
        <v>0</v>
      </c>
      <c r="D27875">
        <v>0</v>
      </c>
      <c r="E27875">
        <v>0</v>
      </c>
      <c r="F27875">
        <v>1</v>
      </c>
    </row>
    <row r="27876" spans="1:6" x14ac:dyDescent="0.2">
      <c r="A27876" t="s">
        <v>27879</v>
      </c>
      <c r="B27876">
        <v>1</v>
      </c>
      <c r="C27876">
        <v>0</v>
      </c>
      <c r="D27876">
        <v>0</v>
      </c>
      <c r="E27876">
        <v>0</v>
      </c>
      <c r="F27876">
        <v>1</v>
      </c>
    </row>
    <row r="27877" spans="1:6" x14ac:dyDescent="0.2">
      <c r="A27877" t="s">
        <v>27880</v>
      </c>
      <c r="B27877">
        <v>1</v>
      </c>
      <c r="C27877">
        <v>0</v>
      </c>
      <c r="D27877">
        <v>0</v>
      </c>
      <c r="E27877">
        <v>0</v>
      </c>
      <c r="F27877">
        <v>1</v>
      </c>
    </row>
    <row r="27878" spans="1:6" x14ac:dyDescent="0.2">
      <c r="A27878" t="s">
        <v>27881</v>
      </c>
      <c r="B27878">
        <v>1</v>
      </c>
      <c r="C27878">
        <v>0</v>
      </c>
      <c r="D27878">
        <v>0</v>
      </c>
      <c r="E27878">
        <v>0</v>
      </c>
      <c r="F27878">
        <v>1</v>
      </c>
    </row>
    <row r="27879" spans="1:6" x14ac:dyDescent="0.2">
      <c r="A27879" t="s">
        <v>27882</v>
      </c>
      <c r="B27879">
        <v>1</v>
      </c>
      <c r="C27879">
        <v>0</v>
      </c>
      <c r="D27879">
        <v>0</v>
      </c>
      <c r="E27879">
        <v>0</v>
      </c>
      <c r="F27879">
        <v>1</v>
      </c>
    </row>
    <row r="27880" spans="1:6" x14ac:dyDescent="0.2">
      <c r="A27880" t="s">
        <v>27883</v>
      </c>
      <c r="B27880">
        <v>1</v>
      </c>
      <c r="C27880">
        <v>0</v>
      </c>
      <c r="D27880">
        <v>0</v>
      </c>
      <c r="E27880">
        <v>0</v>
      </c>
      <c r="F27880">
        <v>1</v>
      </c>
    </row>
    <row r="27881" spans="1:6" x14ac:dyDescent="0.2">
      <c r="A27881" t="s">
        <v>27884</v>
      </c>
      <c r="B27881">
        <v>1</v>
      </c>
      <c r="C27881">
        <v>0</v>
      </c>
      <c r="D27881">
        <v>0</v>
      </c>
      <c r="E27881">
        <v>0</v>
      </c>
      <c r="F27881">
        <v>1</v>
      </c>
    </row>
    <row r="27882" spans="1:6" x14ac:dyDescent="0.2">
      <c r="A27882" t="s">
        <v>27885</v>
      </c>
      <c r="B27882">
        <v>1</v>
      </c>
      <c r="C27882">
        <v>0</v>
      </c>
      <c r="D27882">
        <v>0</v>
      </c>
      <c r="E27882">
        <v>0</v>
      </c>
      <c r="F27882">
        <v>1</v>
      </c>
    </row>
    <row r="27883" spans="1:6" x14ac:dyDescent="0.2">
      <c r="A27883" t="s">
        <v>27886</v>
      </c>
      <c r="B27883">
        <v>1</v>
      </c>
      <c r="C27883">
        <v>0</v>
      </c>
      <c r="D27883">
        <v>0</v>
      </c>
      <c r="E27883">
        <v>0</v>
      </c>
      <c r="F27883">
        <v>1</v>
      </c>
    </row>
    <row r="27884" spans="1:6" x14ac:dyDescent="0.2">
      <c r="A27884" t="s">
        <v>27887</v>
      </c>
      <c r="B27884">
        <v>1</v>
      </c>
      <c r="C27884">
        <v>0</v>
      </c>
      <c r="D27884">
        <v>0</v>
      </c>
      <c r="E27884">
        <v>0</v>
      </c>
      <c r="F27884">
        <v>1</v>
      </c>
    </row>
    <row r="27885" spans="1:6" x14ac:dyDescent="0.2">
      <c r="A27885" t="s">
        <v>27888</v>
      </c>
      <c r="B27885">
        <v>1</v>
      </c>
      <c r="C27885">
        <v>0</v>
      </c>
      <c r="D27885">
        <v>0</v>
      </c>
      <c r="E27885">
        <v>0</v>
      </c>
      <c r="F27885">
        <v>1</v>
      </c>
    </row>
    <row r="27886" spans="1:6" x14ac:dyDescent="0.2">
      <c r="A27886" t="s">
        <v>27889</v>
      </c>
      <c r="B27886">
        <v>1</v>
      </c>
      <c r="C27886">
        <v>0</v>
      </c>
      <c r="D27886">
        <v>0</v>
      </c>
      <c r="E27886">
        <v>0</v>
      </c>
      <c r="F27886">
        <v>1</v>
      </c>
    </row>
    <row r="27887" spans="1:6" x14ac:dyDescent="0.2">
      <c r="A27887" t="s">
        <v>27890</v>
      </c>
      <c r="B27887">
        <v>1</v>
      </c>
      <c r="C27887">
        <v>0</v>
      </c>
      <c r="D27887">
        <v>0</v>
      </c>
      <c r="E27887">
        <v>0</v>
      </c>
      <c r="F27887">
        <v>1</v>
      </c>
    </row>
    <row r="27888" spans="1:6" x14ac:dyDescent="0.2">
      <c r="A27888" t="s">
        <v>27891</v>
      </c>
      <c r="B27888">
        <v>1</v>
      </c>
      <c r="C27888">
        <v>0</v>
      </c>
      <c r="D27888">
        <v>0</v>
      </c>
      <c r="E27888">
        <v>0</v>
      </c>
      <c r="F27888">
        <v>1</v>
      </c>
    </row>
    <row r="27889" spans="1:6" x14ac:dyDescent="0.2">
      <c r="A27889" t="s">
        <v>27892</v>
      </c>
      <c r="B27889">
        <v>1</v>
      </c>
      <c r="C27889">
        <v>0</v>
      </c>
      <c r="D27889">
        <v>0</v>
      </c>
      <c r="E27889">
        <v>0</v>
      </c>
      <c r="F27889">
        <v>1</v>
      </c>
    </row>
    <row r="27890" spans="1:6" x14ac:dyDescent="0.2">
      <c r="A27890" t="s">
        <v>27893</v>
      </c>
      <c r="B27890">
        <v>1</v>
      </c>
      <c r="C27890">
        <v>0</v>
      </c>
      <c r="D27890">
        <v>0</v>
      </c>
      <c r="E27890">
        <v>0</v>
      </c>
      <c r="F27890">
        <v>1</v>
      </c>
    </row>
    <row r="27891" spans="1:6" x14ac:dyDescent="0.2">
      <c r="A27891" t="s">
        <v>27894</v>
      </c>
      <c r="B27891">
        <v>1</v>
      </c>
      <c r="C27891">
        <v>0</v>
      </c>
      <c r="D27891">
        <v>0</v>
      </c>
      <c r="E27891">
        <v>0</v>
      </c>
      <c r="F27891">
        <v>1</v>
      </c>
    </row>
    <row r="27892" spans="1:6" x14ac:dyDescent="0.2">
      <c r="A27892" t="s">
        <v>27895</v>
      </c>
      <c r="B27892">
        <v>1</v>
      </c>
      <c r="C27892">
        <v>0</v>
      </c>
      <c r="D27892">
        <v>0</v>
      </c>
      <c r="E27892">
        <v>0</v>
      </c>
      <c r="F27892">
        <v>1</v>
      </c>
    </row>
    <row r="27893" spans="1:6" x14ac:dyDescent="0.2">
      <c r="A27893" t="s">
        <v>27896</v>
      </c>
      <c r="B27893">
        <v>1</v>
      </c>
      <c r="C27893">
        <v>0</v>
      </c>
      <c r="D27893">
        <v>0</v>
      </c>
      <c r="E27893">
        <v>0</v>
      </c>
      <c r="F27893">
        <v>1</v>
      </c>
    </row>
    <row r="27894" spans="1:6" x14ac:dyDescent="0.2">
      <c r="A27894" t="s">
        <v>27897</v>
      </c>
      <c r="B27894">
        <v>1</v>
      </c>
      <c r="C27894">
        <v>0</v>
      </c>
      <c r="D27894">
        <v>0</v>
      </c>
      <c r="E27894">
        <v>0</v>
      </c>
      <c r="F27894">
        <v>1</v>
      </c>
    </row>
    <row r="27895" spans="1:6" x14ac:dyDescent="0.2">
      <c r="A27895" t="s">
        <v>27898</v>
      </c>
      <c r="B27895">
        <v>1</v>
      </c>
      <c r="C27895">
        <v>0</v>
      </c>
      <c r="D27895">
        <v>0</v>
      </c>
      <c r="E27895">
        <v>0</v>
      </c>
      <c r="F27895">
        <v>1</v>
      </c>
    </row>
    <row r="27896" spans="1:6" x14ac:dyDescent="0.2">
      <c r="A27896" t="s">
        <v>27899</v>
      </c>
      <c r="B27896">
        <v>1</v>
      </c>
      <c r="C27896">
        <v>0</v>
      </c>
      <c r="D27896">
        <v>0</v>
      </c>
      <c r="E27896">
        <v>0</v>
      </c>
      <c r="F27896">
        <v>1</v>
      </c>
    </row>
    <row r="27897" spans="1:6" x14ac:dyDescent="0.2">
      <c r="A27897" t="s">
        <v>27900</v>
      </c>
      <c r="B27897">
        <v>1</v>
      </c>
      <c r="C27897">
        <v>0</v>
      </c>
      <c r="D27897">
        <v>0</v>
      </c>
      <c r="E27897">
        <v>0</v>
      </c>
      <c r="F27897">
        <v>1</v>
      </c>
    </row>
    <row r="27898" spans="1:6" x14ac:dyDescent="0.2">
      <c r="A27898" t="s">
        <v>27901</v>
      </c>
      <c r="B27898">
        <v>1</v>
      </c>
      <c r="C27898">
        <v>0</v>
      </c>
      <c r="D27898">
        <v>0</v>
      </c>
      <c r="E27898">
        <v>0</v>
      </c>
      <c r="F27898">
        <v>1</v>
      </c>
    </row>
    <row r="27899" spans="1:6" x14ac:dyDescent="0.2">
      <c r="A27899" t="s">
        <v>27902</v>
      </c>
      <c r="B27899">
        <v>1</v>
      </c>
      <c r="C27899">
        <v>0</v>
      </c>
      <c r="D27899">
        <v>0</v>
      </c>
      <c r="E27899">
        <v>0</v>
      </c>
      <c r="F27899">
        <v>1</v>
      </c>
    </row>
    <row r="27900" spans="1:6" x14ac:dyDescent="0.2">
      <c r="A27900" t="s">
        <v>27903</v>
      </c>
      <c r="B27900">
        <v>1</v>
      </c>
      <c r="C27900">
        <v>0</v>
      </c>
      <c r="D27900">
        <v>0</v>
      </c>
      <c r="E27900">
        <v>0</v>
      </c>
      <c r="F27900">
        <v>1</v>
      </c>
    </row>
    <row r="27901" spans="1:6" x14ac:dyDescent="0.2">
      <c r="A27901" t="s">
        <v>27904</v>
      </c>
      <c r="B27901">
        <v>1</v>
      </c>
      <c r="C27901">
        <v>0</v>
      </c>
      <c r="D27901">
        <v>0</v>
      </c>
      <c r="E27901">
        <v>0</v>
      </c>
      <c r="F27901">
        <v>1</v>
      </c>
    </row>
    <row r="27902" spans="1:6" x14ac:dyDescent="0.2">
      <c r="A27902" t="s">
        <v>27905</v>
      </c>
      <c r="B27902">
        <v>1</v>
      </c>
      <c r="C27902">
        <v>0</v>
      </c>
      <c r="D27902">
        <v>0</v>
      </c>
      <c r="E27902">
        <v>0</v>
      </c>
      <c r="F27902">
        <v>1</v>
      </c>
    </row>
    <row r="27903" spans="1:6" x14ac:dyDescent="0.2">
      <c r="A27903" t="s">
        <v>27906</v>
      </c>
      <c r="B27903">
        <v>1</v>
      </c>
      <c r="C27903">
        <v>0</v>
      </c>
      <c r="D27903">
        <v>0</v>
      </c>
      <c r="E27903">
        <v>0</v>
      </c>
      <c r="F27903">
        <v>1</v>
      </c>
    </row>
    <row r="27904" spans="1:6" x14ac:dyDescent="0.2">
      <c r="A27904" t="s">
        <v>27907</v>
      </c>
      <c r="B27904">
        <v>1</v>
      </c>
      <c r="C27904">
        <v>0</v>
      </c>
      <c r="D27904">
        <v>0</v>
      </c>
      <c r="E27904">
        <v>0</v>
      </c>
      <c r="F27904">
        <v>1</v>
      </c>
    </row>
    <row r="27905" spans="1:6" x14ac:dyDescent="0.2">
      <c r="A27905" t="s">
        <v>27908</v>
      </c>
      <c r="B27905">
        <v>1</v>
      </c>
      <c r="C27905">
        <v>0</v>
      </c>
      <c r="D27905">
        <v>0</v>
      </c>
      <c r="E27905">
        <v>0</v>
      </c>
      <c r="F27905">
        <v>1</v>
      </c>
    </row>
    <row r="27906" spans="1:6" x14ac:dyDescent="0.2">
      <c r="A27906" t="s">
        <v>27909</v>
      </c>
      <c r="B27906">
        <v>1</v>
      </c>
      <c r="C27906">
        <v>0</v>
      </c>
      <c r="D27906">
        <v>0</v>
      </c>
      <c r="E27906">
        <v>0</v>
      </c>
      <c r="F27906">
        <v>1</v>
      </c>
    </row>
    <row r="27907" spans="1:6" x14ac:dyDescent="0.2">
      <c r="A27907" t="s">
        <v>27910</v>
      </c>
      <c r="B27907">
        <v>1</v>
      </c>
      <c r="C27907">
        <v>0</v>
      </c>
      <c r="D27907">
        <v>0</v>
      </c>
      <c r="E27907">
        <v>0</v>
      </c>
      <c r="F27907">
        <v>1</v>
      </c>
    </row>
    <row r="27908" spans="1:6" x14ac:dyDescent="0.2">
      <c r="A27908" t="s">
        <v>27911</v>
      </c>
      <c r="B27908">
        <v>1</v>
      </c>
      <c r="C27908">
        <v>0</v>
      </c>
      <c r="D27908">
        <v>0</v>
      </c>
      <c r="E27908">
        <v>0</v>
      </c>
      <c r="F27908">
        <v>1</v>
      </c>
    </row>
    <row r="27909" spans="1:6" x14ac:dyDescent="0.2">
      <c r="A27909" t="s">
        <v>27912</v>
      </c>
      <c r="B27909">
        <v>1</v>
      </c>
      <c r="C27909">
        <v>0</v>
      </c>
      <c r="D27909">
        <v>0</v>
      </c>
      <c r="E27909">
        <v>0</v>
      </c>
      <c r="F27909">
        <v>1</v>
      </c>
    </row>
    <row r="27910" spans="1:6" x14ac:dyDescent="0.2">
      <c r="A27910" t="s">
        <v>27913</v>
      </c>
      <c r="B27910">
        <v>1</v>
      </c>
      <c r="C27910">
        <v>0</v>
      </c>
      <c r="D27910">
        <v>0</v>
      </c>
      <c r="E27910">
        <v>0</v>
      </c>
      <c r="F27910">
        <v>1</v>
      </c>
    </row>
    <row r="27911" spans="1:6" x14ac:dyDescent="0.2">
      <c r="A27911" t="s">
        <v>27914</v>
      </c>
      <c r="B27911">
        <v>1</v>
      </c>
      <c r="C27911">
        <v>0</v>
      </c>
      <c r="D27911">
        <v>0</v>
      </c>
      <c r="E27911">
        <v>0</v>
      </c>
      <c r="F27911">
        <v>1</v>
      </c>
    </row>
    <row r="27912" spans="1:6" x14ac:dyDescent="0.2">
      <c r="A27912" t="s">
        <v>27915</v>
      </c>
      <c r="B27912">
        <v>1</v>
      </c>
      <c r="C27912">
        <v>0</v>
      </c>
      <c r="D27912">
        <v>0</v>
      </c>
      <c r="E27912">
        <v>0</v>
      </c>
      <c r="F27912">
        <v>1</v>
      </c>
    </row>
    <row r="27913" spans="1:6" x14ac:dyDescent="0.2">
      <c r="A27913" t="s">
        <v>27916</v>
      </c>
      <c r="B27913">
        <v>1</v>
      </c>
      <c r="C27913">
        <v>0</v>
      </c>
      <c r="D27913">
        <v>0</v>
      </c>
      <c r="E27913">
        <v>0</v>
      </c>
      <c r="F27913">
        <v>1</v>
      </c>
    </row>
    <row r="27914" spans="1:6" x14ac:dyDescent="0.2">
      <c r="A27914" t="s">
        <v>27917</v>
      </c>
      <c r="B27914">
        <v>1</v>
      </c>
      <c r="C27914">
        <v>0</v>
      </c>
      <c r="D27914">
        <v>0</v>
      </c>
      <c r="E27914">
        <v>0</v>
      </c>
      <c r="F27914">
        <v>1</v>
      </c>
    </row>
    <row r="27915" spans="1:6" x14ac:dyDescent="0.2">
      <c r="A27915" t="s">
        <v>27918</v>
      </c>
      <c r="B27915">
        <v>1</v>
      </c>
      <c r="C27915">
        <v>0</v>
      </c>
      <c r="D27915">
        <v>0</v>
      </c>
      <c r="E27915">
        <v>0</v>
      </c>
      <c r="F27915">
        <v>1</v>
      </c>
    </row>
    <row r="27916" spans="1:6" x14ac:dyDescent="0.2">
      <c r="A27916" t="s">
        <v>27919</v>
      </c>
      <c r="B27916">
        <v>1</v>
      </c>
      <c r="C27916">
        <v>0</v>
      </c>
      <c r="D27916">
        <v>0</v>
      </c>
      <c r="E27916">
        <v>0</v>
      </c>
      <c r="F27916">
        <v>1</v>
      </c>
    </row>
    <row r="27917" spans="1:6" x14ac:dyDescent="0.2">
      <c r="A27917" t="s">
        <v>27920</v>
      </c>
      <c r="B27917">
        <v>1</v>
      </c>
      <c r="C27917">
        <v>0</v>
      </c>
      <c r="D27917">
        <v>0</v>
      </c>
      <c r="E27917">
        <v>0</v>
      </c>
      <c r="F27917">
        <v>1</v>
      </c>
    </row>
    <row r="27918" spans="1:6" x14ac:dyDescent="0.2">
      <c r="A27918" t="s">
        <v>27921</v>
      </c>
      <c r="B27918">
        <v>1</v>
      </c>
      <c r="C27918">
        <v>0</v>
      </c>
      <c r="D27918">
        <v>0</v>
      </c>
      <c r="E27918">
        <v>0</v>
      </c>
      <c r="F27918">
        <v>1</v>
      </c>
    </row>
    <row r="27919" spans="1:6" x14ac:dyDescent="0.2">
      <c r="A27919" t="s">
        <v>27922</v>
      </c>
      <c r="B27919">
        <v>1</v>
      </c>
      <c r="C27919">
        <v>0</v>
      </c>
      <c r="D27919">
        <v>0</v>
      </c>
      <c r="E27919">
        <v>0</v>
      </c>
      <c r="F27919">
        <v>1</v>
      </c>
    </row>
    <row r="27920" spans="1:6" x14ac:dyDescent="0.2">
      <c r="A27920" t="s">
        <v>27923</v>
      </c>
      <c r="B27920">
        <v>1</v>
      </c>
      <c r="C27920">
        <v>0</v>
      </c>
      <c r="D27920">
        <v>0</v>
      </c>
      <c r="E27920">
        <v>0</v>
      </c>
      <c r="F27920">
        <v>1</v>
      </c>
    </row>
    <row r="27921" spans="1:6" x14ac:dyDescent="0.2">
      <c r="A27921" t="s">
        <v>27924</v>
      </c>
      <c r="B27921">
        <v>1</v>
      </c>
      <c r="C27921">
        <v>0</v>
      </c>
      <c r="D27921">
        <v>0</v>
      </c>
      <c r="E27921">
        <v>0</v>
      </c>
      <c r="F27921">
        <v>1</v>
      </c>
    </row>
    <row r="27922" spans="1:6" x14ac:dyDescent="0.2">
      <c r="A27922" t="s">
        <v>27925</v>
      </c>
      <c r="B27922">
        <v>1</v>
      </c>
      <c r="C27922">
        <v>0</v>
      </c>
      <c r="D27922">
        <v>0</v>
      </c>
      <c r="E27922">
        <v>0</v>
      </c>
      <c r="F27922">
        <v>1</v>
      </c>
    </row>
    <row r="27923" spans="1:6" x14ac:dyDescent="0.2">
      <c r="A27923" t="s">
        <v>27926</v>
      </c>
      <c r="B27923">
        <v>1</v>
      </c>
      <c r="C27923">
        <v>0</v>
      </c>
      <c r="D27923">
        <v>0</v>
      </c>
      <c r="E27923">
        <v>0</v>
      </c>
      <c r="F27923">
        <v>1</v>
      </c>
    </row>
    <row r="27924" spans="1:6" x14ac:dyDescent="0.2">
      <c r="A27924" t="s">
        <v>27927</v>
      </c>
      <c r="B27924">
        <v>1</v>
      </c>
      <c r="C27924">
        <v>0</v>
      </c>
      <c r="D27924">
        <v>0</v>
      </c>
      <c r="E27924">
        <v>0</v>
      </c>
      <c r="F27924">
        <v>1</v>
      </c>
    </row>
    <row r="27925" spans="1:6" x14ac:dyDescent="0.2">
      <c r="A27925" t="s">
        <v>27928</v>
      </c>
      <c r="B27925">
        <v>1</v>
      </c>
      <c r="C27925">
        <v>0</v>
      </c>
      <c r="D27925">
        <v>0</v>
      </c>
      <c r="E27925">
        <v>0</v>
      </c>
      <c r="F27925">
        <v>1</v>
      </c>
    </row>
    <row r="27926" spans="1:6" x14ac:dyDescent="0.2">
      <c r="A27926" t="s">
        <v>27929</v>
      </c>
      <c r="B27926">
        <v>1</v>
      </c>
      <c r="C27926">
        <v>0</v>
      </c>
      <c r="D27926">
        <v>0</v>
      </c>
      <c r="E27926">
        <v>0</v>
      </c>
      <c r="F27926">
        <v>1</v>
      </c>
    </row>
    <row r="27927" spans="1:6" x14ac:dyDescent="0.2">
      <c r="A27927" t="s">
        <v>27930</v>
      </c>
      <c r="B27927">
        <v>1</v>
      </c>
      <c r="C27927">
        <v>0</v>
      </c>
      <c r="D27927">
        <v>0</v>
      </c>
      <c r="E27927">
        <v>0</v>
      </c>
      <c r="F27927">
        <v>1</v>
      </c>
    </row>
    <row r="27928" spans="1:6" x14ac:dyDescent="0.2">
      <c r="A27928" t="s">
        <v>27931</v>
      </c>
      <c r="B27928">
        <v>1</v>
      </c>
      <c r="C27928">
        <v>0</v>
      </c>
      <c r="D27928">
        <v>0</v>
      </c>
      <c r="E27928">
        <v>0</v>
      </c>
      <c r="F27928">
        <v>1</v>
      </c>
    </row>
    <row r="27929" spans="1:6" x14ac:dyDescent="0.2">
      <c r="A27929" t="s">
        <v>27932</v>
      </c>
      <c r="B27929">
        <v>1</v>
      </c>
      <c r="C27929">
        <v>0</v>
      </c>
      <c r="D27929">
        <v>0</v>
      </c>
      <c r="E27929">
        <v>0</v>
      </c>
      <c r="F27929">
        <v>1</v>
      </c>
    </row>
    <row r="27930" spans="1:6" x14ac:dyDescent="0.2">
      <c r="A27930" t="s">
        <v>27933</v>
      </c>
      <c r="B27930">
        <v>1</v>
      </c>
      <c r="C27930">
        <v>0</v>
      </c>
      <c r="D27930">
        <v>0</v>
      </c>
      <c r="E27930">
        <v>0</v>
      </c>
      <c r="F27930">
        <v>1</v>
      </c>
    </row>
    <row r="27931" spans="1:6" x14ac:dyDescent="0.2">
      <c r="A27931" t="s">
        <v>27934</v>
      </c>
      <c r="B27931">
        <v>1</v>
      </c>
      <c r="C27931">
        <v>0</v>
      </c>
      <c r="D27931">
        <v>0</v>
      </c>
      <c r="E27931">
        <v>0</v>
      </c>
      <c r="F27931">
        <v>1</v>
      </c>
    </row>
    <row r="27932" spans="1:6" x14ac:dyDescent="0.2">
      <c r="A27932" t="s">
        <v>27935</v>
      </c>
      <c r="B27932">
        <v>1</v>
      </c>
      <c r="C27932">
        <v>0</v>
      </c>
      <c r="D27932">
        <v>0</v>
      </c>
      <c r="E27932">
        <v>0</v>
      </c>
      <c r="F27932">
        <v>1</v>
      </c>
    </row>
    <row r="27933" spans="1:6" x14ac:dyDescent="0.2">
      <c r="A27933" t="s">
        <v>27936</v>
      </c>
      <c r="B27933">
        <v>1</v>
      </c>
      <c r="C27933">
        <v>0</v>
      </c>
      <c r="D27933">
        <v>0</v>
      </c>
      <c r="E27933">
        <v>0</v>
      </c>
      <c r="F27933">
        <v>1</v>
      </c>
    </row>
    <row r="27934" spans="1:6" x14ac:dyDescent="0.2">
      <c r="A27934" t="s">
        <v>27937</v>
      </c>
      <c r="B27934">
        <v>1</v>
      </c>
      <c r="C27934">
        <v>0</v>
      </c>
      <c r="D27934">
        <v>0</v>
      </c>
      <c r="E27934">
        <v>0</v>
      </c>
      <c r="F27934">
        <v>1</v>
      </c>
    </row>
    <row r="27935" spans="1:6" x14ac:dyDescent="0.2">
      <c r="A27935" t="s">
        <v>27938</v>
      </c>
      <c r="B27935">
        <v>1</v>
      </c>
      <c r="C27935">
        <v>0</v>
      </c>
      <c r="D27935">
        <v>0</v>
      </c>
      <c r="E27935">
        <v>0</v>
      </c>
      <c r="F27935">
        <v>1</v>
      </c>
    </row>
    <row r="27936" spans="1:6" x14ac:dyDescent="0.2">
      <c r="A27936" t="s">
        <v>27939</v>
      </c>
      <c r="B27936">
        <v>1</v>
      </c>
      <c r="C27936">
        <v>0</v>
      </c>
      <c r="D27936">
        <v>0</v>
      </c>
      <c r="E27936">
        <v>0</v>
      </c>
      <c r="F27936">
        <v>1</v>
      </c>
    </row>
    <row r="27937" spans="1:6" x14ac:dyDescent="0.2">
      <c r="A27937" t="s">
        <v>27940</v>
      </c>
      <c r="B27937">
        <v>1</v>
      </c>
      <c r="C27937">
        <v>0</v>
      </c>
      <c r="D27937">
        <v>0</v>
      </c>
      <c r="E27937">
        <v>0</v>
      </c>
      <c r="F27937">
        <v>1</v>
      </c>
    </row>
    <row r="27938" spans="1:6" x14ac:dyDescent="0.2">
      <c r="A27938" t="s">
        <v>27941</v>
      </c>
      <c r="B27938">
        <v>1</v>
      </c>
      <c r="C27938">
        <v>0</v>
      </c>
      <c r="D27938">
        <v>0</v>
      </c>
      <c r="E27938">
        <v>0</v>
      </c>
      <c r="F27938">
        <v>1</v>
      </c>
    </row>
    <row r="27939" spans="1:6" x14ac:dyDescent="0.2">
      <c r="A27939" t="s">
        <v>27942</v>
      </c>
      <c r="B27939">
        <v>1</v>
      </c>
      <c r="C27939">
        <v>0</v>
      </c>
      <c r="D27939">
        <v>0</v>
      </c>
      <c r="E27939">
        <v>0</v>
      </c>
      <c r="F27939">
        <v>1</v>
      </c>
    </row>
    <row r="27940" spans="1:6" x14ac:dyDescent="0.2">
      <c r="A27940" t="s">
        <v>27943</v>
      </c>
      <c r="B27940">
        <v>1</v>
      </c>
      <c r="C27940">
        <v>0</v>
      </c>
      <c r="D27940">
        <v>0</v>
      </c>
      <c r="E27940">
        <v>0</v>
      </c>
      <c r="F27940">
        <v>1</v>
      </c>
    </row>
    <row r="27941" spans="1:6" x14ac:dyDescent="0.2">
      <c r="A27941" t="s">
        <v>27944</v>
      </c>
      <c r="B27941">
        <v>1</v>
      </c>
      <c r="C27941">
        <v>0</v>
      </c>
      <c r="D27941">
        <v>0</v>
      </c>
      <c r="E27941">
        <v>0</v>
      </c>
      <c r="F27941">
        <v>1</v>
      </c>
    </row>
    <row r="27942" spans="1:6" x14ac:dyDescent="0.2">
      <c r="A27942" t="s">
        <v>27945</v>
      </c>
      <c r="B27942">
        <v>1</v>
      </c>
      <c r="C27942">
        <v>0</v>
      </c>
      <c r="D27942">
        <v>0</v>
      </c>
      <c r="E27942">
        <v>0</v>
      </c>
      <c r="F27942">
        <v>1</v>
      </c>
    </row>
    <row r="27943" spans="1:6" x14ac:dyDescent="0.2">
      <c r="A27943" t="s">
        <v>27946</v>
      </c>
      <c r="B27943">
        <v>1</v>
      </c>
      <c r="C27943">
        <v>0</v>
      </c>
      <c r="D27943">
        <v>0</v>
      </c>
      <c r="E27943">
        <v>0</v>
      </c>
      <c r="F27943">
        <v>1</v>
      </c>
    </row>
    <row r="27944" spans="1:6" x14ac:dyDescent="0.2">
      <c r="A27944" t="s">
        <v>27947</v>
      </c>
      <c r="B27944">
        <v>1</v>
      </c>
      <c r="C27944">
        <v>0</v>
      </c>
      <c r="D27944">
        <v>0</v>
      </c>
      <c r="E27944">
        <v>0</v>
      </c>
      <c r="F27944">
        <v>1</v>
      </c>
    </row>
    <row r="27945" spans="1:6" x14ac:dyDescent="0.2">
      <c r="A27945" t="s">
        <v>27948</v>
      </c>
      <c r="B27945">
        <v>1</v>
      </c>
      <c r="C27945">
        <v>0</v>
      </c>
      <c r="D27945">
        <v>0</v>
      </c>
      <c r="E27945">
        <v>0</v>
      </c>
      <c r="F27945">
        <v>1</v>
      </c>
    </row>
    <row r="27946" spans="1:6" x14ac:dyDescent="0.2">
      <c r="A27946" t="s">
        <v>27949</v>
      </c>
      <c r="B27946">
        <v>1</v>
      </c>
      <c r="C27946">
        <v>0</v>
      </c>
      <c r="D27946">
        <v>0</v>
      </c>
      <c r="E27946">
        <v>0</v>
      </c>
      <c r="F27946">
        <v>1</v>
      </c>
    </row>
    <row r="27947" spans="1:6" x14ac:dyDescent="0.2">
      <c r="A27947" t="s">
        <v>27950</v>
      </c>
      <c r="B27947">
        <v>1</v>
      </c>
      <c r="C27947">
        <v>0</v>
      </c>
      <c r="D27947">
        <v>0</v>
      </c>
      <c r="E27947">
        <v>0</v>
      </c>
      <c r="F27947">
        <v>1</v>
      </c>
    </row>
    <row r="27948" spans="1:6" x14ac:dyDescent="0.2">
      <c r="A27948" t="s">
        <v>27951</v>
      </c>
      <c r="B27948">
        <v>1</v>
      </c>
      <c r="C27948">
        <v>0</v>
      </c>
      <c r="D27948">
        <v>0</v>
      </c>
      <c r="E27948">
        <v>0</v>
      </c>
      <c r="F27948">
        <v>1</v>
      </c>
    </row>
    <row r="27949" spans="1:6" x14ac:dyDescent="0.2">
      <c r="A27949" t="s">
        <v>27952</v>
      </c>
      <c r="B27949">
        <v>1</v>
      </c>
      <c r="C27949">
        <v>0</v>
      </c>
      <c r="D27949">
        <v>0</v>
      </c>
      <c r="E27949">
        <v>0</v>
      </c>
      <c r="F27949">
        <v>1</v>
      </c>
    </row>
    <row r="27950" spans="1:6" x14ac:dyDescent="0.2">
      <c r="A27950" t="s">
        <v>27953</v>
      </c>
      <c r="B27950">
        <v>1</v>
      </c>
      <c r="C27950">
        <v>0</v>
      </c>
      <c r="D27950">
        <v>0</v>
      </c>
      <c r="E27950">
        <v>0</v>
      </c>
      <c r="F27950">
        <v>1</v>
      </c>
    </row>
    <row r="27951" spans="1:6" x14ac:dyDescent="0.2">
      <c r="A27951" t="s">
        <v>27954</v>
      </c>
      <c r="B27951">
        <v>1</v>
      </c>
      <c r="C27951">
        <v>0</v>
      </c>
      <c r="D27951">
        <v>0</v>
      </c>
      <c r="E27951">
        <v>0</v>
      </c>
      <c r="F27951">
        <v>1</v>
      </c>
    </row>
    <row r="27952" spans="1:6" x14ac:dyDescent="0.2">
      <c r="A27952" t="s">
        <v>27955</v>
      </c>
      <c r="B27952">
        <v>1</v>
      </c>
      <c r="C27952">
        <v>0</v>
      </c>
      <c r="D27952">
        <v>0</v>
      </c>
      <c r="E27952">
        <v>0</v>
      </c>
      <c r="F27952">
        <v>1</v>
      </c>
    </row>
    <row r="27953" spans="1:6" x14ac:dyDescent="0.2">
      <c r="A27953" t="s">
        <v>27956</v>
      </c>
      <c r="B27953">
        <v>1</v>
      </c>
      <c r="C27953">
        <v>0</v>
      </c>
      <c r="D27953">
        <v>0</v>
      </c>
      <c r="E27953">
        <v>0</v>
      </c>
      <c r="F27953">
        <v>1</v>
      </c>
    </row>
    <row r="27954" spans="1:6" x14ac:dyDescent="0.2">
      <c r="A27954" t="s">
        <v>27957</v>
      </c>
      <c r="B27954">
        <v>1</v>
      </c>
      <c r="C27954">
        <v>0</v>
      </c>
      <c r="D27954">
        <v>0</v>
      </c>
      <c r="E27954">
        <v>0</v>
      </c>
      <c r="F27954">
        <v>1</v>
      </c>
    </row>
    <row r="27955" spans="1:6" x14ac:dyDescent="0.2">
      <c r="A27955" t="s">
        <v>27958</v>
      </c>
      <c r="B27955">
        <v>1</v>
      </c>
      <c r="C27955">
        <v>0</v>
      </c>
      <c r="D27955">
        <v>0</v>
      </c>
      <c r="E27955">
        <v>0</v>
      </c>
      <c r="F27955">
        <v>1</v>
      </c>
    </row>
    <row r="27956" spans="1:6" x14ac:dyDescent="0.2">
      <c r="A27956" t="s">
        <v>27959</v>
      </c>
      <c r="B27956">
        <v>1</v>
      </c>
      <c r="C27956">
        <v>0</v>
      </c>
      <c r="D27956">
        <v>0</v>
      </c>
      <c r="E27956">
        <v>0</v>
      </c>
      <c r="F27956">
        <v>1</v>
      </c>
    </row>
    <row r="27957" spans="1:6" x14ac:dyDescent="0.2">
      <c r="A27957" t="s">
        <v>27960</v>
      </c>
      <c r="B27957">
        <v>1</v>
      </c>
      <c r="C27957">
        <v>0</v>
      </c>
      <c r="D27957">
        <v>0</v>
      </c>
      <c r="E27957">
        <v>0</v>
      </c>
      <c r="F27957">
        <v>1</v>
      </c>
    </row>
    <row r="27958" spans="1:6" x14ac:dyDescent="0.2">
      <c r="A27958" t="s">
        <v>27961</v>
      </c>
      <c r="B27958">
        <v>1</v>
      </c>
      <c r="C27958">
        <v>0</v>
      </c>
      <c r="D27958">
        <v>0</v>
      </c>
      <c r="E27958">
        <v>0</v>
      </c>
      <c r="F27958">
        <v>1</v>
      </c>
    </row>
    <row r="27959" spans="1:6" x14ac:dyDescent="0.2">
      <c r="A27959" t="s">
        <v>27962</v>
      </c>
      <c r="B27959">
        <v>1</v>
      </c>
      <c r="C27959">
        <v>0</v>
      </c>
      <c r="D27959">
        <v>0</v>
      </c>
      <c r="E27959">
        <v>0</v>
      </c>
      <c r="F27959">
        <v>1</v>
      </c>
    </row>
    <row r="27960" spans="1:6" x14ac:dyDescent="0.2">
      <c r="A27960" t="s">
        <v>27963</v>
      </c>
      <c r="B27960">
        <v>1</v>
      </c>
      <c r="C27960">
        <v>0</v>
      </c>
      <c r="D27960">
        <v>0</v>
      </c>
      <c r="E27960">
        <v>0</v>
      </c>
      <c r="F27960">
        <v>1</v>
      </c>
    </row>
    <row r="27961" spans="1:6" x14ac:dyDescent="0.2">
      <c r="A27961" t="s">
        <v>27964</v>
      </c>
      <c r="B27961">
        <v>1</v>
      </c>
      <c r="C27961">
        <v>0</v>
      </c>
      <c r="D27961">
        <v>0</v>
      </c>
      <c r="E27961">
        <v>0</v>
      </c>
      <c r="F27961">
        <v>1</v>
      </c>
    </row>
    <row r="27962" spans="1:6" x14ac:dyDescent="0.2">
      <c r="A27962" t="s">
        <v>27965</v>
      </c>
      <c r="B27962">
        <v>1</v>
      </c>
      <c r="C27962">
        <v>0</v>
      </c>
      <c r="D27962">
        <v>0</v>
      </c>
      <c r="E27962">
        <v>0</v>
      </c>
      <c r="F27962">
        <v>1</v>
      </c>
    </row>
    <row r="27963" spans="1:6" x14ac:dyDescent="0.2">
      <c r="A27963" t="s">
        <v>27966</v>
      </c>
      <c r="B27963">
        <v>1</v>
      </c>
      <c r="C27963">
        <v>0</v>
      </c>
      <c r="D27963">
        <v>0</v>
      </c>
      <c r="E27963">
        <v>0</v>
      </c>
      <c r="F27963">
        <v>1</v>
      </c>
    </row>
    <row r="27964" spans="1:6" x14ac:dyDescent="0.2">
      <c r="A27964" t="s">
        <v>27967</v>
      </c>
      <c r="B27964">
        <v>1</v>
      </c>
      <c r="C27964">
        <v>0</v>
      </c>
      <c r="D27964">
        <v>0</v>
      </c>
      <c r="E27964">
        <v>0</v>
      </c>
      <c r="F27964">
        <v>1</v>
      </c>
    </row>
    <row r="27965" spans="1:6" x14ac:dyDescent="0.2">
      <c r="A27965" t="s">
        <v>27968</v>
      </c>
      <c r="B27965">
        <v>1</v>
      </c>
      <c r="C27965">
        <v>0</v>
      </c>
      <c r="D27965">
        <v>0</v>
      </c>
      <c r="E27965">
        <v>0</v>
      </c>
      <c r="F27965">
        <v>1</v>
      </c>
    </row>
    <row r="27966" spans="1:6" x14ac:dyDescent="0.2">
      <c r="A27966" t="s">
        <v>27969</v>
      </c>
      <c r="B27966">
        <v>1</v>
      </c>
      <c r="C27966">
        <v>0</v>
      </c>
      <c r="D27966">
        <v>0</v>
      </c>
      <c r="E27966">
        <v>0</v>
      </c>
      <c r="F27966">
        <v>1</v>
      </c>
    </row>
    <row r="27967" spans="1:6" x14ac:dyDescent="0.2">
      <c r="A27967" t="s">
        <v>27970</v>
      </c>
      <c r="B27967">
        <v>1</v>
      </c>
      <c r="C27967">
        <v>0</v>
      </c>
      <c r="D27967">
        <v>0</v>
      </c>
      <c r="E27967">
        <v>0</v>
      </c>
      <c r="F27967">
        <v>1</v>
      </c>
    </row>
    <row r="27968" spans="1:6" x14ac:dyDescent="0.2">
      <c r="A27968" t="s">
        <v>27971</v>
      </c>
      <c r="B27968">
        <v>1</v>
      </c>
      <c r="C27968">
        <v>0</v>
      </c>
      <c r="D27968">
        <v>0</v>
      </c>
      <c r="E27968">
        <v>0</v>
      </c>
      <c r="F27968">
        <v>1</v>
      </c>
    </row>
    <row r="27969" spans="1:6" x14ac:dyDescent="0.2">
      <c r="A27969" t="s">
        <v>27972</v>
      </c>
      <c r="B27969">
        <v>1</v>
      </c>
      <c r="C27969">
        <v>0</v>
      </c>
      <c r="D27969">
        <v>0</v>
      </c>
      <c r="E27969">
        <v>0</v>
      </c>
      <c r="F27969">
        <v>1</v>
      </c>
    </row>
    <row r="27970" spans="1:6" x14ac:dyDescent="0.2">
      <c r="A27970" t="s">
        <v>27973</v>
      </c>
      <c r="B27970">
        <v>1</v>
      </c>
      <c r="C27970">
        <v>0</v>
      </c>
      <c r="D27970">
        <v>0</v>
      </c>
      <c r="E27970">
        <v>0</v>
      </c>
      <c r="F27970">
        <v>1</v>
      </c>
    </row>
    <row r="27971" spans="1:6" x14ac:dyDescent="0.2">
      <c r="A27971" t="s">
        <v>27974</v>
      </c>
      <c r="B27971">
        <v>1</v>
      </c>
      <c r="C27971">
        <v>0</v>
      </c>
      <c r="D27971">
        <v>0</v>
      </c>
      <c r="E27971">
        <v>0</v>
      </c>
      <c r="F27971">
        <v>1</v>
      </c>
    </row>
    <row r="27972" spans="1:6" x14ac:dyDescent="0.2">
      <c r="A27972" t="s">
        <v>27975</v>
      </c>
      <c r="B27972">
        <v>1</v>
      </c>
      <c r="C27972">
        <v>0</v>
      </c>
      <c r="D27972">
        <v>0</v>
      </c>
      <c r="E27972">
        <v>0</v>
      </c>
      <c r="F27972">
        <v>1</v>
      </c>
    </row>
    <row r="27973" spans="1:6" x14ac:dyDescent="0.2">
      <c r="A27973" t="s">
        <v>27976</v>
      </c>
      <c r="B27973">
        <v>1</v>
      </c>
      <c r="C27973">
        <v>0</v>
      </c>
      <c r="D27973">
        <v>0</v>
      </c>
      <c r="E27973">
        <v>0</v>
      </c>
      <c r="F27973">
        <v>1</v>
      </c>
    </row>
    <row r="27974" spans="1:6" x14ac:dyDescent="0.2">
      <c r="A27974" t="s">
        <v>27977</v>
      </c>
      <c r="B27974">
        <v>1</v>
      </c>
      <c r="C27974">
        <v>0</v>
      </c>
      <c r="D27974">
        <v>0</v>
      </c>
      <c r="E27974">
        <v>0</v>
      </c>
      <c r="F27974">
        <v>1</v>
      </c>
    </row>
    <row r="27975" spans="1:6" x14ac:dyDescent="0.2">
      <c r="A27975" t="s">
        <v>27978</v>
      </c>
      <c r="B27975">
        <v>1</v>
      </c>
      <c r="C27975">
        <v>0</v>
      </c>
      <c r="D27975">
        <v>0</v>
      </c>
      <c r="E27975">
        <v>0</v>
      </c>
      <c r="F27975">
        <v>1</v>
      </c>
    </row>
    <row r="27976" spans="1:6" x14ac:dyDescent="0.2">
      <c r="A27976" t="s">
        <v>27979</v>
      </c>
      <c r="B27976">
        <v>1</v>
      </c>
      <c r="C27976">
        <v>0</v>
      </c>
      <c r="D27976">
        <v>0</v>
      </c>
      <c r="E27976">
        <v>0</v>
      </c>
      <c r="F27976">
        <v>1</v>
      </c>
    </row>
    <row r="27977" spans="1:6" x14ac:dyDescent="0.2">
      <c r="A27977" t="s">
        <v>27980</v>
      </c>
      <c r="B27977">
        <v>1</v>
      </c>
      <c r="C27977">
        <v>0</v>
      </c>
      <c r="D27977">
        <v>0</v>
      </c>
      <c r="E27977">
        <v>0</v>
      </c>
      <c r="F27977">
        <v>1</v>
      </c>
    </row>
    <row r="27978" spans="1:6" x14ac:dyDescent="0.2">
      <c r="A27978" t="s">
        <v>27981</v>
      </c>
      <c r="B27978">
        <v>1</v>
      </c>
      <c r="C27978">
        <v>0</v>
      </c>
      <c r="D27978">
        <v>0</v>
      </c>
      <c r="E27978">
        <v>0</v>
      </c>
      <c r="F27978">
        <v>1</v>
      </c>
    </row>
    <row r="27979" spans="1:6" x14ac:dyDescent="0.2">
      <c r="A27979" t="s">
        <v>27982</v>
      </c>
      <c r="B27979">
        <v>1</v>
      </c>
      <c r="C27979">
        <v>0</v>
      </c>
      <c r="D27979">
        <v>0</v>
      </c>
      <c r="E27979">
        <v>0</v>
      </c>
      <c r="F27979">
        <v>1</v>
      </c>
    </row>
    <row r="27980" spans="1:6" x14ac:dyDescent="0.2">
      <c r="A27980" t="s">
        <v>27983</v>
      </c>
      <c r="B27980">
        <v>1</v>
      </c>
      <c r="C27980">
        <v>0</v>
      </c>
      <c r="D27980">
        <v>0</v>
      </c>
      <c r="E27980">
        <v>0</v>
      </c>
      <c r="F27980">
        <v>1</v>
      </c>
    </row>
    <row r="27981" spans="1:6" x14ac:dyDescent="0.2">
      <c r="A27981" t="s">
        <v>27984</v>
      </c>
      <c r="B27981">
        <v>1</v>
      </c>
      <c r="C27981">
        <v>0</v>
      </c>
      <c r="D27981">
        <v>0</v>
      </c>
      <c r="E27981">
        <v>0</v>
      </c>
      <c r="F27981">
        <v>1</v>
      </c>
    </row>
    <row r="27982" spans="1:6" x14ac:dyDescent="0.2">
      <c r="A27982" t="s">
        <v>27985</v>
      </c>
      <c r="B27982">
        <v>1</v>
      </c>
      <c r="C27982">
        <v>0</v>
      </c>
      <c r="D27982">
        <v>0</v>
      </c>
      <c r="E27982">
        <v>0</v>
      </c>
      <c r="F27982">
        <v>1</v>
      </c>
    </row>
    <row r="27983" spans="1:6" x14ac:dyDescent="0.2">
      <c r="A27983" t="s">
        <v>27986</v>
      </c>
      <c r="B27983">
        <v>1</v>
      </c>
      <c r="C27983">
        <v>0</v>
      </c>
      <c r="D27983">
        <v>0</v>
      </c>
      <c r="E27983">
        <v>0</v>
      </c>
      <c r="F27983">
        <v>1</v>
      </c>
    </row>
    <row r="27984" spans="1:6" x14ac:dyDescent="0.2">
      <c r="A27984" t="s">
        <v>27987</v>
      </c>
      <c r="B27984">
        <v>1</v>
      </c>
      <c r="C27984">
        <v>0</v>
      </c>
      <c r="D27984">
        <v>0</v>
      </c>
      <c r="E27984">
        <v>0</v>
      </c>
      <c r="F27984">
        <v>1</v>
      </c>
    </row>
    <row r="27985" spans="1:6" x14ac:dyDescent="0.2">
      <c r="A27985" t="s">
        <v>27988</v>
      </c>
      <c r="B27985">
        <v>1</v>
      </c>
      <c r="C27985">
        <v>0</v>
      </c>
      <c r="D27985">
        <v>0</v>
      </c>
      <c r="E27985">
        <v>0</v>
      </c>
      <c r="F27985">
        <v>1</v>
      </c>
    </row>
    <row r="27986" spans="1:6" x14ac:dyDescent="0.2">
      <c r="A27986" t="s">
        <v>27989</v>
      </c>
      <c r="B27986">
        <v>1</v>
      </c>
      <c r="C27986">
        <v>0</v>
      </c>
      <c r="D27986">
        <v>0</v>
      </c>
      <c r="E27986">
        <v>0</v>
      </c>
      <c r="F27986">
        <v>1</v>
      </c>
    </row>
    <row r="27987" spans="1:6" x14ac:dyDescent="0.2">
      <c r="A27987" t="s">
        <v>27990</v>
      </c>
      <c r="B27987">
        <v>1</v>
      </c>
      <c r="C27987">
        <v>0</v>
      </c>
      <c r="D27987">
        <v>0</v>
      </c>
      <c r="E27987">
        <v>0</v>
      </c>
      <c r="F27987">
        <v>1</v>
      </c>
    </row>
    <row r="27988" spans="1:6" x14ac:dyDescent="0.2">
      <c r="A27988" t="s">
        <v>27991</v>
      </c>
      <c r="B27988">
        <v>1</v>
      </c>
      <c r="C27988">
        <v>0</v>
      </c>
      <c r="D27988">
        <v>0</v>
      </c>
      <c r="E27988">
        <v>0</v>
      </c>
      <c r="F27988">
        <v>1</v>
      </c>
    </row>
    <row r="27989" spans="1:6" x14ac:dyDescent="0.2">
      <c r="A27989" t="s">
        <v>27992</v>
      </c>
      <c r="B27989">
        <v>1</v>
      </c>
      <c r="C27989">
        <v>0</v>
      </c>
      <c r="D27989">
        <v>0</v>
      </c>
      <c r="E27989">
        <v>0</v>
      </c>
      <c r="F27989">
        <v>1</v>
      </c>
    </row>
    <row r="27990" spans="1:6" x14ac:dyDescent="0.2">
      <c r="A27990" t="s">
        <v>27993</v>
      </c>
      <c r="B27990">
        <v>1</v>
      </c>
      <c r="C27990">
        <v>0</v>
      </c>
      <c r="D27990">
        <v>0</v>
      </c>
      <c r="E27990">
        <v>0</v>
      </c>
      <c r="F27990">
        <v>1</v>
      </c>
    </row>
    <row r="27991" spans="1:6" x14ac:dyDescent="0.2">
      <c r="A27991" t="s">
        <v>27994</v>
      </c>
      <c r="B27991">
        <v>1</v>
      </c>
      <c r="C27991">
        <v>0</v>
      </c>
      <c r="D27991">
        <v>0</v>
      </c>
      <c r="E27991">
        <v>0</v>
      </c>
      <c r="F27991">
        <v>1</v>
      </c>
    </row>
    <row r="27992" spans="1:6" x14ac:dyDescent="0.2">
      <c r="A27992" t="s">
        <v>27995</v>
      </c>
      <c r="B27992">
        <v>1</v>
      </c>
      <c r="C27992">
        <v>0</v>
      </c>
      <c r="D27992">
        <v>0</v>
      </c>
      <c r="E27992">
        <v>0</v>
      </c>
      <c r="F27992">
        <v>1</v>
      </c>
    </row>
    <row r="27993" spans="1:6" x14ac:dyDescent="0.2">
      <c r="A27993" t="s">
        <v>27996</v>
      </c>
      <c r="B27993">
        <v>1</v>
      </c>
      <c r="C27993">
        <v>0</v>
      </c>
      <c r="D27993">
        <v>0</v>
      </c>
      <c r="E27993">
        <v>0</v>
      </c>
      <c r="F27993">
        <v>1</v>
      </c>
    </row>
    <row r="27994" spans="1:6" x14ac:dyDescent="0.2">
      <c r="A27994" t="s">
        <v>27997</v>
      </c>
      <c r="B27994">
        <v>1</v>
      </c>
      <c r="C27994">
        <v>0</v>
      </c>
      <c r="D27994">
        <v>0</v>
      </c>
      <c r="E27994">
        <v>0</v>
      </c>
      <c r="F27994">
        <v>1</v>
      </c>
    </row>
    <row r="27995" spans="1:6" x14ac:dyDescent="0.2">
      <c r="A27995" t="s">
        <v>27998</v>
      </c>
      <c r="B27995">
        <v>1</v>
      </c>
      <c r="C27995">
        <v>0</v>
      </c>
      <c r="D27995">
        <v>0</v>
      </c>
      <c r="E27995">
        <v>0</v>
      </c>
      <c r="F27995">
        <v>1</v>
      </c>
    </row>
    <row r="27996" spans="1:6" x14ac:dyDescent="0.2">
      <c r="A27996" t="s">
        <v>27999</v>
      </c>
      <c r="B27996">
        <v>1</v>
      </c>
      <c r="C27996">
        <v>0</v>
      </c>
      <c r="D27996">
        <v>0</v>
      </c>
      <c r="E27996">
        <v>0</v>
      </c>
      <c r="F27996">
        <v>1</v>
      </c>
    </row>
    <row r="27997" spans="1:6" x14ac:dyDescent="0.2">
      <c r="A27997" t="s">
        <v>28000</v>
      </c>
      <c r="B27997">
        <v>1</v>
      </c>
      <c r="C27997">
        <v>0</v>
      </c>
      <c r="D27997">
        <v>0</v>
      </c>
      <c r="E27997">
        <v>0</v>
      </c>
      <c r="F27997">
        <v>1</v>
      </c>
    </row>
    <row r="27998" spans="1:6" x14ac:dyDescent="0.2">
      <c r="A27998" t="s">
        <v>28001</v>
      </c>
      <c r="B27998">
        <v>1</v>
      </c>
      <c r="C27998">
        <v>0</v>
      </c>
      <c r="D27998">
        <v>0</v>
      </c>
      <c r="E27998">
        <v>0</v>
      </c>
      <c r="F27998">
        <v>1</v>
      </c>
    </row>
    <row r="27999" spans="1:6" x14ac:dyDescent="0.2">
      <c r="A27999" t="s">
        <v>28002</v>
      </c>
      <c r="B27999">
        <v>1</v>
      </c>
      <c r="C27999">
        <v>0</v>
      </c>
      <c r="D27999">
        <v>0</v>
      </c>
      <c r="E27999">
        <v>0</v>
      </c>
      <c r="F27999">
        <v>1</v>
      </c>
    </row>
    <row r="28000" spans="1:6" x14ac:dyDescent="0.2">
      <c r="A28000" t="s">
        <v>28003</v>
      </c>
      <c r="B28000">
        <v>1</v>
      </c>
      <c r="C28000">
        <v>0</v>
      </c>
      <c r="D28000">
        <v>0</v>
      </c>
      <c r="E28000">
        <v>0</v>
      </c>
      <c r="F28000">
        <v>1</v>
      </c>
    </row>
    <row r="28001" spans="1:6" x14ac:dyDescent="0.2">
      <c r="A28001" t="s">
        <v>28004</v>
      </c>
      <c r="B28001">
        <v>1</v>
      </c>
      <c r="C28001">
        <v>0</v>
      </c>
      <c r="D28001">
        <v>0</v>
      </c>
      <c r="E28001">
        <v>0</v>
      </c>
      <c r="F28001">
        <v>1</v>
      </c>
    </row>
    <row r="28002" spans="1:6" x14ac:dyDescent="0.2">
      <c r="A28002" t="s">
        <v>28005</v>
      </c>
      <c r="B28002">
        <v>1</v>
      </c>
      <c r="C28002">
        <v>0</v>
      </c>
      <c r="D28002">
        <v>0</v>
      </c>
      <c r="E28002">
        <v>0</v>
      </c>
      <c r="F28002">
        <v>1</v>
      </c>
    </row>
    <row r="28003" spans="1:6" x14ac:dyDescent="0.2">
      <c r="A28003" t="s">
        <v>28006</v>
      </c>
      <c r="B28003">
        <v>1</v>
      </c>
      <c r="C28003">
        <v>0</v>
      </c>
      <c r="D28003">
        <v>0</v>
      </c>
      <c r="E28003">
        <v>0</v>
      </c>
      <c r="F28003">
        <v>1</v>
      </c>
    </row>
    <row r="28004" spans="1:6" x14ac:dyDescent="0.2">
      <c r="A28004" t="s">
        <v>28007</v>
      </c>
      <c r="B28004">
        <v>1</v>
      </c>
      <c r="C28004">
        <v>0</v>
      </c>
      <c r="D28004">
        <v>0</v>
      </c>
      <c r="E28004">
        <v>0</v>
      </c>
      <c r="F28004">
        <v>1</v>
      </c>
    </row>
    <row r="28005" spans="1:6" x14ac:dyDescent="0.2">
      <c r="A28005" t="s">
        <v>28008</v>
      </c>
      <c r="B28005">
        <v>1</v>
      </c>
      <c r="C28005">
        <v>0</v>
      </c>
      <c r="D28005">
        <v>0</v>
      </c>
      <c r="E28005">
        <v>0</v>
      </c>
      <c r="F28005">
        <v>1</v>
      </c>
    </row>
    <row r="28006" spans="1:6" x14ac:dyDescent="0.2">
      <c r="A28006" t="s">
        <v>28009</v>
      </c>
      <c r="B28006">
        <v>1</v>
      </c>
      <c r="C28006">
        <v>0</v>
      </c>
      <c r="D28006">
        <v>0</v>
      </c>
      <c r="E28006">
        <v>0</v>
      </c>
      <c r="F28006">
        <v>1</v>
      </c>
    </row>
    <row r="28007" spans="1:6" x14ac:dyDescent="0.2">
      <c r="A28007" t="s">
        <v>28010</v>
      </c>
      <c r="B28007">
        <v>1</v>
      </c>
      <c r="C28007">
        <v>0</v>
      </c>
      <c r="D28007">
        <v>0</v>
      </c>
      <c r="E28007">
        <v>0</v>
      </c>
      <c r="F28007">
        <v>1</v>
      </c>
    </row>
    <row r="28008" spans="1:6" x14ac:dyDescent="0.2">
      <c r="A28008" t="s">
        <v>28011</v>
      </c>
      <c r="B28008">
        <v>1</v>
      </c>
      <c r="C28008">
        <v>0</v>
      </c>
      <c r="D28008">
        <v>0</v>
      </c>
      <c r="E28008">
        <v>0</v>
      </c>
      <c r="F28008">
        <v>1</v>
      </c>
    </row>
    <row r="28009" spans="1:6" x14ac:dyDescent="0.2">
      <c r="A28009" t="s">
        <v>28012</v>
      </c>
      <c r="B28009">
        <v>1</v>
      </c>
      <c r="C28009">
        <v>0</v>
      </c>
      <c r="D28009">
        <v>0</v>
      </c>
      <c r="E28009">
        <v>0</v>
      </c>
      <c r="F28009">
        <v>1</v>
      </c>
    </row>
    <row r="28010" spans="1:6" x14ac:dyDescent="0.2">
      <c r="A28010" t="s">
        <v>28013</v>
      </c>
      <c r="B28010">
        <v>1</v>
      </c>
      <c r="C28010">
        <v>0</v>
      </c>
      <c r="D28010">
        <v>0</v>
      </c>
      <c r="E28010">
        <v>0</v>
      </c>
      <c r="F28010">
        <v>1</v>
      </c>
    </row>
    <row r="28011" spans="1:6" x14ac:dyDescent="0.2">
      <c r="A28011" t="s">
        <v>28014</v>
      </c>
      <c r="B28011">
        <v>1</v>
      </c>
      <c r="C28011">
        <v>0</v>
      </c>
      <c r="D28011">
        <v>0</v>
      </c>
      <c r="E28011">
        <v>0</v>
      </c>
      <c r="F28011">
        <v>1</v>
      </c>
    </row>
    <row r="28012" spans="1:6" x14ac:dyDescent="0.2">
      <c r="A28012" t="s">
        <v>28015</v>
      </c>
      <c r="B28012">
        <v>1</v>
      </c>
      <c r="C28012">
        <v>0</v>
      </c>
      <c r="D28012">
        <v>0</v>
      </c>
      <c r="E28012">
        <v>0</v>
      </c>
      <c r="F28012">
        <v>1</v>
      </c>
    </row>
    <row r="28013" spans="1:6" x14ac:dyDescent="0.2">
      <c r="A28013" t="s">
        <v>28016</v>
      </c>
      <c r="B28013">
        <v>1</v>
      </c>
      <c r="C28013">
        <v>0</v>
      </c>
      <c r="D28013">
        <v>0</v>
      </c>
      <c r="E28013">
        <v>0</v>
      </c>
      <c r="F28013">
        <v>1</v>
      </c>
    </row>
    <row r="28014" spans="1:6" x14ac:dyDescent="0.2">
      <c r="A28014" t="s">
        <v>28017</v>
      </c>
      <c r="B28014">
        <v>1</v>
      </c>
      <c r="C28014">
        <v>0</v>
      </c>
      <c r="D28014">
        <v>0</v>
      </c>
      <c r="E28014">
        <v>0</v>
      </c>
      <c r="F28014">
        <v>1</v>
      </c>
    </row>
    <row r="28015" spans="1:6" x14ac:dyDescent="0.2">
      <c r="A28015" t="s">
        <v>28018</v>
      </c>
      <c r="B28015">
        <v>1</v>
      </c>
      <c r="C28015">
        <v>0</v>
      </c>
      <c r="D28015">
        <v>0</v>
      </c>
      <c r="E28015">
        <v>0</v>
      </c>
      <c r="F28015">
        <v>1</v>
      </c>
    </row>
    <row r="28016" spans="1:6" x14ac:dyDescent="0.2">
      <c r="A28016" t="s">
        <v>28019</v>
      </c>
      <c r="B28016">
        <v>1</v>
      </c>
      <c r="C28016">
        <v>0</v>
      </c>
      <c r="D28016">
        <v>0</v>
      </c>
      <c r="E28016">
        <v>0</v>
      </c>
      <c r="F28016">
        <v>1</v>
      </c>
    </row>
    <row r="28017" spans="1:6" x14ac:dyDescent="0.2">
      <c r="A28017" t="s">
        <v>28020</v>
      </c>
      <c r="B28017">
        <v>1</v>
      </c>
      <c r="C28017">
        <v>0</v>
      </c>
      <c r="D28017">
        <v>0</v>
      </c>
      <c r="E28017">
        <v>0</v>
      </c>
      <c r="F28017">
        <v>1</v>
      </c>
    </row>
    <row r="28018" spans="1:6" x14ac:dyDescent="0.2">
      <c r="A28018" t="s">
        <v>28021</v>
      </c>
      <c r="B28018">
        <v>1</v>
      </c>
      <c r="C28018">
        <v>0</v>
      </c>
      <c r="D28018">
        <v>0</v>
      </c>
      <c r="E28018">
        <v>0</v>
      </c>
      <c r="F28018">
        <v>1</v>
      </c>
    </row>
    <row r="28019" spans="1:6" x14ac:dyDescent="0.2">
      <c r="A28019" t="s">
        <v>28022</v>
      </c>
      <c r="B28019">
        <v>1</v>
      </c>
      <c r="C28019">
        <v>0</v>
      </c>
      <c r="D28019">
        <v>0</v>
      </c>
      <c r="E28019">
        <v>0</v>
      </c>
      <c r="F28019">
        <v>1</v>
      </c>
    </row>
    <row r="28020" spans="1:6" x14ac:dyDescent="0.2">
      <c r="A28020" t="s">
        <v>28023</v>
      </c>
      <c r="B28020">
        <v>1</v>
      </c>
      <c r="C28020">
        <v>0</v>
      </c>
      <c r="D28020">
        <v>0</v>
      </c>
      <c r="E28020">
        <v>0</v>
      </c>
      <c r="F28020">
        <v>1</v>
      </c>
    </row>
    <row r="28021" spans="1:6" x14ac:dyDescent="0.2">
      <c r="A28021" t="s">
        <v>28024</v>
      </c>
      <c r="B28021">
        <v>1</v>
      </c>
      <c r="C28021">
        <v>0</v>
      </c>
      <c r="D28021">
        <v>0</v>
      </c>
      <c r="E28021">
        <v>0</v>
      </c>
      <c r="F28021">
        <v>1</v>
      </c>
    </row>
    <row r="28022" spans="1:6" x14ac:dyDescent="0.2">
      <c r="A28022" t="s">
        <v>28025</v>
      </c>
      <c r="B28022">
        <v>1</v>
      </c>
      <c r="C28022">
        <v>0</v>
      </c>
      <c r="D28022">
        <v>0</v>
      </c>
      <c r="E28022">
        <v>0</v>
      </c>
      <c r="F28022">
        <v>1</v>
      </c>
    </row>
    <row r="28023" spans="1:6" x14ac:dyDescent="0.2">
      <c r="A28023" t="s">
        <v>28026</v>
      </c>
      <c r="B28023">
        <v>1</v>
      </c>
      <c r="C28023">
        <v>0</v>
      </c>
      <c r="D28023">
        <v>0</v>
      </c>
      <c r="E28023">
        <v>0</v>
      </c>
      <c r="F28023">
        <v>1</v>
      </c>
    </row>
    <row r="28024" spans="1:6" x14ac:dyDescent="0.2">
      <c r="A28024" t="s">
        <v>28027</v>
      </c>
      <c r="B28024">
        <v>1</v>
      </c>
      <c r="C28024">
        <v>0</v>
      </c>
      <c r="D28024">
        <v>0</v>
      </c>
      <c r="E28024">
        <v>0</v>
      </c>
      <c r="F28024">
        <v>1</v>
      </c>
    </row>
    <row r="28025" spans="1:6" x14ac:dyDescent="0.2">
      <c r="A28025" t="s">
        <v>28028</v>
      </c>
      <c r="B28025">
        <v>1</v>
      </c>
      <c r="C28025">
        <v>0</v>
      </c>
      <c r="D28025">
        <v>0</v>
      </c>
      <c r="E28025">
        <v>0</v>
      </c>
      <c r="F28025">
        <v>1</v>
      </c>
    </row>
    <row r="28026" spans="1:6" x14ac:dyDescent="0.2">
      <c r="A28026" t="s">
        <v>28029</v>
      </c>
      <c r="B28026">
        <v>1</v>
      </c>
      <c r="C28026">
        <v>0</v>
      </c>
      <c r="D28026">
        <v>0</v>
      </c>
      <c r="E28026">
        <v>0</v>
      </c>
      <c r="F28026">
        <v>1</v>
      </c>
    </row>
    <row r="28027" spans="1:6" x14ac:dyDescent="0.2">
      <c r="A28027" t="s">
        <v>28030</v>
      </c>
      <c r="B28027">
        <v>1</v>
      </c>
      <c r="C28027">
        <v>0</v>
      </c>
      <c r="D28027">
        <v>0</v>
      </c>
      <c r="E28027">
        <v>0</v>
      </c>
      <c r="F28027">
        <v>1</v>
      </c>
    </row>
    <row r="28028" spans="1:6" x14ac:dyDescent="0.2">
      <c r="A28028" t="s">
        <v>28031</v>
      </c>
      <c r="B28028">
        <v>1</v>
      </c>
      <c r="C28028">
        <v>0</v>
      </c>
      <c r="D28028">
        <v>0</v>
      </c>
      <c r="E28028">
        <v>0</v>
      </c>
      <c r="F28028">
        <v>1</v>
      </c>
    </row>
    <row r="28029" spans="1:6" x14ac:dyDescent="0.2">
      <c r="A28029" t="s">
        <v>28032</v>
      </c>
      <c r="B28029">
        <v>1</v>
      </c>
      <c r="C28029">
        <v>0</v>
      </c>
      <c r="D28029">
        <v>0</v>
      </c>
      <c r="E28029">
        <v>0</v>
      </c>
      <c r="F28029">
        <v>1</v>
      </c>
    </row>
    <row r="28030" spans="1:6" x14ac:dyDescent="0.2">
      <c r="A28030" t="s">
        <v>28033</v>
      </c>
      <c r="B28030">
        <v>1</v>
      </c>
      <c r="C28030">
        <v>0</v>
      </c>
      <c r="D28030">
        <v>0</v>
      </c>
      <c r="E28030">
        <v>0</v>
      </c>
      <c r="F28030">
        <v>1</v>
      </c>
    </row>
    <row r="28031" spans="1:6" x14ac:dyDescent="0.2">
      <c r="A28031" t="s">
        <v>28034</v>
      </c>
      <c r="B28031">
        <v>1</v>
      </c>
      <c r="C28031">
        <v>0</v>
      </c>
      <c r="D28031">
        <v>0</v>
      </c>
      <c r="E28031">
        <v>0</v>
      </c>
      <c r="F28031">
        <v>1</v>
      </c>
    </row>
    <row r="28032" spans="1:6" x14ac:dyDescent="0.2">
      <c r="A28032" t="s">
        <v>28035</v>
      </c>
      <c r="B28032">
        <v>1</v>
      </c>
      <c r="C28032">
        <v>0</v>
      </c>
      <c r="D28032">
        <v>0</v>
      </c>
      <c r="E28032">
        <v>0</v>
      </c>
      <c r="F28032">
        <v>1</v>
      </c>
    </row>
    <row r="28033" spans="1:6" x14ac:dyDescent="0.2">
      <c r="A28033" t="s">
        <v>28036</v>
      </c>
      <c r="B28033">
        <v>1</v>
      </c>
      <c r="C28033">
        <v>0</v>
      </c>
      <c r="D28033">
        <v>0</v>
      </c>
      <c r="E28033">
        <v>0</v>
      </c>
      <c r="F28033">
        <v>1</v>
      </c>
    </row>
    <row r="28034" spans="1:6" x14ac:dyDescent="0.2">
      <c r="A28034" t="s">
        <v>28037</v>
      </c>
      <c r="B28034">
        <v>1</v>
      </c>
      <c r="C28034">
        <v>0</v>
      </c>
      <c r="D28034">
        <v>0</v>
      </c>
      <c r="E28034">
        <v>0</v>
      </c>
      <c r="F28034">
        <v>1</v>
      </c>
    </row>
    <row r="28035" spans="1:6" x14ac:dyDescent="0.2">
      <c r="A28035" t="s">
        <v>28038</v>
      </c>
      <c r="B28035">
        <v>1</v>
      </c>
      <c r="C28035">
        <v>0</v>
      </c>
      <c r="D28035">
        <v>0</v>
      </c>
      <c r="E28035">
        <v>0</v>
      </c>
      <c r="F28035">
        <v>1</v>
      </c>
    </row>
    <row r="28036" spans="1:6" x14ac:dyDescent="0.2">
      <c r="A28036" t="s">
        <v>28039</v>
      </c>
      <c r="B28036">
        <v>1</v>
      </c>
      <c r="C28036">
        <v>0</v>
      </c>
      <c r="D28036">
        <v>0</v>
      </c>
      <c r="E28036">
        <v>0</v>
      </c>
      <c r="F28036">
        <v>1</v>
      </c>
    </row>
    <row r="28037" spans="1:6" x14ac:dyDescent="0.2">
      <c r="A28037" t="s">
        <v>28040</v>
      </c>
      <c r="B28037">
        <v>1</v>
      </c>
      <c r="C28037">
        <v>0</v>
      </c>
      <c r="D28037">
        <v>0</v>
      </c>
      <c r="E28037">
        <v>0</v>
      </c>
      <c r="F28037">
        <v>1</v>
      </c>
    </row>
    <row r="28038" spans="1:6" x14ac:dyDescent="0.2">
      <c r="A28038" t="s">
        <v>28041</v>
      </c>
      <c r="B28038">
        <v>1</v>
      </c>
      <c r="C28038">
        <v>0</v>
      </c>
      <c r="D28038">
        <v>0</v>
      </c>
      <c r="E28038">
        <v>0</v>
      </c>
      <c r="F28038">
        <v>1</v>
      </c>
    </row>
    <row r="28039" spans="1:6" x14ac:dyDescent="0.2">
      <c r="A28039" t="s">
        <v>28042</v>
      </c>
      <c r="B28039">
        <v>1</v>
      </c>
      <c r="C28039">
        <v>0</v>
      </c>
      <c r="D28039">
        <v>0</v>
      </c>
      <c r="E28039">
        <v>0</v>
      </c>
      <c r="F28039">
        <v>1</v>
      </c>
    </row>
    <row r="28040" spans="1:6" x14ac:dyDescent="0.2">
      <c r="A28040" t="s">
        <v>28043</v>
      </c>
      <c r="B28040">
        <v>1</v>
      </c>
      <c r="C28040">
        <v>0</v>
      </c>
      <c r="D28040">
        <v>0</v>
      </c>
      <c r="E28040">
        <v>0</v>
      </c>
      <c r="F28040">
        <v>1</v>
      </c>
    </row>
    <row r="28041" spans="1:6" x14ac:dyDescent="0.2">
      <c r="A28041" t="s">
        <v>28044</v>
      </c>
      <c r="B28041">
        <v>1</v>
      </c>
      <c r="C28041">
        <v>0</v>
      </c>
      <c r="D28041">
        <v>0</v>
      </c>
      <c r="E28041">
        <v>0</v>
      </c>
      <c r="F28041">
        <v>1</v>
      </c>
    </row>
    <row r="28042" spans="1:6" x14ac:dyDescent="0.2">
      <c r="A28042" t="s">
        <v>28045</v>
      </c>
      <c r="B28042">
        <v>1</v>
      </c>
      <c r="C28042">
        <v>0</v>
      </c>
      <c r="D28042">
        <v>0</v>
      </c>
      <c r="E28042">
        <v>0</v>
      </c>
      <c r="F28042">
        <v>1</v>
      </c>
    </row>
    <row r="28043" spans="1:6" x14ac:dyDescent="0.2">
      <c r="A28043" t="s">
        <v>28046</v>
      </c>
      <c r="B28043">
        <v>1</v>
      </c>
      <c r="C28043">
        <v>0</v>
      </c>
      <c r="D28043">
        <v>0</v>
      </c>
      <c r="E28043">
        <v>0</v>
      </c>
      <c r="F28043">
        <v>1</v>
      </c>
    </row>
    <row r="28044" spans="1:6" x14ac:dyDescent="0.2">
      <c r="A28044" t="s">
        <v>28047</v>
      </c>
      <c r="B28044">
        <v>1</v>
      </c>
      <c r="C28044">
        <v>0</v>
      </c>
      <c r="D28044">
        <v>0</v>
      </c>
      <c r="E28044">
        <v>0</v>
      </c>
      <c r="F28044">
        <v>1</v>
      </c>
    </row>
    <row r="28045" spans="1:6" x14ac:dyDescent="0.2">
      <c r="A28045" t="s">
        <v>28048</v>
      </c>
      <c r="B28045">
        <v>1</v>
      </c>
      <c r="C28045">
        <v>0</v>
      </c>
      <c r="D28045">
        <v>0</v>
      </c>
      <c r="E28045">
        <v>0</v>
      </c>
      <c r="F28045">
        <v>1</v>
      </c>
    </row>
    <row r="28046" spans="1:6" x14ac:dyDescent="0.2">
      <c r="A28046" t="s">
        <v>28049</v>
      </c>
      <c r="B28046">
        <v>1</v>
      </c>
      <c r="C28046">
        <v>0</v>
      </c>
      <c r="D28046">
        <v>0</v>
      </c>
      <c r="E28046">
        <v>0</v>
      </c>
      <c r="F28046">
        <v>1</v>
      </c>
    </row>
    <row r="28047" spans="1:6" x14ac:dyDescent="0.2">
      <c r="A28047" t="s">
        <v>28050</v>
      </c>
      <c r="B28047">
        <v>1</v>
      </c>
      <c r="C28047">
        <v>0</v>
      </c>
      <c r="D28047">
        <v>0</v>
      </c>
      <c r="E28047">
        <v>0</v>
      </c>
      <c r="F28047">
        <v>1</v>
      </c>
    </row>
    <row r="28048" spans="1:6" x14ac:dyDescent="0.2">
      <c r="A28048" t="s">
        <v>28051</v>
      </c>
      <c r="B28048">
        <v>1</v>
      </c>
      <c r="C28048">
        <v>0</v>
      </c>
      <c r="D28048">
        <v>0</v>
      </c>
      <c r="E28048">
        <v>0</v>
      </c>
      <c r="F28048">
        <v>1</v>
      </c>
    </row>
    <row r="28049" spans="1:6" x14ac:dyDescent="0.2">
      <c r="A28049" t="s">
        <v>28052</v>
      </c>
      <c r="B28049">
        <v>1</v>
      </c>
      <c r="C28049">
        <v>0</v>
      </c>
      <c r="D28049">
        <v>0</v>
      </c>
      <c r="E28049">
        <v>0</v>
      </c>
      <c r="F28049">
        <v>1</v>
      </c>
    </row>
    <row r="28050" spans="1:6" x14ac:dyDescent="0.2">
      <c r="A28050" t="s">
        <v>28053</v>
      </c>
      <c r="B28050">
        <v>1</v>
      </c>
      <c r="C28050">
        <v>0</v>
      </c>
      <c r="D28050">
        <v>0</v>
      </c>
      <c r="E28050">
        <v>0</v>
      </c>
      <c r="F28050">
        <v>1</v>
      </c>
    </row>
    <row r="28051" spans="1:6" x14ac:dyDescent="0.2">
      <c r="A28051" t="s">
        <v>28054</v>
      </c>
      <c r="B28051">
        <v>1</v>
      </c>
      <c r="C28051">
        <v>0</v>
      </c>
      <c r="D28051">
        <v>0</v>
      </c>
      <c r="E28051">
        <v>0</v>
      </c>
      <c r="F28051">
        <v>1</v>
      </c>
    </row>
    <row r="28052" spans="1:6" x14ac:dyDescent="0.2">
      <c r="A28052" t="s">
        <v>28055</v>
      </c>
      <c r="B28052">
        <v>1</v>
      </c>
      <c r="C28052">
        <v>0</v>
      </c>
      <c r="D28052">
        <v>0</v>
      </c>
      <c r="E28052">
        <v>0</v>
      </c>
      <c r="F28052">
        <v>1</v>
      </c>
    </row>
    <row r="28053" spans="1:6" x14ac:dyDescent="0.2">
      <c r="A28053" t="s">
        <v>28056</v>
      </c>
      <c r="B28053">
        <v>1</v>
      </c>
      <c r="C28053">
        <v>0</v>
      </c>
      <c r="D28053">
        <v>0</v>
      </c>
      <c r="E28053">
        <v>0</v>
      </c>
      <c r="F28053">
        <v>1</v>
      </c>
    </row>
    <row r="28054" spans="1:6" x14ac:dyDescent="0.2">
      <c r="A28054" t="s">
        <v>28057</v>
      </c>
      <c r="B28054">
        <v>1</v>
      </c>
      <c r="C28054">
        <v>0</v>
      </c>
      <c r="D28054">
        <v>0</v>
      </c>
      <c r="E28054">
        <v>0</v>
      </c>
      <c r="F28054">
        <v>1</v>
      </c>
    </row>
    <row r="28055" spans="1:6" x14ac:dyDescent="0.2">
      <c r="A28055" t="s">
        <v>28058</v>
      </c>
      <c r="B28055">
        <v>1</v>
      </c>
      <c r="C28055">
        <v>0</v>
      </c>
      <c r="D28055">
        <v>0</v>
      </c>
      <c r="E28055">
        <v>0</v>
      </c>
      <c r="F28055">
        <v>1</v>
      </c>
    </row>
    <row r="28056" spans="1:6" x14ac:dyDescent="0.2">
      <c r="A28056" t="s">
        <v>28059</v>
      </c>
      <c r="B28056">
        <v>1</v>
      </c>
      <c r="C28056">
        <v>0</v>
      </c>
      <c r="D28056">
        <v>0</v>
      </c>
      <c r="E28056">
        <v>0</v>
      </c>
      <c r="F28056">
        <v>1</v>
      </c>
    </row>
    <row r="28057" spans="1:6" x14ac:dyDescent="0.2">
      <c r="A28057" t="s">
        <v>28060</v>
      </c>
      <c r="B28057">
        <v>1</v>
      </c>
      <c r="C28057">
        <v>0</v>
      </c>
      <c r="D28057">
        <v>0</v>
      </c>
      <c r="E28057">
        <v>0</v>
      </c>
      <c r="F28057">
        <v>1</v>
      </c>
    </row>
    <row r="28058" spans="1:6" x14ac:dyDescent="0.2">
      <c r="A28058" t="s">
        <v>28061</v>
      </c>
      <c r="B28058">
        <v>1</v>
      </c>
      <c r="C28058">
        <v>0</v>
      </c>
      <c r="D28058">
        <v>0</v>
      </c>
      <c r="E28058">
        <v>0</v>
      </c>
      <c r="F28058">
        <v>1</v>
      </c>
    </row>
    <row r="28059" spans="1:6" x14ac:dyDescent="0.2">
      <c r="A28059" t="s">
        <v>28062</v>
      </c>
      <c r="B28059">
        <v>1</v>
      </c>
      <c r="C28059">
        <v>0</v>
      </c>
      <c r="D28059">
        <v>0</v>
      </c>
      <c r="E28059">
        <v>0</v>
      </c>
      <c r="F28059">
        <v>1</v>
      </c>
    </row>
    <row r="28060" spans="1:6" x14ac:dyDescent="0.2">
      <c r="A28060" t="s">
        <v>28063</v>
      </c>
      <c r="B28060">
        <v>1</v>
      </c>
      <c r="C28060">
        <v>0</v>
      </c>
      <c r="D28060">
        <v>0</v>
      </c>
      <c r="E28060">
        <v>0</v>
      </c>
      <c r="F28060">
        <v>1</v>
      </c>
    </row>
    <row r="28061" spans="1:6" x14ac:dyDescent="0.2">
      <c r="A28061" t="s">
        <v>28064</v>
      </c>
      <c r="B28061">
        <v>1</v>
      </c>
      <c r="C28061">
        <v>0</v>
      </c>
      <c r="D28061">
        <v>0</v>
      </c>
      <c r="E28061">
        <v>0</v>
      </c>
      <c r="F28061">
        <v>1</v>
      </c>
    </row>
    <row r="28062" spans="1:6" x14ac:dyDescent="0.2">
      <c r="A28062" t="s">
        <v>28065</v>
      </c>
      <c r="B28062">
        <v>1</v>
      </c>
      <c r="C28062">
        <v>0</v>
      </c>
      <c r="D28062">
        <v>0</v>
      </c>
      <c r="E28062">
        <v>0</v>
      </c>
      <c r="F28062">
        <v>1</v>
      </c>
    </row>
    <row r="28063" spans="1:6" x14ac:dyDescent="0.2">
      <c r="A28063" t="s">
        <v>28066</v>
      </c>
      <c r="B28063">
        <v>1</v>
      </c>
      <c r="C28063">
        <v>0</v>
      </c>
      <c r="D28063">
        <v>0</v>
      </c>
      <c r="E28063">
        <v>0</v>
      </c>
      <c r="F28063">
        <v>1</v>
      </c>
    </row>
    <row r="28064" spans="1:6" x14ac:dyDescent="0.2">
      <c r="A28064" t="s">
        <v>28067</v>
      </c>
      <c r="B28064">
        <v>1</v>
      </c>
      <c r="C28064">
        <v>0</v>
      </c>
      <c r="D28064">
        <v>0</v>
      </c>
      <c r="E28064">
        <v>0</v>
      </c>
      <c r="F28064">
        <v>1</v>
      </c>
    </row>
    <row r="28065" spans="1:6" x14ac:dyDescent="0.2">
      <c r="A28065" t="s">
        <v>28068</v>
      </c>
      <c r="B28065">
        <v>1</v>
      </c>
      <c r="C28065">
        <v>0</v>
      </c>
      <c r="D28065">
        <v>0</v>
      </c>
      <c r="E28065">
        <v>0</v>
      </c>
      <c r="F28065">
        <v>1</v>
      </c>
    </row>
    <row r="28066" spans="1:6" x14ac:dyDescent="0.2">
      <c r="A28066" t="s">
        <v>28069</v>
      </c>
      <c r="B28066">
        <v>1</v>
      </c>
      <c r="C28066">
        <v>0</v>
      </c>
      <c r="D28066">
        <v>0</v>
      </c>
      <c r="E28066">
        <v>0</v>
      </c>
      <c r="F28066">
        <v>1</v>
      </c>
    </row>
    <row r="28067" spans="1:6" x14ac:dyDescent="0.2">
      <c r="A28067" t="s">
        <v>28070</v>
      </c>
      <c r="B28067">
        <v>1</v>
      </c>
      <c r="C28067">
        <v>0</v>
      </c>
      <c r="D28067">
        <v>0</v>
      </c>
      <c r="E28067">
        <v>0</v>
      </c>
      <c r="F28067">
        <v>1</v>
      </c>
    </row>
    <row r="28068" spans="1:6" x14ac:dyDescent="0.2">
      <c r="A28068" t="s">
        <v>28071</v>
      </c>
      <c r="B28068">
        <v>1</v>
      </c>
      <c r="C28068">
        <v>0</v>
      </c>
      <c r="D28068">
        <v>0</v>
      </c>
      <c r="E28068">
        <v>0</v>
      </c>
      <c r="F28068">
        <v>1</v>
      </c>
    </row>
    <row r="28069" spans="1:6" x14ac:dyDescent="0.2">
      <c r="A28069" t="s">
        <v>28072</v>
      </c>
      <c r="B28069">
        <v>1</v>
      </c>
      <c r="C28069">
        <v>0</v>
      </c>
      <c r="D28069">
        <v>0</v>
      </c>
      <c r="E28069">
        <v>0</v>
      </c>
      <c r="F28069">
        <v>1</v>
      </c>
    </row>
    <row r="28070" spans="1:6" x14ac:dyDescent="0.2">
      <c r="A28070" t="s">
        <v>28073</v>
      </c>
      <c r="B28070">
        <v>1</v>
      </c>
      <c r="C28070">
        <v>0</v>
      </c>
      <c r="D28070">
        <v>0</v>
      </c>
      <c r="E28070">
        <v>0</v>
      </c>
      <c r="F28070">
        <v>1</v>
      </c>
    </row>
    <row r="28071" spans="1:6" x14ac:dyDescent="0.2">
      <c r="A28071" t="s">
        <v>28074</v>
      </c>
      <c r="B28071">
        <v>1</v>
      </c>
      <c r="C28071">
        <v>0</v>
      </c>
      <c r="D28071">
        <v>0</v>
      </c>
      <c r="E28071">
        <v>0</v>
      </c>
      <c r="F28071">
        <v>1</v>
      </c>
    </row>
    <row r="28072" spans="1:6" x14ac:dyDescent="0.2">
      <c r="A28072" t="s">
        <v>28075</v>
      </c>
      <c r="B28072">
        <v>1</v>
      </c>
      <c r="C28072">
        <v>0</v>
      </c>
      <c r="D28072">
        <v>0</v>
      </c>
      <c r="E28072">
        <v>0</v>
      </c>
      <c r="F28072">
        <v>1</v>
      </c>
    </row>
    <row r="28073" spans="1:6" x14ac:dyDescent="0.2">
      <c r="A28073" t="s">
        <v>28076</v>
      </c>
      <c r="B28073">
        <v>1</v>
      </c>
      <c r="C28073">
        <v>0</v>
      </c>
      <c r="D28073">
        <v>0</v>
      </c>
      <c r="E28073">
        <v>0</v>
      </c>
      <c r="F28073">
        <v>1</v>
      </c>
    </row>
    <row r="28074" spans="1:6" x14ac:dyDescent="0.2">
      <c r="A28074" t="s">
        <v>28077</v>
      </c>
      <c r="B28074">
        <v>1</v>
      </c>
      <c r="C28074">
        <v>0</v>
      </c>
      <c r="D28074">
        <v>0</v>
      </c>
      <c r="E28074">
        <v>0</v>
      </c>
      <c r="F28074">
        <v>1</v>
      </c>
    </row>
    <row r="28075" spans="1:6" x14ac:dyDescent="0.2">
      <c r="A28075" t="s">
        <v>28078</v>
      </c>
      <c r="B28075">
        <v>1</v>
      </c>
      <c r="C28075">
        <v>0</v>
      </c>
      <c r="D28075">
        <v>0</v>
      </c>
      <c r="E28075">
        <v>0</v>
      </c>
      <c r="F28075">
        <v>1</v>
      </c>
    </row>
    <row r="28076" spans="1:6" x14ac:dyDescent="0.2">
      <c r="A28076" t="s">
        <v>28079</v>
      </c>
      <c r="B28076">
        <v>1</v>
      </c>
      <c r="C28076">
        <v>0</v>
      </c>
      <c r="D28076">
        <v>0</v>
      </c>
      <c r="E28076">
        <v>0</v>
      </c>
      <c r="F28076">
        <v>1</v>
      </c>
    </row>
    <row r="28077" spans="1:6" x14ac:dyDescent="0.2">
      <c r="A28077" t="s">
        <v>28080</v>
      </c>
      <c r="B28077">
        <v>1</v>
      </c>
      <c r="C28077">
        <v>0</v>
      </c>
      <c r="D28077">
        <v>0</v>
      </c>
      <c r="E28077">
        <v>0</v>
      </c>
      <c r="F28077">
        <v>1</v>
      </c>
    </row>
    <row r="28078" spans="1:6" x14ac:dyDescent="0.2">
      <c r="A28078" t="s">
        <v>28081</v>
      </c>
      <c r="B28078">
        <v>1</v>
      </c>
      <c r="C28078">
        <v>0</v>
      </c>
      <c r="D28078">
        <v>0</v>
      </c>
      <c r="E28078">
        <v>0</v>
      </c>
      <c r="F28078">
        <v>1</v>
      </c>
    </row>
    <row r="28079" spans="1:6" x14ac:dyDescent="0.2">
      <c r="A28079" t="s">
        <v>28082</v>
      </c>
      <c r="B28079">
        <v>1</v>
      </c>
      <c r="C28079">
        <v>0</v>
      </c>
      <c r="D28079">
        <v>0</v>
      </c>
      <c r="E28079">
        <v>0</v>
      </c>
      <c r="F28079">
        <v>1</v>
      </c>
    </row>
    <row r="28080" spans="1:6" x14ac:dyDescent="0.2">
      <c r="A28080" t="s">
        <v>28083</v>
      </c>
      <c r="B28080">
        <v>1</v>
      </c>
      <c r="C28080">
        <v>0</v>
      </c>
      <c r="D28080">
        <v>0</v>
      </c>
      <c r="E28080">
        <v>0</v>
      </c>
      <c r="F28080">
        <v>1</v>
      </c>
    </row>
    <row r="28081" spans="1:6" x14ac:dyDescent="0.2">
      <c r="A28081" t="s">
        <v>28084</v>
      </c>
      <c r="B28081">
        <v>1</v>
      </c>
      <c r="C28081">
        <v>0</v>
      </c>
      <c r="D28081">
        <v>0</v>
      </c>
      <c r="E28081">
        <v>0</v>
      </c>
      <c r="F28081">
        <v>1</v>
      </c>
    </row>
    <row r="28082" spans="1:6" x14ac:dyDescent="0.2">
      <c r="A28082" t="s">
        <v>28085</v>
      </c>
      <c r="B28082">
        <v>1</v>
      </c>
      <c r="C28082">
        <v>0</v>
      </c>
      <c r="D28082">
        <v>0</v>
      </c>
      <c r="E28082">
        <v>0</v>
      </c>
      <c r="F28082">
        <v>1</v>
      </c>
    </row>
    <row r="28083" spans="1:6" x14ac:dyDescent="0.2">
      <c r="A28083" t="s">
        <v>28086</v>
      </c>
      <c r="B28083">
        <v>1</v>
      </c>
      <c r="C28083">
        <v>0</v>
      </c>
      <c r="D28083">
        <v>0</v>
      </c>
      <c r="E28083">
        <v>0</v>
      </c>
      <c r="F28083">
        <v>1</v>
      </c>
    </row>
    <row r="28084" spans="1:6" x14ac:dyDescent="0.2">
      <c r="A28084" t="s">
        <v>28087</v>
      </c>
      <c r="B28084">
        <v>1</v>
      </c>
      <c r="C28084">
        <v>0</v>
      </c>
      <c r="D28084">
        <v>0</v>
      </c>
      <c r="E28084">
        <v>0</v>
      </c>
      <c r="F28084">
        <v>1</v>
      </c>
    </row>
    <row r="28085" spans="1:6" x14ac:dyDescent="0.2">
      <c r="A28085" t="s">
        <v>28088</v>
      </c>
      <c r="B28085">
        <v>1</v>
      </c>
      <c r="C28085">
        <v>0</v>
      </c>
      <c r="D28085">
        <v>0</v>
      </c>
      <c r="E28085">
        <v>0</v>
      </c>
      <c r="F28085">
        <v>1</v>
      </c>
    </row>
    <row r="28086" spans="1:6" x14ac:dyDescent="0.2">
      <c r="A28086" t="s">
        <v>28089</v>
      </c>
      <c r="B28086">
        <v>1</v>
      </c>
      <c r="C28086">
        <v>0</v>
      </c>
      <c r="D28086">
        <v>0</v>
      </c>
      <c r="E28086">
        <v>0</v>
      </c>
      <c r="F28086">
        <v>1</v>
      </c>
    </row>
    <row r="28087" spans="1:6" x14ac:dyDescent="0.2">
      <c r="A28087" t="s">
        <v>28090</v>
      </c>
      <c r="B28087">
        <v>1</v>
      </c>
      <c r="C28087">
        <v>0</v>
      </c>
      <c r="D28087">
        <v>0</v>
      </c>
      <c r="E28087">
        <v>0</v>
      </c>
      <c r="F28087">
        <v>1</v>
      </c>
    </row>
    <row r="28088" spans="1:6" x14ac:dyDescent="0.2">
      <c r="A28088" t="s">
        <v>28091</v>
      </c>
      <c r="B28088">
        <v>1</v>
      </c>
      <c r="C28088">
        <v>0</v>
      </c>
      <c r="D28088">
        <v>0</v>
      </c>
      <c r="E28088">
        <v>0</v>
      </c>
      <c r="F28088">
        <v>1</v>
      </c>
    </row>
    <row r="28089" spans="1:6" x14ac:dyDescent="0.2">
      <c r="A28089" t="s">
        <v>28092</v>
      </c>
      <c r="B28089">
        <v>1</v>
      </c>
      <c r="C28089">
        <v>0</v>
      </c>
      <c r="D28089">
        <v>0</v>
      </c>
      <c r="E28089">
        <v>0</v>
      </c>
      <c r="F28089">
        <v>1</v>
      </c>
    </row>
    <row r="28090" spans="1:6" x14ac:dyDescent="0.2">
      <c r="A28090" t="s">
        <v>28093</v>
      </c>
      <c r="B28090">
        <v>1</v>
      </c>
      <c r="C28090">
        <v>0</v>
      </c>
      <c r="D28090">
        <v>0</v>
      </c>
      <c r="E28090">
        <v>0</v>
      </c>
      <c r="F28090">
        <v>1</v>
      </c>
    </row>
    <row r="28091" spans="1:6" x14ac:dyDescent="0.2">
      <c r="A28091" t="s">
        <v>28094</v>
      </c>
      <c r="B28091">
        <v>1</v>
      </c>
      <c r="C28091">
        <v>0</v>
      </c>
      <c r="D28091">
        <v>0</v>
      </c>
      <c r="E28091">
        <v>0</v>
      </c>
      <c r="F28091">
        <v>1</v>
      </c>
    </row>
    <row r="28092" spans="1:6" x14ac:dyDescent="0.2">
      <c r="A28092" t="s">
        <v>28095</v>
      </c>
      <c r="B28092">
        <v>1</v>
      </c>
      <c r="C28092">
        <v>0</v>
      </c>
      <c r="D28092">
        <v>0</v>
      </c>
      <c r="E28092">
        <v>0</v>
      </c>
      <c r="F28092">
        <v>1</v>
      </c>
    </row>
    <row r="28093" spans="1:6" x14ac:dyDescent="0.2">
      <c r="A28093" t="s">
        <v>28096</v>
      </c>
      <c r="B28093">
        <v>1</v>
      </c>
      <c r="C28093">
        <v>0</v>
      </c>
      <c r="D28093">
        <v>0</v>
      </c>
      <c r="E28093">
        <v>0</v>
      </c>
      <c r="F28093">
        <v>1</v>
      </c>
    </row>
    <row r="28094" spans="1:6" x14ac:dyDescent="0.2">
      <c r="A28094" t="s">
        <v>28097</v>
      </c>
      <c r="B28094">
        <v>1</v>
      </c>
      <c r="C28094">
        <v>0</v>
      </c>
      <c r="D28094">
        <v>0</v>
      </c>
      <c r="E28094">
        <v>0</v>
      </c>
      <c r="F28094">
        <v>1</v>
      </c>
    </row>
    <row r="28095" spans="1:6" x14ac:dyDescent="0.2">
      <c r="A28095" t="s">
        <v>28098</v>
      </c>
      <c r="B28095">
        <v>1</v>
      </c>
      <c r="C28095">
        <v>0</v>
      </c>
      <c r="D28095">
        <v>0</v>
      </c>
      <c r="E28095">
        <v>0</v>
      </c>
      <c r="F28095">
        <v>1</v>
      </c>
    </row>
    <row r="28096" spans="1:6" x14ac:dyDescent="0.2">
      <c r="A28096" t="s">
        <v>28099</v>
      </c>
      <c r="B28096">
        <v>1</v>
      </c>
      <c r="C28096">
        <v>0</v>
      </c>
      <c r="D28096">
        <v>0</v>
      </c>
      <c r="E28096">
        <v>0</v>
      </c>
      <c r="F28096">
        <v>1</v>
      </c>
    </row>
    <row r="28097" spans="1:6" x14ac:dyDescent="0.2">
      <c r="A28097" t="s">
        <v>28100</v>
      </c>
      <c r="B28097">
        <v>1</v>
      </c>
      <c r="C28097">
        <v>0</v>
      </c>
      <c r="D28097">
        <v>0</v>
      </c>
      <c r="E28097">
        <v>0</v>
      </c>
      <c r="F28097">
        <v>1</v>
      </c>
    </row>
    <row r="28098" spans="1:6" x14ac:dyDescent="0.2">
      <c r="A28098" t="s">
        <v>28101</v>
      </c>
      <c r="B28098">
        <v>1</v>
      </c>
      <c r="C28098">
        <v>0</v>
      </c>
      <c r="D28098">
        <v>0</v>
      </c>
      <c r="E28098">
        <v>0</v>
      </c>
      <c r="F28098">
        <v>1</v>
      </c>
    </row>
    <row r="28099" spans="1:6" x14ac:dyDescent="0.2">
      <c r="A28099" t="s">
        <v>28102</v>
      </c>
      <c r="B28099">
        <v>1</v>
      </c>
      <c r="C28099">
        <v>0</v>
      </c>
      <c r="D28099">
        <v>0</v>
      </c>
      <c r="E28099">
        <v>0</v>
      </c>
      <c r="F28099">
        <v>1</v>
      </c>
    </row>
    <row r="28100" spans="1:6" x14ac:dyDescent="0.2">
      <c r="A28100" t="s">
        <v>28103</v>
      </c>
      <c r="B28100">
        <v>1</v>
      </c>
      <c r="C28100">
        <v>0</v>
      </c>
      <c r="D28100">
        <v>0</v>
      </c>
      <c r="E28100">
        <v>0</v>
      </c>
      <c r="F28100">
        <v>1</v>
      </c>
    </row>
    <row r="28101" spans="1:6" x14ac:dyDescent="0.2">
      <c r="A28101" t="s">
        <v>28104</v>
      </c>
      <c r="B28101">
        <v>1</v>
      </c>
      <c r="C28101">
        <v>0</v>
      </c>
      <c r="D28101">
        <v>0</v>
      </c>
      <c r="E28101">
        <v>0</v>
      </c>
      <c r="F28101">
        <v>1</v>
      </c>
    </row>
    <row r="28102" spans="1:6" x14ac:dyDescent="0.2">
      <c r="A28102" t="s">
        <v>28105</v>
      </c>
      <c r="B28102">
        <v>1</v>
      </c>
      <c r="C28102">
        <v>0</v>
      </c>
      <c r="D28102">
        <v>0</v>
      </c>
      <c r="E28102">
        <v>0</v>
      </c>
      <c r="F28102">
        <v>1</v>
      </c>
    </row>
    <row r="28103" spans="1:6" x14ac:dyDescent="0.2">
      <c r="A28103" t="s">
        <v>28106</v>
      </c>
      <c r="B28103">
        <v>1</v>
      </c>
      <c r="C28103">
        <v>0</v>
      </c>
      <c r="D28103">
        <v>0</v>
      </c>
      <c r="E28103">
        <v>0</v>
      </c>
      <c r="F28103">
        <v>1</v>
      </c>
    </row>
    <row r="28104" spans="1:6" x14ac:dyDescent="0.2">
      <c r="A28104" t="s">
        <v>28107</v>
      </c>
      <c r="B28104">
        <v>1</v>
      </c>
      <c r="C28104">
        <v>0</v>
      </c>
      <c r="D28104">
        <v>0</v>
      </c>
      <c r="E28104">
        <v>0</v>
      </c>
      <c r="F28104">
        <v>1</v>
      </c>
    </row>
    <row r="28105" spans="1:6" x14ac:dyDescent="0.2">
      <c r="A28105" t="s">
        <v>28108</v>
      </c>
      <c r="B28105">
        <v>1</v>
      </c>
      <c r="C28105">
        <v>0</v>
      </c>
      <c r="D28105">
        <v>0</v>
      </c>
      <c r="E28105">
        <v>0</v>
      </c>
      <c r="F28105">
        <v>1</v>
      </c>
    </row>
    <row r="28106" spans="1:6" x14ac:dyDescent="0.2">
      <c r="A28106" t="s">
        <v>28109</v>
      </c>
      <c r="B28106">
        <v>1</v>
      </c>
      <c r="C28106">
        <v>0</v>
      </c>
      <c r="D28106">
        <v>0</v>
      </c>
      <c r="E28106">
        <v>0</v>
      </c>
      <c r="F28106">
        <v>1</v>
      </c>
    </row>
    <row r="28107" spans="1:6" x14ac:dyDescent="0.2">
      <c r="A28107" t="s">
        <v>28110</v>
      </c>
      <c r="B28107">
        <v>1</v>
      </c>
      <c r="C28107">
        <v>0</v>
      </c>
      <c r="D28107">
        <v>0</v>
      </c>
      <c r="E28107">
        <v>0</v>
      </c>
      <c r="F28107">
        <v>1</v>
      </c>
    </row>
    <row r="28108" spans="1:6" x14ac:dyDescent="0.2">
      <c r="A28108" t="s">
        <v>28111</v>
      </c>
      <c r="B28108">
        <v>1</v>
      </c>
      <c r="C28108">
        <v>0</v>
      </c>
      <c r="D28108">
        <v>0</v>
      </c>
      <c r="E28108">
        <v>0</v>
      </c>
      <c r="F28108">
        <v>1</v>
      </c>
    </row>
    <row r="28109" spans="1:6" x14ac:dyDescent="0.2">
      <c r="A28109" t="s">
        <v>28112</v>
      </c>
      <c r="B28109">
        <v>1</v>
      </c>
      <c r="C28109">
        <v>0</v>
      </c>
      <c r="D28109">
        <v>0</v>
      </c>
      <c r="E28109">
        <v>0</v>
      </c>
      <c r="F28109">
        <v>1</v>
      </c>
    </row>
    <row r="28110" spans="1:6" x14ac:dyDescent="0.2">
      <c r="A28110" t="s">
        <v>28113</v>
      </c>
      <c r="B28110">
        <v>1</v>
      </c>
      <c r="C28110">
        <v>0</v>
      </c>
      <c r="D28110">
        <v>0</v>
      </c>
      <c r="E28110">
        <v>0</v>
      </c>
      <c r="F28110">
        <v>1</v>
      </c>
    </row>
    <row r="28111" spans="1:6" x14ac:dyDescent="0.2">
      <c r="A28111" t="s">
        <v>28114</v>
      </c>
      <c r="B28111">
        <v>1</v>
      </c>
      <c r="C28111">
        <v>0</v>
      </c>
      <c r="D28111">
        <v>0</v>
      </c>
      <c r="E28111">
        <v>0</v>
      </c>
      <c r="F28111">
        <v>1</v>
      </c>
    </row>
    <row r="28112" spans="1:6" x14ac:dyDescent="0.2">
      <c r="A28112" t="s">
        <v>28115</v>
      </c>
      <c r="B28112">
        <v>1</v>
      </c>
      <c r="C28112">
        <v>0</v>
      </c>
      <c r="D28112">
        <v>0</v>
      </c>
      <c r="E28112">
        <v>0</v>
      </c>
      <c r="F28112">
        <v>1</v>
      </c>
    </row>
    <row r="28113" spans="1:6" x14ac:dyDescent="0.2">
      <c r="A28113" t="s">
        <v>28116</v>
      </c>
      <c r="B28113">
        <v>1</v>
      </c>
      <c r="C28113">
        <v>0</v>
      </c>
      <c r="D28113">
        <v>0</v>
      </c>
      <c r="E28113">
        <v>0</v>
      </c>
      <c r="F28113">
        <v>1</v>
      </c>
    </row>
    <row r="28114" spans="1:6" x14ac:dyDescent="0.2">
      <c r="A28114" t="s">
        <v>28117</v>
      </c>
      <c r="B28114">
        <v>1</v>
      </c>
      <c r="C28114">
        <v>0</v>
      </c>
      <c r="D28114">
        <v>0</v>
      </c>
      <c r="E28114">
        <v>0</v>
      </c>
      <c r="F28114">
        <v>1</v>
      </c>
    </row>
    <row r="28115" spans="1:6" x14ac:dyDescent="0.2">
      <c r="A28115" t="s">
        <v>28118</v>
      </c>
      <c r="B28115">
        <v>1</v>
      </c>
      <c r="C28115">
        <v>0</v>
      </c>
      <c r="D28115">
        <v>0</v>
      </c>
      <c r="E28115">
        <v>0</v>
      </c>
      <c r="F28115">
        <v>1</v>
      </c>
    </row>
    <row r="28116" spans="1:6" x14ac:dyDescent="0.2">
      <c r="A28116" t="s">
        <v>28119</v>
      </c>
      <c r="B28116">
        <v>1</v>
      </c>
      <c r="C28116">
        <v>0</v>
      </c>
      <c r="D28116">
        <v>0</v>
      </c>
      <c r="E28116">
        <v>0</v>
      </c>
      <c r="F28116">
        <v>1</v>
      </c>
    </row>
    <row r="28117" spans="1:6" x14ac:dyDescent="0.2">
      <c r="A28117" t="s">
        <v>28120</v>
      </c>
      <c r="B28117">
        <v>1</v>
      </c>
      <c r="C28117">
        <v>0</v>
      </c>
      <c r="D28117">
        <v>0</v>
      </c>
      <c r="E28117">
        <v>0</v>
      </c>
      <c r="F28117">
        <v>1</v>
      </c>
    </row>
    <row r="28118" spans="1:6" x14ac:dyDescent="0.2">
      <c r="A28118" t="s">
        <v>28121</v>
      </c>
      <c r="B28118">
        <v>1</v>
      </c>
      <c r="C28118">
        <v>0</v>
      </c>
      <c r="D28118">
        <v>0</v>
      </c>
      <c r="E28118">
        <v>0</v>
      </c>
      <c r="F28118">
        <v>1</v>
      </c>
    </row>
    <row r="28119" spans="1:6" x14ac:dyDescent="0.2">
      <c r="A28119" t="s">
        <v>28122</v>
      </c>
      <c r="B28119">
        <v>1</v>
      </c>
      <c r="C28119">
        <v>0</v>
      </c>
      <c r="D28119">
        <v>0</v>
      </c>
      <c r="E28119">
        <v>0</v>
      </c>
      <c r="F28119">
        <v>1</v>
      </c>
    </row>
    <row r="28120" spans="1:6" x14ac:dyDescent="0.2">
      <c r="A28120" t="s">
        <v>28123</v>
      </c>
      <c r="B28120">
        <v>1</v>
      </c>
      <c r="C28120">
        <v>0</v>
      </c>
      <c r="D28120">
        <v>0</v>
      </c>
      <c r="E28120">
        <v>0</v>
      </c>
      <c r="F28120">
        <v>1</v>
      </c>
    </row>
    <row r="28121" spans="1:6" x14ac:dyDescent="0.2">
      <c r="A28121" t="s">
        <v>28124</v>
      </c>
      <c r="B28121">
        <v>1</v>
      </c>
      <c r="C28121">
        <v>0</v>
      </c>
      <c r="D28121">
        <v>0</v>
      </c>
      <c r="E28121">
        <v>0</v>
      </c>
      <c r="F28121">
        <v>1</v>
      </c>
    </row>
    <row r="28122" spans="1:6" x14ac:dyDescent="0.2">
      <c r="A28122" t="s">
        <v>28125</v>
      </c>
      <c r="B28122">
        <v>1</v>
      </c>
      <c r="C28122">
        <v>0</v>
      </c>
      <c r="D28122">
        <v>0</v>
      </c>
      <c r="E28122">
        <v>0</v>
      </c>
      <c r="F28122">
        <v>1</v>
      </c>
    </row>
    <row r="28123" spans="1:6" x14ac:dyDescent="0.2">
      <c r="A28123" t="s">
        <v>28126</v>
      </c>
      <c r="B28123">
        <v>1</v>
      </c>
      <c r="C28123">
        <v>0</v>
      </c>
      <c r="D28123">
        <v>0</v>
      </c>
      <c r="E28123">
        <v>0</v>
      </c>
      <c r="F28123">
        <v>1</v>
      </c>
    </row>
    <row r="28124" spans="1:6" x14ac:dyDescent="0.2">
      <c r="A28124" t="s">
        <v>28127</v>
      </c>
      <c r="B28124">
        <v>1</v>
      </c>
      <c r="C28124">
        <v>0</v>
      </c>
      <c r="D28124">
        <v>0</v>
      </c>
      <c r="E28124">
        <v>0</v>
      </c>
      <c r="F28124">
        <v>1</v>
      </c>
    </row>
    <row r="28125" spans="1:6" x14ac:dyDescent="0.2">
      <c r="A28125" t="s">
        <v>28128</v>
      </c>
      <c r="B28125">
        <v>1</v>
      </c>
      <c r="C28125">
        <v>0</v>
      </c>
      <c r="D28125">
        <v>0</v>
      </c>
      <c r="E28125">
        <v>0</v>
      </c>
      <c r="F28125">
        <v>1</v>
      </c>
    </row>
    <row r="28126" spans="1:6" x14ac:dyDescent="0.2">
      <c r="A28126" t="s">
        <v>28129</v>
      </c>
      <c r="B28126">
        <v>1</v>
      </c>
      <c r="C28126">
        <v>0</v>
      </c>
      <c r="D28126">
        <v>0</v>
      </c>
      <c r="E28126">
        <v>0</v>
      </c>
      <c r="F28126">
        <v>1</v>
      </c>
    </row>
    <row r="28127" spans="1:6" x14ac:dyDescent="0.2">
      <c r="A28127" t="s">
        <v>28130</v>
      </c>
      <c r="B28127">
        <v>1</v>
      </c>
      <c r="C28127">
        <v>0</v>
      </c>
      <c r="D28127">
        <v>0</v>
      </c>
      <c r="E28127">
        <v>0</v>
      </c>
      <c r="F28127">
        <v>1</v>
      </c>
    </row>
    <row r="28128" spans="1:6" x14ac:dyDescent="0.2">
      <c r="A28128" t="s">
        <v>28131</v>
      </c>
      <c r="B28128">
        <v>1</v>
      </c>
      <c r="C28128">
        <v>0</v>
      </c>
      <c r="D28128">
        <v>0</v>
      </c>
      <c r="E28128">
        <v>0</v>
      </c>
      <c r="F28128">
        <v>1</v>
      </c>
    </row>
    <row r="28129" spans="1:6" x14ac:dyDescent="0.2">
      <c r="A28129" t="s">
        <v>28132</v>
      </c>
      <c r="B28129">
        <v>1</v>
      </c>
      <c r="C28129">
        <v>0</v>
      </c>
      <c r="D28129">
        <v>0</v>
      </c>
      <c r="E28129">
        <v>0</v>
      </c>
      <c r="F28129">
        <v>1</v>
      </c>
    </row>
    <row r="28130" spans="1:6" x14ac:dyDescent="0.2">
      <c r="A28130" t="s">
        <v>28133</v>
      </c>
      <c r="B28130">
        <v>1</v>
      </c>
      <c r="C28130">
        <v>0</v>
      </c>
      <c r="D28130">
        <v>0</v>
      </c>
      <c r="E28130">
        <v>0</v>
      </c>
      <c r="F28130">
        <v>1</v>
      </c>
    </row>
    <row r="28131" spans="1:6" x14ac:dyDescent="0.2">
      <c r="A28131" t="s">
        <v>28134</v>
      </c>
      <c r="B28131">
        <v>1</v>
      </c>
      <c r="C28131">
        <v>0</v>
      </c>
      <c r="D28131">
        <v>0</v>
      </c>
      <c r="E28131">
        <v>0</v>
      </c>
      <c r="F28131">
        <v>1</v>
      </c>
    </row>
    <row r="28132" spans="1:6" x14ac:dyDescent="0.2">
      <c r="A28132" t="s">
        <v>28135</v>
      </c>
      <c r="B28132">
        <v>1</v>
      </c>
      <c r="C28132">
        <v>0</v>
      </c>
      <c r="D28132">
        <v>0</v>
      </c>
      <c r="E28132">
        <v>0</v>
      </c>
      <c r="F28132">
        <v>1</v>
      </c>
    </row>
    <row r="28133" spans="1:6" x14ac:dyDescent="0.2">
      <c r="A28133" t="s">
        <v>28136</v>
      </c>
      <c r="B28133">
        <v>1</v>
      </c>
      <c r="C28133">
        <v>0</v>
      </c>
      <c r="D28133">
        <v>0</v>
      </c>
      <c r="E28133">
        <v>0</v>
      </c>
      <c r="F28133">
        <v>1</v>
      </c>
    </row>
    <row r="28134" spans="1:6" x14ac:dyDescent="0.2">
      <c r="A28134" t="s">
        <v>28137</v>
      </c>
      <c r="B28134">
        <v>1</v>
      </c>
      <c r="C28134">
        <v>0</v>
      </c>
      <c r="D28134">
        <v>0</v>
      </c>
      <c r="E28134">
        <v>0</v>
      </c>
      <c r="F28134">
        <v>1</v>
      </c>
    </row>
    <row r="28135" spans="1:6" x14ac:dyDescent="0.2">
      <c r="A28135" t="s">
        <v>28138</v>
      </c>
      <c r="B28135">
        <v>1</v>
      </c>
      <c r="C28135">
        <v>0</v>
      </c>
      <c r="D28135">
        <v>0</v>
      </c>
      <c r="E28135">
        <v>0</v>
      </c>
      <c r="F28135">
        <v>1</v>
      </c>
    </row>
    <row r="28136" spans="1:6" x14ac:dyDescent="0.2">
      <c r="A28136" t="s">
        <v>28139</v>
      </c>
      <c r="B28136">
        <v>1</v>
      </c>
      <c r="C28136">
        <v>0</v>
      </c>
      <c r="D28136">
        <v>0</v>
      </c>
      <c r="E28136">
        <v>0</v>
      </c>
      <c r="F28136">
        <v>1</v>
      </c>
    </row>
    <row r="28137" spans="1:6" x14ac:dyDescent="0.2">
      <c r="A28137" t="s">
        <v>28140</v>
      </c>
      <c r="B28137">
        <v>1</v>
      </c>
      <c r="C28137">
        <v>0</v>
      </c>
      <c r="D28137">
        <v>0</v>
      </c>
      <c r="E28137">
        <v>0</v>
      </c>
      <c r="F28137">
        <v>1</v>
      </c>
    </row>
    <row r="28138" spans="1:6" x14ac:dyDescent="0.2">
      <c r="A28138" t="s">
        <v>28141</v>
      </c>
      <c r="B28138">
        <v>1</v>
      </c>
      <c r="C28138">
        <v>0</v>
      </c>
      <c r="D28138">
        <v>0</v>
      </c>
      <c r="E28138">
        <v>0</v>
      </c>
      <c r="F28138">
        <v>1</v>
      </c>
    </row>
    <row r="28139" spans="1:6" x14ac:dyDescent="0.2">
      <c r="A28139" t="s">
        <v>28142</v>
      </c>
      <c r="B28139">
        <v>1</v>
      </c>
      <c r="C28139">
        <v>0</v>
      </c>
      <c r="D28139">
        <v>0</v>
      </c>
      <c r="E28139">
        <v>0</v>
      </c>
      <c r="F28139">
        <v>1</v>
      </c>
    </row>
    <row r="28140" spans="1:6" x14ac:dyDescent="0.2">
      <c r="A28140" t="s">
        <v>28143</v>
      </c>
      <c r="B28140">
        <v>1</v>
      </c>
      <c r="C28140">
        <v>0</v>
      </c>
      <c r="D28140">
        <v>0</v>
      </c>
      <c r="E28140">
        <v>0</v>
      </c>
      <c r="F28140">
        <v>1</v>
      </c>
    </row>
    <row r="28141" spans="1:6" x14ac:dyDescent="0.2">
      <c r="A28141" t="s">
        <v>28144</v>
      </c>
      <c r="B28141">
        <v>1</v>
      </c>
      <c r="C28141">
        <v>0</v>
      </c>
      <c r="D28141">
        <v>0</v>
      </c>
      <c r="E28141">
        <v>0</v>
      </c>
      <c r="F28141">
        <v>1</v>
      </c>
    </row>
    <row r="28142" spans="1:6" x14ac:dyDescent="0.2">
      <c r="A28142" t="s">
        <v>28145</v>
      </c>
      <c r="B28142">
        <v>1</v>
      </c>
      <c r="C28142">
        <v>0</v>
      </c>
      <c r="D28142">
        <v>0</v>
      </c>
      <c r="E28142">
        <v>0</v>
      </c>
      <c r="F28142">
        <v>1</v>
      </c>
    </row>
    <row r="28143" spans="1:6" x14ac:dyDescent="0.2">
      <c r="A28143" t="s">
        <v>28146</v>
      </c>
      <c r="B28143">
        <v>1</v>
      </c>
      <c r="C28143">
        <v>0</v>
      </c>
      <c r="D28143">
        <v>0</v>
      </c>
      <c r="E28143">
        <v>0</v>
      </c>
      <c r="F28143">
        <v>1</v>
      </c>
    </row>
    <row r="28144" spans="1:6" x14ac:dyDescent="0.2">
      <c r="A28144" t="s">
        <v>28147</v>
      </c>
      <c r="B28144">
        <v>1</v>
      </c>
      <c r="C28144">
        <v>0</v>
      </c>
      <c r="D28144">
        <v>0</v>
      </c>
      <c r="E28144">
        <v>0</v>
      </c>
      <c r="F28144">
        <v>1</v>
      </c>
    </row>
    <row r="28145" spans="1:6" x14ac:dyDescent="0.2">
      <c r="A28145" t="s">
        <v>28148</v>
      </c>
      <c r="B28145">
        <v>1</v>
      </c>
      <c r="C28145">
        <v>0</v>
      </c>
      <c r="D28145">
        <v>0</v>
      </c>
      <c r="E28145">
        <v>0</v>
      </c>
      <c r="F28145">
        <v>1</v>
      </c>
    </row>
    <row r="28146" spans="1:6" x14ac:dyDescent="0.2">
      <c r="A28146" t="s">
        <v>28149</v>
      </c>
      <c r="B28146">
        <v>1</v>
      </c>
      <c r="C28146">
        <v>0</v>
      </c>
      <c r="D28146">
        <v>0</v>
      </c>
      <c r="E28146">
        <v>0</v>
      </c>
      <c r="F28146">
        <v>1</v>
      </c>
    </row>
    <row r="28147" spans="1:6" x14ac:dyDescent="0.2">
      <c r="A28147" t="s">
        <v>28150</v>
      </c>
      <c r="B28147">
        <v>1</v>
      </c>
      <c r="C28147">
        <v>0</v>
      </c>
      <c r="D28147">
        <v>0</v>
      </c>
      <c r="E28147">
        <v>0</v>
      </c>
      <c r="F28147">
        <v>1</v>
      </c>
    </row>
    <row r="28148" spans="1:6" x14ac:dyDescent="0.2">
      <c r="A28148" t="s">
        <v>28151</v>
      </c>
      <c r="B28148">
        <v>1</v>
      </c>
      <c r="C28148">
        <v>0</v>
      </c>
      <c r="D28148">
        <v>0</v>
      </c>
      <c r="E28148">
        <v>0</v>
      </c>
      <c r="F28148">
        <v>1</v>
      </c>
    </row>
    <row r="28149" spans="1:6" x14ac:dyDescent="0.2">
      <c r="A28149" t="s">
        <v>28152</v>
      </c>
      <c r="B28149">
        <v>1</v>
      </c>
      <c r="C28149">
        <v>0</v>
      </c>
      <c r="D28149">
        <v>0</v>
      </c>
      <c r="E28149">
        <v>0</v>
      </c>
      <c r="F28149">
        <v>1</v>
      </c>
    </row>
    <row r="28150" spans="1:6" x14ac:dyDescent="0.2">
      <c r="A28150" t="s">
        <v>28153</v>
      </c>
      <c r="B28150">
        <v>1</v>
      </c>
      <c r="C28150">
        <v>0</v>
      </c>
      <c r="D28150">
        <v>0</v>
      </c>
      <c r="E28150">
        <v>0</v>
      </c>
      <c r="F28150">
        <v>1</v>
      </c>
    </row>
    <row r="28151" spans="1:6" x14ac:dyDescent="0.2">
      <c r="A28151" t="s">
        <v>28154</v>
      </c>
      <c r="B28151">
        <v>1</v>
      </c>
      <c r="C28151">
        <v>0</v>
      </c>
      <c r="D28151">
        <v>0</v>
      </c>
      <c r="E28151">
        <v>0</v>
      </c>
      <c r="F28151">
        <v>1</v>
      </c>
    </row>
    <row r="28152" spans="1:6" x14ac:dyDescent="0.2">
      <c r="A28152" t="s">
        <v>28155</v>
      </c>
      <c r="B28152">
        <v>1</v>
      </c>
      <c r="C28152">
        <v>0</v>
      </c>
      <c r="D28152">
        <v>0</v>
      </c>
      <c r="E28152">
        <v>0</v>
      </c>
      <c r="F28152">
        <v>1</v>
      </c>
    </row>
    <row r="28153" spans="1:6" x14ac:dyDescent="0.2">
      <c r="A28153" t="s">
        <v>28156</v>
      </c>
      <c r="B28153">
        <v>1</v>
      </c>
      <c r="C28153">
        <v>0</v>
      </c>
      <c r="D28153">
        <v>0</v>
      </c>
      <c r="E28153">
        <v>0</v>
      </c>
      <c r="F28153">
        <v>1</v>
      </c>
    </row>
    <row r="28154" spans="1:6" x14ac:dyDescent="0.2">
      <c r="A28154" t="s">
        <v>28157</v>
      </c>
      <c r="B28154">
        <v>1</v>
      </c>
      <c r="C28154">
        <v>0</v>
      </c>
      <c r="D28154">
        <v>0</v>
      </c>
      <c r="E28154">
        <v>0</v>
      </c>
      <c r="F28154">
        <v>1</v>
      </c>
    </row>
    <row r="28155" spans="1:6" x14ac:dyDescent="0.2">
      <c r="A28155" t="s">
        <v>28158</v>
      </c>
      <c r="B28155">
        <v>1</v>
      </c>
      <c r="C28155">
        <v>0</v>
      </c>
      <c r="D28155">
        <v>0</v>
      </c>
      <c r="E28155">
        <v>0</v>
      </c>
      <c r="F28155">
        <v>1</v>
      </c>
    </row>
    <row r="28156" spans="1:6" x14ac:dyDescent="0.2">
      <c r="A28156" t="s">
        <v>28159</v>
      </c>
      <c r="B28156">
        <v>1</v>
      </c>
      <c r="C28156">
        <v>0</v>
      </c>
      <c r="D28156">
        <v>0</v>
      </c>
      <c r="E28156">
        <v>0</v>
      </c>
      <c r="F28156">
        <v>1</v>
      </c>
    </row>
    <row r="28157" spans="1:6" x14ac:dyDescent="0.2">
      <c r="A28157" t="s">
        <v>28160</v>
      </c>
      <c r="B28157">
        <v>1</v>
      </c>
      <c r="C28157">
        <v>0</v>
      </c>
      <c r="D28157">
        <v>0</v>
      </c>
      <c r="E28157">
        <v>0</v>
      </c>
      <c r="F28157">
        <v>1</v>
      </c>
    </row>
    <row r="28158" spans="1:6" x14ac:dyDescent="0.2">
      <c r="A28158" t="s">
        <v>28161</v>
      </c>
      <c r="B28158">
        <v>1</v>
      </c>
      <c r="C28158">
        <v>0</v>
      </c>
      <c r="D28158">
        <v>0</v>
      </c>
      <c r="E28158">
        <v>0</v>
      </c>
      <c r="F28158">
        <v>1</v>
      </c>
    </row>
    <row r="28159" spans="1:6" x14ac:dyDescent="0.2">
      <c r="A28159" t="s">
        <v>28162</v>
      </c>
      <c r="B28159">
        <v>1</v>
      </c>
      <c r="C28159">
        <v>0</v>
      </c>
      <c r="D28159">
        <v>0</v>
      </c>
      <c r="E28159">
        <v>0</v>
      </c>
      <c r="F28159">
        <v>1</v>
      </c>
    </row>
    <row r="28160" spans="1:6" x14ac:dyDescent="0.2">
      <c r="A28160" t="s">
        <v>28163</v>
      </c>
      <c r="B28160">
        <v>1</v>
      </c>
      <c r="C28160">
        <v>0</v>
      </c>
      <c r="D28160">
        <v>0</v>
      </c>
      <c r="E28160">
        <v>0</v>
      </c>
      <c r="F28160">
        <v>1</v>
      </c>
    </row>
    <row r="28161" spans="1:6" x14ac:dyDescent="0.2">
      <c r="A28161" t="s">
        <v>28164</v>
      </c>
      <c r="B28161">
        <v>1</v>
      </c>
      <c r="C28161">
        <v>0</v>
      </c>
      <c r="D28161">
        <v>0</v>
      </c>
      <c r="E28161">
        <v>0</v>
      </c>
      <c r="F28161">
        <v>1</v>
      </c>
    </row>
    <row r="28162" spans="1:6" x14ac:dyDescent="0.2">
      <c r="A28162" t="s">
        <v>28165</v>
      </c>
      <c r="B28162">
        <v>1</v>
      </c>
      <c r="C28162">
        <v>0</v>
      </c>
      <c r="D28162">
        <v>0</v>
      </c>
      <c r="E28162">
        <v>0</v>
      </c>
      <c r="F28162">
        <v>1</v>
      </c>
    </row>
    <row r="28163" spans="1:6" x14ac:dyDescent="0.2">
      <c r="A28163" t="s">
        <v>28166</v>
      </c>
      <c r="B28163">
        <v>1</v>
      </c>
      <c r="C28163">
        <v>0</v>
      </c>
      <c r="D28163">
        <v>0</v>
      </c>
      <c r="E28163">
        <v>0</v>
      </c>
      <c r="F28163">
        <v>1</v>
      </c>
    </row>
    <row r="28164" spans="1:6" x14ac:dyDescent="0.2">
      <c r="A28164" t="s">
        <v>28167</v>
      </c>
      <c r="B28164">
        <v>1</v>
      </c>
      <c r="C28164">
        <v>0</v>
      </c>
      <c r="D28164">
        <v>0</v>
      </c>
      <c r="E28164">
        <v>0</v>
      </c>
      <c r="F28164">
        <v>1</v>
      </c>
    </row>
    <row r="28165" spans="1:6" x14ac:dyDescent="0.2">
      <c r="A28165" t="s">
        <v>28168</v>
      </c>
      <c r="B28165">
        <v>1</v>
      </c>
      <c r="C28165">
        <v>0</v>
      </c>
      <c r="D28165">
        <v>0</v>
      </c>
      <c r="E28165">
        <v>0</v>
      </c>
      <c r="F28165">
        <v>1</v>
      </c>
    </row>
    <row r="28166" spans="1:6" x14ac:dyDescent="0.2">
      <c r="A28166" t="s">
        <v>28169</v>
      </c>
      <c r="B28166">
        <v>1</v>
      </c>
      <c r="C28166">
        <v>0</v>
      </c>
      <c r="D28166">
        <v>0</v>
      </c>
      <c r="E28166">
        <v>0</v>
      </c>
      <c r="F28166">
        <v>1</v>
      </c>
    </row>
    <row r="28167" spans="1:6" x14ac:dyDescent="0.2">
      <c r="A28167" t="s">
        <v>28170</v>
      </c>
      <c r="B28167">
        <v>1</v>
      </c>
      <c r="C28167">
        <v>0</v>
      </c>
      <c r="D28167">
        <v>0</v>
      </c>
      <c r="E28167">
        <v>0</v>
      </c>
      <c r="F28167">
        <v>1</v>
      </c>
    </row>
    <row r="28168" spans="1:6" x14ac:dyDescent="0.2">
      <c r="A28168" t="s">
        <v>28171</v>
      </c>
      <c r="B28168">
        <v>1</v>
      </c>
      <c r="C28168">
        <v>0</v>
      </c>
      <c r="D28168">
        <v>0</v>
      </c>
      <c r="E28168">
        <v>0</v>
      </c>
      <c r="F28168">
        <v>1</v>
      </c>
    </row>
    <row r="28169" spans="1:6" x14ac:dyDescent="0.2">
      <c r="A28169" t="s">
        <v>28172</v>
      </c>
      <c r="B28169">
        <v>1</v>
      </c>
      <c r="C28169">
        <v>0</v>
      </c>
      <c r="D28169">
        <v>0</v>
      </c>
      <c r="E28169">
        <v>0</v>
      </c>
      <c r="F28169">
        <v>1</v>
      </c>
    </row>
    <row r="28170" spans="1:6" x14ac:dyDescent="0.2">
      <c r="A28170" t="s">
        <v>28173</v>
      </c>
      <c r="B28170">
        <v>1</v>
      </c>
      <c r="C28170">
        <v>0</v>
      </c>
      <c r="D28170">
        <v>0</v>
      </c>
      <c r="E28170">
        <v>0</v>
      </c>
      <c r="F28170">
        <v>1</v>
      </c>
    </row>
    <row r="28171" spans="1:6" x14ac:dyDescent="0.2">
      <c r="A28171" t="s">
        <v>28174</v>
      </c>
      <c r="B28171">
        <v>1</v>
      </c>
      <c r="C28171">
        <v>0</v>
      </c>
      <c r="D28171">
        <v>0</v>
      </c>
      <c r="E28171">
        <v>0</v>
      </c>
      <c r="F28171">
        <v>1</v>
      </c>
    </row>
    <row r="28172" spans="1:6" x14ac:dyDescent="0.2">
      <c r="A28172" t="s">
        <v>28175</v>
      </c>
      <c r="B28172">
        <v>1</v>
      </c>
      <c r="C28172">
        <v>0</v>
      </c>
      <c r="D28172">
        <v>0</v>
      </c>
      <c r="E28172">
        <v>0</v>
      </c>
      <c r="F28172">
        <v>1</v>
      </c>
    </row>
    <row r="28173" spans="1:6" x14ac:dyDescent="0.2">
      <c r="A28173" t="s">
        <v>28176</v>
      </c>
      <c r="B28173">
        <v>1</v>
      </c>
      <c r="C28173">
        <v>0</v>
      </c>
      <c r="D28173">
        <v>0</v>
      </c>
      <c r="E28173">
        <v>0</v>
      </c>
      <c r="F28173">
        <v>1</v>
      </c>
    </row>
    <row r="28174" spans="1:6" x14ac:dyDescent="0.2">
      <c r="A28174" t="s">
        <v>28177</v>
      </c>
      <c r="B28174">
        <v>1</v>
      </c>
      <c r="C28174">
        <v>0</v>
      </c>
      <c r="D28174">
        <v>0</v>
      </c>
      <c r="E28174">
        <v>0</v>
      </c>
      <c r="F28174">
        <v>1</v>
      </c>
    </row>
    <row r="28175" spans="1:6" x14ac:dyDescent="0.2">
      <c r="A28175" t="s">
        <v>28178</v>
      </c>
      <c r="B28175">
        <v>1</v>
      </c>
      <c r="C28175">
        <v>0</v>
      </c>
      <c r="D28175">
        <v>0</v>
      </c>
      <c r="E28175">
        <v>0</v>
      </c>
      <c r="F28175">
        <v>1</v>
      </c>
    </row>
    <row r="28176" spans="1:6" x14ac:dyDescent="0.2">
      <c r="A28176" t="s">
        <v>28179</v>
      </c>
      <c r="B28176">
        <v>1</v>
      </c>
      <c r="C28176">
        <v>0</v>
      </c>
      <c r="D28176">
        <v>0</v>
      </c>
      <c r="E28176">
        <v>0</v>
      </c>
      <c r="F28176">
        <v>1</v>
      </c>
    </row>
    <row r="28177" spans="1:6" x14ac:dyDescent="0.2">
      <c r="A28177" t="s">
        <v>28180</v>
      </c>
      <c r="B28177">
        <v>1</v>
      </c>
      <c r="C28177">
        <v>0</v>
      </c>
      <c r="D28177">
        <v>0</v>
      </c>
      <c r="E28177">
        <v>0</v>
      </c>
      <c r="F28177">
        <v>1</v>
      </c>
    </row>
    <row r="28178" spans="1:6" x14ac:dyDescent="0.2">
      <c r="A28178" t="s">
        <v>28181</v>
      </c>
      <c r="B28178">
        <v>1</v>
      </c>
      <c r="C28178">
        <v>0</v>
      </c>
      <c r="D28178">
        <v>0</v>
      </c>
      <c r="E28178">
        <v>0</v>
      </c>
      <c r="F28178">
        <v>1</v>
      </c>
    </row>
    <row r="28179" spans="1:6" x14ac:dyDescent="0.2">
      <c r="A28179" t="s">
        <v>28182</v>
      </c>
      <c r="B28179">
        <v>1</v>
      </c>
      <c r="C28179">
        <v>0</v>
      </c>
      <c r="D28179">
        <v>0</v>
      </c>
      <c r="E28179">
        <v>0</v>
      </c>
      <c r="F28179">
        <v>1</v>
      </c>
    </row>
    <row r="28180" spans="1:6" x14ac:dyDescent="0.2">
      <c r="A28180" t="s">
        <v>28183</v>
      </c>
      <c r="B28180">
        <v>1</v>
      </c>
      <c r="C28180">
        <v>0</v>
      </c>
      <c r="D28180">
        <v>0</v>
      </c>
      <c r="E28180">
        <v>0</v>
      </c>
      <c r="F28180">
        <v>1</v>
      </c>
    </row>
    <row r="28181" spans="1:6" x14ac:dyDescent="0.2">
      <c r="A28181" t="s">
        <v>28184</v>
      </c>
      <c r="B28181">
        <v>1</v>
      </c>
      <c r="C28181">
        <v>0</v>
      </c>
      <c r="D28181">
        <v>0</v>
      </c>
      <c r="E28181">
        <v>0</v>
      </c>
      <c r="F28181">
        <v>1</v>
      </c>
    </row>
    <row r="28182" spans="1:6" x14ac:dyDescent="0.2">
      <c r="A28182" t="s">
        <v>28185</v>
      </c>
      <c r="B28182">
        <v>1</v>
      </c>
      <c r="C28182">
        <v>0</v>
      </c>
      <c r="D28182">
        <v>0</v>
      </c>
      <c r="E28182">
        <v>0</v>
      </c>
      <c r="F28182">
        <v>1</v>
      </c>
    </row>
    <row r="28183" spans="1:6" x14ac:dyDescent="0.2">
      <c r="A28183" t="s">
        <v>28186</v>
      </c>
      <c r="B28183">
        <v>1</v>
      </c>
      <c r="C28183">
        <v>0</v>
      </c>
      <c r="D28183">
        <v>0</v>
      </c>
      <c r="E28183">
        <v>0</v>
      </c>
      <c r="F28183">
        <v>1</v>
      </c>
    </row>
    <row r="28184" spans="1:6" x14ac:dyDescent="0.2">
      <c r="A28184" t="s">
        <v>28187</v>
      </c>
      <c r="B28184">
        <v>1</v>
      </c>
      <c r="C28184">
        <v>0</v>
      </c>
      <c r="D28184">
        <v>0</v>
      </c>
      <c r="E28184">
        <v>0</v>
      </c>
      <c r="F28184">
        <v>1</v>
      </c>
    </row>
    <row r="28185" spans="1:6" x14ac:dyDescent="0.2">
      <c r="A28185" t="s">
        <v>28188</v>
      </c>
      <c r="B28185">
        <v>1</v>
      </c>
      <c r="C28185">
        <v>0</v>
      </c>
      <c r="D28185">
        <v>0</v>
      </c>
      <c r="E28185">
        <v>0</v>
      </c>
      <c r="F28185">
        <v>1</v>
      </c>
    </row>
    <row r="28186" spans="1:6" x14ac:dyDescent="0.2">
      <c r="A28186" t="s">
        <v>28189</v>
      </c>
      <c r="B28186">
        <v>1</v>
      </c>
      <c r="C28186">
        <v>0</v>
      </c>
      <c r="D28186">
        <v>0</v>
      </c>
      <c r="E28186">
        <v>0</v>
      </c>
      <c r="F28186">
        <v>1</v>
      </c>
    </row>
    <row r="28187" spans="1:6" x14ac:dyDescent="0.2">
      <c r="A28187" t="s">
        <v>28190</v>
      </c>
      <c r="B28187">
        <v>1</v>
      </c>
      <c r="C28187">
        <v>0</v>
      </c>
      <c r="D28187">
        <v>0</v>
      </c>
      <c r="E28187">
        <v>0</v>
      </c>
      <c r="F28187">
        <v>1</v>
      </c>
    </row>
    <row r="28188" spans="1:6" x14ac:dyDescent="0.2">
      <c r="A28188" t="s">
        <v>28191</v>
      </c>
      <c r="B28188">
        <v>1</v>
      </c>
      <c r="C28188">
        <v>0</v>
      </c>
      <c r="D28188">
        <v>0</v>
      </c>
      <c r="E28188">
        <v>0</v>
      </c>
      <c r="F28188">
        <v>1</v>
      </c>
    </row>
    <row r="28189" spans="1:6" x14ac:dyDescent="0.2">
      <c r="A28189" t="s">
        <v>28192</v>
      </c>
      <c r="B28189">
        <v>1</v>
      </c>
      <c r="C28189">
        <v>0</v>
      </c>
      <c r="D28189">
        <v>0</v>
      </c>
      <c r="E28189">
        <v>0</v>
      </c>
      <c r="F28189">
        <v>1</v>
      </c>
    </row>
    <row r="28190" spans="1:6" x14ac:dyDescent="0.2">
      <c r="A28190" t="s">
        <v>28193</v>
      </c>
      <c r="B28190">
        <v>1</v>
      </c>
      <c r="C28190">
        <v>0</v>
      </c>
      <c r="D28190">
        <v>0</v>
      </c>
      <c r="E28190">
        <v>0</v>
      </c>
      <c r="F28190">
        <v>1</v>
      </c>
    </row>
    <row r="28191" spans="1:6" x14ac:dyDescent="0.2">
      <c r="A28191" t="s">
        <v>28194</v>
      </c>
      <c r="B28191">
        <v>1</v>
      </c>
      <c r="C28191">
        <v>0</v>
      </c>
      <c r="D28191">
        <v>0</v>
      </c>
      <c r="E28191">
        <v>0</v>
      </c>
      <c r="F28191">
        <v>1</v>
      </c>
    </row>
    <row r="28192" spans="1:6" x14ac:dyDescent="0.2">
      <c r="A28192" t="s">
        <v>28195</v>
      </c>
      <c r="B28192">
        <v>1</v>
      </c>
      <c r="C28192">
        <v>0</v>
      </c>
      <c r="D28192">
        <v>0</v>
      </c>
      <c r="E28192">
        <v>0</v>
      </c>
      <c r="F28192">
        <v>1</v>
      </c>
    </row>
    <row r="28193" spans="1:6" x14ac:dyDescent="0.2">
      <c r="A28193" t="s">
        <v>28196</v>
      </c>
      <c r="B28193">
        <v>1</v>
      </c>
      <c r="C28193">
        <v>0</v>
      </c>
      <c r="D28193">
        <v>0</v>
      </c>
      <c r="E28193">
        <v>0</v>
      </c>
      <c r="F28193">
        <v>1</v>
      </c>
    </row>
    <row r="28194" spans="1:6" x14ac:dyDescent="0.2">
      <c r="A28194" t="s">
        <v>28197</v>
      </c>
      <c r="B28194">
        <v>1</v>
      </c>
      <c r="C28194">
        <v>0</v>
      </c>
      <c r="D28194">
        <v>0</v>
      </c>
      <c r="E28194">
        <v>0</v>
      </c>
      <c r="F28194">
        <v>1</v>
      </c>
    </row>
    <row r="28195" spans="1:6" x14ac:dyDescent="0.2">
      <c r="A28195" t="s">
        <v>28198</v>
      </c>
      <c r="B28195">
        <v>1</v>
      </c>
      <c r="C28195">
        <v>0</v>
      </c>
      <c r="D28195">
        <v>0</v>
      </c>
      <c r="E28195">
        <v>0</v>
      </c>
      <c r="F28195">
        <v>1</v>
      </c>
    </row>
    <row r="28196" spans="1:6" x14ac:dyDescent="0.2">
      <c r="A28196" t="s">
        <v>28199</v>
      </c>
      <c r="B28196">
        <v>1</v>
      </c>
      <c r="C28196">
        <v>0</v>
      </c>
      <c r="D28196">
        <v>0</v>
      </c>
      <c r="E28196">
        <v>0</v>
      </c>
      <c r="F28196">
        <v>1</v>
      </c>
    </row>
    <row r="28197" spans="1:6" x14ac:dyDescent="0.2">
      <c r="A28197" t="s">
        <v>28200</v>
      </c>
      <c r="B28197">
        <v>1</v>
      </c>
      <c r="C28197">
        <v>0</v>
      </c>
      <c r="D28197">
        <v>0</v>
      </c>
      <c r="E28197">
        <v>0</v>
      </c>
      <c r="F28197">
        <v>1</v>
      </c>
    </row>
    <row r="28198" spans="1:6" x14ac:dyDescent="0.2">
      <c r="A28198" t="s">
        <v>28201</v>
      </c>
      <c r="B28198">
        <v>1</v>
      </c>
      <c r="C28198">
        <v>0</v>
      </c>
      <c r="D28198">
        <v>0</v>
      </c>
      <c r="E28198">
        <v>0</v>
      </c>
      <c r="F28198">
        <v>1</v>
      </c>
    </row>
    <row r="28199" spans="1:6" x14ac:dyDescent="0.2">
      <c r="A28199" t="s">
        <v>28202</v>
      </c>
      <c r="B28199">
        <v>1</v>
      </c>
      <c r="C28199">
        <v>0</v>
      </c>
      <c r="D28199">
        <v>0</v>
      </c>
      <c r="E28199">
        <v>0</v>
      </c>
      <c r="F28199">
        <v>1</v>
      </c>
    </row>
    <row r="28200" spans="1:6" x14ac:dyDescent="0.2">
      <c r="A28200" t="s">
        <v>28203</v>
      </c>
      <c r="B28200">
        <v>1</v>
      </c>
      <c r="C28200">
        <v>0</v>
      </c>
      <c r="D28200">
        <v>0</v>
      </c>
      <c r="E28200">
        <v>0</v>
      </c>
      <c r="F28200">
        <v>1</v>
      </c>
    </row>
    <row r="28201" spans="1:6" x14ac:dyDescent="0.2">
      <c r="A28201" t="s">
        <v>28204</v>
      </c>
      <c r="B28201">
        <v>1</v>
      </c>
      <c r="C28201">
        <v>0</v>
      </c>
      <c r="D28201">
        <v>0</v>
      </c>
      <c r="E28201">
        <v>0</v>
      </c>
      <c r="F28201">
        <v>1</v>
      </c>
    </row>
    <row r="28202" spans="1:6" x14ac:dyDescent="0.2">
      <c r="A28202" t="s">
        <v>28205</v>
      </c>
      <c r="B28202">
        <v>1</v>
      </c>
      <c r="C28202">
        <v>0</v>
      </c>
      <c r="D28202">
        <v>0</v>
      </c>
      <c r="E28202">
        <v>0</v>
      </c>
      <c r="F28202">
        <v>1</v>
      </c>
    </row>
    <row r="28203" spans="1:6" x14ac:dyDescent="0.2">
      <c r="A28203" t="s">
        <v>28206</v>
      </c>
      <c r="B28203">
        <v>1</v>
      </c>
      <c r="C28203">
        <v>0</v>
      </c>
      <c r="D28203">
        <v>0</v>
      </c>
      <c r="E28203">
        <v>0</v>
      </c>
      <c r="F28203">
        <v>1</v>
      </c>
    </row>
    <row r="28204" spans="1:6" x14ac:dyDescent="0.2">
      <c r="A28204" t="s">
        <v>28207</v>
      </c>
      <c r="B28204">
        <v>1</v>
      </c>
      <c r="C28204">
        <v>0</v>
      </c>
      <c r="D28204">
        <v>0</v>
      </c>
      <c r="E28204">
        <v>0</v>
      </c>
      <c r="F28204">
        <v>1</v>
      </c>
    </row>
    <row r="28205" spans="1:6" x14ac:dyDescent="0.2">
      <c r="A28205" t="s">
        <v>28208</v>
      </c>
      <c r="B28205">
        <v>1</v>
      </c>
      <c r="C28205">
        <v>0</v>
      </c>
      <c r="D28205">
        <v>0</v>
      </c>
      <c r="E28205">
        <v>0</v>
      </c>
      <c r="F28205">
        <v>1</v>
      </c>
    </row>
    <row r="28206" spans="1:6" x14ac:dyDescent="0.2">
      <c r="A28206" t="s">
        <v>28209</v>
      </c>
      <c r="B28206">
        <v>1</v>
      </c>
      <c r="C28206">
        <v>0</v>
      </c>
      <c r="D28206">
        <v>0</v>
      </c>
      <c r="E28206">
        <v>0</v>
      </c>
      <c r="F28206">
        <v>1</v>
      </c>
    </row>
    <row r="28207" spans="1:6" x14ac:dyDescent="0.2">
      <c r="A28207" t="s">
        <v>28210</v>
      </c>
      <c r="B28207">
        <v>1</v>
      </c>
      <c r="C28207">
        <v>0</v>
      </c>
      <c r="D28207">
        <v>0</v>
      </c>
      <c r="E28207">
        <v>0</v>
      </c>
      <c r="F28207">
        <v>1</v>
      </c>
    </row>
    <row r="28208" spans="1:6" x14ac:dyDescent="0.2">
      <c r="A28208" t="s">
        <v>28211</v>
      </c>
      <c r="B28208">
        <v>1</v>
      </c>
      <c r="C28208">
        <v>0</v>
      </c>
      <c r="D28208">
        <v>0</v>
      </c>
      <c r="E28208">
        <v>0</v>
      </c>
      <c r="F28208">
        <v>1</v>
      </c>
    </row>
    <row r="28209" spans="1:6" x14ac:dyDescent="0.2">
      <c r="A28209" t="s">
        <v>28212</v>
      </c>
      <c r="B28209">
        <v>1</v>
      </c>
      <c r="C28209">
        <v>0</v>
      </c>
      <c r="D28209">
        <v>0</v>
      </c>
      <c r="E28209">
        <v>0</v>
      </c>
      <c r="F28209">
        <v>1</v>
      </c>
    </row>
    <row r="28210" spans="1:6" x14ac:dyDescent="0.2">
      <c r="A28210" t="s">
        <v>28213</v>
      </c>
      <c r="B28210">
        <v>1</v>
      </c>
      <c r="C28210">
        <v>0</v>
      </c>
      <c r="D28210">
        <v>0</v>
      </c>
      <c r="E28210">
        <v>0</v>
      </c>
      <c r="F28210">
        <v>1</v>
      </c>
    </row>
    <row r="28211" spans="1:6" x14ac:dyDescent="0.2">
      <c r="A28211" t="s">
        <v>28214</v>
      </c>
      <c r="B28211">
        <v>1</v>
      </c>
      <c r="C28211">
        <v>0</v>
      </c>
      <c r="D28211">
        <v>0</v>
      </c>
      <c r="E28211">
        <v>0</v>
      </c>
      <c r="F28211">
        <v>1</v>
      </c>
    </row>
    <row r="28212" spans="1:6" x14ac:dyDescent="0.2">
      <c r="A28212" t="s">
        <v>28215</v>
      </c>
      <c r="B28212">
        <v>1</v>
      </c>
      <c r="C28212">
        <v>0</v>
      </c>
      <c r="D28212">
        <v>0</v>
      </c>
      <c r="E28212">
        <v>0</v>
      </c>
      <c r="F28212">
        <v>1</v>
      </c>
    </row>
    <row r="28213" spans="1:6" x14ac:dyDescent="0.2">
      <c r="A28213" t="s">
        <v>28216</v>
      </c>
      <c r="B28213">
        <v>1</v>
      </c>
      <c r="C28213">
        <v>0</v>
      </c>
      <c r="D28213">
        <v>0</v>
      </c>
      <c r="E28213">
        <v>0</v>
      </c>
      <c r="F28213">
        <v>1</v>
      </c>
    </row>
    <row r="28214" spans="1:6" x14ac:dyDescent="0.2">
      <c r="A28214" t="s">
        <v>28217</v>
      </c>
      <c r="B28214">
        <v>1</v>
      </c>
      <c r="C28214">
        <v>0</v>
      </c>
      <c r="D28214">
        <v>0</v>
      </c>
      <c r="E28214">
        <v>0</v>
      </c>
      <c r="F28214">
        <v>1</v>
      </c>
    </row>
    <row r="28215" spans="1:6" x14ac:dyDescent="0.2">
      <c r="A28215" t="s">
        <v>28218</v>
      </c>
      <c r="B28215">
        <v>1</v>
      </c>
      <c r="C28215">
        <v>0</v>
      </c>
      <c r="D28215">
        <v>0</v>
      </c>
      <c r="E28215">
        <v>0</v>
      </c>
      <c r="F28215">
        <v>1</v>
      </c>
    </row>
    <row r="28216" spans="1:6" x14ac:dyDescent="0.2">
      <c r="A28216" t="s">
        <v>28219</v>
      </c>
      <c r="B28216">
        <v>1</v>
      </c>
      <c r="C28216">
        <v>0</v>
      </c>
      <c r="D28216">
        <v>0</v>
      </c>
      <c r="E28216">
        <v>0</v>
      </c>
      <c r="F28216">
        <v>1</v>
      </c>
    </row>
    <row r="28217" spans="1:6" x14ac:dyDescent="0.2">
      <c r="A28217" t="s">
        <v>28220</v>
      </c>
      <c r="B28217">
        <v>1</v>
      </c>
      <c r="C28217">
        <v>0</v>
      </c>
      <c r="D28217">
        <v>0</v>
      </c>
      <c r="E28217">
        <v>0</v>
      </c>
      <c r="F28217">
        <v>1</v>
      </c>
    </row>
    <row r="28218" spans="1:6" x14ac:dyDescent="0.2">
      <c r="A28218" t="s">
        <v>28221</v>
      </c>
      <c r="B28218">
        <v>1</v>
      </c>
      <c r="C28218">
        <v>0</v>
      </c>
      <c r="D28218">
        <v>0</v>
      </c>
      <c r="E28218">
        <v>0</v>
      </c>
      <c r="F28218">
        <v>1</v>
      </c>
    </row>
    <row r="28219" spans="1:6" x14ac:dyDescent="0.2">
      <c r="A28219" t="s">
        <v>28222</v>
      </c>
      <c r="B28219">
        <v>1</v>
      </c>
      <c r="C28219">
        <v>0</v>
      </c>
      <c r="D28219">
        <v>0</v>
      </c>
      <c r="E28219">
        <v>0</v>
      </c>
      <c r="F28219">
        <v>1</v>
      </c>
    </row>
    <row r="28220" spans="1:6" x14ac:dyDescent="0.2">
      <c r="A28220" t="s">
        <v>28223</v>
      </c>
      <c r="B28220">
        <v>1</v>
      </c>
      <c r="C28220">
        <v>0</v>
      </c>
      <c r="D28220">
        <v>0</v>
      </c>
      <c r="E28220">
        <v>0</v>
      </c>
      <c r="F28220">
        <v>1</v>
      </c>
    </row>
    <row r="28221" spans="1:6" x14ac:dyDescent="0.2">
      <c r="A28221" t="s">
        <v>28224</v>
      </c>
      <c r="B28221">
        <v>1</v>
      </c>
      <c r="C28221">
        <v>0</v>
      </c>
      <c r="D28221">
        <v>0</v>
      </c>
      <c r="E28221">
        <v>0</v>
      </c>
      <c r="F28221">
        <v>1</v>
      </c>
    </row>
    <row r="28222" spans="1:6" x14ac:dyDescent="0.2">
      <c r="A28222" t="s">
        <v>28225</v>
      </c>
      <c r="B28222">
        <v>1</v>
      </c>
      <c r="C28222">
        <v>0</v>
      </c>
      <c r="D28222">
        <v>0</v>
      </c>
      <c r="E28222">
        <v>0</v>
      </c>
      <c r="F28222">
        <v>1</v>
      </c>
    </row>
    <row r="28223" spans="1:6" x14ac:dyDescent="0.2">
      <c r="A28223" t="s">
        <v>28226</v>
      </c>
      <c r="B28223">
        <v>1</v>
      </c>
      <c r="C28223">
        <v>0</v>
      </c>
      <c r="D28223">
        <v>0</v>
      </c>
      <c r="E28223">
        <v>0</v>
      </c>
      <c r="F28223">
        <v>1</v>
      </c>
    </row>
    <row r="28224" spans="1:6" x14ac:dyDescent="0.2">
      <c r="A28224" t="s">
        <v>28227</v>
      </c>
      <c r="B28224">
        <v>1</v>
      </c>
      <c r="C28224">
        <v>0</v>
      </c>
      <c r="D28224">
        <v>0</v>
      </c>
      <c r="E28224">
        <v>0</v>
      </c>
      <c r="F28224">
        <v>1</v>
      </c>
    </row>
    <row r="28225" spans="1:6" x14ac:dyDescent="0.2">
      <c r="A28225" t="s">
        <v>28228</v>
      </c>
      <c r="B28225">
        <v>1</v>
      </c>
      <c r="C28225">
        <v>0</v>
      </c>
      <c r="D28225">
        <v>0</v>
      </c>
      <c r="E28225">
        <v>0</v>
      </c>
      <c r="F28225">
        <v>1</v>
      </c>
    </row>
    <row r="28226" spans="1:6" x14ac:dyDescent="0.2">
      <c r="A28226" t="s">
        <v>28229</v>
      </c>
      <c r="B28226">
        <v>1</v>
      </c>
      <c r="C28226">
        <v>0</v>
      </c>
      <c r="D28226">
        <v>0</v>
      </c>
      <c r="E28226">
        <v>0</v>
      </c>
      <c r="F28226">
        <v>1</v>
      </c>
    </row>
    <row r="28227" spans="1:6" x14ac:dyDescent="0.2">
      <c r="A28227" t="s">
        <v>28230</v>
      </c>
      <c r="B28227">
        <v>1</v>
      </c>
      <c r="C28227">
        <v>0</v>
      </c>
      <c r="D28227">
        <v>0</v>
      </c>
      <c r="E28227">
        <v>0</v>
      </c>
      <c r="F28227">
        <v>1</v>
      </c>
    </row>
    <row r="28228" spans="1:6" x14ac:dyDescent="0.2">
      <c r="A28228" t="s">
        <v>28231</v>
      </c>
      <c r="B28228">
        <v>1</v>
      </c>
      <c r="C28228">
        <v>0</v>
      </c>
      <c r="D28228">
        <v>0</v>
      </c>
      <c r="E28228">
        <v>0</v>
      </c>
      <c r="F28228">
        <v>1</v>
      </c>
    </row>
    <row r="28229" spans="1:6" x14ac:dyDescent="0.2">
      <c r="A28229" t="s">
        <v>28232</v>
      </c>
      <c r="B28229">
        <v>1</v>
      </c>
      <c r="C28229">
        <v>0</v>
      </c>
      <c r="D28229">
        <v>0</v>
      </c>
      <c r="E28229">
        <v>0</v>
      </c>
      <c r="F28229">
        <v>1</v>
      </c>
    </row>
    <row r="28230" spans="1:6" x14ac:dyDescent="0.2">
      <c r="A28230" t="s">
        <v>28233</v>
      </c>
      <c r="B28230">
        <v>1</v>
      </c>
      <c r="C28230">
        <v>0</v>
      </c>
      <c r="D28230">
        <v>0</v>
      </c>
      <c r="E28230">
        <v>0</v>
      </c>
      <c r="F28230">
        <v>1</v>
      </c>
    </row>
    <row r="28231" spans="1:6" x14ac:dyDescent="0.2">
      <c r="A28231" t="s">
        <v>28234</v>
      </c>
      <c r="B28231">
        <v>1</v>
      </c>
      <c r="C28231">
        <v>0</v>
      </c>
      <c r="D28231">
        <v>0</v>
      </c>
      <c r="E28231">
        <v>0</v>
      </c>
      <c r="F28231">
        <v>1</v>
      </c>
    </row>
    <row r="28232" spans="1:6" x14ac:dyDescent="0.2">
      <c r="A28232" t="s">
        <v>28235</v>
      </c>
      <c r="B28232">
        <v>1</v>
      </c>
      <c r="C28232">
        <v>0</v>
      </c>
      <c r="D28232">
        <v>0</v>
      </c>
      <c r="E28232">
        <v>0</v>
      </c>
      <c r="F28232">
        <v>1</v>
      </c>
    </row>
    <row r="28233" spans="1:6" x14ac:dyDescent="0.2">
      <c r="A28233" t="s">
        <v>28236</v>
      </c>
      <c r="B28233">
        <v>1</v>
      </c>
      <c r="C28233">
        <v>0</v>
      </c>
      <c r="D28233">
        <v>0</v>
      </c>
      <c r="E28233">
        <v>0</v>
      </c>
      <c r="F28233">
        <v>1</v>
      </c>
    </row>
    <row r="28234" spans="1:6" x14ac:dyDescent="0.2">
      <c r="A28234" t="s">
        <v>28237</v>
      </c>
      <c r="B28234">
        <v>1</v>
      </c>
      <c r="C28234">
        <v>0</v>
      </c>
      <c r="D28234">
        <v>0</v>
      </c>
      <c r="E28234">
        <v>0</v>
      </c>
      <c r="F28234">
        <v>1</v>
      </c>
    </row>
    <row r="28235" spans="1:6" x14ac:dyDescent="0.2">
      <c r="A28235" t="s">
        <v>28238</v>
      </c>
      <c r="B28235">
        <v>1</v>
      </c>
      <c r="C28235">
        <v>0</v>
      </c>
      <c r="D28235">
        <v>0</v>
      </c>
      <c r="E28235">
        <v>0</v>
      </c>
      <c r="F28235">
        <v>1</v>
      </c>
    </row>
    <row r="28236" spans="1:6" x14ac:dyDescent="0.2">
      <c r="A28236" t="s">
        <v>28239</v>
      </c>
      <c r="B28236">
        <v>1</v>
      </c>
      <c r="C28236">
        <v>0</v>
      </c>
      <c r="D28236">
        <v>0</v>
      </c>
      <c r="E28236">
        <v>0</v>
      </c>
      <c r="F28236">
        <v>1</v>
      </c>
    </row>
    <row r="28237" spans="1:6" x14ac:dyDescent="0.2">
      <c r="A28237" t="s">
        <v>28240</v>
      </c>
      <c r="B28237">
        <v>1</v>
      </c>
      <c r="C28237">
        <v>0</v>
      </c>
      <c r="D28237">
        <v>0</v>
      </c>
      <c r="E28237">
        <v>0</v>
      </c>
      <c r="F28237">
        <v>1</v>
      </c>
    </row>
    <row r="28238" spans="1:6" x14ac:dyDescent="0.2">
      <c r="A28238" t="s">
        <v>28241</v>
      </c>
      <c r="B28238">
        <v>1</v>
      </c>
      <c r="C28238">
        <v>0</v>
      </c>
      <c r="D28238">
        <v>0</v>
      </c>
      <c r="E28238">
        <v>0</v>
      </c>
      <c r="F28238">
        <v>1</v>
      </c>
    </row>
    <row r="28239" spans="1:6" x14ac:dyDescent="0.2">
      <c r="A28239" t="s">
        <v>28242</v>
      </c>
      <c r="B28239">
        <v>1</v>
      </c>
      <c r="C28239">
        <v>0</v>
      </c>
      <c r="D28239">
        <v>0</v>
      </c>
      <c r="E28239">
        <v>0</v>
      </c>
      <c r="F28239">
        <v>1</v>
      </c>
    </row>
    <row r="28240" spans="1:6" x14ac:dyDescent="0.2">
      <c r="A28240" t="s">
        <v>28243</v>
      </c>
      <c r="B28240">
        <v>1</v>
      </c>
      <c r="C28240">
        <v>0</v>
      </c>
      <c r="D28240">
        <v>0</v>
      </c>
      <c r="E28240">
        <v>0</v>
      </c>
      <c r="F28240">
        <v>1</v>
      </c>
    </row>
    <row r="28241" spans="1:6" x14ac:dyDescent="0.2">
      <c r="A28241" t="s">
        <v>28244</v>
      </c>
      <c r="B28241">
        <v>1</v>
      </c>
      <c r="C28241">
        <v>0</v>
      </c>
      <c r="D28241">
        <v>0</v>
      </c>
      <c r="E28241">
        <v>0</v>
      </c>
      <c r="F28241">
        <v>1</v>
      </c>
    </row>
    <row r="28242" spans="1:6" x14ac:dyDescent="0.2">
      <c r="A28242" t="s">
        <v>28245</v>
      </c>
      <c r="B28242">
        <v>1</v>
      </c>
      <c r="C28242">
        <v>0</v>
      </c>
      <c r="D28242">
        <v>0</v>
      </c>
      <c r="E28242">
        <v>0</v>
      </c>
      <c r="F28242">
        <v>1</v>
      </c>
    </row>
    <row r="28243" spans="1:6" x14ac:dyDescent="0.2">
      <c r="A28243" t="s">
        <v>28246</v>
      </c>
      <c r="B28243">
        <v>1</v>
      </c>
      <c r="C28243">
        <v>0</v>
      </c>
      <c r="D28243">
        <v>0</v>
      </c>
      <c r="E28243">
        <v>0</v>
      </c>
      <c r="F28243">
        <v>1</v>
      </c>
    </row>
    <row r="28244" spans="1:6" x14ac:dyDescent="0.2">
      <c r="A28244" t="s">
        <v>28247</v>
      </c>
      <c r="B28244">
        <v>1</v>
      </c>
      <c r="C28244">
        <v>0</v>
      </c>
      <c r="D28244">
        <v>0</v>
      </c>
      <c r="E28244">
        <v>0</v>
      </c>
      <c r="F28244">
        <v>1</v>
      </c>
    </row>
    <row r="28245" spans="1:6" x14ac:dyDescent="0.2">
      <c r="A28245" t="s">
        <v>28248</v>
      </c>
      <c r="B28245">
        <v>1</v>
      </c>
      <c r="C28245">
        <v>0</v>
      </c>
      <c r="D28245">
        <v>0</v>
      </c>
      <c r="E28245">
        <v>0</v>
      </c>
      <c r="F28245">
        <v>1</v>
      </c>
    </row>
    <row r="28246" spans="1:6" x14ac:dyDescent="0.2">
      <c r="A28246" t="s">
        <v>28249</v>
      </c>
      <c r="B28246">
        <v>1</v>
      </c>
      <c r="C28246">
        <v>0</v>
      </c>
      <c r="D28246">
        <v>0</v>
      </c>
      <c r="E28246">
        <v>0</v>
      </c>
      <c r="F28246">
        <v>1</v>
      </c>
    </row>
    <row r="28247" spans="1:6" x14ac:dyDescent="0.2">
      <c r="A28247" t="s">
        <v>28250</v>
      </c>
      <c r="B28247">
        <v>1</v>
      </c>
      <c r="C28247">
        <v>0</v>
      </c>
      <c r="D28247">
        <v>0</v>
      </c>
      <c r="E28247">
        <v>0</v>
      </c>
      <c r="F28247">
        <v>1</v>
      </c>
    </row>
    <row r="28248" spans="1:6" x14ac:dyDescent="0.2">
      <c r="A28248" t="s">
        <v>28251</v>
      </c>
      <c r="B28248">
        <v>1</v>
      </c>
      <c r="C28248">
        <v>0</v>
      </c>
      <c r="D28248">
        <v>0</v>
      </c>
      <c r="E28248">
        <v>0</v>
      </c>
      <c r="F28248">
        <v>1</v>
      </c>
    </row>
    <row r="28249" spans="1:6" x14ac:dyDescent="0.2">
      <c r="A28249" t="s">
        <v>28252</v>
      </c>
      <c r="B28249">
        <v>1</v>
      </c>
      <c r="C28249">
        <v>0</v>
      </c>
      <c r="D28249">
        <v>0</v>
      </c>
      <c r="E28249">
        <v>0</v>
      </c>
      <c r="F28249">
        <v>1</v>
      </c>
    </row>
    <row r="28250" spans="1:6" x14ac:dyDescent="0.2">
      <c r="A28250" t="s">
        <v>28253</v>
      </c>
      <c r="B28250">
        <v>1</v>
      </c>
      <c r="C28250">
        <v>0</v>
      </c>
      <c r="D28250">
        <v>0</v>
      </c>
      <c r="E28250">
        <v>0</v>
      </c>
      <c r="F28250">
        <v>1</v>
      </c>
    </row>
    <row r="28251" spans="1:6" x14ac:dyDescent="0.2">
      <c r="A28251" t="s">
        <v>28254</v>
      </c>
      <c r="B28251">
        <v>1</v>
      </c>
      <c r="C28251">
        <v>0</v>
      </c>
      <c r="D28251">
        <v>0</v>
      </c>
      <c r="E28251">
        <v>0</v>
      </c>
      <c r="F28251">
        <v>1</v>
      </c>
    </row>
    <row r="28252" spans="1:6" x14ac:dyDescent="0.2">
      <c r="A28252" t="s">
        <v>28255</v>
      </c>
      <c r="B28252">
        <v>1</v>
      </c>
      <c r="C28252">
        <v>0</v>
      </c>
      <c r="D28252">
        <v>0</v>
      </c>
      <c r="E28252">
        <v>0</v>
      </c>
      <c r="F28252">
        <v>1</v>
      </c>
    </row>
    <row r="28253" spans="1:6" x14ac:dyDescent="0.2">
      <c r="A28253" t="s">
        <v>28256</v>
      </c>
      <c r="B28253">
        <v>1</v>
      </c>
      <c r="C28253">
        <v>0</v>
      </c>
      <c r="D28253">
        <v>0</v>
      </c>
      <c r="E28253">
        <v>0</v>
      </c>
      <c r="F28253">
        <v>1</v>
      </c>
    </row>
    <row r="28254" spans="1:6" x14ac:dyDescent="0.2">
      <c r="A28254" t="s">
        <v>28257</v>
      </c>
      <c r="B28254">
        <v>1</v>
      </c>
      <c r="C28254">
        <v>0</v>
      </c>
      <c r="D28254">
        <v>0</v>
      </c>
      <c r="E28254">
        <v>0</v>
      </c>
      <c r="F28254">
        <v>1</v>
      </c>
    </row>
    <row r="28255" spans="1:6" x14ac:dyDescent="0.2">
      <c r="A28255" t="s">
        <v>28258</v>
      </c>
      <c r="B28255">
        <v>1</v>
      </c>
      <c r="C28255">
        <v>0</v>
      </c>
      <c r="D28255">
        <v>0</v>
      </c>
      <c r="E28255">
        <v>0</v>
      </c>
      <c r="F28255">
        <v>1</v>
      </c>
    </row>
    <row r="28256" spans="1:6" x14ac:dyDescent="0.2">
      <c r="A28256" t="s">
        <v>28259</v>
      </c>
      <c r="B28256">
        <v>1</v>
      </c>
      <c r="C28256">
        <v>0</v>
      </c>
      <c r="D28256">
        <v>0</v>
      </c>
      <c r="E28256">
        <v>0</v>
      </c>
      <c r="F28256">
        <v>1</v>
      </c>
    </row>
    <row r="28257" spans="1:6" x14ac:dyDescent="0.2">
      <c r="A28257" t="s">
        <v>28260</v>
      </c>
      <c r="B28257">
        <v>1</v>
      </c>
      <c r="C28257">
        <v>0</v>
      </c>
      <c r="D28257">
        <v>0</v>
      </c>
      <c r="E28257">
        <v>0</v>
      </c>
      <c r="F28257">
        <v>1</v>
      </c>
    </row>
    <row r="28258" spans="1:6" x14ac:dyDescent="0.2">
      <c r="A28258" t="s">
        <v>28261</v>
      </c>
      <c r="B28258">
        <v>1</v>
      </c>
      <c r="C28258">
        <v>0</v>
      </c>
      <c r="D28258">
        <v>0</v>
      </c>
      <c r="E28258">
        <v>0</v>
      </c>
      <c r="F28258">
        <v>1</v>
      </c>
    </row>
    <row r="28259" spans="1:6" x14ac:dyDescent="0.2">
      <c r="A28259" t="s">
        <v>28262</v>
      </c>
      <c r="B28259">
        <v>1</v>
      </c>
      <c r="C28259">
        <v>0</v>
      </c>
      <c r="D28259">
        <v>0</v>
      </c>
      <c r="E28259">
        <v>0</v>
      </c>
      <c r="F28259">
        <v>1</v>
      </c>
    </row>
    <row r="28260" spans="1:6" x14ac:dyDescent="0.2">
      <c r="A28260" t="s">
        <v>28263</v>
      </c>
      <c r="B28260">
        <v>1</v>
      </c>
      <c r="C28260">
        <v>0</v>
      </c>
      <c r="D28260">
        <v>0</v>
      </c>
      <c r="E28260">
        <v>0</v>
      </c>
      <c r="F28260">
        <v>1</v>
      </c>
    </row>
    <row r="28261" spans="1:6" x14ac:dyDescent="0.2">
      <c r="A28261" t="s">
        <v>28264</v>
      </c>
      <c r="B28261">
        <v>1</v>
      </c>
      <c r="C28261">
        <v>0</v>
      </c>
      <c r="D28261">
        <v>0</v>
      </c>
      <c r="E28261">
        <v>0</v>
      </c>
      <c r="F28261">
        <v>1</v>
      </c>
    </row>
    <row r="28262" spans="1:6" x14ac:dyDescent="0.2">
      <c r="A28262" t="s">
        <v>28265</v>
      </c>
      <c r="B28262">
        <v>1</v>
      </c>
      <c r="C28262">
        <v>0</v>
      </c>
      <c r="D28262">
        <v>0</v>
      </c>
      <c r="E28262">
        <v>0</v>
      </c>
      <c r="F28262">
        <v>1</v>
      </c>
    </row>
    <row r="28263" spans="1:6" x14ac:dyDescent="0.2">
      <c r="A28263" t="s">
        <v>28266</v>
      </c>
      <c r="B28263">
        <v>1</v>
      </c>
      <c r="C28263">
        <v>0</v>
      </c>
      <c r="D28263">
        <v>0</v>
      </c>
      <c r="E28263">
        <v>0</v>
      </c>
      <c r="F28263">
        <v>1</v>
      </c>
    </row>
    <row r="28264" spans="1:6" x14ac:dyDescent="0.2">
      <c r="A28264" t="s">
        <v>28267</v>
      </c>
      <c r="B28264">
        <v>1</v>
      </c>
      <c r="C28264">
        <v>0</v>
      </c>
      <c r="D28264">
        <v>0</v>
      </c>
      <c r="E28264">
        <v>0</v>
      </c>
      <c r="F28264">
        <v>1</v>
      </c>
    </row>
    <row r="28265" spans="1:6" x14ac:dyDescent="0.2">
      <c r="A28265" t="s">
        <v>28268</v>
      </c>
      <c r="B28265">
        <v>1</v>
      </c>
      <c r="C28265">
        <v>0</v>
      </c>
      <c r="D28265">
        <v>0</v>
      </c>
      <c r="E28265">
        <v>0</v>
      </c>
      <c r="F28265">
        <v>1</v>
      </c>
    </row>
    <row r="28266" spans="1:6" x14ac:dyDescent="0.2">
      <c r="A28266" t="s">
        <v>28269</v>
      </c>
      <c r="B28266">
        <v>1</v>
      </c>
      <c r="C28266">
        <v>0</v>
      </c>
      <c r="D28266">
        <v>0</v>
      </c>
      <c r="E28266">
        <v>0</v>
      </c>
      <c r="F28266">
        <v>1</v>
      </c>
    </row>
    <row r="28267" spans="1:6" x14ac:dyDescent="0.2">
      <c r="A28267" t="s">
        <v>28270</v>
      </c>
      <c r="B28267">
        <v>1</v>
      </c>
      <c r="C28267">
        <v>0</v>
      </c>
      <c r="D28267">
        <v>0</v>
      </c>
      <c r="E28267">
        <v>0</v>
      </c>
      <c r="F28267">
        <v>1</v>
      </c>
    </row>
    <row r="28268" spans="1:6" x14ac:dyDescent="0.2">
      <c r="A28268" t="s">
        <v>28271</v>
      </c>
      <c r="B28268">
        <v>1</v>
      </c>
      <c r="C28268">
        <v>0</v>
      </c>
      <c r="D28268">
        <v>0</v>
      </c>
      <c r="E28268">
        <v>0</v>
      </c>
      <c r="F28268">
        <v>1</v>
      </c>
    </row>
    <row r="28269" spans="1:6" x14ac:dyDescent="0.2">
      <c r="A28269" t="s">
        <v>28272</v>
      </c>
      <c r="B28269">
        <v>1</v>
      </c>
      <c r="C28269">
        <v>0</v>
      </c>
      <c r="D28269">
        <v>0</v>
      </c>
      <c r="E28269">
        <v>0</v>
      </c>
      <c r="F28269">
        <v>1</v>
      </c>
    </row>
    <row r="28270" spans="1:6" x14ac:dyDescent="0.2">
      <c r="A28270" t="s">
        <v>28273</v>
      </c>
      <c r="B28270">
        <v>1</v>
      </c>
      <c r="C28270">
        <v>0</v>
      </c>
      <c r="D28270">
        <v>0</v>
      </c>
      <c r="E28270">
        <v>0</v>
      </c>
      <c r="F28270">
        <v>1</v>
      </c>
    </row>
    <row r="28271" spans="1:6" x14ac:dyDescent="0.2">
      <c r="A28271" t="s">
        <v>28274</v>
      </c>
      <c r="B28271">
        <v>1</v>
      </c>
      <c r="C28271">
        <v>0</v>
      </c>
      <c r="D28271">
        <v>0</v>
      </c>
      <c r="E28271">
        <v>0</v>
      </c>
      <c r="F28271">
        <v>1</v>
      </c>
    </row>
    <row r="28272" spans="1:6" x14ac:dyDescent="0.2">
      <c r="A28272" t="s">
        <v>28275</v>
      </c>
      <c r="B28272">
        <v>1</v>
      </c>
      <c r="C28272">
        <v>0</v>
      </c>
      <c r="D28272">
        <v>0</v>
      </c>
      <c r="E28272">
        <v>0</v>
      </c>
      <c r="F28272">
        <v>1</v>
      </c>
    </row>
    <row r="28273" spans="1:6" x14ac:dyDescent="0.2">
      <c r="A28273" t="s">
        <v>28276</v>
      </c>
      <c r="B28273">
        <v>1</v>
      </c>
      <c r="C28273">
        <v>0</v>
      </c>
      <c r="D28273">
        <v>0</v>
      </c>
      <c r="E28273">
        <v>0</v>
      </c>
      <c r="F28273">
        <v>1</v>
      </c>
    </row>
    <row r="28274" spans="1:6" x14ac:dyDescent="0.2">
      <c r="A28274" t="s">
        <v>28277</v>
      </c>
      <c r="B28274">
        <v>1</v>
      </c>
      <c r="C28274">
        <v>0</v>
      </c>
      <c r="D28274">
        <v>0</v>
      </c>
      <c r="E28274">
        <v>0</v>
      </c>
      <c r="F28274">
        <v>1</v>
      </c>
    </row>
    <row r="28275" spans="1:6" x14ac:dyDescent="0.2">
      <c r="A28275" t="s">
        <v>28278</v>
      </c>
      <c r="B28275">
        <v>1</v>
      </c>
      <c r="C28275">
        <v>0</v>
      </c>
      <c r="D28275">
        <v>0</v>
      </c>
      <c r="E28275">
        <v>0</v>
      </c>
      <c r="F28275">
        <v>1</v>
      </c>
    </row>
    <row r="28276" spans="1:6" x14ac:dyDescent="0.2">
      <c r="A28276" t="s">
        <v>28279</v>
      </c>
      <c r="B28276">
        <v>1</v>
      </c>
      <c r="C28276">
        <v>0</v>
      </c>
      <c r="D28276">
        <v>0</v>
      </c>
      <c r="E28276">
        <v>0</v>
      </c>
      <c r="F28276">
        <v>1</v>
      </c>
    </row>
    <row r="28277" spans="1:6" x14ac:dyDescent="0.2">
      <c r="A28277" t="s">
        <v>28280</v>
      </c>
      <c r="B28277">
        <v>1</v>
      </c>
      <c r="C28277">
        <v>0</v>
      </c>
      <c r="D28277">
        <v>0</v>
      </c>
      <c r="E28277">
        <v>0</v>
      </c>
      <c r="F28277">
        <v>1</v>
      </c>
    </row>
    <row r="28278" spans="1:6" x14ac:dyDescent="0.2">
      <c r="A28278" t="s">
        <v>28281</v>
      </c>
      <c r="B28278">
        <v>1</v>
      </c>
      <c r="C28278">
        <v>0</v>
      </c>
      <c r="D28278">
        <v>0</v>
      </c>
      <c r="E28278">
        <v>0</v>
      </c>
      <c r="F28278">
        <v>1</v>
      </c>
    </row>
    <row r="28279" spans="1:6" x14ac:dyDescent="0.2">
      <c r="A28279" t="s">
        <v>28282</v>
      </c>
      <c r="B28279">
        <v>1</v>
      </c>
      <c r="C28279">
        <v>0</v>
      </c>
      <c r="D28279">
        <v>0</v>
      </c>
      <c r="E28279">
        <v>0</v>
      </c>
      <c r="F28279">
        <v>1</v>
      </c>
    </row>
    <row r="28280" spans="1:6" x14ac:dyDescent="0.2">
      <c r="A28280" t="s">
        <v>28283</v>
      </c>
      <c r="B28280">
        <v>1</v>
      </c>
      <c r="C28280">
        <v>0</v>
      </c>
      <c r="D28280">
        <v>0</v>
      </c>
      <c r="E28280">
        <v>0</v>
      </c>
      <c r="F28280">
        <v>1</v>
      </c>
    </row>
    <row r="28281" spans="1:6" x14ac:dyDescent="0.2">
      <c r="A28281" t="s">
        <v>28284</v>
      </c>
      <c r="B28281">
        <v>1</v>
      </c>
      <c r="C28281">
        <v>0</v>
      </c>
      <c r="D28281">
        <v>0</v>
      </c>
      <c r="E28281">
        <v>0</v>
      </c>
      <c r="F28281">
        <v>1</v>
      </c>
    </row>
    <row r="28282" spans="1:6" x14ac:dyDescent="0.2">
      <c r="A28282" t="s">
        <v>28285</v>
      </c>
      <c r="B28282">
        <v>1</v>
      </c>
      <c r="C28282">
        <v>0</v>
      </c>
      <c r="D28282">
        <v>0</v>
      </c>
      <c r="E28282">
        <v>0</v>
      </c>
      <c r="F28282">
        <v>1</v>
      </c>
    </row>
    <row r="28283" spans="1:6" x14ac:dyDescent="0.2">
      <c r="A28283" t="s">
        <v>28286</v>
      </c>
      <c r="B28283">
        <v>1</v>
      </c>
      <c r="C28283">
        <v>0</v>
      </c>
      <c r="D28283">
        <v>0</v>
      </c>
      <c r="E28283">
        <v>0</v>
      </c>
      <c r="F28283">
        <v>1</v>
      </c>
    </row>
    <row r="28284" spans="1:6" x14ac:dyDescent="0.2">
      <c r="A28284" t="s">
        <v>28287</v>
      </c>
      <c r="B28284">
        <v>1</v>
      </c>
      <c r="C28284">
        <v>0</v>
      </c>
      <c r="D28284">
        <v>0</v>
      </c>
      <c r="E28284">
        <v>0</v>
      </c>
      <c r="F28284">
        <v>1</v>
      </c>
    </row>
    <row r="28285" spans="1:6" x14ac:dyDescent="0.2">
      <c r="A28285" t="s">
        <v>28288</v>
      </c>
      <c r="B28285">
        <v>1</v>
      </c>
      <c r="C28285">
        <v>0</v>
      </c>
      <c r="D28285">
        <v>0</v>
      </c>
      <c r="E28285">
        <v>0</v>
      </c>
      <c r="F28285">
        <v>1</v>
      </c>
    </row>
    <row r="28286" spans="1:6" x14ac:dyDescent="0.2">
      <c r="A28286" t="s">
        <v>28289</v>
      </c>
      <c r="B28286">
        <v>1</v>
      </c>
      <c r="C28286">
        <v>0</v>
      </c>
      <c r="D28286">
        <v>0</v>
      </c>
      <c r="E28286">
        <v>0</v>
      </c>
      <c r="F28286">
        <v>1</v>
      </c>
    </row>
    <row r="28287" spans="1:6" x14ac:dyDescent="0.2">
      <c r="A28287" t="s">
        <v>28290</v>
      </c>
      <c r="B28287">
        <v>1</v>
      </c>
      <c r="C28287">
        <v>0</v>
      </c>
      <c r="D28287">
        <v>0</v>
      </c>
      <c r="E28287">
        <v>0</v>
      </c>
      <c r="F28287">
        <v>1</v>
      </c>
    </row>
    <row r="28288" spans="1:6" x14ac:dyDescent="0.2">
      <c r="A28288" t="s">
        <v>28291</v>
      </c>
      <c r="B28288">
        <v>1</v>
      </c>
      <c r="C28288">
        <v>0</v>
      </c>
      <c r="D28288">
        <v>0</v>
      </c>
      <c r="E28288">
        <v>0</v>
      </c>
      <c r="F28288">
        <v>1</v>
      </c>
    </row>
    <row r="28289" spans="1:6" x14ac:dyDescent="0.2">
      <c r="A28289" t="s">
        <v>28292</v>
      </c>
      <c r="B28289">
        <v>1</v>
      </c>
      <c r="C28289">
        <v>0</v>
      </c>
      <c r="D28289">
        <v>0</v>
      </c>
      <c r="E28289">
        <v>0</v>
      </c>
      <c r="F28289">
        <v>1</v>
      </c>
    </row>
    <row r="28290" spans="1:6" x14ac:dyDescent="0.2">
      <c r="A28290" t="s">
        <v>28293</v>
      </c>
      <c r="B28290">
        <v>1</v>
      </c>
      <c r="C28290">
        <v>0</v>
      </c>
      <c r="D28290">
        <v>0</v>
      </c>
      <c r="E28290">
        <v>0</v>
      </c>
      <c r="F28290">
        <v>1</v>
      </c>
    </row>
    <row r="28291" spans="1:6" x14ac:dyDescent="0.2">
      <c r="A28291" t="s">
        <v>28294</v>
      </c>
      <c r="B28291">
        <v>1</v>
      </c>
      <c r="C28291">
        <v>0</v>
      </c>
      <c r="D28291">
        <v>0</v>
      </c>
      <c r="E28291">
        <v>0</v>
      </c>
      <c r="F28291">
        <v>1</v>
      </c>
    </row>
    <row r="28292" spans="1:6" x14ac:dyDescent="0.2">
      <c r="A28292" t="s">
        <v>28295</v>
      </c>
      <c r="B28292">
        <v>1</v>
      </c>
      <c r="C28292">
        <v>0</v>
      </c>
      <c r="D28292">
        <v>0</v>
      </c>
      <c r="E28292">
        <v>0</v>
      </c>
      <c r="F28292">
        <v>1</v>
      </c>
    </row>
    <row r="28293" spans="1:6" x14ac:dyDescent="0.2">
      <c r="A28293" t="s">
        <v>28296</v>
      </c>
      <c r="B28293">
        <v>1</v>
      </c>
      <c r="C28293">
        <v>0</v>
      </c>
      <c r="D28293">
        <v>0</v>
      </c>
      <c r="E28293">
        <v>0</v>
      </c>
      <c r="F28293">
        <v>1</v>
      </c>
    </row>
    <row r="28294" spans="1:6" x14ac:dyDescent="0.2">
      <c r="A28294" t="s">
        <v>28297</v>
      </c>
      <c r="B28294">
        <v>1</v>
      </c>
      <c r="C28294">
        <v>0</v>
      </c>
      <c r="D28294">
        <v>0</v>
      </c>
      <c r="E28294">
        <v>0</v>
      </c>
      <c r="F28294">
        <v>1</v>
      </c>
    </row>
    <row r="28295" spans="1:6" x14ac:dyDescent="0.2">
      <c r="A28295" t="s">
        <v>28298</v>
      </c>
      <c r="B28295">
        <v>1</v>
      </c>
      <c r="C28295">
        <v>0</v>
      </c>
      <c r="D28295">
        <v>0</v>
      </c>
      <c r="E28295">
        <v>0</v>
      </c>
      <c r="F28295">
        <v>1</v>
      </c>
    </row>
    <row r="28296" spans="1:6" x14ac:dyDescent="0.2">
      <c r="A28296" t="s">
        <v>28299</v>
      </c>
      <c r="B28296">
        <v>1</v>
      </c>
      <c r="C28296">
        <v>0</v>
      </c>
      <c r="D28296">
        <v>0</v>
      </c>
      <c r="E28296">
        <v>0</v>
      </c>
      <c r="F28296">
        <v>1</v>
      </c>
    </row>
    <row r="28297" spans="1:6" x14ac:dyDescent="0.2">
      <c r="A28297" t="s">
        <v>28300</v>
      </c>
      <c r="B28297">
        <v>1</v>
      </c>
      <c r="C28297">
        <v>0</v>
      </c>
      <c r="D28297">
        <v>0</v>
      </c>
      <c r="E28297">
        <v>0</v>
      </c>
      <c r="F28297">
        <v>1</v>
      </c>
    </row>
    <row r="28298" spans="1:6" x14ac:dyDescent="0.2">
      <c r="A28298" t="s">
        <v>28301</v>
      </c>
      <c r="B28298">
        <v>1</v>
      </c>
      <c r="C28298">
        <v>0</v>
      </c>
      <c r="D28298">
        <v>0</v>
      </c>
      <c r="E28298">
        <v>0</v>
      </c>
      <c r="F28298">
        <v>1</v>
      </c>
    </row>
    <row r="28299" spans="1:6" x14ac:dyDescent="0.2">
      <c r="A28299" t="s">
        <v>28302</v>
      </c>
      <c r="B28299">
        <v>1</v>
      </c>
      <c r="C28299">
        <v>0</v>
      </c>
      <c r="D28299">
        <v>0</v>
      </c>
      <c r="E28299">
        <v>0</v>
      </c>
      <c r="F28299">
        <v>1</v>
      </c>
    </row>
    <row r="28300" spans="1:6" x14ac:dyDescent="0.2">
      <c r="A28300" t="s">
        <v>28303</v>
      </c>
      <c r="B28300">
        <v>1</v>
      </c>
      <c r="C28300">
        <v>0</v>
      </c>
      <c r="D28300">
        <v>0</v>
      </c>
      <c r="E28300">
        <v>0</v>
      </c>
      <c r="F28300">
        <v>1</v>
      </c>
    </row>
    <row r="28301" spans="1:6" x14ac:dyDescent="0.2">
      <c r="A28301" t="s">
        <v>28304</v>
      </c>
      <c r="B28301">
        <v>1</v>
      </c>
      <c r="C28301">
        <v>0</v>
      </c>
      <c r="D28301">
        <v>0</v>
      </c>
      <c r="E28301">
        <v>0</v>
      </c>
      <c r="F28301">
        <v>1</v>
      </c>
    </row>
    <row r="28302" spans="1:6" x14ac:dyDescent="0.2">
      <c r="A28302" t="s">
        <v>28305</v>
      </c>
      <c r="B28302">
        <v>1</v>
      </c>
      <c r="C28302">
        <v>0</v>
      </c>
      <c r="D28302">
        <v>0</v>
      </c>
      <c r="E28302">
        <v>0</v>
      </c>
      <c r="F28302">
        <v>1</v>
      </c>
    </row>
    <row r="28303" spans="1:6" x14ac:dyDescent="0.2">
      <c r="A28303" t="s">
        <v>28306</v>
      </c>
      <c r="B28303">
        <v>1</v>
      </c>
      <c r="C28303">
        <v>0</v>
      </c>
      <c r="D28303">
        <v>0</v>
      </c>
      <c r="E28303">
        <v>0</v>
      </c>
      <c r="F28303">
        <v>1</v>
      </c>
    </row>
    <row r="28304" spans="1:6" x14ac:dyDescent="0.2">
      <c r="A28304" t="s">
        <v>28307</v>
      </c>
      <c r="B28304">
        <v>1</v>
      </c>
      <c r="C28304">
        <v>0</v>
      </c>
      <c r="D28304">
        <v>0</v>
      </c>
      <c r="E28304">
        <v>0</v>
      </c>
      <c r="F28304">
        <v>1</v>
      </c>
    </row>
    <row r="28305" spans="1:6" x14ac:dyDescent="0.2">
      <c r="A28305" t="s">
        <v>28308</v>
      </c>
      <c r="B28305">
        <v>1</v>
      </c>
      <c r="C28305">
        <v>0</v>
      </c>
      <c r="D28305">
        <v>0</v>
      </c>
      <c r="E28305">
        <v>0</v>
      </c>
      <c r="F28305">
        <v>1</v>
      </c>
    </row>
    <row r="28306" spans="1:6" x14ac:dyDescent="0.2">
      <c r="A28306" t="s">
        <v>28309</v>
      </c>
      <c r="B28306">
        <v>1</v>
      </c>
      <c r="C28306">
        <v>0</v>
      </c>
      <c r="D28306">
        <v>0</v>
      </c>
      <c r="E28306">
        <v>0</v>
      </c>
      <c r="F28306">
        <v>1</v>
      </c>
    </row>
    <row r="28307" spans="1:6" x14ac:dyDescent="0.2">
      <c r="A28307" t="s">
        <v>28310</v>
      </c>
      <c r="B28307">
        <v>1</v>
      </c>
      <c r="C28307">
        <v>0</v>
      </c>
      <c r="D28307">
        <v>0</v>
      </c>
      <c r="E28307">
        <v>0</v>
      </c>
      <c r="F28307">
        <v>1</v>
      </c>
    </row>
    <row r="28308" spans="1:6" x14ac:dyDescent="0.2">
      <c r="A28308" t="s">
        <v>28311</v>
      </c>
      <c r="B28308">
        <v>1</v>
      </c>
      <c r="C28308">
        <v>0</v>
      </c>
      <c r="D28308">
        <v>0</v>
      </c>
      <c r="E28308">
        <v>0</v>
      </c>
      <c r="F28308">
        <v>1</v>
      </c>
    </row>
    <row r="28309" spans="1:6" x14ac:dyDescent="0.2">
      <c r="A28309" t="s">
        <v>28312</v>
      </c>
      <c r="B28309">
        <v>1</v>
      </c>
      <c r="C28309">
        <v>0</v>
      </c>
      <c r="D28309">
        <v>0</v>
      </c>
      <c r="E28309">
        <v>0</v>
      </c>
      <c r="F28309">
        <v>1</v>
      </c>
    </row>
    <row r="28310" spans="1:6" x14ac:dyDescent="0.2">
      <c r="A28310" t="s">
        <v>28313</v>
      </c>
      <c r="B28310">
        <v>1</v>
      </c>
      <c r="C28310">
        <v>0</v>
      </c>
      <c r="D28310">
        <v>0</v>
      </c>
      <c r="E28310">
        <v>0</v>
      </c>
      <c r="F28310">
        <v>1</v>
      </c>
    </row>
    <row r="28311" spans="1:6" x14ac:dyDescent="0.2">
      <c r="A28311" t="s">
        <v>28314</v>
      </c>
      <c r="B28311">
        <v>1</v>
      </c>
      <c r="C28311">
        <v>0</v>
      </c>
      <c r="D28311">
        <v>0</v>
      </c>
      <c r="E28311">
        <v>0</v>
      </c>
      <c r="F28311">
        <v>1</v>
      </c>
    </row>
    <row r="28312" spans="1:6" x14ac:dyDescent="0.2">
      <c r="A28312" t="s">
        <v>28315</v>
      </c>
      <c r="B28312">
        <v>1</v>
      </c>
      <c r="C28312">
        <v>0</v>
      </c>
      <c r="D28312">
        <v>0</v>
      </c>
      <c r="E28312">
        <v>0</v>
      </c>
      <c r="F28312">
        <v>1</v>
      </c>
    </row>
    <row r="28313" spans="1:6" x14ac:dyDescent="0.2">
      <c r="A28313" t="s">
        <v>28316</v>
      </c>
      <c r="B28313">
        <v>1</v>
      </c>
      <c r="C28313">
        <v>0</v>
      </c>
      <c r="D28313">
        <v>0</v>
      </c>
      <c r="E28313">
        <v>0</v>
      </c>
      <c r="F28313">
        <v>1</v>
      </c>
    </row>
    <row r="28314" spans="1:6" x14ac:dyDescent="0.2">
      <c r="A28314" t="s">
        <v>28317</v>
      </c>
      <c r="B28314">
        <v>1</v>
      </c>
      <c r="C28314">
        <v>0</v>
      </c>
      <c r="D28314">
        <v>0</v>
      </c>
      <c r="E28314">
        <v>0</v>
      </c>
      <c r="F28314">
        <v>1</v>
      </c>
    </row>
    <row r="28315" spans="1:6" x14ac:dyDescent="0.2">
      <c r="A28315" t="s">
        <v>28318</v>
      </c>
      <c r="B28315">
        <v>1</v>
      </c>
      <c r="C28315">
        <v>0</v>
      </c>
      <c r="D28315">
        <v>0</v>
      </c>
      <c r="E28315">
        <v>0</v>
      </c>
      <c r="F28315">
        <v>1</v>
      </c>
    </row>
    <row r="28316" spans="1:6" x14ac:dyDescent="0.2">
      <c r="A28316" t="s">
        <v>28319</v>
      </c>
      <c r="B28316">
        <v>1</v>
      </c>
      <c r="C28316">
        <v>0</v>
      </c>
      <c r="D28316">
        <v>0</v>
      </c>
      <c r="E28316">
        <v>0</v>
      </c>
      <c r="F28316">
        <v>1</v>
      </c>
    </row>
    <row r="28317" spans="1:6" x14ac:dyDescent="0.2">
      <c r="A28317" t="s">
        <v>28320</v>
      </c>
      <c r="B28317">
        <v>1</v>
      </c>
      <c r="C28317">
        <v>0</v>
      </c>
      <c r="D28317">
        <v>0</v>
      </c>
      <c r="E28317">
        <v>0</v>
      </c>
      <c r="F28317">
        <v>1</v>
      </c>
    </row>
    <row r="28318" spans="1:6" x14ac:dyDescent="0.2">
      <c r="A28318" t="s">
        <v>28321</v>
      </c>
      <c r="B28318">
        <v>1</v>
      </c>
      <c r="C28318">
        <v>0</v>
      </c>
      <c r="D28318">
        <v>0</v>
      </c>
      <c r="E28318">
        <v>0</v>
      </c>
      <c r="F28318">
        <v>1</v>
      </c>
    </row>
    <row r="28319" spans="1:6" x14ac:dyDescent="0.2">
      <c r="A28319" t="s">
        <v>28322</v>
      </c>
      <c r="B28319">
        <v>1</v>
      </c>
      <c r="C28319">
        <v>0</v>
      </c>
      <c r="D28319">
        <v>0</v>
      </c>
      <c r="E28319">
        <v>0</v>
      </c>
      <c r="F28319">
        <v>1</v>
      </c>
    </row>
    <row r="28320" spans="1:6" x14ac:dyDescent="0.2">
      <c r="A28320" t="s">
        <v>28323</v>
      </c>
      <c r="B28320">
        <v>1</v>
      </c>
      <c r="C28320">
        <v>0</v>
      </c>
      <c r="D28320">
        <v>0</v>
      </c>
      <c r="E28320">
        <v>0</v>
      </c>
      <c r="F28320">
        <v>1</v>
      </c>
    </row>
    <row r="28321" spans="1:6" x14ac:dyDescent="0.2">
      <c r="A28321" t="s">
        <v>28324</v>
      </c>
      <c r="B28321">
        <v>1</v>
      </c>
      <c r="C28321">
        <v>0</v>
      </c>
      <c r="D28321">
        <v>0</v>
      </c>
      <c r="E28321">
        <v>0</v>
      </c>
      <c r="F28321">
        <v>1</v>
      </c>
    </row>
    <row r="28322" spans="1:6" x14ac:dyDescent="0.2">
      <c r="A28322" t="s">
        <v>28325</v>
      </c>
      <c r="B28322">
        <v>1</v>
      </c>
      <c r="C28322">
        <v>0</v>
      </c>
      <c r="D28322">
        <v>0</v>
      </c>
      <c r="E28322">
        <v>0</v>
      </c>
      <c r="F28322">
        <v>1</v>
      </c>
    </row>
    <row r="28323" spans="1:6" x14ac:dyDescent="0.2">
      <c r="A28323" t="s">
        <v>28326</v>
      </c>
      <c r="B28323">
        <v>1</v>
      </c>
      <c r="C28323">
        <v>0</v>
      </c>
      <c r="D28323">
        <v>0</v>
      </c>
      <c r="E28323">
        <v>0</v>
      </c>
      <c r="F28323">
        <v>1</v>
      </c>
    </row>
    <row r="28324" spans="1:6" x14ac:dyDescent="0.2">
      <c r="A28324" t="s">
        <v>28327</v>
      </c>
      <c r="B28324">
        <v>1</v>
      </c>
      <c r="C28324">
        <v>0</v>
      </c>
      <c r="D28324">
        <v>0</v>
      </c>
      <c r="E28324">
        <v>0</v>
      </c>
      <c r="F28324">
        <v>1</v>
      </c>
    </row>
    <row r="28325" spans="1:6" x14ac:dyDescent="0.2">
      <c r="A28325" t="s">
        <v>28328</v>
      </c>
      <c r="B28325">
        <v>1</v>
      </c>
      <c r="C28325">
        <v>0</v>
      </c>
      <c r="D28325">
        <v>0</v>
      </c>
      <c r="E28325">
        <v>0</v>
      </c>
      <c r="F28325">
        <v>1</v>
      </c>
    </row>
    <row r="28326" spans="1:6" x14ac:dyDescent="0.2">
      <c r="A28326" t="s">
        <v>28329</v>
      </c>
      <c r="B28326">
        <v>1</v>
      </c>
      <c r="C28326">
        <v>0</v>
      </c>
      <c r="D28326">
        <v>0</v>
      </c>
      <c r="E28326">
        <v>0</v>
      </c>
      <c r="F28326">
        <v>1</v>
      </c>
    </row>
    <row r="28327" spans="1:6" x14ac:dyDescent="0.2">
      <c r="A28327" t="s">
        <v>28330</v>
      </c>
      <c r="B28327">
        <v>1</v>
      </c>
      <c r="C28327">
        <v>0</v>
      </c>
      <c r="D28327">
        <v>0</v>
      </c>
      <c r="E28327">
        <v>0</v>
      </c>
      <c r="F28327">
        <v>1</v>
      </c>
    </row>
    <row r="28328" spans="1:6" x14ac:dyDescent="0.2">
      <c r="A28328" t="s">
        <v>28331</v>
      </c>
      <c r="B28328">
        <v>1</v>
      </c>
      <c r="C28328">
        <v>0</v>
      </c>
      <c r="D28328">
        <v>0</v>
      </c>
      <c r="E28328">
        <v>0</v>
      </c>
      <c r="F28328">
        <v>1</v>
      </c>
    </row>
    <row r="28329" spans="1:6" x14ac:dyDescent="0.2">
      <c r="A28329" t="s">
        <v>28332</v>
      </c>
      <c r="B28329">
        <v>1</v>
      </c>
      <c r="C28329">
        <v>0</v>
      </c>
      <c r="D28329">
        <v>0</v>
      </c>
      <c r="E28329">
        <v>0</v>
      </c>
      <c r="F28329">
        <v>1</v>
      </c>
    </row>
    <row r="28330" spans="1:6" x14ac:dyDescent="0.2">
      <c r="A28330" t="s">
        <v>28333</v>
      </c>
      <c r="B28330">
        <v>1</v>
      </c>
      <c r="C28330">
        <v>0</v>
      </c>
      <c r="D28330">
        <v>0</v>
      </c>
      <c r="E28330">
        <v>0</v>
      </c>
      <c r="F28330">
        <v>1</v>
      </c>
    </row>
    <row r="28331" spans="1:6" x14ac:dyDescent="0.2">
      <c r="A28331" t="s">
        <v>28334</v>
      </c>
      <c r="B28331">
        <v>1</v>
      </c>
      <c r="C28331">
        <v>0</v>
      </c>
      <c r="D28331">
        <v>0</v>
      </c>
      <c r="E28331">
        <v>0</v>
      </c>
      <c r="F28331">
        <v>1</v>
      </c>
    </row>
    <row r="28332" spans="1:6" x14ac:dyDescent="0.2">
      <c r="A28332" t="s">
        <v>28335</v>
      </c>
      <c r="B28332">
        <v>1</v>
      </c>
      <c r="C28332">
        <v>0</v>
      </c>
      <c r="D28332">
        <v>0</v>
      </c>
      <c r="E28332">
        <v>0</v>
      </c>
      <c r="F28332">
        <v>1</v>
      </c>
    </row>
    <row r="28333" spans="1:6" x14ac:dyDescent="0.2">
      <c r="A28333" t="s">
        <v>28336</v>
      </c>
      <c r="B28333">
        <v>1</v>
      </c>
      <c r="C28333">
        <v>0</v>
      </c>
      <c r="D28333">
        <v>0</v>
      </c>
      <c r="E28333">
        <v>0</v>
      </c>
      <c r="F28333">
        <v>1</v>
      </c>
    </row>
    <row r="28334" spans="1:6" x14ac:dyDescent="0.2">
      <c r="A28334" t="s">
        <v>28337</v>
      </c>
      <c r="B28334">
        <v>1</v>
      </c>
      <c r="C28334">
        <v>0</v>
      </c>
      <c r="D28334">
        <v>0</v>
      </c>
      <c r="E28334">
        <v>0</v>
      </c>
      <c r="F28334">
        <v>1</v>
      </c>
    </row>
    <row r="28335" spans="1:6" x14ac:dyDescent="0.2">
      <c r="A28335" t="s">
        <v>28338</v>
      </c>
      <c r="B28335">
        <v>1</v>
      </c>
      <c r="C28335">
        <v>0</v>
      </c>
      <c r="D28335">
        <v>0</v>
      </c>
      <c r="E28335">
        <v>0</v>
      </c>
      <c r="F28335">
        <v>1</v>
      </c>
    </row>
    <row r="28336" spans="1:6" x14ac:dyDescent="0.2">
      <c r="A28336" t="s">
        <v>28339</v>
      </c>
      <c r="B28336">
        <v>1</v>
      </c>
      <c r="C28336">
        <v>0</v>
      </c>
      <c r="D28336">
        <v>0</v>
      </c>
      <c r="E28336">
        <v>0</v>
      </c>
      <c r="F28336">
        <v>1</v>
      </c>
    </row>
    <row r="28337" spans="1:6" x14ac:dyDescent="0.2">
      <c r="A28337" t="s">
        <v>28340</v>
      </c>
      <c r="B28337">
        <v>1</v>
      </c>
      <c r="C28337">
        <v>0</v>
      </c>
      <c r="D28337">
        <v>0</v>
      </c>
      <c r="E28337">
        <v>0</v>
      </c>
      <c r="F28337">
        <v>1</v>
      </c>
    </row>
    <row r="28338" spans="1:6" x14ac:dyDescent="0.2">
      <c r="A28338" t="s">
        <v>28341</v>
      </c>
      <c r="B28338">
        <v>1</v>
      </c>
      <c r="C28338">
        <v>0</v>
      </c>
      <c r="D28338">
        <v>0</v>
      </c>
      <c r="E28338">
        <v>0</v>
      </c>
      <c r="F28338">
        <v>1</v>
      </c>
    </row>
    <row r="28339" spans="1:6" x14ac:dyDescent="0.2">
      <c r="A28339" t="s">
        <v>28342</v>
      </c>
      <c r="B28339">
        <v>1</v>
      </c>
      <c r="C28339">
        <v>0</v>
      </c>
      <c r="D28339">
        <v>0</v>
      </c>
      <c r="E28339">
        <v>0</v>
      </c>
      <c r="F28339">
        <v>1</v>
      </c>
    </row>
    <row r="28340" spans="1:6" x14ac:dyDescent="0.2">
      <c r="A28340" t="s">
        <v>28343</v>
      </c>
      <c r="B28340">
        <v>1</v>
      </c>
      <c r="C28340">
        <v>0</v>
      </c>
      <c r="D28340">
        <v>0</v>
      </c>
      <c r="E28340">
        <v>0</v>
      </c>
      <c r="F28340">
        <v>1</v>
      </c>
    </row>
    <row r="28341" spans="1:6" x14ac:dyDescent="0.2">
      <c r="A28341" t="s">
        <v>28344</v>
      </c>
      <c r="B28341">
        <v>1</v>
      </c>
      <c r="C28341">
        <v>0</v>
      </c>
      <c r="D28341">
        <v>0</v>
      </c>
      <c r="E28341">
        <v>0</v>
      </c>
      <c r="F28341">
        <v>1</v>
      </c>
    </row>
    <row r="28342" spans="1:6" x14ac:dyDescent="0.2">
      <c r="A28342" t="s">
        <v>28345</v>
      </c>
      <c r="B28342">
        <v>1</v>
      </c>
      <c r="C28342">
        <v>0</v>
      </c>
      <c r="D28342">
        <v>0</v>
      </c>
      <c r="E28342">
        <v>0</v>
      </c>
      <c r="F28342">
        <v>1</v>
      </c>
    </row>
    <row r="28343" spans="1:6" x14ac:dyDescent="0.2">
      <c r="A28343" t="s">
        <v>28346</v>
      </c>
      <c r="B28343">
        <v>1</v>
      </c>
      <c r="C28343">
        <v>0</v>
      </c>
      <c r="D28343">
        <v>0</v>
      </c>
      <c r="E28343">
        <v>0</v>
      </c>
      <c r="F28343">
        <v>1</v>
      </c>
    </row>
    <row r="28344" spans="1:6" x14ac:dyDescent="0.2">
      <c r="A28344" t="s">
        <v>28347</v>
      </c>
      <c r="B28344">
        <v>1</v>
      </c>
      <c r="C28344">
        <v>0</v>
      </c>
      <c r="D28344">
        <v>0</v>
      </c>
      <c r="E28344">
        <v>0</v>
      </c>
      <c r="F28344">
        <v>1</v>
      </c>
    </row>
    <row r="28345" spans="1:6" x14ac:dyDescent="0.2">
      <c r="A28345" t="s">
        <v>28348</v>
      </c>
      <c r="B28345">
        <v>1</v>
      </c>
      <c r="C28345">
        <v>0</v>
      </c>
      <c r="D28345">
        <v>0</v>
      </c>
      <c r="E28345">
        <v>0</v>
      </c>
      <c r="F28345">
        <v>1</v>
      </c>
    </row>
    <row r="28346" spans="1:6" x14ac:dyDescent="0.2">
      <c r="A28346" t="s">
        <v>28349</v>
      </c>
      <c r="B28346">
        <v>1</v>
      </c>
      <c r="C28346">
        <v>0</v>
      </c>
      <c r="D28346">
        <v>0</v>
      </c>
      <c r="E28346">
        <v>0</v>
      </c>
      <c r="F28346">
        <v>1</v>
      </c>
    </row>
    <row r="28347" spans="1:6" x14ac:dyDescent="0.2">
      <c r="A28347" t="s">
        <v>28350</v>
      </c>
      <c r="B28347">
        <v>1</v>
      </c>
      <c r="C28347">
        <v>0</v>
      </c>
      <c r="D28347">
        <v>0</v>
      </c>
      <c r="E28347">
        <v>0</v>
      </c>
      <c r="F28347">
        <v>1</v>
      </c>
    </row>
    <row r="28348" spans="1:6" x14ac:dyDescent="0.2">
      <c r="A28348" t="s">
        <v>28351</v>
      </c>
      <c r="B28348">
        <v>1</v>
      </c>
      <c r="C28348">
        <v>0</v>
      </c>
      <c r="D28348">
        <v>0</v>
      </c>
      <c r="E28348">
        <v>0</v>
      </c>
      <c r="F28348">
        <v>1</v>
      </c>
    </row>
    <row r="28349" spans="1:6" x14ac:dyDescent="0.2">
      <c r="A28349" t="s">
        <v>28352</v>
      </c>
      <c r="B28349">
        <v>1</v>
      </c>
      <c r="C28349">
        <v>0</v>
      </c>
      <c r="D28349">
        <v>0</v>
      </c>
      <c r="E28349">
        <v>0</v>
      </c>
      <c r="F28349">
        <v>1</v>
      </c>
    </row>
    <row r="28350" spans="1:6" x14ac:dyDescent="0.2">
      <c r="A28350" t="s">
        <v>28353</v>
      </c>
      <c r="B28350">
        <v>1</v>
      </c>
      <c r="C28350">
        <v>0</v>
      </c>
      <c r="D28350">
        <v>0</v>
      </c>
      <c r="E28350">
        <v>0</v>
      </c>
      <c r="F28350">
        <v>1</v>
      </c>
    </row>
    <row r="28351" spans="1:6" x14ac:dyDescent="0.2">
      <c r="A28351" t="s">
        <v>28354</v>
      </c>
      <c r="B28351">
        <v>1</v>
      </c>
      <c r="C28351">
        <v>0</v>
      </c>
      <c r="D28351">
        <v>0</v>
      </c>
      <c r="E28351">
        <v>0</v>
      </c>
      <c r="F28351">
        <v>1</v>
      </c>
    </row>
    <row r="28352" spans="1:6" x14ac:dyDescent="0.2">
      <c r="A28352" t="s">
        <v>28355</v>
      </c>
      <c r="B28352">
        <v>1</v>
      </c>
      <c r="C28352">
        <v>0</v>
      </c>
      <c r="D28352">
        <v>0</v>
      </c>
      <c r="E28352">
        <v>0</v>
      </c>
      <c r="F28352">
        <v>1</v>
      </c>
    </row>
    <row r="28353" spans="1:6" x14ac:dyDescent="0.2">
      <c r="A28353" t="s">
        <v>28356</v>
      </c>
      <c r="B28353">
        <v>1</v>
      </c>
      <c r="C28353">
        <v>0</v>
      </c>
      <c r="D28353">
        <v>0</v>
      </c>
      <c r="E28353">
        <v>0</v>
      </c>
      <c r="F28353">
        <v>1</v>
      </c>
    </row>
    <row r="28354" spans="1:6" x14ac:dyDescent="0.2">
      <c r="A28354" t="s">
        <v>28357</v>
      </c>
      <c r="B28354">
        <v>1</v>
      </c>
      <c r="C28354">
        <v>0</v>
      </c>
      <c r="D28354">
        <v>0</v>
      </c>
      <c r="E28354">
        <v>0</v>
      </c>
      <c r="F28354">
        <v>1</v>
      </c>
    </row>
    <row r="28355" spans="1:6" x14ac:dyDescent="0.2">
      <c r="A28355" t="s">
        <v>28358</v>
      </c>
      <c r="B28355">
        <v>1</v>
      </c>
      <c r="C28355">
        <v>0</v>
      </c>
      <c r="D28355">
        <v>0</v>
      </c>
      <c r="E28355">
        <v>0</v>
      </c>
      <c r="F28355">
        <v>1</v>
      </c>
    </row>
    <row r="28356" spans="1:6" x14ac:dyDescent="0.2">
      <c r="A28356" t="s">
        <v>28359</v>
      </c>
      <c r="B28356">
        <v>1</v>
      </c>
      <c r="C28356">
        <v>0</v>
      </c>
      <c r="D28356">
        <v>0</v>
      </c>
      <c r="E28356">
        <v>0</v>
      </c>
      <c r="F28356">
        <v>1</v>
      </c>
    </row>
    <row r="28357" spans="1:6" x14ac:dyDescent="0.2">
      <c r="A28357" t="s">
        <v>28360</v>
      </c>
      <c r="B28357">
        <v>1</v>
      </c>
      <c r="C28357">
        <v>0</v>
      </c>
      <c r="D28357">
        <v>0</v>
      </c>
      <c r="E28357">
        <v>0</v>
      </c>
      <c r="F28357">
        <v>1</v>
      </c>
    </row>
    <row r="28358" spans="1:6" x14ac:dyDescent="0.2">
      <c r="A28358" t="s">
        <v>28361</v>
      </c>
      <c r="B28358">
        <v>1</v>
      </c>
      <c r="C28358">
        <v>0</v>
      </c>
      <c r="D28358">
        <v>0</v>
      </c>
      <c r="E28358">
        <v>0</v>
      </c>
      <c r="F28358">
        <v>1</v>
      </c>
    </row>
    <row r="28359" spans="1:6" x14ac:dyDescent="0.2">
      <c r="A28359" t="s">
        <v>28362</v>
      </c>
      <c r="B28359">
        <v>1</v>
      </c>
      <c r="C28359">
        <v>0</v>
      </c>
      <c r="D28359">
        <v>0</v>
      </c>
      <c r="E28359">
        <v>0</v>
      </c>
      <c r="F28359">
        <v>1</v>
      </c>
    </row>
    <row r="28360" spans="1:6" x14ac:dyDescent="0.2">
      <c r="A28360" t="s">
        <v>28363</v>
      </c>
      <c r="B28360">
        <v>1</v>
      </c>
      <c r="C28360">
        <v>0</v>
      </c>
      <c r="D28360">
        <v>0</v>
      </c>
      <c r="E28360">
        <v>0</v>
      </c>
      <c r="F28360">
        <v>1</v>
      </c>
    </row>
    <row r="28361" spans="1:6" x14ac:dyDescent="0.2">
      <c r="A28361" t="s">
        <v>28364</v>
      </c>
      <c r="B28361">
        <v>1</v>
      </c>
      <c r="C28361">
        <v>0</v>
      </c>
      <c r="D28361">
        <v>0</v>
      </c>
      <c r="E28361">
        <v>0</v>
      </c>
      <c r="F28361">
        <v>1</v>
      </c>
    </row>
    <row r="28362" spans="1:6" x14ac:dyDescent="0.2">
      <c r="A28362" t="s">
        <v>28365</v>
      </c>
      <c r="B28362">
        <v>1</v>
      </c>
      <c r="C28362">
        <v>0</v>
      </c>
      <c r="D28362">
        <v>0</v>
      </c>
      <c r="E28362">
        <v>0</v>
      </c>
      <c r="F28362">
        <v>1</v>
      </c>
    </row>
    <row r="28363" spans="1:6" x14ac:dyDescent="0.2">
      <c r="A28363" t="s">
        <v>28366</v>
      </c>
      <c r="B28363">
        <v>1</v>
      </c>
      <c r="C28363">
        <v>0</v>
      </c>
      <c r="D28363">
        <v>0</v>
      </c>
      <c r="E28363">
        <v>0</v>
      </c>
      <c r="F28363">
        <v>1</v>
      </c>
    </row>
    <row r="28364" spans="1:6" x14ac:dyDescent="0.2">
      <c r="A28364" t="s">
        <v>28367</v>
      </c>
      <c r="B28364">
        <v>1</v>
      </c>
      <c r="C28364">
        <v>0</v>
      </c>
      <c r="D28364">
        <v>0</v>
      </c>
      <c r="E28364">
        <v>0</v>
      </c>
      <c r="F28364">
        <v>1</v>
      </c>
    </row>
    <row r="28365" spans="1:6" x14ac:dyDescent="0.2">
      <c r="A28365" t="s">
        <v>28368</v>
      </c>
      <c r="B28365">
        <v>1</v>
      </c>
      <c r="C28365">
        <v>0</v>
      </c>
      <c r="D28365">
        <v>0</v>
      </c>
      <c r="E28365">
        <v>0</v>
      </c>
      <c r="F28365">
        <v>1</v>
      </c>
    </row>
    <row r="28366" spans="1:6" x14ac:dyDescent="0.2">
      <c r="A28366" t="s">
        <v>28369</v>
      </c>
      <c r="B28366">
        <v>1</v>
      </c>
      <c r="C28366">
        <v>0</v>
      </c>
      <c r="D28366">
        <v>0</v>
      </c>
      <c r="E28366">
        <v>0</v>
      </c>
      <c r="F28366">
        <v>1</v>
      </c>
    </row>
    <row r="28367" spans="1:6" x14ac:dyDescent="0.2">
      <c r="A28367" t="s">
        <v>28370</v>
      </c>
      <c r="B28367">
        <v>1</v>
      </c>
      <c r="C28367">
        <v>0</v>
      </c>
      <c r="D28367">
        <v>0</v>
      </c>
      <c r="E28367">
        <v>0</v>
      </c>
      <c r="F28367">
        <v>1</v>
      </c>
    </row>
    <row r="28368" spans="1:6" x14ac:dyDescent="0.2">
      <c r="A28368" t="s">
        <v>28371</v>
      </c>
      <c r="B28368">
        <v>1</v>
      </c>
      <c r="C28368">
        <v>0</v>
      </c>
      <c r="D28368">
        <v>0</v>
      </c>
      <c r="E28368">
        <v>0</v>
      </c>
      <c r="F28368">
        <v>1</v>
      </c>
    </row>
    <row r="28369" spans="1:6" x14ac:dyDescent="0.2">
      <c r="A28369" t="s">
        <v>28372</v>
      </c>
      <c r="B28369">
        <v>1</v>
      </c>
      <c r="C28369">
        <v>0</v>
      </c>
      <c r="D28369">
        <v>0</v>
      </c>
      <c r="E28369">
        <v>0</v>
      </c>
      <c r="F28369">
        <v>1</v>
      </c>
    </row>
    <row r="28370" spans="1:6" x14ac:dyDescent="0.2">
      <c r="A28370" t="s">
        <v>28373</v>
      </c>
      <c r="B28370">
        <v>1</v>
      </c>
      <c r="C28370">
        <v>0</v>
      </c>
      <c r="D28370">
        <v>0</v>
      </c>
      <c r="E28370">
        <v>0</v>
      </c>
      <c r="F28370">
        <v>1</v>
      </c>
    </row>
    <row r="28371" spans="1:6" x14ac:dyDescent="0.2">
      <c r="A28371" t="s">
        <v>28374</v>
      </c>
      <c r="B28371">
        <v>1</v>
      </c>
      <c r="C28371">
        <v>0</v>
      </c>
      <c r="D28371">
        <v>0</v>
      </c>
      <c r="E28371">
        <v>0</v>
      </c>
      <c r="F28371">
        <v>1</v>
      </c>
    </row>
    <row r="28372" spans="1:6" x14ac:dyDescent="0.2">
      <c r="A28372" t="s">
        <v>28375</v>
      </c>
      <c r="B28372">
        <v>1</v>
      </c>
      <c r="C28372">
        <v>0</v>
      </c>
      <c r="D28372">
        <v>0</v>
      </c>
      <c r="E28372">
        <v>0</v>
      </c>
      <c r="F28372">
        <v>1</v>
      </c>
    </row>
    <row r="28373" spans="1:6" x14ac:dyDescent="0.2">
      <c r="A28373" t="s">
        <v>28376</v>
      </c>
      <c r="B28373">
        <v>1</v>
      </c>
      <c r="C28373">
        <v>0</v>
      </c>
      <c r="D28373">
        <v>0</v>
      </c>
      <c r="E28373">
        <v>0</v>
      </c>
      <c r="F28373">
        <v>1</v>
      </c>
    </row>
    <row r="28374" spans="1:6" x14ac:dyDescent="0.2">
      <c r="A28374" t="s">
        <v>28377</v>
      </c>
      <c r="B28374">
        <v>1</v>
      </c>
      <c r="C28374">
        <v>0</v>
      </c>
      <c r="D28374">
        <v>0</v>
      </c>
      <c r="E28374">
        <v>0</v>
      </c>
      <c r="F28374">
        <v>1</v>
      </c>
    </row>
    <row r="28375" spans="1:6" x14ac:dyDescent="0.2">
      <c r="A28375" t="s">
        <v>28378</v>
      </c>
      <c r="B28375">
        <v>1</v>
      </c>
      <c r="C28375">
        <v>0</v>
      </c>
      <c r="D28375">
        <v>0</v>
      </c>
      <c r="E28375">
        <v>0</v>
      </c>
      <c r="F28375">
        <v>1</v>
      </c>
    </row>
    <row r="28376" spans="1:6" x14ac:dyDescent="0.2">
      <c r="A28376" t="s">
        <v>28379</v>
      </c>
      <c r="B28376">
        <v>1</v>
      </c>
      <c r="C28376">
        <v>0</v>
      </c>
      <c r="D28376">
        <v>0</v>
      </c>
      <c r="E28376">
        <v>0</v>
      </c>
      <c r="F28376">
        <v>1</v>
      </c>
    </row>
    <row r="28377" spans="1:6" x14ac:dyDescent="0.2">
      <c r="A28377" t="s">
        <v>28380</v>
      </c>
      <c r="B28377">
        <v>1</v>
      </c>
      <c r="C28377">
        <v>0</v>
      </c>
      <c r="D28377">
        <v>0</v>
      </c>
      <c r="E28377">
        <v>0</v>
      </c>
      <c r="F28377">
        <v>1</v>
      </c>
    </row>
    <row r="28378" spans="1:6" x14ac:dyDescent="0.2">
      <c r="A28378" t="s">
        <v>28381</v>
      </c>
      <c r="B28378">
        <v>1</v>
      </c>
      <c r="C28378">
        <v>0</v>
      </c>
      <c r="D28378">
        <v>0</v>
      </c>
      <c r="E28378">
        <v>0</v>
      </c>
      <c r="F28378">
        <v>1</v>
      </c>
    </row>
    <row r="28379" spans="1:6" x14ac:dyDescent="0.2">
      <c r="A28379" t="s">
        <v>28382</v>
      </c>
      <c r="B28379">
        <v>1</v>
      </c>
      <c r="C28379">
        <v>0</v>
      </c>
      <c r="D28379">
        <v>0</v>
      </c>
      <c r="E28379">
        <v>0</v>
      </c>
      <c r="F28379">
        <v>1</v>
      </c>
    </row>
    <row r="28380" spans="1:6" x14ac:dyDescent="0.2">
      <c r="A28380" t="s">
        <v>28383</v>
      </c>
      <c r="B28380">
        <v>1</v>
      </c>
      <c r="C28380">
        <v>0</v>
      </c>
      <c r="D28380">
        <v>0</v>
      </c>
      <c r="E28380">
        <v>0</v>
      </c>
      <c r="F28380">
        <v>1</v>
      </c>
    </row>
    <row r="28381" spans="1:6" x14ac:dyDescent="0.2">
      <c r="A28381" t="s">
        <v>28384</v>
      </c>
      <c r="B28381">
        <v>1</v>
      </c>
      <c r="C28381">
        <v>0</v>
      </c>
      <c r="D28381">
        <v>0</v>
      </c>
      <c r="E28381">
        <v>0</v>
      </c>
      <c r="F28381">
        <v>1</v>
      </c>
    </row>
    <row r="28382" spans="1:6" x14ac:dyDescent="0.2">
      <c r="A28382" t="s">
        <v>28385</v>
      </c>
      <c r="B28382">
        <v>1</v>
      </c>
      <c r="C28382">
        <v>0</v>
      </c>
      <c r="D28382">
        <v>0</v>
      </c>
      <c r="E28382">
        <v>0</v>
      </c>
      <c r="F28382">
        <v>1</v>
      </c>
    </row>
    <row r="28383" spans="1:6" x14ac:dyDescent="0.2">
      <c r="A28383" t="s">
        <v>28386</v>
      </c>
      <c r="B28383">
        <v>1</v>
      </c>
      <c r="C28383">
        <v>0</v>
      </c>
      <c r="D28383">
        <v>0</v>
      </c>
      <c r="E28383">
        <v>0</v>
      </c>
      <c r="F28383">
        <v>1</v>
      </c>
    </row>
    <row r="28384" spans="1:6" x14ac:dyDescent="0.2">
      <c r="A28384" t="s">
        <v>28387</v>
      </c>
      <c r="B28384">
        <v>1</v>
      </c>
      <c r="C28384">
        <v>0</v>
      </c>
      <c r="D28384">
        <v>0</v>
      </c>
      <c r="E28384">
        <v>0</v>
      </c>
      <c r="F28384">
        <v>1</v>
      </c>
    </row>
    <row r="28385" spans="1:6" x14ac:dyDescent="0.2">
      <c r="A28385" t="s">
        <v>28388</v>
      </c>
      <c r="B28385">
        <v>1</v>
      </c>
      <c r="C28385">
        <v>0</v>
      </c>
      <c r="D28385">
        <v>0</v>
      </c>
      <c r="E28385">
        <v>0</v>
      </c>
      <c r="F28385">
        <v>1</v>
      </c>
    </row>
    <row r="28386" spans="1:6" x14ac:dyDescent="0.2">
      <c r="A28386" t="s">
        <v>28389</v>
      </c>
      <c r="B28386">
        <v>1</v>
      </c>
      <c r="C28386">
        <v>0</v>
      </c>
      <c r="D28386">
        <v>0</v>
      </c>
      <c r="E28386">
        <v>0</v>
      </c>
      <c r="F28386">
        <v>1</v>
      </c>
    </row>
    <row r="28387" spans="1:6" x14ac:dyDescent="0.2">
      <c r="A28387" t="s">
        <v>28390</v>
      </c>
      <c r="B28387">
        <v>1</v>
      </c>
      <c r="C28387">
        <v>0</v>
      </c>
      <c r="D28387">
        <v>0</v>
      </c>
      <c r="E28387">
        <v>0</v>
      </c>
      <c r="F28387">
        <v>1</v>
      </c>
    </row>
    <row r="28388" spans="1:6" x14ac:dyDescent="0.2">
      <c r="A28388" t="s">
        <v>28391</v>
      </c>
      <c r="B28388">
        <v>1</v>
      </c>
      <c r="C28388">
        <v>0</v>
      </c>
      <c r="D28388">
        <v>0</v>
      </c>
      <c r="E28388">
        <v>0</v>
      </c>
      <c r="F28388">
        <v>1</v>
      </c>
    </row>
    <row r="28389" spans="1:6" x14ac:dyDescent="0.2">
      <c r="A28389" t="s">
        <v>28392</v>
      </c>
      <c r="B28389">
        <v>1</v>
      </c>
      <c r="C28389">
        <v>0</v>
      </c>
      <c r="D28389">
        <v>0</v>
      </c>
      <c r="E28389">
        <v>0</v>
      </c>
      <c r="F28389">
        <v>1</v>
      </c>
    </row>
    <row r="28390" spans="1:6" x14ac:dyDescent="0.2">
      <c r="A28390" t="s">
        <v>28393</v>
      </c>
      <c r="B28390">
        <v>1</v>
      </c>
      <c r="C28390">
        <v>0</v>
      </c>
      <c r="D28390">
        <v>0</v>
      </c>
      <c r="E28390">
        <v>0</v>
      </c>
      <c r="F28390">
        <v>1</v>
      </c>
    </row>
    <row r="28391" spans="1:6" x14ac:dyDescent="0.2">
      <c r="A28391" t="s">
        <v>28394</v>
      </c>
      <c r="B28391">
        <v>1</v>
      </c>
      <c r="C28391">
        <v>0</v>
      </c>
      <c r="D28391">
        <v>0</v>
      </c>
      <c r="E28391">
        <v>0</v>
      </c>
      <c r="F28391">
        <v>1</v>
      </c>
    </row>
    <row r="28392" spans="1:6" x14ac:dyDescent="0.2">
      <c r="A28392" t="s">
        <v>28395</v>
      </c>
      <c r="B28392">
        <v>1</v>
      </c>
      <c r="C28392">
        <v>0</v>
      </c>
      <c r="D28392">
        <v>0</v>
      </c>
      <c r="E28392">
        <v>0</v>
      </c>
      <c r="F28392">
        <v>1</v>
      </c>
    </row>
    <row r="28393" spans="1:6" x14ac:dyDescent="0.2">
      <c r="A28393" t="s">
        <v>28396</v>
      </c>
      <c r="B28393">
        <v>1</v>
      </c>
      <c r="C28393">
        <v>0</v>
      </c>
      <c r="D28393">
        <v>0</v>
      </c>
      <c r="E28393">
        <v>0</v>
      </c>
      <c r="F28393">
        <v>1</v>
      </c>
    </row>
    <row r="28394" spans="1:6" x14ac:dyDescent="0.2">
      <c r="A28394" t="s">
        <v>28397</v>
      </c>
      <c r="B28394">
        <v>1</v>
      </c>
      <c r="C28394">
        <v>0</v>
      </c>
      <c r="D28394">
        <v>0</v>
      </c>
      <c r="E28394">
        <v>0</v>
      </c>
      <c r="F28394">
        <v>1</v>
      </c>
    </row>
    <row r="28395" spans="1:6" x14ac:dyDescent="0.2">
      <c r="A28395" t="s">
        <v>28398</v>
      </c>
      <c r="B28395">
        <v>1</v>
      </c>
      <c r="C28395">
        <v>0</v>
      </c>
      <c r="D28395">
        <v>0</v>
      </c>
      <c r="E28395">
        <v>0</v>
      </c>
      <c r="F28395">
        <v>1</v>
      </c>
    </row>
    <row r="28396" spans="1:6" x14ac:dyDescent="0.2">
      <c r="A28396" t="s">
        <v>28399</v>
      </c>
      <c r="B28396">
        <v>1</v>
      </c>
      <c r="C28396">
        <v>0</v>
      </c>
      <c r="D28396">
        <v>0</v>
      </c>
      <c r="E28396">
        <v>0</v>
      </c>
      <c r="F28396">
        <v>1</v>
      </c>
    </row>
    <row r="28397" spans="1:6" x14ac:dyDescent="0.2">
      <c r="A28397" t="s">
        <v>28400</v>
      </c>
      <c r="B28397">
        <v>1</v>
      </c>
      <c r="C28397">
        <v>0</v>
      </c>
      <c r="D28397">
        <v>0</v>
      </c>
      <c r="E28397">
        <v>0</v>
      </c>
      <c r="F28397">
        <v>1</v>
      </c>
    </row>
    <row r="28398" spans="1:6" x14ac:dyDescent="0.2">
      <c r="A28398" t="s">
        <v>28401</v>
      </c>
      <c r="B28398">
        <v>1</v>
      </c>
      <c r="C28398">
        <v>2.4080454338127999E-2</v>
      </c>
      <c r="D28398">
        <v>3.5000000000000003E-2</v>
      </c>
      <c r="E28398">
        <v>3.5000000000000003E-2</v>
      </c>
      <c r="F28398">
        <v>1</v>
      </c>
    </row>
    <row r="28399" spans="1:6" x14ac:dyDescent="0.2">
      <c r="A28399" t="s">
        <v>28402</v>
      </c>
      <c r="B28399">
        <v>1</v>
      </c>
      <c r="C28399">
        <v>0</v>
      </c>
      <c r="D28399">
        <v>0</v>
      </c>
      <c r="E28399">
        <v>0</v>
      </c>
      <c r="F28399">
        <v>1</v>
      </c>
    </row>
    <row r="28400" spans="1:6" x14ac:dyDescent="0.2">
      <c r="A28400" t="s">
        <v>28403</v>
      </c>
      <c r="B28400">
        <v>1</v>
      </c>
      <c r="C28400">
        <v>0</v>
      </c>
      <c r="D28400">
        <v>0</v>
      </c>
      <c r="E28400">
        <v>0</v>
      </c>
      <c r="F28400">
        <v>1</v>
      </c>
    </row>
    <row r="28401" spans="1:6" x14ac:dyDescent="0.2">
      <c r="A28401" t="s">
        <v>28404</v>
      </c>
      <c r="B28401">
        <v>1</v>
      </c>
      <c r="C28401">
        <v>0</v>
      </c>
      <c r="D28401">
        <v>0</v>
      </c>
      <c r="E28401">
        <v>0</v>
      </c>
      <c r="F28401">
        <v>1</v>
      </c>
    </row>
    <row r="28402" spans="1:6" x14ac:dyDescent="0.2">
      <c r="A28402" t="s">
        <v>28405</v>
      </c>
      <c r="B28402">
        <v>1</v>
      </c>
      <c r="C28402">
        <v>0</v>
      </c>
      <c r="D28402">
        <v>0</v>
      </c>
      <c r="E28402">
        <v>0</v>
      </c>
      <c r="F28402">
        <v>1</v>
      </c>
    </row>
    <row r="28403" spans="1:6" x14ac:dyDescent="0.2">
      <c r="A28403" t="s">
        <v>28406</v>
      </c>
      <c r="B28403">
        <v>1</v>
      </c>
      <c r="C28403">
        <v>0</v>
      </c>
      <c r="D28403">
        <v>0</v>
      </c>
      <c r="E28403">
        <v>0</v>
      </c>
      <c r="F28403">
        <v>1</v>
      </c>
    </row>
    <row r="28404" spans="1:6" x14ac:dyDescent="0.2">
      <c r="A28404" t="s">
        <v>28407</v>
      </c>
      <c r="B28404">
        <v>1</v>
      </c>
      <c r="C28404">
        <v>0</v>
      </c>
      <c r="D28404">
        <v>0</v>
      </c>
      <c r="E28404">
        <v>0</v>
      </c>
      <c r="F28404">
        <v>1</v>
      </c>
    </row>
    <row r="28405" spans="1:6" x14ac:dyDescent="0.2">
      <c r="A28405" t="s">
        <v>28408</v>
      </c>
      <c r="B28405">
        <v>1</v>
      </c>
      <c r="C28405">
        <v>0</v>
      </c>
      <c r="D28405">
        <v>0</v>
      </c>
      <c r="E28405">
        <v>0</v>
      </c>
      <c r="F28405">
        <v>1</v>
      </c>
    </row>
    <row r="28406" spans="1:6" x14ac:dyDescent="0.2">
      <c r="A28406" t="s">
        <v>28409</v>
      </c>
      <c r="B28406">
        <v>1</v>
      </c>
      <c r="C28406">
        <v>0</v>
      </c>
      <c r="D28406">
        <v>0</v>
      </c>
      <c r="E28406">
        <v>0</v>
      </c>
      <c r="F28406">
        <v>1</v>
      </c>
    </row>
    <row r="28407" spans="1:6" x14ac:dyDescent="0.2">
      <c r="A28407" t="s">
        <v>28410</v>
      </c>
      <c r="B28407">
        <v>1</v>
      </c>
      <c r="C28407">
        <v>0</v>
      </c>
      <c r="D28407">
        <v>0</v>
      </c>
      <c r="E28407">
        <v>0</v>
      </c>
      <c r="F28407">
        <v>1</v>
      </c>
    </row>
    <row r="28408" spans="1:6" x14ac:dyDescent="0.2">
      <c r="A28408" t="s">
        <v>28411</v>
      </c>
      <c r="B28408">
        <v>1</v>
      </c>
      <c r="C28408">
        <v>0</v>
      </c>
      <c r="D28408">
        <v>0</v>
      </c>
      <c r="E28408">
        <v>0</v>
      </c>
      <c r="F28408">
        <v>1</v>
      </c>
    </row>
    <row r="28409" spans="1:6" x14ac:dyDescent="0.2">
      <c r="A28409" t="s">
        <v>28412</v>
      </c>
      <c r="B28409">
        <v>1</v>
      </c>
      <c r="C28409">
        <v>0</v>
      </c>
      <c r="D28409">
        <v>0</v>
      </c>
      <c r="E28409">
        <v>0</v>
      </c>
      <c r="F28409">
        <v>1</v>
      </c>
    </row>
    <row r="28410" spans="1:6" x14ac:dyDescent="0.2">
      <c r="A28410" t="s">
        <v>28413</v>
      </c>
      <c r="B28410">
        <v>1</v>
      </c>
      <c r="C28410">
        <v>0</v>
      </c>
      <c r="D28410">
        <v>0</v>
      </c>
      <c r="E28410">
        <v>0</v>
      </c>
      <c r="F28410">
        <v>1</v>
      </c>
    </row>
    <row r="28411" spans="1:6" x14ac:dyDescent="0.2">
      <c r="A28411" t="s">
        <v>28414</v>
      </c>
      <c r="B28411">
        <v>1</v>
      </c>
      <c r="C28411">
        <v>0</v>
      </c>
      <c r="D28411">
        <v>0</v>
      </c>
      <c r="E28411">
        <v>0</v>
      </c>
      <c r="F28411">
        <v>1</v>
      </c>
    </row>
    <row r="28412" spans="1:6" x14ac:dyDescent="0.2">
      <c r="A28412" t="s">
        <v>28415</v>
      </c>
      <c r="B28412">
        <v>1</v>
      </c>
      <c r="C28412">
        <v>0</v>
      </c>
      <c r="D28412">
        <v>0</v>
      </c>
      <c r="E28412">
        <v>0</v>
      </c>
      <c r="F28412">
        <v>1</v>
      </c>
    </row>
    <row r="28413" spans="1:6" x14ac:dyDescent="0.2">
      <c r="A28413" t="s">
        <v>28416</v>
      </c>
      <c r="B28413">
        <v>1</v>
      </c>
      <c r="C28413">
        <v>0</v>
      </c>
      <c r="D28413">
        <v>0</v>
      </c>
      <c r="E28413">
        <v>0</v>
      </c>
      <c r="F28413">
        <v>1</v>
      </c>
    </row>
    <row r="28414" spans="1:6" x14ac:dyDescent="0.2">
      <c r="A28414" t="s">
        <v>28417</v>
      </c>
      <c r="B28414">
        <v>1</v>
      </c>
      <c r="C28414">
        <v>0</v>
      </c>
      <c r="D28414">
        <v>0</v>
      </c>
      <c r="E28414">
        <v>0</v>
      </c>
      <c r="F28414">
        <v>1</v>
      </c>
    </row>
    <row r="28415" spans="1:6" x14ac:dyDescent="0.2">
      <c r="A28415" t="s">
        <v>28418</v>
      </c>
      <c r="B28415">
        <v>1</v>
      </c>
      <c r="C28415">
        <v>0</v>
      </c>
      <c r="D28415">
        <v>0</v>
      </c>
      <c r="E28415">
        <v>0</v>
      </c>
      <c r="F28415">
        <v>1</v>
      </c>
    </row>
    <row r="28416" spans="1:6" x14ac:dyDescent="0.2">
      <c r="A28416" t="s">
        <v>28419</v>
      </c>
      <c r="B28416">
        <v>1</v>
      </c>
      <c r="C28416">
        <v>0</v>
      </c>
      <c r="D28416">
        <v>0</v>
      </c>
      <c r="E28416">
        <v>0</v>
      </c>
      <c r="F28416">
        <v>1</v>
      </c>
    </row>
    <row r="28417" spans="1:6" x14ac:dyDescent="0.2">
      <c r="A28417" t="s">
        <v>28420</v>
      </c>
      <c r="B28417">
        <v>1</v>
      </c>
      <c r="C28417">
        <v>0</v>
      </c>
      <c r="D28417">
        <v>0</v>
      </c>
      <c r="E28417">
        <v>0</v>
      </c>
      <c r="F28417">
        <v>1</v>
      </c>
    </row>
    <row r="28418" spans="1:6" x14ac:dyDescent="0.2">
      <c r="A28418" t="s">
        <v>28421</v>
      </c>
      <c r="B28418">
        <v>1</v>
      </c>
      <c r="C28418">
        <v>0</v>
      </c>
      <c r="D28418">
        <v>0</v>
      </c>
      <c r="E28418">
        <v>0</v>
      </c>
      <c r="F28418">
        <v>1</v>
      </c>
    </row>
    <row r="28419" spans="1:6" x14ac:dyDescent="0.2">
      <c r="A28419" t="s">
        <v>28422</v>
      </c>
      <c r="B28419">
        <v>1</v>
      </c>
      <c r="C28419">
        <v>0</v>
      </c>
      <c r="D28419">
        <v>0</v>
      </c>
      <c r="E28419">
        <v>0</v>
      </c>
      <c r="F28419">
        <v>1</v>
      </c>
    </row>
    <row r="28420" spans="1:6" x14ac:dyDescent="0.2">
      <c r="A28420" t="s">
        <v>28423</v>
      </c>
      <c r="B28420">
        <v>1</v>
      </c>
      <c r="C28420">
        <v>0</v>
      </c>
      <c r="D28420">
        <v>0</v>
      </c>
      <c r="E28420">
        <v>0</v>
      </c>
      <c r="F28420">
        <v>1</v>
      </c>
    </row>
    <row r="28421" spans="1:6" x14ac:dyDescent="0.2">
      <c r="A28421" t="s">
        <v>28424</v>
      </c>
      <c r="B28421">
        <v>1</v>
      </c>
      <c r="C28421">
        <v>0</v>
      </c>
      <c r="D28421">
        <v>0</v>
      </c>
      <c r="E28421">
        <v>0</v>
      </c>
      <c r="F28421">
        <v>1</v>
      </c>
    </row>
    <row r="28422" spans="1:6" x14ac:dyDescent="0.2">
      <c r="A28422" t="s">
        <v>28425</v>
      </c>
      <c r="B28422">
        <v>1</v>
      </c>
      <c r="C28422">
        <v>0</v>
      </c>
      <c r="D28422">
        <v>0</v>
      </c>
      <c r="E28422">
        <v>0</v>
      </c>
      <c r="F28422">
        <v>1</v>
      </c>
    </row>
    <row r="28423" spans="1:6" x14ac:dyDescent="0.2">
      <c r="A28423" t="s">
        <v>28426</v>
      </c>
      <c r="B28423">
        <v>1</v>
      </c>
      <c r="C28423">
        <v>0</v>
      </c>
      <c r="D28423">
        <v>0</v>
      </c>
      <c r="E28423">
        <v>0</v>
      </c>
      <c r="F28423">
        <v>1</v>
      </c>
    </row>
    <row r="28424" spans="1:6" x14ac:dyDescent="0.2">
      <c r="A28424" t="s">
        <v>28427</v>
      </c>
      <c r="B28424">
        <v>1</v>
      </c>
      <c r="C28424">
        <v>0</v>
      </c>
      <c r="D28424">
        <v>0</v>
      </c>
      <c r="E28424">
        <v>0</v>
      </c>
      <c r="F28424">
        <v>1</v>
      </c>
    </row>
    <row r="28425" spans="1:6" x14ac:dyDescent="0.2">
      <c r="A28425" t="s">
        <v>28428</v>
      </c>
      <c r="B28425">
        <v>1</v>
      </c>
      <c r="C28425">
        <v>0</v>
      </c>
      <c r="D28425">
        <v>0</v>
      </c>
      <c r="E28425">
        <v>0</v>
      </c>
      <c r="F28425">
        <v>1</v>
      </c>
    </row>
    <row r="28426" spans="1:6" x14ac:dyDescent="0.2">
      <c r="A28426" t="s">
        <v>28429</v>
      </c>
      <c r="B28426">
        <v>1</v>
      </c>
      <c r="C28426">
        <v>0</v>
      </c>
      <c r="D28426">
        <v>0</v>
      </c>
      <c r="E28426">
        <v>0</v>
      </c>
      <c r="F28426">
        <v>1</v>
      </c>
    </row>
    <row r="28427" spans="1:6" x14ac:dyDescent="0.2">
      <c r="A28427" t="s">
        <v>28430</v>
      </c>
      <c r="B28427">
        <v>1</v>
      </c>
      <c r="C28427">
        <v>0</v>
      </c>
      <c r="D28427">
        <v>0</v>
      </c>
      <c r="E28427">
        <v>0</v>
      </c>
      <c r="F28427">
        <v>1</v>
      </c>
    </row>
    <row r="28428" spans="1:6" x14ac:dyDescent="0.2">
      <c r="A28428" t="s">
        <v>28431</v>
      </c>
      <c r="B28428">
        <v>1</v>
      </c>
      <c r="C28428">
        <v>0</v>
      </c>
      <c r="D28428">
        <v>0</v>
      </c>
      <c r="E28428">
        <v>0</v>
      </c>
      <c r="F28428">
        <v>1</v>
      </c>
    </row>
    <row r="28429" spans="1:6" x14ac:dyDescent="0.2">
      <c r="A28429" t="s">
        <v>28432</v>
      </c>
      <c r="B28429">
        <v>1</v>
      </c>
      <c r="C28429">
        <v>0</v>
      </c>
      <c r="D28429">
        <v>0</v>
      </c>
      <c r="E28429">
        <v>0</v>
      </c>
      <c r="F28429">
        <v>1</v>
      </c>
    </row>
    <row r="28430" spans="1:6" x14ac:dyDescent="0.2">
      <c r="A28430" t="s">
        <v>28433</v>
      </c>
      <c r="B28430">
        <v>1</v>
      </c>
      <c r="C28430">
        <v>0</v>
      </c>
      <c r="D28430">
        <v>0</v>
      </c>
      <c r="E28430">
        <v>0</v>
      </c>
      <c r="F28430">
        <v>1</v>
      </c>
    </row>
    <row r="28431" spans="1:6" x14ac:dyDescent="0.2">
      <c r="A28431" t="s">
        <v>28434</v>
      </c>
      <c r="B28431">
        <v>1</v>
      </c>
      <c r="C28431">
        <v>0</v>
      </c>
      <c r="D28431">
        <v>0</v>
      </c>
      <c r="E28431">
        <v>0</v>
      </c>
      <c r="F28431">
        <v>1</v>
      </c>
    </row>
    <row r="28432" spans="1:6" x14ac:dyDescent="0.2">
      <c r="A28432" t="s">
        <v>28435</v>
      </c>
      <c r="B28432">
        <v>1</v>
      </c>
      <c r="C28432">
        <v>0</v>
      </c>
      <c r="D28432">
        <v>0</v>
      </c>
      <c r="E28432">
        <v>0</v>
      </c>
      <c r="F28432">
        <v>1</v>
      </c>
    </row>
    <row r="28433" spans="1:6" x14ac:dyDescent="0.2">
      <c r="A28433" t="s">
        <v>28436</v>
      </c>
      <c r="B28433">
        <v>1</v>
      </c>
      <c r="C28433">
        <v>0</v>
      </c>
      <c r="D28433">
        <v>0</v>
      </c>
      <c r="E28433">
        <v>0</v>
      </c>
      <c r="F28433">
        <v>1</v>
      </c>
    </row>
    <row r="28434" spans="1:6" x14ac:dyDescent="0.2">
      <c r="A28434" t="s">
        <v>28437</v>
      </c>
      <c r="B28434">
        <v>1</v>
      </c>
      <c r="C28434">
        <v>0</v>
      </c>
      <c r="D28434">
        <v>0</v>
      </c>
      <c r="E28434">
        <v>0</v>
      </c>
      <c r="F28434">
        <v>1</v>
      </c>
    </row>
    <row r="28435" spans="1:6" x14ac:dyDescent="0.2">
      <c r="A28435" t="s">
        <v>28438</v>
      </c>
      <c r="B28435">
        <v>1</v>
      </c>
      <c r="C28435">
        <v>0</v>
      </c>
      <c r="D28435">
        <v>0</v>
      </c>
      <c r="E28435">
        <v>0</v>
      </c>
      <c r="F28435">
        <v>1</v>
      </c>
    </row>
    <row r="28436" spans="1:6" x14ac:dyDescent="0.2">
      <c r="A28436" t="s">
        <v>28439</v>
      </c>
      <c r="B28436">
        <v>1</v>
      </c>
      <c r="C28436">
        <v>0</v>
      </c>
      <c r="D28436">
        <v>0</v>
      </c>
      <c r="E28436">
        <v>0</v>
      </c>
      <c r="F28436">
        <v>1</v>
      </c>
    </row>
    <row r="28437" spans="1:6" x14ac:dyDescent="0.2">
      <c r="A28437" t="s">
        <v>28440</v>
      </c>
      <c r="B28437">
        <v>1</v>
      </c>
      <c r="C28437">
        <v>0</v>
      </c>
      <c r="D28437">
        <v>0</v>
      </c>
      <c r="E28437">
        <v>0</v>
      </c>
      <c r="F28437">
        <v>1</v>
      </c>
    </row>
    <row r="28438" spans="1:6" x14ac:dyDescent="0.2">
      <c r="A28438" t="s">
        <v>28441</v>
      </c>
      <c r="B28438">
        <v>1</v>
      </c>
      <c r="C28438">
        <v>0</v>
      </c>
      <c r="D28438">
        <v>0</v>
      </c>
      <c r="E28438">
        <v>0</v>
      </c>
      <c r="F28438">
        <v>1</v>
      </c>
    </row>
    <row r="28439" spans="1:6" x14ac:dyDescent="0.2">
      <c r="A28439" t="s">
        <v>28442</v>
      </c>
      <c r="B28439">
        <v>1</v>
      </c>
      <c r="C28439">
        <v>0</v>
      </c>
      <c r="D28439">
        <v>0</v>
      </c>
      <c r="E28439">
        <v>0</v>
      </c>
      <c r="F28439">
        <v>1</v>
      </c>
    </row>
    <row r="28440" spans="1:6" x14ac:dyDescent="0.2">
      <c r="A28440" t="s">
        <v>28443</v>
      </c>
      <c r="B28440">
        <v>1</v>
      </c>
      <c r="C28440">
        <v>0</v>
      </c>
      <c r="D28440">
        <v>0</v>
      </c>
      <c r="E28440">
        <v>0</v>
      </c>
      <c r="F28440">
        <v>1</v>
      </c>
    </row>
    <row r="28441" spans="1:6" x14ac:dyDescent="0.2">
      <c r="A28441" t="s">
        <v>28444</v>
      </c>
      <c r="B28441">
        <v>1</v>
      </c>
      <c r="C28441">
        <v>0</v>
      </c>
      <c r="D28441">
        <v>0</v>
      </c>
      <c r="E28441">
        <v>0</v>
      </c>
      <c r="F28441">
        <v>1</v>
      </c>
    </row>
    <row r="28442" spans="1:6" x14ac:dyDescent="0.2">
      <c r="A28442" t="s">
        <v>28445</v>
      </c>
      <c r="B28442">
        <v>1</v>
      </c>
      <c r="C28442">
        <v>0</v>
      </c>
      <c r="D28442">
        <v>0</v>
      </c>
      <c r="E28442">
        <v>0</v>
      </c>
      <c r="F28442">
        <v>1</v>
      </c>
    </row>
    <row r="28443" spans="1:6" x14ac:dyDescent="0.2">
      <c r="A28443" t="s">
        <v>28446</v>
      </c>
      <c r="B28443">
        <v>1</v>
      </c>
      <c r="C28443">
        <v>0</v>
      </c>
      <c r="D28443">
        <v>0</v>
      </c>
      <c r="E28443">
        <v>0</v>
      </c>
      <c r="F28443">
        <v>1</v>
      </c>
    </row>
    <row r="28444" spans="1:6" x14ac:dyDescent="0.2">
      <c r="A28444" t="s">
        <v>28447</v>
      </c>
      <c r="B28444">
        <v>1</v>
      </c>
      <c r="C28444">
        <v>0</v>
      </c>
      <c r="D28444">
        <v>0</v>
      </c>
      <c r="E28444">
        <v>0</v>
      </c>
      <c r="F28444">
        <v>1</v>
      </c>
    </row>
    <row r="28445" spans="1:6" x14ac:dyDescent="0.2">
      <c r="A28445" t="s">
        <v>28448</v>
      </c>
      <c r="B28445">
        <v>1</v>
      </c>
      <c r="C28445">
        <v>0</v>
      </c>
      <c r="D28445">
        <v>0</v>
      </c>
      <c r="E28445">
        <v>0</v>
      </c>
      <c r="F28445">
        <v>1</v>
      </c>
    </row>
    <row r="28446" spans="1:6" x14ac:dyDescent="0.2">
      <c r="A28446" t="s">
        <v>28449</v>
      </c>
      <c r="B28446">
        <v>1</v>
      </c>
      <c r="C28446">
        <v>0</v>
      </c>
      <c r="D28446">
        <v>0</v>
      </c>
      <c r="E28446">
        <v>0</v>
      </c>
      <c r="F28446">
        <v>1</v>
      </c>
    </row>
    <row r="28447" spans="1:6" x14ac:dyDescent="0.2">
      <c r="A28447" t="s">
        <v>28450</v>
      </c>
      <c r="B28447">
        <v>1</v>
      </c>
      <c r="C28447">
        <v>0</v>
      </c>
      <c r="D28447">
        <v>0</v>
      </c>
      <c r="E28447">
        <v>0</v>
      </c>
      <c r="F28447">
        <v>1</v>
      </c>
    </row>
    <row r="28448" spans="1:6" x14ac:dyDescent="0.2">
      <c r="A28448" t="s">
        <v>28451</v>
      </c>
      <c r="B28448">
        <v>1</v>
      </c>
      <c r="C28448">
        <v>0</v>
      </c>
      <c r="D28448">
        <v>0</v>
      </c>
      <c r="E28448">
        <v>0</v>
      </c>
      <c r="F28448">
        <v>1</v>
      </c>
    </row>
    <row r="28449" spans="1:6" x14ac:dyDescent="0.2">
      <c r="A28449" t="s">
        <v>28452</v>
      </c>
      <c r="B28449">
        <v>1</v>
      </c>
      <c r="C28449">
        <v>0</v>
      </c>
      <c r="D28449">
        <v>0</v>
      </c>
      <c r="E28449">
        <v>0</v>
      </c>
      <c r="F28449">
        <v>1</v>
      </c>
    </row>
    <row r="28450" spans="1:6" x14ac:dyDescent="0.2">
      <c r="A28450" t="s">
        <v>28453</v>
      </c>
      <c r="B28450">
        <v>1</v>
      </c>
      <c r="C28450">
        <v>0</v>
      </c>
      <c r="D28450">
        <v>0</v>
      </c>
      <c r="E28450">
        <v>0</v>
      </c>
      <c r="F28450">
        <v>1</v>
      </c>
    </row>
    <row r="28451" spans="1:6" x14ac:dyDescent="0.2">
      <c r="A28451" t="s">
        <v>28454</v>
      </c>
      <c r="B28451">
        <v>1</v>
      </c>
      <c r="C28451">
        <v>0</v>
      </c>
      <c r="D28451">
        <v>0</v>
      </c>
      <c r="E28451">
        <v>0</v>
      </c>
      <c r="F28451">
        <v>1</v>
      </c>
    </row>
    <row r="28452" spans="1:6" x14ac:dyDescent="0.2">
      <c r="A28452" t="s">
        <v>28455</v>
      </c>
      <c r="B28452">
        <v>1</v>
      </c>
      <c r="C28452">
        <v>0</v>
      </c>
      <c r="D28452">
        <v>0</v>
      </c>
      <c r="E28452">
        <v>0</v>
      </c>
      <c r="F28452">
        <v>1</v>
      </c>
    </row>
    <row r="28453" spans="1:6" x14ac:dyDescent="0.2">
      <c r="A28453" t="s">
        <v>28456</v>
      </c>
      <c r="B28453">
        <v>1</v>
      </c>
      <c r="C28453">
        <v>0</v>
      </c>
      <c r="D28453">
        <v>0</v>
      </c>
      <c r="E28453">
        <v>0</v>
      </c>
      <c r="F28453">
        <v>1</v>
      </c>
    </row>
    <row r="28454" spans="1:6" x14ac:dyDescent="0.2">
      <c r="A28454" t="s">
        <v>28457</v>
      </c>
      <c r="B28454">
        <v>1</v>
      </c>
      <c r="C28454">
        <v>0</v>
      </c>
      <c r="D28454">
        <v>0</v>
      </c>
      <c r="E28454">
        <v>0</v>
      </c>
      <c r="F28454">
        <v>1</v>
      </c>
    </row>
    <row r="28455" spans="1:6" x14ac:dyDescent="0.2">
      <c r="A28455" t="s">
        <v>28458</v>
      </c>
      <c r="B28455">
        <v>1</v>
      </c>
      <c r="C28455">
        <v>0</v>
      </c>
      <c r="D28455">
        <v>0</v>
      </c>
      <c r="E28455">
        <v>0</v>
      </c>
      <c r="F28455">
        <v>1</v>
      </c>
    </row>
    <row r="28456" spans="1:6" x14ac:dyDescent="0.2">
      <c r="A28456" t="s">
        <v>28459</v>
      </c>
      <c r="B28456">
        <v>1</v>
      </c>
      <c r="C28456">
        <v>0</v>
      </c>
      <c r="D28456">
        <v>0</v>
      </c>
      <c r="E28456">
        <v>0</v>
      </c>
      <c r="F28456">
        <v>1</v>
      </c>
    </row>
    <row r="28457" spans="1:6" x14ac:dyDescent="0.2">
      <c r="A28457" t="s">
        <v>28460</v>
      </c>
      <c r="B28457">
        <v>1</v>
      </c>
      <c r="C28457">
        <v>0</v>
      </c>
      <c r="D28457">
        <v>0</v>
      </c>
      <c r="E28457">
        <v>0</v>
      </c>
      <c r="F28457">
        <v>1</v>
      </c>
    </row>
    <row r="28458" spans="1:6" x14ac:dyDescent="0.2">
      <c r="A28458" t="s">
        <v>28461</v>
      </c>
      <c r="B28458">
        <v>1</v>
      </c>
      <c r="C28458">
        <v>0</v>
      </c>
      <c r="D28458">
        <v>0</v>
      </c>
      <c r="E28458">
        <v>0</v>
      </c>
      <c r="F28458">
        <v>1</v>
      </c>
    </row>
    <row r="28459" spans="1:6" x14ac:dyDescent="0.2">
      <c r="A28459" t="s">
        <v>28462</v>
      </c>
      <c r="B28459">
        <v>1</v>
      </c>
      <c r="C28459">
        <v>0</v>
      </c>
      <c r="D28459">
        <v>0</v>
      </c>
      <c r="E28459">
        <v>0</v>
      </c>
      <c r="F28459">
        <v>1</v>
      </c>
    </row>
    <row r="28460" spans="1:6" x14ac:dyDescent="0.2">
      <c r="A28460" t="s">
        <v>28463</v>
      </c>
      <c r="B28460">
        <v>1</v>
      </c>
      <c r="C28460">
        <v>0</v>
      </c>
      <c r="D28460">
        <v>0</v>
      </c>
      <c r="E28460">
        <v>0</v>
      </c>
      <c r="F28460">
        <v>1</v>
      </c>
    </row>
    <row r="28461" spans="1:6" x14ac:dyDescent="0.2">
      <c r="A28461" t="s">
        <v>28464</v>
      </c>
      <c r="B28461">
        <v>1</v>
      </c>
      <c r="C28461">
        <v>0</v>
      </c>
      <c r="D28461">
        <v>0</v>
      </c>
      <c r="E28461">
        <v>0</v>
      </c>
      <c r="F28461">
        <v>1</v>
      </c>
    </row>
    <row r="28462" spans="1:6" x14ac:dyDescent="0.2">
      <c r="A28462" t="s">
        <v>28465</v>
      </c>
      <c r="B28462">
        <v>1</v>
      </c>
      <c r="C28462">
        <v>0</v>
      </c>
      <c r="D28462">
        <v>0</v>
      </c>
      <c r="E28462">
        <v>0</v>
      </c>
      <c r="F28462">
        <v>1</v>
      </c>
    </row>
    <row r="28463" spans="1:6" x14ac:dyDescent="0.2">
      <c r="A28463" t="s">
        <v>28466</v>
      </c>
      <c r="B28463">
        <v>1</v>
      </c>
      <c r="C28463">
        <v>0</v>
      </c>
      <c r="D28463">
        <v>0</v>
      </c>
      <c r="E28463">
        <v>0</v>
      </c>
      <c r="F28463">
        <v>1</v>
      </c>
    </row>
    <row r="28464" spans="1:6" x14ac:dyDescent="0.2">
      <c r="A28464" t="s">
        <v>28467</v>
      </c>
      <c r="B28464">
        <v>1</v>
      </c>
      <c r="C28464">
        <v>0</v>
      </c>
      <c r="D28464">
        <v>0</v>
      </c>
      <c r="E28464">
        <v>0</v>
      </c>
      <c r="F28464">
        <v>1</v>
      </c>
    </row>
    <row r="28465" spans="1:6" x14ac:dyDescent="0.2">
      <c r="A28465" t="s">
        <v>28468</v>
      </c>
      <c r="B28465">
        <v>1</v>
      </c>
      <c r="C28465">
        <v>0</v>
      </c>
      <c r="D28465">
        <v>0</v>
      </c>
      <c r="E28465">
        <v>0</v>
      </c>
      <c r="F28465">
        <v>1</v>
      </c>
    </row>
    <row r="28466" spans="1:6" x14ac:dyDescent="0.2">
      <c r="A28466" t="s">
        <v>28469</v>
      </c>
      <c r="B28466">
        <v>1</v>
      </c>
      <c r="C28466">
        <v>0</v>
      </c>
      <c r="D28466">
        <v>0</v>
      </c>
      <c r="E28466">
        <v>0</v>
      </c>
      <c r="F28466">
        <v>1</v>
      </c>
    </row>
    <row r="28467" spans="1:6" x14ac:dyDescent="0.2">
      <c r="A28467" t="s">
        <v>28470</v>
      </c>
      <c r="B28467">
        <v>1</v>
      </c>
      <c r="C28467">
        <v>0</v>
      </c>
      <c r="D28467">
        <v>0</v>
      </c>
      <c r="E28467">
        <v>0</v>
      </c>
      <c r="F28467">
        <v>1</v>
      </c>
    </row>
    <row r="28468" spans="1:6" x14ac:dyDescent="0.2">
      <c r="A28468" t="s">
        <v>28471</v>
      </c>
      <c r="B28468">
        <v>1</v>
      </c>
      <c r="C28468">
        <v>0</v>
      </c>
      <c r="D28468">
        <v>0</v>
      </c>
      <c r="E28468">
        <v>0</v>
      </c>
      <c r="F28468">
        <v>1</v>
      </c>
    </row>
    <row r="28469" spans="1:6" x14ac:dyDescent="0.2">
      <c r="A28469" t="s">
        <v>28472</v>
      </c>
      <c r="B28469">
        <v>1</v>
      </c>
      <c r="C28469">
        <v>0</v>
      </c>
      <c r="D28469">
        <v>0</v>
      </c>
      <c r="E28469">
        <v>0</v>
      </c>
      <c r="F28469">
        <v>1</v>
      </c>
    </row>
    <row r="28470" spans="1:6" x14ac:dyDescent="0.2">
      <c r="A28470" t="s">
        <v>28473</v>
      </c>
      <c r="B28470">
        <v>1</v>
      </c>
      <c r="C28470">
        <v>0</v>
      </c>
      <c r="D28470">
        <v>0</v>
      </c>
      <c r="E28470">
        <v>0</v>
      </c>
      <c r="F28470">
        <v>1</v>
      </c>
    </row>
    <row r="28471" spans="1:6" x14ac:dyDescent="0.2">
      <c r="A28471" t="s">
        <v>28474</v>
      </c>
      <c r="B28471">
        <v>1</v>
      </c>
      <c r="C28471">
        <v>0</v>
      </c>
      <c r="D28471">
        <v>0</v>
      </c>
      <c r="E28471">
        <v>0</v>
      </c>
      <c r="F28471">
        <v>1</v>
      </c>
    </row>
    <row r="28472" spans="1:6" x14ac:dyDescent="0.2">
      <c r="A28472" t="s">
        <v>28475</v>
      </c>
      <c r="B28472">
        <v>1</v>
      </c>
      <c r="C28472">
        <v>0</v>
      </c>
      <c r="D28472">
        <v>0</v>
      </c>
      <c r="E28472">
        <v>0</v>
      </c>
      <c r="F28472">
        <v>1</v>
      </c>
    </row>
    <row r="28473" spans="1:6" x14ac:dyDescent="0.2">
      <c r="A28473" t="s">
        <v>28476</v>
      </c>
      <c r="B28473">
        <v>1</v>
      </c>
      <c r="C28473">
        <v>0</v>
      </c>
      <c r="D28473">
        <v>0</v>
      </c>
      <c r="E28473">
        <v>0</v>
      </c>
      <c r="F28473">
        <v>1</v>
      </c>
    </row>
    <row r="28474" spans="1:6" x14ac:dyDescent="0.2">
      <c r="A28474" t="s">
        <v>28477</v>
      </c>
      <c r="B28474">
        <v>1</v>
      </c>
      <c r="C28474">
        <v>0</v>
      </c>
      <c r="D28474">
        <v>0</v>
      </c>
      <c r="E28474">
        <v>0</v>
      </c>
      <c r="F28474">
        <v>1</v>
      </c>
    </row>
    <row r="28475" spans="1:6" x14ac:dyDescent="0.2">
      <c r="A28475" t="s">
        <v>28478</v>
      </c>
      <c r="B28475">
        <v>1</v>
      </c>
      <c r="C28475">
        <v>0</v>
      </c>
      <c r="D28475">
        <v>0</v>
      </c>
      <c r="E28475">
        <v>0</v>
      </c>
      <c r="F28475">
        <v>1</v>
      </c>
    </row>
    <row r="28476" spans="1:6" x14ac:dyDescent="0.2">
      <c r="A28476" t="s">
        <v>28479</v>
      </c>
      <c r="B28476">
        <v>1</v>
      </c>
      <c r="C28476">
        <v>0</v>
      </c>
      <c r="D28476">
        <v>0</v>
      </c>
      <c r="E28476">
        <v>0</v>
      </c>
      <c r="F28476">
        <v>1</v>
      </c>
    </row>
    <row r="28477" spans="1:6" x14ac:dyDescent="0.2">
      <c r="A28477" t="s">
        <v>28480</v>
      </c>
      <c r="B28477">
        <v>1</v>
      </c>
      <c r="C28477">
        <v>0</v>
      </c>
      <c r="D28477">
        <v>0</v>
      </c>
      <c r="E28477">
        <v>0</v>
      </c>
      <c r="F28477">
        <v>1</v>
      </c>
    </row>
    <row r="28478" spans="1:6" x14ac:dyDescent="0.2">
      <c r="A28478" t="s">
        <v>28481</v>
      </c>
      <c r="B28478">
        <v>1</v>
      </c>
      <c r="C28478">
        <v>0</v>
      </c>
      <c r="D28478">
        <v>0</v>
      </c>
      <c r="E28478">
        <v>0</v>
      </c>
      <c r="F28478">
        <v>1</v>
      </c>
    </row>
    <row r="28479" spans="1:6" x14ac:dyDescent="0.2">
      <c r="A28479" t="s">
        <v>28482</v>
      </c>
      <c r="B28479">
        <v>1</v>
      </c>
      <c r="C28479">
        <v>0</v>
      </c>
      <c r="D28479">
        <v>0</v>
      </c>
      <c r="E28479">
        <v>0</v>
      </c>
      <c r="F28479">
        <v>1</v>
      </c>
    </row>
    <row r="28480" spans="1:6" x14ac:dyDescent="0.2">
      <c r="A28480" t="s">
        <v>28483</v>
      </c>
      <c r="B28480">
        <v>1</v>
      </c>
      <c r="C28480">
        <v>0</v>
      </c>
      <c r="D28480">
        <v>0</v>
      </c>
      <c r="E28480">
        <v>0</v>
      </c>
      <c r="F28480">
        <v>1</v>
      </c>
    </row>
    <row r="28481" spans="1:6" x14ac:dyDescent="0.2">
      <c r="A28481" t="s">
        <v>28484</v>
      </c>
      <c r="B28481">
        <v>1</v>
      </c>
      <c r="C28481">
        <v>0</v>
      </c>
      <c r="D28481">
        <v>0</v>
      </c>
      <c r="E28481">
        <v>0</v>
      </c>
      <c r="F28481">
        <v>1</v>
      </c>
    </row>
    <row r="28482" spans="1:6" x14ac:dyDescent="0.2">
      <c r="A28482" t="s">
        <v>28485</v>
      </c>
      <c r="B28482">
        <v>1</v>
      </c>
      <c r="C28482">
        <v>0</v>
      </c>
      <c r="D28482">
        <v>0</v>
      </c>
      <c r="E28482">
        <v>0</v>
      </c>
      <c r="F28482">
        <v>1</v>
      </c>
    </row>
    <row r="28483" spans="1:6" x14ac:dyDescent="0.2">
      <c r="A28483" t="s">
        <v>28486</v>
      </c>
      <c r="B28483">
        <v>1</v>
      </c>
      <c r="C28483">
        <v>0</v>
      </c>
      <c r="D28483">
        <v>0</v>
      </c>
      <c r="E28483">
        <v>0</v>
      </c>
      <c r="F28483">
        <v>1</v>
      </c>
    </row>
    <row r="28484" spans="1:6" x14ac:dyDescent="0.2">
      <c r="A28484" t="s">
        <v>28487</v>
      </c>
      <c r="B28484">
        <v>1</v>
      </c>
      <c r="C28484">
        <v>0</v>
      </c>
      <c r="D28484">
        <v>0</v>
      </c>
      <c r="E28484">
        <v>0</v>
      </c>
      <c r="F28484">
        <v>1</v>
      </c>
    </row>
    <row r="28485" spans="1:6" x14ac:dyDescent="0.2">
      <c r="A28485" t="s">
        <v>28488</v>
      </c>
      <c r="B28485">
        <v>1</v>
      </c>
      <c r="C28485">
        <v>0</v>
      </c>
      <c r="D28485">
        <v>0</v>
      </c>
      <c r="E28485">
        <v>0</v>
      </c>
      <c r="F28485">
        <v>1</v>
      </c>
    </row>
    <row r="28486" spans="1:6" x14ac:dyDescent="0.2">
      <c r="A28486" t="s">
        <v>28489</v>
      </c>
      <c r="B28486">
        <v>1</v>
      </c>
      <c r="C28486">
        <v>0</v>
      </c>
      <c r="D28486">
        <v>0</v>
      </c>
      <c r="E28486">
        <v>0</v>
      </c>
      <c r="F28486">
        <v>1</v>
      </c>
    </row>
    <row r="28487" spans="1:6" x14ac:dyDescent="0.2">
      <c r="A28487" t="s">
        <v>28490</v>
      </c>
      <c r="B28487">
        <v>1</v>
      </c>
      <c r="C28487">
        <v>0</v>
      </c>
      <c r="D28487">
        <v>0</v>
      </c>
      <c r="E28487">
        <v>0</v>
      </c>
      <c r="F28487">
        <v>1</v>
      </c>
    </row>
    <row r="28488" spans="1:6" x14ac:dyDescent="0.2">
      <c r="A28488" t="s">
        <v>28491</v>
      </c>
      <c r="B28488">
        <v>1</v>
      </c>
      <c r="C28488">
        <v>0</v>
      </c>
      <c r="D28488">
        <v>0</v>
      </c>
      <c r="E28488">
        <v>0</v>
      </c>
      <c r="F28488">
        <v>1</v>
      </c>
    </row>
    <row r="28489" spans="1:6" x14ac:dyDescent="0.2">
      <c r="A28489" t="s">
        <v>28492</v>
      </c>
      <c r="B28489">
        <v>1</v>
      </c>
      <c r="C28489">
        <v>0</v>
      </c>
      <c r="D28489">
        <v>0</v>
      </c>
      <c r="E28489">
        <v>0</v>
      </c>
      <c r="F28489">
        <v>1</v>
      </c>
    </row>
    <row r="28490" spans="1:6" x14ac:dyDescent="0.2">
      <c r="A28490" t="s">
        <v>28493</v>
      </c>
      <c r="B28490">
        <v>1</v>
      </c>
      <c r="C28490">
        <v>0</v>
      </c>
      <c r="D28490">
        <v>0</v>
      </c>
      <c r="E28490">
        <v>0</v>
      </c>
      <c r="F28490">
        <v>1</v>
      </c>
    </row>
    <row r="28491" spans="1:6" x14ac:dyDescent="0.2">
      <c r="A28491" t="s">
        <v>28494</v>
      </c>
      <c r="B28491">
        <v>1</v>
      </c>
      <c r="C28491">
        <v>0</v>
      </c>
      <c r="D28491">
        <v>0</v>
      </c>
      <c r="E28491">
        <v>0</v>
      </c>
      <c r="F28491">
        <v>1</v>
      </c>
    </row>
    <row r="28492" spans="1:6" x14ac:dyDescent="0.2">
      <c r="A28492" t="s">
        <v>28495</v>
      </c>
      <c r="B28492">
        <v>1</v>
      </c>
      <c r="C28492">
        <v>0</v>
      </c>
      <c r="D28492">
        <v>0</v>
      </c>
      <c r="E28492">
        <v>0</v>
      </c>
      <c r="F28492">
        <v>1</v>
      </c>
    </row>
    <row r="28493" spans="1:6" x14ac:dyDescent="0.2">
      <c r="A28493" t="s">
        <v>28496</v>
      </c>
      <c r="B28493">
        <v>1</v>
      </c>
      <c r="C28493">
        <v>0</v>
      </c>
      <c r="D28493">
        <v>0</v>
      </c>
      <c r="E28493">
        <v>0</v>
      </c>
      <c r="F28493">
        <v>1</v>
      </c>
    </row>
    <row r="28494" spans="1:6" x14ac:dyDescent="0.2">
      <c r="A28494" t="s">
        <v>28497</v>
      </c>
      <c r="B28494">
        <v>1</v>
      </c>
      <c r="C28494">
        <v>0</v>
      </c>
      <c r="D28494">
        <v>0</v>
      </c>
      <c r="E28494">
        <v>0</v>
      </c>
      <c r="F28494">
        <v>1</v>
      </c>
    </row>
    <row r="28495" spans="1:6" x14ac:dyDescent="0.2">
      <c r="A28495" t="s">
        <v>28498</v>
      </c>
      <c r="B28495">
        <v>1</v>
      </c>
      <c r="C28495">
        <v>0</v>
      </c>
      <c r="D28495">
        <v>0</v>
      </c>
      <c r="E28495">
        <v>0</v>
      </c>
      <c r="F28495">
        <v>1</v>
      </c>
    </row>
    <row r="28496" spans="1:6" x14ac:dyDescent="0.2">
      <c r="A28496" t="s">
        <v>28499</v>
      </c>
      <c r="B28496">
        <v>1</v>
      </c>
      <c r="C28496">
        <v>0</v>
      </c>
      <c r="D28496">
        <v>0</v>
      </c>
      <c r="E28496">
        <v>0</v>
      </c>
      <c r="F28496">
        <v>1</v>
      </c>
    </row>
    <row r="28497" spans="1:6" x14ac:dyDescent="0.2">
      <c r="A28497" t="s">
        <v>28500</v>
      </c>
      <c r="B28497">
        <v>1</v>
      </c>
      <c r="C28497">
        <v>0</v>
      </c>
      <c r="D28497">
        <v>0</v>
      </c>
      <c r="E28497">
        <v>0</v>
      </c>
      <c r="F28497">
        <v>1</v>
      </c>
    </row>
    <row r="28498" spans="1:6" x14ac:dyDescent="0.2">
      <c r="A28498" t="s">
        <v>28501</v>
      </c>
      <c r="B28498">
        <v>1</v>
      </c>
      <c r="C28498">
        <v>0</v>
      </c>
      <c r="D28498">
        <v>0</v>
      </c>
      <c r="E28498">
        <v>0</v>
      </c>
      <c r="F28498">
        <v>1</v>
      </c>
    </row>
    <row r="28499" spans="1:6" x14ac:dyDescent="0.2">
      <c r="A28499" t="s">
        <v>28502</v>
      </c>
      <c r="B28499">
        <v>1</v>
      </c>
      <c r="C28499">
        <v>0</v>
      </c>
      <c r="D28499">
        <v>0</v>
      </c>
      <c r="E28499">
        <v>0</v>
      </c>
      <c r="F28499">
        <v>1</v>
      </c>
    </row>
    <row r="28500" spans="1:6" x14ac:dyDescent="0.2">
      <c r="A28500" t="s">
        <v>28503</v>
      </c>
      <c r="B28500">
        <v>1</v>
      </c>
      <c r="C28500">
        <v>0</v>
      </c>
      <c r="D28500">
        <v>0</v>
      </c>
      <c r="E28500">
        <v>0</v>
      </c>
      <c r="F28500">
        <v>1</v>
      </c>
    </row>
    <row r="28501" spans="1:6" x14ac:dyDescent="0.2">
      <c r="A28501" t="s">
        <v>28504</v>
      </c>
      <c r="B28501">
        <v>1</v>
      </c>
      <c r="C28501">
        <v>0</v>
      </c>
      <c r="D28501">
        <v>0</v>
      </c>
      <c r="E28501">
        <v>0</v>
      </c>
      <c r="F28501">
        <v>1</v>
      </c>
    </row>
    <row r="28502" spans="1:6" x14ac:dyDescent="0.2">
      <c r="A28502" t="s">
        <v>28505</v>
      </c>
      <c r="B28502">
        <v>1</v>
      </c>
      <c r="C28502">
        <v>0</v>
      </c>
      <c r="D28502">
        <v>0</v>
      </c>
      <c r="E28502">
        <v>0</v>
      </c>
      <c r="F28502">
        <v>1</v>
      </c>
    </row>
    <row r="28503" spans="1:6" x14ac:dyDescent="0.2">
      <c r="A28503" t="s">
        <v>28506</v>
      </c>
      <c r="B28503">
        <v>1</v>
      </c>
      <c r="C28503">
        <v>0</v>
      </c>
      <c r="D28503">
        <v>0</v>
      </c>
      <c r="E28503">
        <v>0</v>
      </c>
      <c r="F28503">
        <v>1</v>
      </c>
    </row>
    <row r="28504" spans="1:6" x14ac:dyDescent="0.2">
      <c r="A28504" t="s">
        <v>28507</v>
      </c>
      <c r="B28504">
        <v>1</v>
      </c>
      <c r="C28504">
        <v>0</v>
      </c>
      <c r="D28504">
        <v>0</v>
      </c>
      <c r="E28504">
        <v>0</v>
      </c>
      <c r="F28504">
        <v>1</v>
      </c>
    </row>
    <row r="28505" spans="1:6" x14ac:dyDescent="0.2">
      <c r="A28505" t="s">
        <v>28508</v>
      </c>
      <c r="B28505">
        <v>1</v>
      </c>
      <c r="C28505">
        <v>0</v>
      </c>
      <c r="D28505">
        <v>0</v>
      </c>
      <c r="E28505">
        <v>0</v>
      </c>
      <c r="F28505">
        <v>1</v>
      </c>
    </row>
    <row r="28506" spans="1:6" x14ac:dyDescent="0.2">
      <c r="A28506" t="s">
        <v>28509</v>
      </c>
      <c r="B28506">
        <v>1</v>
      </c>
      <c r="C28506">
        <v>0</v>
      </c>
      <c r="D28506">
        <v>0</v>
      </c>
      <c r="E28506">
        <v>0</v>
      </c>
      <c r="F28506">
        <v>1</v>
      </c>
    </row>
    <row r="28507" spans="1:6" x14ac:dyDescent="0.2">
      <c r="A28507" t="s">
        <v>28510</v>
      </c>
      <c r="B28507">
        <v>1</v>
      </c>
      <c r="C28507">
        <v>0</v>
      </c>
      <c r="D28507">
        <v>0</v>
      </c>
      <c r="E28507">
        <v>0</v>
      </c>
      <c r="F28507">
        <v>1</v>
      </c>
    </row>
    <row r="28508" spans="1:6" x14ac:dyDescent="0.2">
      <c r="A28508" t="s">
        <v>28511</v>
      </c>
      <c r="B28508">
        <v>1</v>
      </c>
      <c r="C28508">
        <v>0</v>
      </c>
      <c r="D28508">
        <v>0</v>
      </c>
      <c r="E28508">
        <v>0</v>
      </c>
      <c r="F28508">
        <v>1</v>
      </c>
    </row>
    <row r="28509" spans="1:6" x14ac:dyDescent="0.2">
      <c r="A28509" t="s">
        <v>28512</v>
      </c>
      <c r="B28509">
        <v>1</v>
      </c>
      <c r="C28509">
        <v>0</v>
      </c>
      <c r="D28509">
        <v>0</v>
      </c>
      <c r="E28509">
        <v>0</v>
      </c>
      <c r="F28509">
        <v>1</v>
      </c>
    </row>
    <row r="28510" spans="1:6" x14ac:dyDescent="0.2">
      <c r="A28510" t="s">
        <v>28513</v>
      </c>
      <c r="B28510">
        <v>1</v>
      </c>
      <c r="C28510">
        <v>0</v>
      </c>
      <c r="D28510">
        <v>0</v>
      </c>
      <c r="E28510">
        <v>0</v>
      </c>
      <c r="F28510">
        <v>1</v>
      </c>
    </row>
    <row r="28511" spans="1:6" x14ac:dyDescent="0.2">
      <c r="A28511" t="s">
        <v>28514</v>
      </c>
      <c r="B28511">
        <v>1</v>
      </c>
      <c r="C28511">
        <v>0</v>
      </c>
      <c r="D28511">
        <v>0</v>
      </c>
      <c r="E28511">
        <v>0</v>
      </c>
      <c r="F28511">
        <v>1</v>
      </c>
    </row>
    <row r="28512" spans="1:6" x14ac:dyDescent="0.2">
      <c r="A28512" t="s">
        <v>28515</v>
      </c>
      <c r="B28512">
        <v>1</v>
      </c>
      <c r="C28512">
        <v>0</v>
      </c>
      <c r="D28512">
        <v>0</v>
      </c>
      <c r="E28512">
        <v>0</v>
      </c>
      <c r="F28512">
        <v>1</v>
      </c>
    </row>
    <row r="28513" spans="1:6" x14ac:dyDescent="0.2">
      <c r="A28513" t="s">
        <v>28516</v>
      </c>
      <c r="B28513">
        <v>1</v>
      </c>
      <c r="C28513">
        <v>0</v>
      </c>
      <c r="D28513">
        <v>0</v>
      </c>
      <c r="E28513">
        <v>0</v>
      </c>
      <c r="F28513">
        <v>1</v>
      </c>
    </row>
    <row r="28514" spans="1:6" x14ac:dyDescent="0.2">
      <c r="A28514" t="s">
        <v>28517</v>
      </c>
      <c r="B28514">
        <v>1</v>
      </c>
      <c r="C28514">
        <v>0</v>
      </c>
      <c r="D28514">
        <v>0</v>
      </c>
      <c r="E28514">
        <v>0</v>
      </c>
      <c r="F28514">
        <v>1</v>
      </c>
    </row>
    <row r="28515" spans="1:6" x14ac:dyDescent="0.2">
      <c r="A28515" t="s">
        <v>28518</v>
      </c>
      <c r="B28515">
        <v>1</v>
      </c>
      <c r="C28515">
        <v>0</v>
      </c>
      <c r="D28515">
        <v>0</v>
      </c>
      <c r="E28515">
        <v>0</v>
      </c>
      <c r="F28515">
        <v>1</v>
      </c>
    </row>
    <row r="28516" spans="1:6" x14ac:dyDescent="0.2">
      <c r="A28516" t="s">
        <v>28519</v>
      </c>
      <c r="B28516">
        <v>1</v>
      </c>
      <c r="C28516">
        <v>0</v>
      </c>
      <c r="D28516">
        <v>0</v>
      </c>
      <c r="E28516">
        <v>0</v>
      </c>
      <c r="F28516">
        <v>1</v>
      </c>
    </row>
    <row r="28517" spans="1:6" x14ac:dyDescent="0.2">
      <c r="A28517" t="s">
        <v>28520</v>
      </c>
      <c r="B28517">
        <v>1</v>
      </c>
      <c r="C28517">
        <v>0</v>
      </c>
      <c r="D28517">
        <v>0</v>
      </c>
      <c r="E28517">
        <v>0</v>
      </c>
      <c r="F28517">
        <v>1</v>
      </c>
    </row>
    <row r="28518" spans="1:6" x14ac:dyDescent="0.2">
      <c r="A28518" t="s">
        <v>28521</v>
      </c>
      <c r="B28518">
        <v>1</v>
      </c>
      <c r="C28518">
        <v>0</v>
      </c>
      <c r="D28518">
        <v>0</v>
      </c>
      <c r="E28518">
        <v>0</v>
      </c>
      <c r="F28518">
        <v>1</v>
      </c>
    </row>
    <row r="28519" spans="1:6" x14ac:dyDescent="0.2">
      <c r="A28519" t="s">
        <v>28522</v>
      </c>
      <c r="B28519">
        <v>1</v>
      </c>
      <c r="C28519">
        <v>0</v>
      </c>
      <c r="D28519">
        <v>0</v>
      </c>
      <c r="E28519">
        <v>0</v>
      </c>
      <c r="F28519">
        <v>1</v>
      </c>
    </row>
    <row r="28520" spans="1:6" x14ac:dyDescent="0.2">
      <c r="A28520" t="s">
        <v>28523</v>
      </c>
      <c r="B28520">
        <v>1</v>
      </c>
      <c r="C28520">
        <v>0</v>
      </c>
      <c r="D28520">
        <v>0</v>
      </c>
      <c r="E28520">
        <v>0</v>
      </c>
      <c r="F28520">
        <v>1</v>
      </c>
    </row>
    <row r="28521" spans="1:6" x14ac:dyDescent="0.2">
      <c r="A28521" t="s">
        <v>28524</v>
      </c>
      <c r="B28521">
        <v>1</v>
      </c>
      <c r="C28521">
        <v>0</v>
      </c>
      <c r="D28521">
        <v>0</v>
      </c>
      <c r="E28521">
        <v>0</v>
      </c>
      <c r="F28521">
        <v>1</v>
      </c>
    </row>
    <row r="28522" spans="1:6" x14ac:dyDescent="0.2">
      <c r="A28522" t="s">
        <v>28525</v>
      </c>
      <c r="B28522">
        <v>1</v>
      </c>
      <c r="C28522">
        <v>0</v>
      </c>
      <c r="D28522">
        <v>0</v>
      </c>
      <c r="E28522">
        <v>0</v>
      </c>
      <c r="F28522">
        <v>1</v>
      </c>
    </row>
    <row r="28523" spans="1:6" x14ac:dyDescent="0.2">
      <c r="A28523" t="s">
        <v>28526</v>
      </c>
      <c r="B28523">
        <v>1</v>
      </c>
      <c r="C28523">
        <v>0</v>
      </c>
      <c r="D28523">
        <v>0</v>
      </c>
      <c r="E28523">
        <v>0</v>
      </c>
      <c r="F28523">
        <v>1</v>
      </c>
    </row>
    <row r="28524" spans="1:6" x14ac:dyDescent="0.2">
      <c r="A28524" t="s">
        <v>28527</v>
      </c>
      <c r="B28524">
        <v>1</v>
      </c>
      <c r="C28524">
        <v>0</v>
      </c>
      <c r="D28524">
        <v>0</v>
      </c>
      <c r="E28524">
        <v>0</v>
      </c>
      <c r="F28524">
        <v>1</v>
      </c>
    </row>
    <row r="28525" spans="1:6" x14ac:dyDescent="0.2">
      <c r="A28525" t="s">
        <v>28528</v>
      </c>
      <c r="B28525">
        <v>1</v>
      </c>
      <c r="C28525">
        <v>0</v>
      </c>
      <c r="D28525">
        <v>0</v>
      </c>
      <c r="E28525">
        <v>0</v>
      </c>
      <c r="F28525">
        <v>1</v>
      </c>
    </row>
    <row r="28526" spans="1:6" x14ac:dyDescent="0.2">
      <c r="A28526" t="s">
        <v>28529</v>
      </c>
      <c r="B28526">
        <v>1</v>
      </c>
      <c r="C28526">
        <v>0</v>
      </c>
      <c r="D28526">
        <v>0</v>
      </c>
      <c r="E28526">
        <v>0</v>
      </c>
      <c r="F28526">
        <v>1</v>
      </c>
    </row>
    <row r="28527" spans="1:6" x14ac:dyDescent="0.2">
      <c r="A28527" t="s">
        <v>28530</v>
      </c>
      <c r="B28527">
        <v>1</v>
      </c>
      <c r="C28527">
        <v>0</v>
      </c>
      <c r="D28527">
        <v>0</v>
      </c>
      <c r="E28527">
        <v>0</v>
      </c>
      <c r="F28527">
        <v>1</v>
      </c>
    </row>
    <row r="28528" spans="1:6" x14ac:dyDescent="0.2">
      <c r="A28528" t="s">
        <v>28531</v>
      </c>
      <c r="B28528">
        <v>1</v>
      </c>
      <c r="C28528">
        <v>0</v>
      </c>
      <c r="D28528">
        <v>0</v>
      </c>
      <c r="E28528">
        <v>0</v>
      </c>
      <c r="F28528">
        <v>1</v>
      </c>
    </row>
    <row r="28529" spans="1:6" x14ac:dyDescent="0.2">
      <c r="A28529" t="s">
        <v>28532</v>
      </c>
      <c r="B28529">
        <v>1</v>
      </c>
      <c r="C28529">
        <v>0</v>
      </c>
      <c r="D28529">
        <v>0</v>
      </c>
      <c r="E28529">
        <v>0</v>
      </c>
      <c r="F28529">
        <v>1</v>
      </c>
    </row>
    <row r="28530" spans="1:6" x14ac:dyDescent="0.2">
      <c r="A28530" t="s">
        <v>28533</v>
      </c>
      <c r="B28530">
        <v>1</v>
      </c>
      <c r="C28530">
        <v>0</v>
      </c>
      <c r="D28530">
        <v>0</v>
      </c>
      <c r="E28530">
        <v>0</v>
      </c>
      <c r="F28530">
        <v>1</v>
      </c>
    </row>
    <row r="28531" spans="1:6" x14ac:dyDescent="0.2">
      <c r="A28531" t="s">
        <v>28534</v>
      </c>
      <c r="B28531">
        <v>1</v>
      </c>
      <c r="C28531">
        <v>0</v>
      </c>
      <c r="D28531">
        <v>0</v>
      </c>
      <c r="E28531">
        <v>0</v>
      </c>
      <c r="F28531">
        <v>1</v>
      </c>
    </row>
    <row r="28532" spans="1:6" x14ac:dyDescent="0.2">
      <c r="A28532" t="s">
        <v>28535</v>
      </c>
      <c r="B28532">
        <v>1</v>
      </c>
      <c r="C28532">
        <v>0</v>
      </c>
      <c r="D28532">
        <v>0</v>
      </c>
      <c r="E28532">
        <v>0</v>
      </c>
      <c r="F28532">
        <v>1</v>
      </c>
    </row>
    <row r="28533" spans="1:6" x14ac:dyDescent="0.2">
      <c r="A28533" t="s">
        <v>28536</v>
      </c>
      <c r="B28533">
        <v>1</v>
      </c>
      <c r="C28533">
        <v>0</v>
      </c>
      <c r="D28533">
        <v>0</v>
      </c>
      <c r="E28533">
        <v>0</v>
      </c>
      <c r="F28533">
        <v>1</v>
      </c>
    </row>
    <row r="28534" spans="1:6" x14ac:dyDescent="0.2">
      <c r="A28534" t="s">
        <v>28537</v>
      </c>
      <c r="B28534">
        <v>1</v>
      </c>
      <c r="C28534">
        <v>0</v>
      </c>
      <c r="D28534">
        <v>0</v>
      </c>
      <c r="E28534">
        <v>0</v>
      </c>
      <c r="F28534">
        <v>1</v>
      </c>
    </row>
    <row r="28535" spans="1:6" x14ac:dyDescent="0.2">
      <c r="A28535" t="s">
        <v>28538</v>
      </c>
      <c r="B28535">
        <v>1</v>
      </c>
      <c r="C28535">
        <v>0</v>
      </c>
      <c r="D28535">
        <v>0</v>
      </c>
      <c r="E28535">
        <v>0</v>
      </c>
      <c r="F28535">
        <v>1</v>
      </c>
    </row>
    <row r="28536" spans="1:6" x14ac:dyDescent="0.2">
      <c r="A28536" t="s">
        <v>28539</v>
      </c>
      <c r="B28536">
        <v>1</v>
      </c>
      <c r="C28536">
        <v>0</v>
      </c>
      <c r="D28536">
        <v>0</v>
      </c>
      <c r="E28536">
        <v>0</v>
      </c>
      <c r="F28536">
        <v>1</v>
      </c>
    </row>
    <row r="28537" spans="1:6" x14ac:dyDescent="0.2">
      <c r="A28537" t="s">
        <v>28540</v>
      </c>
      <c r="B28537">
        <v>1</v>
      </c>
      <c r="C28537">
        <v>0</v>
      </c>
      <c r="D28537">
        <v>0</v>
      </c>
      <c r="E28537">
        <v>0</v>
      </c>
      <c r="F28537">
        <v>1</v>
      </c>
    </row>
    <row r="28538" spans="1:6" x14ac:dyDescent="0.2">
      <c r="A28538" t="s">
        <v>28541</v>
      </c>
      <c r="B28538">
        <v>1</v>
      </c>
      <c r="C28538">
        <v>0</v>
      </c>
      <c r="D28538">
        <v>0</v>
      </c>
      <c r="E28538">
        <v>0</v>
      </c>
      <c r="F28538">
        <v>1</v>
      </c>
    </row>
    <row r="28539" spans="1:6" x14ac:dyDescent="0.2">
      <c r="A28539" t="s">
        <v>28542</v>
      </c>
      <c r="B28539">
        <v>1</v>
      </c>
      <c r="C28539">
        <v>0</v>
      </c>
      <c r="D28539">
        <v>0</v>
      </c>
      <c r="E28539">
        <v>0</v>
      </c>
      <c r="F28539">
        <v>1</v>
      </c>
    </row>
    <row r="28540" spans="1:6" x14ac:dyDescent="0.2">
      <c r="A28540" t="s">
        <v>28543</v>
      </c>
      <c r="B28540">
        <v>1</v>
      </c>
      <c r="C28540">
        <v>0</v>
      </c>
      <c r="D28540">
        <v>0</v>
      </c>
      <c r="E28540">
        <v>0</v>
      </c>
      <c r="F28540">
        <v>1</v>
      </c>
    </row>
    <row r="28541" spans="1:6" x14ac:dyDescent="0.2">
      <c r="A28541" t="s">
        <v>28544</v>
      </c>
      <c r="B28541">
        <v>1</v>
      </c>
      <c r="C28541">
        <v>0</v>
      </c>
      <c r="D28541">
        <v>0</v>
      </c>
      <c r="E28541">
        <v>0</v>
      </c>
      <c r="F28541">
        <v>1</v>
      </c>
    </row>
    <row r="28542" spans="1:6" x14ac:dyDescent="0.2">
      <c r="A28542" t="s">
        <v>28545</v>
      </c>
      <c r="B28542">
        <v>1</v>
      </c>
      <c r="C28542">
        <v>0</v>
      </c>
      <c r="D28542">
        <v>0</v>
      </c>
      <c r="E28542">
        <v>0</v>
      </c>
      <c r="F28542">
        <v>1</v>
      </c>
    </row>
    <row r="28543" spans="1:6" x14ac:dyDescent="0.2">
      <c r="A28543" t="s">
        <v>28546</v>
      </c>
      <c r="B28543">
        <v>1</v>
      </c>
      <c r="C28543">
        <v>0</v>
      </c>
      <c r="D28543">
        <v>0</v>
      </c>
      <c r="E28543">
        <v>0</v>
      </c>
      <c r="F28543">
        <v>1</v>
      </c>
    </row>
    <row r="28544" spans="1:6" x14ac:dyDescent="0.2">
      <c r="A28544" t="s">
        <v>28547</v>
      </c>
      <c r="B28544">
        <v>1</v>
      </c>
      <c r="C28544">
        <v>0</v>
      </c>
      <c r="D28544">
        <v>0</v>
      </c>
      <c r="E28544">
        <v>0</v>
      </c>
      <c r="F28544">
        <v>1</v>
      </c>
    </row>
    <row r="28545" spans="1:6" x14ac:dyDescent="0.2">
      <c r="A28545" t="s">
        <v>28548</v>
      </c>
      <c r="B28545">
        <v>1</v>
      </c>
      <c r="C28545">
        <v>0</v>
      </c>
      <c r="D28545">
        <v>0</v>
      </c>
      <c r="E28545">
        <v>0</v>
      </c>
      <c r="F28545">
        <v>1</v>
      </c>
    </row>
    <row r="28546" spans="1:6" x14ac:dyDescent="0.2">
      <c r="A28546" t="s">
        <v>28549</v>
      </c>
      <c r="B28546">
        <v>1</v>
      </c>
      <c r="C28546">
        <v>0</v>
      </c>
      <c r="D28546">
        <v>0</v>
      </c>
      <c r="E28546">
        <v>0</v>
      </c>
      <c r="F28546">
        <v>1</v>
      </c>
    </row>
    <row r="28547" spans="1:6" x14ac:dyDescent="0.2">
      <c r="A28547" t="s">
        <v>28550</v>
      </c>
      <c r="B28547">
        <v>1</v>
      </c>
      <c r="C28547">
        <v>0</v>
      </c>
      <c r="D28547">
        <v>0</v>
      </c>
      <c r="E28547">
        <v>0</v>
      </c>
      <c r="F28547">
        <v>1</v>
      </c>
    </row>
    <row r="28548" spans="1:6" x14ac:dyDescent="0.2">
      <c r="A28548" t="s">
        <v>28551</v>
      </c>
      <c r="B28548">
        <v>1</v>
      </c>
      <c r="C28548">
        <v>0</v>
      </c>
      <c r="D28548">
        <v>0</v>
      </c>
      <c r="E28548">
        <v>0</v>
      </c>
      <c r="F28548">
        <v>1</v>
      </c>
    </row>
    <row r="28549" spans="1:6" x14ac:dyDescent="0.2">
      <c r="A28549" t="s">
        <v>28552</v>
      </c>
      <c r="B28549">
        <v>1</v>
      </c>
      <c r="C28549">
        <v>0</v>
      </c>
      <c r="D28549">
        <v>0</v>
      </c>
      <c r="E28549">
        <v>0</v>
      </c>
      <c r="F28549">
        <v>1</v>
      </c>
    </row>
    <row r="28550" spans="1:6" x14ac:dyDescent="0.2">
      <c r="A28550" t="s">
        <v>28553</v>
      </c>
      <c r="B28550">
        <v>1</v>
      </c>
      <c r="C28550">
        <v>0</v>
      </c>
      <c r="D28550">
        <v>0</v>
      </c>
      <c r="E28550">
        <v>0</v>
      </c>
      <c r="F28550">
        <v>1</v>
      </c>
    </row>
    <row r="28551" spans="1:6" x14ac:dyDescent="0.2">
      <c r="A28551" t="s">
        <v>28554</v>
      </c>
      <c r="B28551">
        <v>1</v>
      </c>
      <c r="C28551">
        <v>0</v>
      </c>
      <c r="D28551">
        <v>0</v>
      </c>
      <c r="E28551">
        <v>0</v>
      </c>
      <c r="F28551">
        <v>1</v>
      </c>
    </row>
    <row r="28552" spans="1:6" x14ac:dyDescent="0.2">
      <c r="A28552" t="s">
        <v>28555</v>
      </c>
      <c r="B28552">
        <v>1</v>
      </c>
      <c r="C28552">
        <v>0</v>
      </c>
      <c r="D28552">
        <v>0</v>
      </c>
      <c r="E28552">
        <v>0</v>
      </c>
      <c r="F28552">
        <v>1</v>
      </c>
    </row>
    <row r="28553" spans="1:6" x14ac:dyDescent="0.2">
      <c r="A28553" t="s">
        <v>28556</v>
      </c>
      <c r="B28553">
        <v>1</v>
      </c>
      <c r="C28553">
        <v>0</v>
      </c>
      <c r="D28553">
        <v>0</v>
      </c>
      <c r="E28553">
        <v>0</v>
      </c>
      <c r="F28553">
        <v>1</v>
      </c>
    </row>
    <row r="28554" spans="1:6" x14ac:dyDescent="0.2">
      <c r="A28554" t="s">
        <v>28557</v>
      </c>
      <c r="B28554">
        <v>1</v>
      </c>
      <c r="C28554">
        <v>0</v>
      </c>
      <c r="D28554">
        <v>0</v>
      </c>
      <c r="E28554">
        <v>0</v>
      </c>
      <c r="F28554">
        <v>1</v>
      </c>
    </row>
    <row r="28555" spans="1:6" x14ac:dyDescent="0.2">
      <c r="A28555" t="s">
        <v>28558</v>
      </c>
      <c r="B28555">
        <v>1</v>
      </c>
      <c r="C28555">
        <v>0</v>
      </c>
      <c r="D28555">
        <v>0</v>
      </c>
      <c r="E28555">
        <v>0</v>
      </c>
      <c r="F28555">
        <v>1</v>
      </c>
    </row>
    <row r="28556" spans="1:6" x14ac:dyDescent="0.2">
      <c r="A28556" t="s">
        <v>28559</v>
      </c>
      <c r="B28556">
        <v>1</v>
      </c>
      <c r="C28556">
        <v>0</v>
      </c>
      <c r="D28556">
        <v>0</v>
      </c>
      <c r="E28556">
        <v>0</v>
      </c>
      <c r="F28556">
        <v>1</v>
      </c>
    </row>
    <row r="28557" spans="1:6" x14ac:dyDescent="0.2">
      <c r="A28557" t="s">
        <v>28560</v>
      </c>
      <c r="B28557">
        <v>1</v>
      </c>
      <c r="C28557">
        <v>0</v>
      </c>
      <c r="D28557">
        <v>0</v>
      </c>
      <c r="E28557">
        <v>0</v>
      </c>
      <c r="F28557">
        <v>1</v>
      </c>
    </row>
    <row r="28558" spans="1:6" x14ac:dyDescent="0.2">
      <c r="A28558" t="s">
        <v>28561</v>
      </c>
      <c r="B28558">
        <v>1</v>
      </c>
      <c r="C28558">
        <v>0</v>
      </c>
      <c r="D28558">
        <v>0</v>
      </c>
      <c r="E28558">
        <v>0</v>
      </c>
      <c r="F28558">
        <v>1</v>
      </c>
    </row>
    <row r="28559" spans="1:6" x14ac:dyDescent="0.2">
      <c r="A28559" t="s">
        <v>28562</v>
      </c>
      <c r="B28559">
        <v>1</v>
      </c>
      <c r="C28559">
        <v>0</v>
      </c>
      <c r="D28559">
        <v>0</v>
      </c>
      <c r="E28559">
        <v>0</v>
      </c>
      <c r="F28559">
        <v>1</v>
      </c>
    </row>
    <row r="28560" spans="1:6" x14ac:dyDescent="0.2">
      <c r="A28560" t="s">
        <v>28563</v>
      </c>
      <c r="B28560">
        <v>1</v>
      </c>
      <c r="C28560">
        <v>0</v>
      </c>
      <c r="D28560">
        <v>0</v>
      </c>
      <c r="E28560">
        <v>0</v>
      </c>
      <c r="F28560">
        <v>1</v>
      </c>
    </row>
    <row r="28561" spans="1:6" x14ac:dyDescent="0.2">
      <c r="A28561" t="s">
        <v>28564</v>
      </c>
      <c r="B28561">
        <v>1</v>
      </c>
      <c r="C28561">
        <v>0</v>
      </c>
      <c r="D28561">
        <v>0</v>
      </c>
      <c r="E28561">
        <v>0</v>
      </c>
      <c r="F28561">
        <v>1</v>
      </c>
    </row>
    <row r="28562" spans="1:6" x14ac:dyDescent="0.2">
      <c r="A28562" t="s">
        <v>28565</v>
      </c>
      <c r="B28562">
        <v>1</v>
      </c>
      <c r="C28562">
        <v>0</v>
      </c>
      <c r="D28562">
        <v>0</v>
      </c>
      <c r="E28562">
        <v>0</v>
      </c>
      <c r="F28562">
        <v>1</v>
      </c>
    </row>
    <row r="28563" spans="1:6" x14ac:dyDescent="0.2">
      <c r="A28563" t="s">
        <v>28566</v>
      </c>
      <c r="B28563">
        <v>1</v>
      </c>
      <c r="C28563">
        <v>0</v>
      </c>
      <c r="D28563">
        <v>0</v>
      </c>
      <c r="E28563">
        <v>0</v>
      </c>
      <c r="F28563">
        <v>1</v>
      </c>
    </row>
    <row r="28564" spans="1:6" x14ac:dyDescent="0.2">
      <c r="A28564" t="s">
        <v>28567</v>
      </c>
      <c r="B28564">
        <v>1</v>
      </c>
      <c r="C28564">
        <v>0</v>
      </c>
      <c r="D28564">
        <v>0</v>
      </c>
      <c r="E28564">
        <v>0</v>
      </c>
      <c r="F28564">
        <v>1</v>
      </c>
    </row>
    <row r="28565" spans="1:6" x14ac:dyDescent="0.2">
      <c r="A28565" t="s">
        <v>28568</v>
      </c>
      <c r="B28565">
        <v>1</v>
      </c>
      <c r="C28565">
        <v>0</v>
      </c>
      <c r="D28565">
        <v>0</v>
      </c>
      <c r="E28565">
        <v>0</v>
      </c>
      <c r="F28565">
        <v>1</v>
      </c>
    </row>
    <row r="28566" spans="1:6" x14ac:dyDescent="0.2">
      <c r="A28566" t="s">
        <v>28569</v>
      </c>
      <c r="B28566">
        <v>1</v>
      </c>
      <c r="C28566">
        <v>0</v>
      </c>
      <c r="D28566">
        <v>0</v>
      </c>
      <c r="E28566">
        <v>0</v>
      </c>
      <c r="F28566">
        <v>1</v>
      </c>
    </row>
    <row r="28567" spans="1:6" x14ac:dyDescent="0.2">
      <c r="A28567" t="s">
        <v>28570</v>
      </c>
      <c r="B28567">
        <v>1</v>
      </c>
      <c r="C28567">
        <v>0</v>
      </c>
      <c r="D28567">
        <v>0</v>
      </c>
      <c r="E28567">
        <v>0</v>
      </c>
      <c r="F28567">
        <v>1</v>
      </c>
    </row>
    <row r="28568" spans="1:6" x14ac:dyDescent="0.2">
      <c r="A28568" t="s">
        <v>28571</v>
      </c>
      <c r="B28568">
        <v>1</v>
      </c>
      <c r="C28568">
        <v>0</v>
      </c>
      <c r="D28568">
        <v>0</v>
      </c>
      <c r="E28568">
        <v>0</v>
      </c>
      <c r="F28568">
        <v>1</v>
      </c>
    </row>
    <row r="28569" spans="1:6" x14ac:dyDescent="0.2">
      <c r="A28569" t="s">
        <v>28572</v>
      </c>
      <c r="B28569">
        <v>1</v>
      </c>
      <c r="C28569">
        <v>0</v>
      </c>
      <c r="D28569">
        <v>0</v>
      </c>
      <c r="E28569">
        <v>0</v>
      </c>
      <c r="F28569">
        <v>1</v>
      </c>
    </row>
    <row r="28570" spans="1:6" x14ac:dyDescent="0.2">
      <c r="A28570" t="s">
        <v>28573</v>
      </c>
      <c r="B28570">
        <v>1</v>
      </c>
      <c r="C28570">
        <v>0</v>
      </c>
      <c r="D28570">
        <v>0</v>
      </c>
      <c r="E28570">
        <v>0</v>
      </c>
      <c r="F28570">
        <v>1</v>
      </c>
    </row>
    <row r="28571" spans="1:6" x14ac:dyDescent="0.2">
      <c r="A28571" t="s">
        <v>28574</v>
      </c>
      <c r="B28571">
        <v>1</v>
      </c>
      <c r="C28571">
        <v>0</v>
      </c>
      <c r="D28571">
        <v>0</v>
      </c>
      <c r="E28571">
        <v>0</v>
      </c>
      <c r="F28571">
        <v>1</v>
      </c>
    </row>
    <row r="28572" spans="1:6" x14ac:dyDescent="0.2">
      <c r="A28572" t="s">
        <v>28575</v>
      </c>
      <c r="B28572">
        <v>1</v>
      </c>
      <c r="C28572">
        <v>0</v>
      </c>
      <c r="D28572">
        <v>0</v>
      </c>
      <c r="E28572">
        <v>0</v>
      </c>
      <c r="F28572">
        <v>1</v>
      </c>
    </row>
    <row r="28573" spans="1:6" x14ac:dyDescent="0.2">
      <c r="A28573" t="s">
        <v>28576</v>
      </c>
      <c r="B28573">
        <v>1</v>
      </c>
      <c r="C28573">
        <v>0</v>
      </c>
      <c r="D28573">
        <v>0</v>
      </c>
      <c r="E28573">
        <v>0</v>
      </c>
      <c r="F28573">
        <v>1</v>
      </c>
    </row>
    <row r="28574" spans="1:6" x14ac:dyDescent="0.2">
      <c r="A28574" t="s">
        <v>28577</v>
      </c>
      <c r="B28574">
        <v>1</v>
      </c>
      <c r="C28574">
        <v>0</v>
      </c>
      <c r="D28574">
        <v>0</v>
      </c>
      <c r="E28574">
        <v>0</v>
      </c>
      <c r="F28574">
        <v>1</v>
      </c>
    </row>
    <row r="28575" spans="1:6" x14ac:dyDescent="0.2">
      <c r="A28575" t="s">
        <v>28578</v>
      </c>
      <c r="B28575">
        <v>1</v>
      </c>
      <c r="C28575">
        <v>0</v>
      </c>
      <c r="D28575">
        <v>0</v>
      </c>
      <c r="E28575">
        <v>0</v>
      </c>
      <c r="F28575">
        <v>1</v>
      </c>
    </row>
    <row r="28576" spans="1:6" x14ac:dyDescent="0.2">
      <c r="A28576" t="s">
        <v>28579</v>
      </c>
      <c r="B28576">
        <v>1</v>
      </c>
      <c r="C28576">
        <v>0</v>
      </c>
      <c r="D28576">
        <v>0</v>
      </c>
      <c r="E28576">
        <v>0</v>
      </c>
      <c r="F28576">
        <v>1</v>
      </c>
    </row>
    <row r="28577" spans="1:6" x14ac:dyDescent="0.2">
      <c r="A28577" t="s">
        <v>28580</v>
      </c>
      <c r="B28577">
        <v>1</v>
      </c>
      <c r="C28577">
        <v>0</v>
      </c>
      <c r="D28577">
        <v>0</v>
      </c>
      <c r="E28577">
        <v>0</v>
      </c>
      <c r="F28577">
        <v>1</v>
      </c>
    </row>
    <row r="28578" spans="1:6" x14ac:dyDescent="0.2">
      <c r="A28578" t="s">
        <v>28581</v>
      </c>
      <c r="B28578">
        <v>1</v>
      </c>
      <c r="C28578">
        <v>0</v>
      </c>
      <c r="D28578">
        <v>0</v>
      </c>
      <c r="E28578">
        <v>0</v>
      </c>
      <c r="F28578">
        <v>1</v>
      </c>
    </row>
    <row r="28579" spans="1:6" x14ac:dyDescent="0.2">
      <c r="A28579" t="s">
        <v>28582</v>
      </c>
      <c r="B28579">
        <v>1</v>
      </c>
      <c r="C28579">
        <v>0</v>
      </c>
      <c r="D28579">
        <v>0</v>
      </c>
      <c r="E28579">
        <v>0</v>
      </c>
      <c r="F28579">
        <v>1</v>
      </c>
    </row>
    <row r="28580" spans="1:6" x14ac:dyDescent="0.2">
      <c r="A28580" t="s">
        <v>28583</v>
      </c>
      <c r="B28580">
        <v>1</v>
      </c>
      <c r="C28580">
        <v>0</v>
      </c>
      <c r="D28580">
        <v>0</v>
      </c>
      <c r="E28580">
        <v>0</v>
      </c>
      <c r="F28580">
        <v>1</v>
      </c>
    </row>
    <row r="28581" spans="1:6" x14ac:dyDescent="0.2">
      <c r="A28581" t="s">
        <v>28584</v>
      </c>
      <c r="B28581">
        <v>1</v>
      </c>
      <c r="C28581">
        <v>0</v>
      </c>
      <c r="D28581">
        <v>0</v>
      </c>
      <c r="E28581">
        <v>0</v>
      </c>
      <c r="F28581">
        <v>1</v>
      </c>
    </row>
    <row r="28582" spans="1:6" x14ac:dyDescent="0.2">
      <c r="A28582" t="s">
        <v>28585</v>
      </c>
      <c r="B28582">
        <v>1</v>
      </c>
      <c r="C28582">
        <v>0</v>
      </c>
      <c r="D28582">
        <v>0</v>
      </c>
      <c r="E28582">
        <v>0</v>
      </c>
      <c r="F28582">
        <v>1</v>
      </c>
    </row>
    <row r="28583" spans="1:6" x14ac:dyDescent="0.2">
      <c r="A28583" t="s">
        <v>28586</v>
      </c>
      <c r="B28583">
        <v>1</v>
      </c>
      <c r="C28583">
        <v>0</v>
      </c>
      <c r="D28583">
        <v>0</v>
      </c>
      <c r="E28583">
        <v>0</v>
      </c>
      <c r="F28583">
        <v>1</v>
      </c>
    </row>
    <row r="28584" spans="1:6" x14ac:dyDescent="0.2">
      <c r="A28584" t="s">
        <v>28587</v>
      </c>
      <c r="B28584">
        <v>1</v>
      </c>
      <c r="C28584">
        <v>0</v>
      </c>
      <c r="D28584">
        <v>0</v>
      </c>
      <c r="E28584">
        <v>0</v>
      </c>
      <c r="F28584">
        <v>1</v>
      </c>
    </row>
    <row r="28585" spans="1:6" x14ac:dyDescent="0.2">
      <c r="A28585" t="s">
        <v>28588</v>
      </c>
      <c r="B28585">
        <v>1</v>
      </c>
      <c r="C28585">
        <v>0</v>
      </c>
      <c r="D28585">
        <v>0</v>
      </c>
      <c r="E28585">
        <v>0</v>
      </c>
      <c r="F28585">
        <v>1</v>
      </c>
    </row>
    <row r="28586" spans="1:6" x14ac:dyDescent="0.2">
      <c r="A28586" t="s">
        <v>28589</v>
      </c>
      <c r="B28586">
        <v>1</v>
      </c>
      <c r="C28586">
        <v>0</v>
      </c>
      <c r="D28586">
        <v>0</v>
      </c>
      <c r="E28586">
        <v>0</v>
      </c>
      <c r="F28586">
        <v>1</v>
      </c>
    </row>
    <row r="28587" spans="1:6" x14ac:dyDescent="0.2">
      <c r="A28587" t="s">
        <v>28590</v>
      </c>
      <c r="B28587">
        <v>1</v>
      </c>
      <c r="C28587">
        <v>0</v>
      </c>
      <c r="D28587">
        <v>0</v>
      </c>
      <c r="E28587">
        <v>0</v>
      </c>
      <c r="F28587">
        <v>1</v>
      </c>
    </row>
    <row r="28588" spans="1:6" x14ac:dyDescent="0.2">
      <c r="A28588" t="s">
        <v>28591</v>
      </c>
      <c r="B28588">
        <v>1</v>
      </c>
      <c r="C28588">
        <v>0</v>
      </c>
      <c r="D28588">
        <v>0</v>
      </c>
      <c r="E28588">
        <v>0</v>
      </c>
      <c r="F28588">
        <v>1</v>
      </c>
    </row>
    <row r="28589" spans="1:6" x14ac:dyDescent="0.2">
      <c r="A28589" t="s">
        <v>28592</v>
      </c>
      <c r="B28589">
        <v>1</v>
      </c>
      <c r="C28589">
        <v>0</v>
      </c>
      <c r="D28589">
        <v>0</v>
      </c>
      <c r="E28589">
        <v>0</v>
      </c>
      <c r="F28589">
        <v>1</v>
      </c>
    </row>
    <row r="28590" spans="1:6" x14ac:dyDescent="0.2">
      <c r="A28590" t="s">
        <v>28593</v>
      </c>
      <c r="B28590">
        <v>1</v>
      </c>
      <c r="C28590">
        <v>0</v>
      </c>
      <c r="D28590">
        <v>0</v>
      </c>
      <c r="E28590">
        <v>0</v>
      </c>
      <c r="F28590">
        <v>1</v>
      </c>
    </row>
    <row r="28591" spans="1:6" x14ac:dyDescent="0.2">
      <c r="A28591" t="s">
        <v>28594</v>
      </c>
      <c r="B28591">
        <v>1</v>
      </c>
      <c r="C28591">
        <v>0</v>
      </c>
      <c r="D28591">
        <v>0</v>
      </c>
      <c r="E28591">
        <v>0</v>
      </c>
      <c r="F28591">
        <v>1</v>
      </c>
    </row>
    <row r="28592" spans="1:6" x14ac:dyDescent="0.2">
      <c r="A28592" t="s">
        <v>28595</v>
      </c>
      <c r="B28592">
        <v>1</v>
      </c>
      <c r="C28592">
        <v>0</v>
      </c>
      <c r="D28592">
        <v>0</v>
      </c>
      <c r="E28592">
        <v>0</v>
      </c>
      <c r="F28592">
        <v>1</v>
      </c>
    </row>
    <row r="28593" spans="1:6" x14ac:dyDescent="0.2">
      <c r="A28593" t="s">
        <v>28596</v>
      </c>
      <c r="B28593">
        <v>1</v>
      </c>
      <c r="C28593">
        <v>0</v>
      </c>
      <c r="D28593">
        <v>0</v>
      </c>
      <c r="E28593">
        <v>0</v>
      </c>
      <c r="F28593">
        <v>1</v>
      </c>
    </row>
    <row r="28594" spans="1:6" x14ac:dyDescent="0.2">
      <c r="A28594" t="s">
        <v>28597</v>
      </c>
      <c r="B28594">
        <v>1</v>
      </c>
      <c r="C28594">
        <v>0</v>
      </c>
      <c r="D28594">
        <v>0</v>
      </c>
      <c r="E28594">
        <v>0</v>
      </c>
      <c r="F28594">
        <v>1</v>
      </c>
    </row>
    <row r="28595" spans="1:6" x14ac:dyDescent="0.2">
      <c r="A28595" t="s">
        <v>28598</v>
      </c>
      <c r="B28595">
        <v>1</v>
      </c>
      <c r="C28595">
        <v>0</v>
      </c>
      <c r="D28595">
        <v>0</v>
      </c>
      <c r="E28595">
        <v>0</v>
      </c>
      <c r="F28595">
        <v>1</v>
      </c>
    </row>
    <row r="28596" spans="1:6" x14ac:dyDescent="0.2">
      <c r="A28596" t="s">
        <v>28599</v>
      </c>
      <c r="B28596">
        <v>1</v>
      </c>
      <c r="C28596">
        <v>0</v>
      </c>
      <c r="D28596">
        <v>0</v>
      </c>
      <c r="E28596">
        <v>0</v>
      </c>
      <c r="F28596">
        <v>1</v>
      </c>
    </row>
    <row r="28597" spans="1:6" x14ac:dyDescent="0.2">
      <c r="A28597" t="s">
        <v>28600</v>
      </c>
      <c r="B28597">
        <v>1</v>
      </c>
      <c r="C28597">
        <v>0</v>
      </c>
      <c r="D28597">
        <v>0</v>
      </c>
      <c r="E28597">
        <v>0</v>
      </c>
      <c r="F28597">
        <v>1</v>
      </c>
    </row>
    <row r="28598" spans="1:6" x14ac:dyDescent="0.2">
      <c r="A28598" t="s">
        <v>28601</v>
      </c>
      <c r="B28598">
        <v>1</v>
      </c>
      <c r="C28598">
        <v>0</v>
      </c>
      <c r="D28598">
        <v>0</v>
      </c>
      <c r="E28598">
        <v>0</v>
      </c>
      <c r="F28598">
        <v>1</v>
      </c>
    </row>
    <row r="28599" spans="1:6" x14ac:dyDescent="0.2">
      <c r="A28599" t="s">
        <v>28602</v>
      </c>
      <c r="B28599">
        <v>1</v>
      </c>
      <c r="C28599">
        <v>0</v>
      </c>
      <c r="D28599">
        <v>0</v>
      </c>
      <c r="E28599">
        <v>0</v>
      </c>
      <c r="F28599">
        <v>1</v>
      </c>
    </row>
    <row r="28600" spans="1:6" x14ac:dyDescent="0.2">
      <c r="A28600" t="s">
        <v>28603</v>
      </c>
      <c r="B28600">
        <v>1</v>
      </c>
      <c r="C28600">
        <v>0</v>
      </c>
      <c r="D28600">
        <v>0</v>
      </c>
      <c r="E28600">
        <v>0</v>
      </c>
      <c r="F28600">
        <v>1</v>
      </c>
    </row>
    <row r="28601" spans="1:6" x14ac:dyDescent="0.2">
      <c r="A28601" t="s">
        <v>28604</v>
      </c>
      <c r="B28601">
        <v>1</v>
      </c>
      <c r="C28601">
        <v>0</v>
      </c>
      <c r="D28601">
        <v>0</v>
      </c>
      <c r="E28601">
        <v>0</v>
      </c>
      <c r="F28601">
        <v>1</v>
      </c>
    </row>
    <row r="28602" spans="1:6" x14ac:dyDescent="0.2">
      <c r="A28602" t="s">
        <v>28605</v>
      </c>
      <c r="B28602">
        <v>1</v>
      </c>
      <c r="C28602">
        <v>0</v>
      </c>
      <c r="D28602">
        <v>0</v>
      </c>
      <c r="E28602">
        <v>0</v>
      </c>
      <c r="F28602">
        <v>1</v>
      </c>
    </row>
    <row r="28603" spans="1:6" x14ac:dyDescent="0.2">
      <c r="A28603" t="s">
        <v>28606</v>
      </c>
      <c r="B28603">
        <v>1</v>
      </c>
      <c r="C28603">
        <v>0</v>
      </c>
      <c r="D28603">
        <v>0</v>
      </c>
      <c r="E28603">
        <v>0</v>
      </c>
      <c r="F28603">
        <v>1</v>
      </c>
    </row>
    <row r="28604" spans="1:6" x14ac:dyDescent="0.2">
      <c r="A28604" t="s">
        <v>28607</v>
      </c>
      <c r="B28604">
        <v>1</v>
      </c>
      <c r="C28604">
        <v>0</v>
      </c>
      <c r="D28604">
        <v>0</v>
      </c>
      <c r="E28604">
        <v>0</v>
      </c>
      <c r="F28604">
        <v>1</v>
      </c>
    </row>
    <row r="28605" spans="1:6" x14ac:dyDescent="0.2">
      <c r="A28605" t="s">
        <v>28608</v>
      </c>
      <c r="B28605">
        <v>1</v>
      </c>
      <c r="C28605">
        <v>0</v>
      </c>
      <c r="D28605">
        <v>0</v>
      </c>
      <c r="E28605">
        <v>0</v>
      </c>
      <c r="F28605">
        <v>1</v>
      </c>
    </row>
    <row r="28606" spans="1:6" x14ac:dyDescent="0.2">
      <c r="A28606" t="s">
        <v>28609</v>
      </c>
      <c r="B28606">
        <v>1</v>
      </c>
      <c r="C28606">
        <v>0</v>
      </c>
      <c r="D28606">
        <v>0</v>
      </c>
      <c r="E28606">
        <v>0</v>
      </c>
      <c r="F28606">
        <v>1</v>
      </c>
    </row>
    <row r="28607" spans="1:6" x14ac:dyDescent="0.2">
      <c r="A28607" t="s">
        <v>28610</v>
      </c>
      <c r="B28607">
        <v>1</v>
      </c>
      <c r="C28607">
        <v>0</v>
      </c>
      <c r="D28607">
        <v>0</v>
      </c>
      <c r="E28607">
        <v>0</v>
      </c>
      <c r="F28607">
        <v>1</v>
      </c>
    </row>
    <row r="28608" spans="1:6" x14ac:dyDescent="0.2">
      <c r="A28608" t="s">
        <v>28611</v>
      </c>
      <c r="B28608">
        <v>1</v>
      </c>
      <c r="C28608">
        <v>0</v>
      </c>
      <c r="D28608">
        <v>0</v>
      </c>
      <c r="E28608">
        <v>0</v>
      </c>
      <c r="F28608">
        <v>1</v>
      </c>
    </row>
    <row r="28609" spans="1:6" x14ac:dyDescent="0.2">
      <c r="A28609" t="s">
        <v>28612</v>
      </c>
      <c r="B28609">
        <v>1</v>
      </c>
      <c r="C28609">
        <v>0</v>
      </c>
      <c r="D28609">
        <v>0</v>
      </c>
      <c r="E28609">
        <v>0</v>
      </c>
      <c r="F28609">
        <v>1</v>
      </c>
    </row>
    <row r="28610" spans="1:6" x14ac:dyDescent="0.2">
      <c r="A28610" t="s">
        <v>28613</v>
      </c>
      <c r="B28610">
        <v>1</v>
      </c>
      <c r="C28610">
        <v>0</v>
      </c>
      <c r="D28610">
        <v>0</v>
      </c>
      <c r="E28610">
        <v>0</v>
      </c>
      <c r="F28610">
        <v>1</v>
      </c>
    </row>
    <row r="28611" spans="1:6" x14ac:dyDescent="0.2">
      <c r="A28611" t="s">
        <v>28614</v>
      </c>
      <c r="B28611">
        <v>1</v>
      </c>
      <c r="C28611">
        <v>0</v>
      </c>
      <c r="D28611">
        <v>0</v>
      </c>
      <c r="E28611">
        <v>0</v>
      </c>
      <c r="F28611">
        <v>1</v>
      </c>
    </row>
    <row r="28612" spans="1:6" x14ac:dyDescent="0.2">
      <c r="A28612" t="s">
        <v>28615</v>
      </c>
      <c r="B28612">
        <v>1</v>
      </c>
      <c r="C28612">
        <v>0</v>
      </c>
      <c r="D28612">
        <v>0</v>
      </c>
      <c r="E28612">
        <v>0</v>
      </c>
      <c r="F28612">
        <v>1</v>
      </c>
    </row>
    <row r="28613" spans="1:6" x14ac:dyDescent="0.2">
      <c r="A28613" t="s">
        <v>28616</v>
      </c>
      <c r="B28613">
        <v>1</v>
      </c>
      <c r="C28613">
        <v>0</v>
      </c>
      <c r="D28613">
        <v>0</v>
      </c>
      <c r="E28613">
        <v>0</v>
      </c>
      <c r="F28613">
        <v>1</v>
      </c>
    </row>
    <row r="28614" spans="1:6" x14ac:dyDescent="0.2">
      <c r="A28614" t="s">
        <v>28617</v>
      </c>
      <c r="B28614">
        <v>1</v>
      </c>
      <c r="C28614">
        <v>0</v>
      </c>
      <c r="D28614">
        <v>0</v>
      </c>
      <c r="E28614">
        <v>0</v>
      </c>
      <c r="F28614">
        <v>1</v>
      </c>
    </row>
    <row r="28615" spans="1:6" x14ac:dyDescent="0.2">
      <c r="A28615" t="s">
        <v>28618</v>
      </c>
      <c r="B28615">
        <v>1</v>
      </c>
      <c r="C28615">
        <v>0</v>
      </c>
      <c r="D28615">
        <v>0</v>
      </c>
      <c r="E28615">
        <v>0</v>
      </c>
      <c r="F28615">
        <v>1</v>
      </c>
    </row>
    <row r="28616" spans="1:6" x14ac:dyDescent="0.2">
      <c r="A28616" t="s">
        <v>28619</v>
      </c>
      <c r="B28616">
        <v>1</v>
      </c>
      <c r="C28616">
        <v>0</v>
      </c>
      <c r="D28616">
        <v>0</v>
      </c>
      <c r="E28616">
        <v>0</v>
      </c>
      <c r="F28616">
        <v>1</v>
      </c>
    </row>
    <row r="28617" spans="1:6" x14ac:dyDescent="0.2">
      <c r="A28617" t="s">
        <v>28620</v>
      </c>
      <c r="B28617">
        <v>1</v>
      </c>
      <c r="C28617">
        <v>0</v>
      </c>
      <c r="D28617">
        <v>0</v>
      </c>
      <c r="E28617">
        <v>0</v>
      </c>
      <c r="F28617">
        <v>1</v>
      </c>
    </row>
    <row r="28618" spans="1:6" x14ac:dyDescent="0.2">
      <c r="A28618" t="s">
        <v>28621</v>
      </c>
      <c r="B28618">
        <v>1</v>
      </c>
      <c r="C28618">
        <v>0</v>
      </c>
      <c r="D28618">
        <v>0</v>
      </c>
      <c r="E28618">
        <v>0</v>
      </c>
      <c r="F28618">
        <v>1</v>
      </c>
    </row>
    <row r="28619" spans="1:6" x14ac:dyDescent="0.2">
      <c r="A28619" t="s">
        <v>28622</v>
      </c>
      <c r="B28619">
        <v>1</v>
      </c>
      <c r="C28619">
        <v>0</v>
      </c>
      <c r="D28619">
        <v>0</v>
      </c>
      <c r="E28619">
        <v>0</v>
      </c>
      <c r="F28619">
        <v>1</v>
      </c>
    </row>
    <row r="28620" spans="1:6" x14ac:dyDescent="0.2">
      <c r="A28620" t="s">
        <v>28623</v>
      </c>
      <c r="B28620">
        <v>1</v>
      </c>
      <c r="C28620">
        <v>0</v>
      </c>
      <c r="D28620">
        <v>0</v>
      </c>
      <c r="E28620">
        <v>0</v>
      </c>
      <c r="F28620">
        <v>1</v>
      </c>
    </row>
    <row r="28621" spans="1:6" x14ac:dyDescent="0.2">
      <c r="A28621" t="s">
        <v>28624</v>
      </c>
      <c r="B28621">
        <v>1</v>
      </c>
      <c r="C28621">
        <v>0</v>
      </c>
      <c r="D28621">
        <v>0</v>
      </c>
      <c r="E28621">
        <v>0</v>
      </c>
      <c r="F28621">
        <v>1</v>
      </c>
    </row>
    <row r="28622" spans="1:6" x14ac:dyDescent="0.2">
      <c r="A28622" t="s">
        <v>28625</v>
      </c>
      <c r="B28622">
        <v>1</v>
      </c>
      <c r="C28622">
        <v>0</v>
      </c>
      <c r="D28622">
        <v>0</v>
      </c>
      <c r="E28622">
        <v>0</v>
      </c>
      <c r="F28622">
        <v>1</v>
      </c>
    </row>
    <row r="28623" spans="1:6" x14ac:dyDescent="0.2">
      <c r="A28623" t="s">
        <v>28626</v>
      </c>
      <c r="B28623">
        <v>1</v>
      </c>
      <c r="C28623">
        <v>0</v>
      </c>
      <c r="D28623">
        <v>0</v>
      </c>
      <c r="E28623">
        <v>0</v>
      </c>
      <c r="F28623">
        <v>1</v>
      </c>
    </row>
    <row r="28624" spans="1:6" x14ac:dyDescent="0.2">
      <c r="A28624" t="s">
        <v>28627</v>
      </c>
      <c r="B28624">
        <v>1</v>
      </c>
      <c r="C28624">
        <v>0</v>
      </c>
      <c r="D28624">
        <v>0</v>
      </c>
      <c r="E28624">
        <v>0</v>
      </c>
      <c r="F28624">
        <v>1</v>
      </c>
    </row>
    <row r="28625" spans="1:6" x14ac:dyDescent="0.2">
      <c r="A28625" t="s">
        <v>28628</v>
      </c>
      <c r="B28625">
        <v>1</v>
      </c>
      <c r="C28625">
        <v>0</v>
      </c>
      <c r="D28625">
        <v>0</v>
      </c>
      <c r="E28625">
        <v>0</v>
      </c>
      <c r="F28625">
        <v>1</v>
      </c>
    </row>
    <row r="28626" spans="1:6" x14ac:dyDescent="0.2">
      <c r="A28626" t="s">
        <v>28629</v>
      </c>
      <c r="B28626">
        <v>1</v>
      </c>
      <c r="C28626">
        <v>0</v>
      </c>
      <c r="D28626">
        <v>0</v>
      </c>
      <c r="E28626">
        <v>0</v>
      </c>
      <c r="F28626">
        <v>1</v>
      </c>
    </row>
    <row r="28627" spans="1:6" x14ac:dyDescent="0.2">
      <c r="A28627" t="s">
        <v>28630</v>
      </c>
      <c r="B28627">
        <v>1</v>
      </c>
      <c r="C28627">
        <v>0</v>
      </c>
      <c r="D28627">
        <v>0</v>
      </c>
      <c r="E28627">
        <v>0</v>
      </c>
      <c r="F28627">
        <v>1</v>
      </c>
    </row>
    <row r="28628" spans="1:6" x14ac:dyDescent="0.2">
      <c r="A28628" t="s">
        <v>28631</v>
      </c>
      <c r="B28628">
        <v>1</v>
      </c>
      <c r="C28628">
        <v>0</v>
      </c>
      <c r="D28628">
        <v>0</v>
      </c>
      <c r="E28628">
        <v>0</v>
      </c>
      <c r="F28628">
        <v>1</v>
      </c>
    </row>
    <row r="28629" spans="1:6" x14ac:dyDescent="0.2">
      <c r="A28629" t="s">
        <v>28632</v>
      </c>
      <c r="B28629">
        <v>1</v>
      </c>
      <c r="C28629">
        <v>0</v>
      </c>
      <c r="D28629">
        <v>0</v>
      </c>
      <c r="E28629">
        <v>0</v>
      </c>
      <c r="F28629">
        <v>1</v>
      </c>
    </row>
    <row r="28630" spans="1:6" x14ac:dyDescent="0.2">
      <c r="A28630" t="s">
        <v>28633</v>
      </c>
      <c r="B28630">
        <v>1</v>
      </c>
      <c r="C28630">
        <v>0</v>
      </c>
      <c r="D28630">
        <v>0</v>
      </c>
      <c r="E28630">
        <v>0</v>
      </c>
      <c r="F28630">
        <v>1</v>
      </c>
    </row>
    <row r="28631" spans="1:6" x14ac:dyDescent="0.2">
      <c r="A28631" t="s">
        <v>28634</v>
      </c>
      <c r="B28631">
        <v>1</v>
      </c>
      <c r="C28631">
        <v>0</v>
      </c>
      <c r="D28631">
        <v>0</v>
      </c>
      <c r="E28631">
        <v>0</v>
      </c>
      <c r="F28631">
        <v>1</v>
      </c>
    </row>
    <row r="28632" spans="1:6" x14ac:dyDescent="0.2">
      <c r="A28632" t="s">
        <v>28635</v>
      </c>
      <c r="B28632">
        <v>1</v>
      </c>
      <c r="C28632">
        <v>0</v>
      </c>
      <c r="D28632">
        <v>0</v>
      </c>
      <c r="E28632">
        <v>0</v>
      </c>
      <c r="F28632">
        <v>1</v>
      </c>
    </row>
    <row r="28633" spans="1:6" x14ac:dyDescent="0.2">
      <c r="A28633" t="s">
        <v>28636</v>
      </c>
      <c r="B28633">
        <v>1</v>
      </c>
      <c r="C28633">
        <v>0</v>
      </c>
      <c r="D28633">
        <v>0</v>
      </c>
      <c r="E28633">
        <v>0</v>
      </c>
      <c r="F28633">
        <v>1</v>
      </c>
    </row>
    <row r="28634" spans="1:6" x14ac:dyDescent="0.2">
      <c r="A28634" t="s">
        <v>28637</v>
      </c>
      <c r="B28634">
        <v>1</v>
      </c>
      <c r="C28634">
        <v>0</v>
      </c>
      <c r="D28634">
        <v>0</v>
      </c>
      <c r="E28634">
        <v>0</v>
      </c>
      <c r="F28634">
        <v>1</v>
      </c>
    </row>
    <row r="28635" spans="1:6" x14ac:dyDescent="0.2">
      <c r="A28635" t="s">
        <v>28638</v>
      </c>
      <c r="B28635">
        <v>1</v>
      </c>
      <c r="C28635">
        <v>0</v>
      </c>
      <c r="D28635">
        <v>0</v>
      </c>
      <c r="E28635">
        <v>0</v>
      </c>
      <c r="F28635">
        <v>1</v>
      </c>
    </row>
    <row r="28636" spans="1:6" x14ac:dyDescent="0.2">
      <c r="A28636" t="s">
        <v>28639</v>
      </c>
      <c r="B28636">
        <v>1</v>
      </c>
      <c r="C28636">
        <v>0</v>
      </c>
      <c r="D28636">
        <v>0</v>
      </c>
      <c r="E28636">
        <v>0</v>
      </c>
      <c r="F28636">
        <v>1</v>
      </c>
    </row>
    <row r="28637" spans="1:6" x14ac:dyDescent="0.2">
      <c r="A28637" t="s">
        <v>28640</v>
      </c>
      <c r="B28637">
        <v>1</v>
      </c>
      <c r="C28637">
        <v>0</v>
      </c>
      <c r="D28637">
        <v>0</v>
      </c>
      <c r="E28637">
        <v>0</v>
      </c>
      <c r="F28637">
        <v>1</v>
      </c>
    </row>
    <row r="28638" spans="1:6" x14ac:dyDescent="0.2">
      <c r="A28638" t="s">
        <v>28641</v>
      </c>
      <c r="B28638">
        <v>1</v>
      </c>
      <c r="C28638">
        <v>0</v>
      </c>
      <c r="D28638">
        <v>0</v>
      </c>
      <c r="E28638">
        <v>0</v>
      </c>
      <c r="F28638">
        <v>1</v>
      </c>
    </row>
    <row r="28639" spans="1:6" x14ac:dyDescent="0.2">
      <c r="A28639" t="s">
        <v>28642</v>
      </c>
      <c r="B28639">
        <v>1</v>
      </c>
      <c r="C28639">
        <v>0</v>
      </c>
      <c r="D28639">
        <v>0</v>
      </c>
      <c r="E28639">
        <v>0</v>
      </c>
      <c r="F28639">
        <v>1</v>
      </c>
    </row>
    <row r="28640" spans="1:6" x14ac:dyDescent="0.2">
      <c r="A28640" t="s">
        <v>28643</v>
      </c>
      <c r="B28640">
        <v>1</v>
      </c>
      <c r="C28640">
        <v>0</v>
      </c>
      <c r="D28640">
        <v>0</v>
      </c>
      <c r="E28640">
        <v>0</v>
      </c>
      <c r="F28640">
        <v>1</v>
      </c>
    </row>
    <row r="28641" spans="1:6" x14ac:dyDescent="0.2">
      <c r="A28641" t="s">
        <v>28644</v>
      </c>
      <c r="B28641">
        <v>1</v>
      </c>
      <c r="C28641">
        <v>0</v>
      </c>
      <c r="D28641">
        <v>0</v>
      </c>
      <c r="E28641">
        <v>0</v>
      </c>
      <c r="F28641">
        <v>1</v>
      </c>
    </row>
    <row r="28642" spans="1:6" x14ac:dyDescent="0.2">
      <c r="A28642" t="s">
        <v>28645</v>
      </c>
      <c r="B28642">
        <v>1</v>
      </c>
      <c r="C28642">
        <v>0</v>
      </c>
      <c r="D28642">
        <v>0</v>
      </c>
      <c r="E28642">
        <v>0</v>
      </c>
      <c r="F28642">
        <v>1</v>
      </c>
    </row>
    <row r="28643" spans="1:6" x14ac:dyDescent="0.2">
      <c r="A28643" t="s">
        <v>28646</v>
      </c>
      <c r="B28643">
        <v>1</v>
      </c>
      <c r="C28643">
        <v>0</v>
      </c>
      <c r="D28643">
        <v>0</v>
      </c>
      <c r="E28643">
        <v>0</v>
      </c>
      <c r="F28643">
        <v>1</v>
      </c>
    </row>
    <row r="28644" spans="1:6" x14ac:dyDescent="0.2">
      <c r="A28644" t="s">
        <v>28647</v>
      </c>
      <c r="B28644">
        <v>1</v>
      </c>
      <c r="C28644">
        <v>0</v>
      </c>
      <c r="D28644">
        <v>0</v>
      </c>
      <c r="E28644">
        <v>0</v>
      </c>
      <c r="F28644">
        <v>1</v>
      </c>
    </row>
    <row r="28645" spans="1:6" x14ac:dyDescent="0.2">
      <c r="A28645" t="s">
        <v>28648</v>
      </c>
      <c r="B28645">
        <v>1</v>
      </c>
      <c r="C28645">
        <v>0</v>
      </c>
      <c r="D28645">
        <v>0</v>
      </c>
      <c r="E28645">
        <v>0</v>
      </c>
      <c r="F28645">
        <v>1</v>
      </c>
    </row>
    <row r="28646" spans="1:6" x14ac:dyDescent="0.2">
      <c r="A28646" t="s">
        <v>28649</v>
      </c>
      <c r="B28646">
        <v>1</v>
      </c>
      <c r="C28646">
        <v>0</v>
      </c>
      <c r="D28646">
        <v>0</v>
      </c>
      <c r="E28646">
        <v>0</v>
      </c>
      <c r="F28646">
        <v>1</v>
      </c>
    </row>
    <row r="28647" spans="1:6" x14ac:dyDescent="0.2">
      <c r="A28647" t="s">
        <v>28650</v>
      </c>
      <c r="B28647">
        <v>1</v>
      </c>
      <c r="C28647">
        <v>0</v>
      </c>
      <c r="D28647">
        <v>0</v>
      </c>
      <c r="E28647">
        <v>0</v>
      </c>
      <c r="F28647">
        <v>1</v>
      </c>
    </row>
    <row r="28648" spans="1:6" x14ac:dyDescent="0.2">
      <c r="A28648" t="s">
        <v>28651</v>
      </c>
      <c r="B28648">
        <v>1</v>
      </c>
      <c r="C28648">
        <v>0</v>
      </c>
      <c r="D28648">
        <v>0</v>
      </c>
      <c r="E28648">
        <v>0</v>
      </c>
      <c r="F28648">
        <v>1</v>
      </c>
    </row>
    <row r="28649" spans="1:6" x14ac:dyDescent="0.2">
      <c r="A28649" t="s">
        <v>28652</v>
      </c>
      <c r="B28649">
        <v>1</v>
      </c>
      <c r="C28649">
        <v>0</v>
      </c>
      <c r="D28649">
        <v>0</v>
      </c>
      <c r="E28649">
        <v>0</v>
      </c>
      <c r="F28649">
        <v>1</v>
      </c>
    </row>
    <row r="28650" spans="1:6" x14ac:dyDescent="0.2">
      <c r="A28650" t="s">
        <v>28653</v>
      </c>
      <c r="B28650">
        <v>1</v>
      </c>
      <c r="C28650">
        <v>0</v>
      </c>
      <c r="D28650">
        <v>0</v>
      </c>
      <c r="E28650">
        <v>0</v>
      </c>
      <c r="F28650">
        <v>1</v>
      </c>
    </row>
    <row r="28651" spans="1:6" x14ac:dyDescent="0.2">
      <c r="A28651" t="s">
        <v>28654</v>
      </c>
      <c r="B28651">
        <v>1</v>
      </c>
      <c r="C28651">
        <v>0</v>
      </c>
      <c r="D28651">
        <v>0</v>
      </c>
      <c r="E28651">
        <v>0</v>
      </c>
      <c r="F28651">
        <v>1</v>
      </c>
    </row>
    <row r="28652" spans="1:6" x14ac:dyDescent="0.2">
      <c r="A28652" t="s">
        <v>28655</v>
      </c>
      <c r="B28652">
        <v>1</v>
      </c>
      <c r="C28652">
        <v>0</v>
      </c>
      <c r="D28652">
        <v>0</v>
      </c>
      <c r="E28652">
        <v>0</v>
      </c>
      <c r="F28652">
        <v>1</v>
      </c>
    </row>
    <row r="28653" spans="1:6" x14ac:dyDescent="0.2">
      <c r="A28653" t="s">
        <v>28656</v>
      </c>
      <c r="B28653">
        <v>1</v>
      </c>
      <c r="C28653">
        <v>0</v>
      </c>
      <c r="D28653">
        <v>0</v>
      </c>
      <c r="E28653">
        <v>0</v>
      </c>
      <c r="F28653">
        <v>1</v>
      </c>
    </row>
    <row r="28654" spans="1:6" x14ac:dyDescent="0.2">
      <c r="A28654" t="s">
        <v>28657</v>
      </c>
      <c r="B28654">
        <v>1</v>
      </c>
      <c r="C28654">
        <v>0</v>
      </c>
      <c r="D28654">
        <v>0</v>
      </c>
      <c r="E28654">
        <v>0</v>
      </c>
      <c r="F28654">
        <v>1</v>
      </c>
    </row>
    <row r="28655" spans="1:6" x14ac:dyDescent="0.2">
      <c r="A28655" t="s">
        <v>28658</v>
      </c>
      <c r="B28655">
        <v>1</v>
      </c>
      <c r="C28655">
        <v>0</v>
      </c>
      <c r="D28655">
        <v>0</v>
      </c>
      <c r="E28655">
        <v>0</v>
      </c>
      <c r="F28655">
        <v>1</v>
      </c>
    </row>
    <row r="28656" spans="1:6" x14ac:dyDescent="0.2">
      <c r="A28656" t="s">
        <v>28659</v>
      </c>
      <c r="B28656">
        <v>1</v>
      </c>
      <c r="C28656">
        <v>0</v>
      </c>
      <c r="D28656">
        <v>0</v>
      </c>
      <c r="E28656">
        <v>0</v>
      </c>
      <c r="F28656">
        <v>1</v>
      </c>
    </row>
    <row r="28657" spans="1:6" x14ac:dyDescent="0.2">
      <c r="A28657" t="s">
        <v>28660</v>
      </c>
      <c r="B28657">
        <v>1</v>
      </c>
      <c r="C28657">
        <v>0</v>
      </c>
      <c r="D28657">
        <v>0</v>
      </c>
      <c r="E28657">
        <v>0</v>
      </c>
      <c r="F28657">
        <v>1</v>
      </c>
    </row>
    <row r="28658" spans="1:6" x14ac:dyDescent="0.2">
      <c r="A28658" t="s">
        <v>28661</v>
      </c>
      <c r="B28658">
        <v>1</v>
      </c>
      <c r="C28658">
        <v>0</v>
      </c>
      <c r="D28658">
        <v>0</v>
      </c>
      <c r="E28658">
        <v>0</v>
      </c>
      <c r="F28658">
        <v>1</v>
      </c>
    </row>
    <row r="28659" spans="1:6" x14ac:dyDescent="0.2">
      <c r="A28659" t="s">
        <v>28662</v>
      </c>
      <c r="B28659">
        <v>1</v>
      </c>
      <c r="C28659">
        <v>0</v>
      </c>
      <c r="D28659">
        <v>0</v>
      </c>
      <c r="E28659">
        <v>0</v>
      </c>
      <c r="F28659">
        <v>1</v>
      </c>
    </row>
    <row r="28660" spans="1:6" x14ac:dyDescent="0.2">
      <c r="A28660" t="s">
        <v>28663</v>
      </c>
      <c r="B28660">
        <v>1</v>
      </c>
      <c r="C28660">
        <v>0</v>
      </c>
      <c r="D28660">
        <v>0</v>
      </c>
      <c r="E28660">
        <v>0</v>
      </c>
      <c r="F28660">
        <v>1</v>
      </c>
    </row>
    <row r="28661" spans="1:6" x14ac:dyDescent="0.2">
      <c r="A28661" t="s">
        <v>28664</v>
      </c>
      <c r="B28661">
        <v>1</v>
      </c>
      <c r="C28661">
        <v>0</v>
      </c>
      <c r="D28661">
        <v>0</v>
      </c>
      <c r="E28661">
        <v>0</v>
      </c>
      <c r="F28661">
        <v>1</v>
      </c>
    </row>
    <row r="28662" spans="1:6" x14ac:dyDescent="0.2">
      <c r="A28662" t="s">
        <v>28665</v>
      </c>
      <c r="B28662">
        <v>1</v>
      </c>
      <c r="C28662">
        <v>0</v>
      </c>
      <c r="D28662">
        <v>0</v>
      </c>
      <c r="E28662">
        <v>0</v>
      </c>
      <c r="F28662">
        <v>1</v>
      </c>
    </row>
    <row r="28663" spans="1:6" x14ac:dyDescent="0.2">
      <c r="A28663" t="s">
        <v>28666</v>
      </c>
      <c r="B28663">
        <v>1</v>
      </c>
      <c r="C28663">
        <v>0</v>
      </c>
      <c r="D28663">
        <v>0</v>
      </c>
      <c r="E28663">
        <v>0</v>
      </c>
      <c r="F28663">
        <v>1</v>
      </c>
    </row>
    <row r="28664" spans="1:6" x14ac:dyDescent="0.2">
      <c r="A28664" t="s">
        <v>28667</v>
      </c>
      <c r="B28664">
        <v>1</v>
      </c>
      <c r="C28664">
        <v>0</v>
      </c>
      <c r="D28664">
        <v>0</v>
      </c>
      <c r="E28664">
        <v>0</v>
      </c>
      <c r="F28664">
        <v>1</v>
      </c>
    </row>
    <row r="28665" spans="1:6" x14ac:dyDescent="0.2">
      <c r="A28665" t="s">
        <v>28668</v>
      </c>
      <c r="B28665">
        <v>1</v>
      </c>
      <c r="C28665">
        <v>0</v>
      </c>
      <c r="D28665">
        <v>0</v>
      </c>
      <c r="E28665">
        <v>0</v>
      </c>
      <c r="F28665">
        <v>1</v>
      </c>
    </row>
    <row r="28666" spans="1:6" x14ac:dyDescent="0.2">
      <c r="A28666" t="s">
        <v>28669</v>
      </c>
      <c r="B28666">
        <v>1</v>
      </c>
      <c r="C28666">
        <v>0</v>
      </c>
      <c r="D28666">
        <v>0</v>
      </c>
      <c r="E28666">
        <v>0</v>
      </c>
      <c r="F28666">
        <v>1</v>
      </c>
    </row>
    <row r="28667" spans="1:6" x14ac:dyDescent="0.2">
      <c r="A28667" t="s">
        <v>28670</v>
      </c>
      <c r="B28667">
        <v>1</v>
      </c>
      <c r="C28667">
        <v>0</v>
      </c>
      <c r="D28667">
        <v>0</v>
      </c>
      <c r="E28667">
        <v>0</v>
      </c>
      <c r="F28667">
        <v>1</v>
      </c>
    </row>
    <row r="28668" spans="1:6" x14ac:dyDescent="0.2">
      <c r="A28668" t="s">
        <v>28671</v>
      </c>
      <c r="B28668">
        <v>1</v>
      </c>
      <c r="C28668">
        <v>0</v>
      </c>
      <c r="D28668">
        <v>0</v>
      </c>
      <c r="E28668">
        <v>0</v>
      </c>
      <c r="F28668">
        <v>1</v>
      </c>
    </row>
    <row r="28669" spans="1:6" x14ac:dyDescent="0.2">
      <c r="A28669" t="s">
        <v>28672</v>
      </c>
      <c r="B28669">
        <v>1</v>
      </c>
      <c r="C28669">
        <v>0</v>
      </c>
      <c r="D28669">
        <v>0</v>
      </c>
      <c r="E28669">
        <v>0</v>
      </c>
      <c r="F28669">
        <v>1</v>
      </c>
    </row>
    <row r="28670" spans="1:6" x14ac:dyDescent="0.2">
      <c r="A28670" t="s">
        <v>28673</v>
      </c>
      <c r="B28670">
        <v>1</v>
      </c>
      <c r="C28670">
        <v>0</v>
      </c>
      <c r="D28670">
        <v>0</v>
      </c>
      <c r="E28670">
        <v>0</v>
      </c>
      <c r="F28670">
        <v>1</v>
      </c>
    </row>
    <row r="28671" spans="1:6" x14ac:dyDescent="0.2">
      <c r="A28671" t="s">
        <v>28674</v>
      </c>
      <c r="B28671">
        <v>1</v>
      </c>
      <c r="C28671">
        <v>0</v>
      </c>
      <c r="D28671">
        <v>0</v>
      </c>
      <c r="E28671">
        <v>0</v>
      </c>
      <c r="F28671">
        <v>1</v>
      </c>
    </row>
    <row r="28672" spans="1:6" x14ac:dyDescent="0.2">
      <c r="A28672" t="s">
        <v>28675</v>
      </c>
      <c r="B28672">
        <v>1</v>
      </c>
      <c r="C28672">
        <v>0</v>
      </c>
      <c r="D28672">
        <v>0</v>
      </c>
      <c r="E28672">
        <v>0</v>
      </c>
      <c r="F28672">
        <v>1</v>
      </c>
    </row>
    <row r="28673" spans="1:6" x14ac:dyDescent="0.2">
      <c r="A28673" t="s">
        <v>28676</v>
      </c>
      <c r="B28673">
        <v>1</v>
      </c>
      <c r="C28673">
        <v>0</v>
      </c>
      <c r="D28673">
        <v>0</v>
      </c>
      <c r="E28673">
        <v>0</v>
      </c>
      <c r="F28673">
        <v>1</v>
      </c>
    </row>
    <row r="28674" spans="1:6" x14ac:dyDescent="0.2">
      <c r="A28674" t="s">
        <v>28677</v>
      </c>
      <c r="B28674">
        <v>1</v>
      </c>
      <c r="C28674">
        <v>0</v>
      </c>
      <c r="D28674">
        <v>0</v>
      </c>
      <c r="E28674">
        <v>0</v>
      </c>
      <c r="F28674">
        <v>1</v>
      </c>
    </row>
    <row r="28675" spans="1:6" x14ac:dyDescent="0.2">
      <c r="A28675" t="s">
        <v>28678</v>
      </c>
      <c r="B28675">
        <v>1</v>
      </c>
      <c r="C28675">
        <v>0</v>
      </c>
      <c r="D28675">
        <v>0</v>
      </c>
      <c r="E28675">
        <v>0</v>
      </c>
      <c r="F28675">
        <v>1</v>
      </c>
    </row>
    <row r="28676" spans="1:6" x14ac:dyDescent="0.2">
      <c r="A28676" t="s">
        <v>28679</v>
      </c>
      <c r="B28676">
        <v>1</v>
      </c>
      <c r="C28676">
        <v>0</v>
      </c>
      <c r="D28676">
        <v>0</v>
      </c>
      <c r="E28676">
        <v>0</v>
      </c>
      <c r="F28676">
        <v>1</v>
      </c>
    </row>
    <row r="28677" spans="1:6" x14ac:dyDescent="0.2">
      <c r="A28677" t="s">
        <v>28680</v>
      </c>
      <c r="B28677">
        <v>1</v>
      </c>
      <c r="C28677">
        <v>0</v>
      </c>
      <c r="D28677">
        <v>0</v>
      </c>
      <c r="E28677">
        <v>0</v>
      </c>
      <c r="F28677">
        <v>1</v>
      </c>
    </row>
    <row r="28678" spans="1:6" x14ac:dyDescent="0.2">
      <c r="A28678" t="s">
        <v>28681</v>
      </c>
      <c r="B28678">
        <v>1</v>
      </c>
      <c r="C28678">
        <v>0</v>
      </c>
      <c r="D28678">
        <v>0</v>
      </c>
      <c r="E28678">
        <v>0</v>
      </c>
      <c r="F28678">
        <v>1</v>
      </c>
    </row>
    <row r="28679" spans="1:6" x14ac:dyDescent="0.2">
      <c r="A28679" t="s">
        <v>28682</v>
      </c>
      <c r="B28679">
        <v>1</v>
      </c>
      <c r="C28679">
        <v>0</v>
      </c>
      <c r="D28679">
        <v>0</v>
      </c>
      <c r="E28679">
        <v>0</v>
      </c>
      <c r="F28679">
        <v>1</v>
      </c>
    </row>
    <row r="28680" spans="1:6" x14ac:dyDescent="0.2">
      <c r="A28680" t="s">
        <v>28683</v>
      </c>
      <c r="B28680">
        <v>1</v>
      </c>
      <c r="C28680">
        <v>0</v>
      </c>
      <c r="D28680">
        <v>0</v>
      </c>
      <c r="E28680">
        <v>0</v>
      </c>
      <c r="F28680">
        <v>1</v>
      </c>
    </row>
    <row r="28681" spans="1:6" x14ac:dyDescent="0.2">
      <c r="A28681" t="s">
        <v>28684</v>
      </c>
      <c r="B28681">
        <v>1</v>
      </c>
      <c r="C28681">
        <v>0</v>
      </c>
      <c r="D28681">
        <v>0</v>
      </c>
      <c r="E28681">
        <v>0</v>
      </c>
      <c r="F28681">
        <v>1</v>
      </c>
    </row>
    <row r="28682" spans="1:6" x14ac:dyDescent="0.2">
      <c r="A28682" t="s">
        <v>28685</v>
      </c>
      <c r="B28682">
        <v>1</v>
      </c>
      <c r="C28682">
        <v>0</v>
      </c>
      <c r="D28682">
        <v>0</v>
      </c>
      <c r="E28682">
        <v>0</v>
      </c>
      <c r="F28682">
        <v>1</v>
      </c>
    </row>
    <row r="28683" spans="1:6" x14ac:dyDescent="0.2">
      <c r="A28683" t="s">
        <v>28686</v>
      </c>
      <c r="B28683">
        <v>1</v>
      </c>
      <c r="C28683">
        <v>0</v>
      </c>
      <c r="D28683">
        <v>0</v>
      </c>
      <c r="E28683">
        <v>0</v>
      </c>
      <c r="F28683">
        <v>1</v>
      </c>
    </row>
    <row r="28684" spans="1:6" x14ac:dyDescent="0.2">
      <c r="A28684" t="s">
        <v>28687</v>
      </c>
      <c r="B28684">
        <v>1</v>
      </c>
      <c r="C28684">
        <v>0</v>
      </c>
      <c r="D28684">
        <v>0</v>
      </c>
      <c r="E28684">
        <v>0</v>
      </c>
      <c r="F28684">
        <v>1</v>
      </c>
    </row>
    <row r="28685" spans="1:6" x14ac:dyDescent="0.2">
      <c r="A28685" t="s">
        <v>28688</v>
      </c>
      <c r="B28685">
        <v>1</v>
      </c>
      <c r="C28685">
        <v>0</v>
      </c>
      <c r="D28685">
        <v>0</v>
      </c>
      <c r="E28685">
        <v>0</v>
      </c>
      <c r="F28685">
        <v>1</v>
      </c>
    </row>
    <row r="28686" spans="1:6" x14ac:dyDescent="0.2">
      <c r="A28686" t="s">
        <v>28689</v>
      </c>
      <c r="B28686">
        <v>1</v>
      </c>
      <c r="C28686">
        <v>0</v>
      </c>
      <c r="D28686">
        <v>0</v>
      </c>
      <c r="E28686">
        <v>0</v>
      </c>
      <c r="F28686">
        <v>1</v>
      </c>
    </row>
    <row r="28687" spans="1:6" x14ac:dyDescent="0.2">
      <c r="A28687" t="s">
        <v>28690</v>
      </c>
      <c r="B28687">
        <v>1</v>
      </c>
      <c r="C28687">
        <v>0</v>
      </c>
      <c r="D28687">
        <v>0</v>
      </c>
      <c r="E28687">
        <v>0</v>
      </c>
      <c r="F28687">
        <v>1</v>
      </c>
    </row>
    <row r="28688" spans="1:6" x14ac:dyDescent="0.2">
      <c r="A28688" t="s">
        <v>28691</v>
      </c>
      <c r="B28688">
        <v>1</v>
      </c>
      <c r="C28688">
        <v>0</v>
      </c>
      <c r="D28688">
        <v>0</v>
      </c>
      <c r="E28688">
        <v>0</v>
      </c>
      <c r="F28688">
        <v>1</v>
      </c>
    </row>
    <row r="28689" spans="1:6" x14ac:dyDescent="0.2">
      <c r="A28689" t="s">
        <v>28692</v>
      </c>
      <c r="B28689">
        <v>1</v>
      </c>
      <c r="C28689">
        <v>0</v>
      </c>
      <c r="D28689">
        <v>0</v>
      </c>
      <c r="E28689">
        <v>0</v>
      </c>
      <c r="F28689">
        <v>1</v>
      </c>
    </row>
    <row r="28690" spans="1:6" x14ac:dyDescent="0.2">
      <c r="A28690" t="s">
        <v>28693</v>
      </c>
      <c r="B28690">
        <v>1</v>
      </c>
      <c r="C28690">
        <v>0</v>
      </c>
      <c r="D28690">
        <v>0</v>
      </c>
      <c r="E28690">
        <v>0</v>
      </c>
      <c r="F28690">
        <v>1</v>
      </c>
    </row>
    <row r="28691" spans="1:6" x14ac:dyDescent="0.2">
      <c r="A28691" t="s">
        <v>28694</v>
      </c>
      <c r="B28691">
        <v>1</v>
      </c>
      <c r="C28691">
        <v>0</v>
      </c>
      <c r="D28691">
        <v>0</v>
      </c>
      <c r="E28691">
        <v>0</v>
      </c>
      <c r="F28691">
        <v>1</v>
      </c>
    </row>
    <row r="28692" spans="1:6" x14ac:dyDescent="0.2">
      <c r="A28692" t="s">
        <v>28695</v>
      </c>
      <c r="B28692">
        <v>1</v>
      </c>
      <c r="C28692">
        <v>0</v>
      </c>
      <c r="D28692">
        <v>0</v>
      </c>
      <c r="E28692">
        <v>0</v>
      </c>
      <c r="F28692">
        <v>1</v>
      </c>
    </row>
    <row r="28693" spans="1:6" x14ac:dyDescent="0.2">
      <c r="A28693" t="s">
        <v>28696</v>
      </c>
      <c r="B28693">
        <v>1</v>
      </c>
      <c r="C28693">
        <v>0</v>
      </c>
      <c r="D28693">
        <v>0</v>
      </c>
      <c r="E28693">
        <v>0</v>
      </c>
      <c r="F28693">
        <v>1</v>
      </c>
    </row>
    <row r="28694" spans="1:6" x14ac:dyDescent="0.2">
      <c r="A28694" t="s">
        <v>28697</v>
      </c>
      <c r="B28694">
        <v>1</v>
      </c>
      <c r="C28694">
        <v>0</v>
      </c>
      <c r="D28694">
        <v>0</v>
      </c>
      <c r="E28694">
        <v>0</v>
      </c>
      <c r="F28694">
        <v>1</v>
      </c>
    </row>
    <row r="28695" spans="1:6" x14ac:dyDescent="0.2">
      <c r="A28695" t="s">
        <v>28698</v>
      </c>
      <c r="B28695">
        <v>1</v>
      </c>
      <c r="C28695">
        <v>0</v>
      </c>
      <c r="D28695">
        <v>0</v>
      </c>
      <c r="E28695">
        <v>0</v>
      </c>
      <c r="F28695">
        <v>1</v>
      </c>
    </row>
    <row r="28696" spans="1:6" x14ac:dyDescent="0.2">
      <c r="A28696" t="s">
        <v>28699</v>
      </c>
      <c r="B28696">
        <v>1</v>
      </c>
      <c r="C28696">
        <v>0</v>
      </c>
      <c r="D28696">
        <v>0</v>
      </c>
      <c r="E28696">
        <v>0</v>
      </c>
      <c r="F28696">
        <v>1</v>
      </c>
    </row>
    <row r="28697" spans="1:6" x14ac:dyDescent="0.2">
      <c r="A28697" t="s">
        <v>28700</v>
      </c>
      <c r="B28697">
        <v>1</v>
      </c>
      <c r="C28697">
        <v>0</v>
      </c>
      <c r="D28697">
        <v>0</v>
      </c>
      <c r="E28697">
        <v>0</v>
      </c>
      <c r="F28697">
        <v>1</v>
      </c>
    </row>
    <row r="28698" spans="1:6" x14ac:dyDescent="0.2">
      <c r="A28698" t="s">
        <v>28701</v>
      </c>
      <c r="B28698">
        <v>1</v>
      </c>
      <c r="C28698">
        <v>0</v>
      </c>
      <c r="D28698">
        <v>0</v>
      </c>
      <c r="E28698">
        <v>0</v>
      </c>
      <c r="F28698">
        <v>1</v>
      </c>
    </row>
    <row r="28699" spans="1:6" x14ac:dyDescent="0.2">
      <c r="A28699" t="s">
        <v>28702</v>
      </c>
      <c r="B28699">
        <v>1</v>
      </c>
      <c r="C28699">
        <v>0</v>
      </c>
      <c r="D28699">
        <v>0</v>
      </c>
      <c r="E28699">
        <v>0</v>
      </c>
      <c r="F28699">
        <v>1</v>
      </c>
    </row>
    <row r="28700" spans="1:6" x14ac:dyDescent="0.2">
      <c r="A28700" t="s">
        <v>28703</v>
      </c>
      <c r="B28700">
        <v>1</v>
      </c>
      <c r="C28700">
        <v>0</v>
      </c>
      <c r="D28700">
        <v>0</v>
      </c>
      <c r="E28700">
        <v>0</v>
      </c>
      <c r="F28700">
        <v>1</v>
      </c>
    </row>
    <row r="28701" spans="1:6" x14ac:dyDescent="0.2">
      <c r="A28701" t="s">
        <v>28704</v>
      </c>
      <c r="B28701">
        <v>1</v>
      </c>
      <c r="C28701">
        <v>0</v>
      </c>
      <c r="D28701">
        <v>0</v>
      </c>
      <c r="E28701">
        <v>0</v>
      </c>
      <c r="F28701">
        <v>1</v>
      </c>
    </row>
    <row r="28702" spans="1:6" x14ac:dyDescent="0.2">
      <c r="A28702" t="s">
        <v>28705</v>
      </c>
      <c r="B28702">
        <v>1</v>
      </c>
      <c r="C28702">
        <v>0</v>
      </c>
      <c r="D28702">
        <v>0</v>
      </c>
      <c r="E28702">
        <v>0</v>
      </c>
      <c r="F28702">
        <v>1</v>
      </c>
    </row>
    <row r="28703" spans="1:6" x14ac:dyDescent="0.2">
      <c r="A28703" t="s">
        <v>28706</v>
      </c>
      <c r="B28703">
        <v>1</v>
      </c>
      <c r="C28703">
        <v>0</v>
      </c>
      <c r="D28703">
        <v>0</v>
      </c>
      <c r="E28703">
        <v>0</v>
      </c>
      <c r="F28703">
        <v>1</v>
      </c>
    </row>
    <row r="28704" spans="1:6" x14ac:dyDescent="0.2">
      <c r="A28704" t="s">
        <v>28707</v>
      </c>
      <c r="B28704">
        <v>1</v>
      </c>
      <c r="C28704">
        <v>0</v>
      </c>
      <c r="D28704">
        <v>0</v>
      </c>
      <c r="E28704">
        <v>0</v>
      </c>
      <c r="F28704">
        <v>1</v>
      </c>
    </row>
    <row r="28705" spans="1:6" x14ac:dyDescent="0.2">
      <c r="A28705" t="s">
        <v>28708</v>
      </c>
      <c r="B28705">
        <v>1</v>
      </c>
      <c r="C28705">
        <v>0</v>
      </c>
      <c r="D28705">
        <v>0</v>
      </c>
      <c r="E28705">
        <v>0</v>
      </c>
      <c r="F28705">
        <v>1</v>
      </c>
    </row>
    <row r="28706" spans="1:6" x14ac:dyDescent="0.2">
      <c r="A28706" t="s">
        <v>28709</v>
      </c>
      <c r="B28706">
        <v>1</v>
      </c>
      <c r="C28706">
        <v>0</v>
      </c>
      <c r="D28706">
        <v>0</v>
      </c>
      <c r="E28706">
        <v>0</v>
      </c>
      <c r="F28706">
        <v>1</v>
      </c>
    </row>
    <row r="28707" spans="1:6" x14ac:dyDescent="0.2">
      <c r="A28707" t="s">
        <v>28710</v>
      </c>
      <c r="B28707">
        <v>1</v>
      </c>
      <c r="C28707">
        <v>0</v>
      </c>
      <c r="D28707">
        <v>0</v>
      </c>
      <c r="E28707">
        <v>0</v>
      </c>
      <c r="F28707">
        <v>1</v>
      </c>
    </row>
    <row r="28708" spans="1:6" x14ac:dyDescent="0.2">
      <c r="A28708" t="s">
        <v>28711</v>
      </c>
      <c r="B28708">
        <v>1</v>
      </c>
      <c r="C28708">
        <v>0</v>
      </c>
      <c r="D28708">
        <v>0</v>
      </c>
      <c r="E28708">
        <v>0</v>
      </c>
      <c r="F28708">
        <v>1</v>
      </c>
    </row>
    <row r="28709" spans="1:6" x14ac:dyDescent="0.2">
      <c r="A28709" t="s">
        <v>28712</v>
      </c>
      <c r="B28709">
        <v>1</v>
      </c>
      <c r="C28709">
        <v>0</v>
      </c>
      <c r="D28709">
        <v>0</v>
      </c>
      <c r="E28709">
        <v>0</v>
      </c>
      <c r="F28709">
        <v>1</v>
      </c>
    </row>
    <row r="28710" spans="1:6" x14ac:dyDescent="0.2">
      <c r="A28710" t="s">
        <v>28713</v>
      </c>
      <c r="B28710">
        <v>1</v>
      </c>
      <c r="C28710">
        <v>0</v>
      </c>
      <c r="D28710">
        <v>0</v>
      </c>
      <c r="E28710">
        <v>0</v>
      </c>
      <c r="F28710">
        <v>1</v>
      </c>
    </row>
    <row r="28711" spans="1:6" x14ac:dyDescent="0.2">
      <c r="A28711" t="s">
        <v>28714</v>
      </c>
      <c r="B28711">
        <v>1</v>
      </c>
      <c r="C28711">
        <v>0</v>
      </c>
      <c r="D28711">
        <v>0</v>
      </c>
      <c r="E28711">
        <v>0</v>
      </c>
      <c r="F28711">
        <v>1</v>
      </c>
    </row>
    <row r="28712" spans="1:6" x14ac:dyDescent="0.2">
      <c r="A28712" t="s">
        <v>28715</v>
      </c>
      <c r="B28712">
        <v>1</v>
      </c>
      <c r="C28712">
        <v>0</v>
      </c>
      <c r="D28712">
        <v>0</v>
      </c>
      <c r="E28712">
        <v>0</v>
      </c>
      <c r="F28712">
        <v>1</v>
      </c>
    </row>
    <row r="28713" spans="1:6" x14ac:dyDescent="0.2">
      <c r="A28713" t="s">
        <v>28716</v>
      </c>
      <c r="B28713">
        <v>1</v>
      </c>
      <c r="C28713">
        <v>0</v>
      </c>
      <c r="D28713">
        <v>0</v>
      </c>
      <c r="E28713">
        <v>0</v>
      </c>
      <c r="F28713">
        <v>1</v>
      </c>
    </row>
    <row r="28714" spans="1:6" x14ac:dyDescent="0.2">
      <c r="A28714" t="s">
        <v>28717</v>
      </c>
      <c r="B28714">
        <v>1</v>
      </c>
      <c r="C28714">
        <v>0</v>
      </c>
      <c r="D28714">
        <v>0</v>
      </c>
      <c r="E28714">
        <v>0</v>
      </c>
      <c r="F28714">
        <v>1</v>
      </c>
    </row>
    <row r="28715" spans="1:6" x14ac:dyDescent="0.2">
      <c r="A28715" t="s">
        <v>28718</v>
      </c>
      <c r="B28715">
        <v>1</v>
      </c>
      <c r="C28715">
        <v>0</v>
      </c>
      <c r="D28715">
        <v>0</v>
      </c>
      <c r="E28715">
        <v>0</v>
      </c>
      <c r="F28715">
        <v>1</v>
      </c>
    </row>
    <row r="28716" spans="1:6" x14ac:dyDescent="0.2">
      <c r="A28716" t="s">
        <v>28719</v>
      </c>
      <c r="B28716">
        <v>1</v>
      </c>
      <c r="C28716">
        <v>0</v>
      </c>
      <c r="D28716">
        <v>0</v>
      </c>
      <c r="E28716">
        <v>0</v>
      </c>
      <c r="F28716">
        <v>1</v>
      </c>
    </row>
    <row r="28717" spans="1:6" x14ac:dyDescent="0.2">
      <c r="A28717" t="s">
        <v>28720</v>
      </c>
      <c r="B28717">
        <v>1</v>
      </c>
      <c r="C28717">
        <v>0</v>
      </c>
      <c r="D28717">
        <v>0</v>
      </c>
      <c r="E28717">
        <v>0</v>
      </c>
      <c r="F28717">
        <v>1</v>
      </c>
    </row>
    <row r="28718" spans="1:6" x14ac:dyDescent="0.2">
      <c r="A28718" t="s">
        <v>28721</v>
      </c>
      <c r="B28718">
        <v>1</v>
      </c>
      <c r="C28718">
        <v>0</v>
      </c>
      <c r="D28718">
        <v>0</v>
      </c>
      <c r="E28718">
        <v>0</v>
      </c>
      <c r="F28718">
        <v>1</v>
      </c>
    </row>
    <row r="28719" spans="1:6" x14ac:dyDescent="0.2">
      <c r="A28719" t="s">
        <v>28722</v>
      </c>
      <c r="B28719">
        <v>1</v>
      </c>
      <c r="C28719">
        <v>0</v>
      </c>
      <c r="D28719">
        <v>0</v>
      </c>
      <c r="E28719">
        <v>0</v>
      </c>
      <c r="F28719">
        <v>1</v>
      </c>
    </row>
    <row r="28720" spans="1:6" x14ac:dyDescent="0.2">
      <c r="A28720" t="s">
        <v>28723</v>
      </c>
      <c r="B28720">
        <v>1</v>
      </c>
      <c r="C28720">
        <v>0</v>
      </c>
      <c r="D28720">
        <v>0</v>
      </c>
      <c r="E28720">
        <v>0</v>
      </c>
      <c r="F28720">
        <v>1</v>
      </c>
    </row>
    <row r="28721" spans="1:6" x14ac:dyDescent="0.2">
      <c r="A28721" t="s">
        <v>28724</v>
      </c>
      <c r="B28721">
        <v>1</v>
      </c>
      <c r="C28721">
        <v>0</v>
      </c>
      <c r="D28721">
        <v>0</v>
      </c>
      <c r="E28721">
        <v>0</v>
      </c>
      <c r="F28721">
        <v>1</v>
      </c>
    </row>
    <row r="28722" spans="1:6" x14ac:dyDescent="0.2">
      <c r="A28722" t="s">
        <v>28725</v>
      </c>
      <c r="B28722">
        <v>1</v>
      </c>
      <c r="C28722">
        <v>0</v>
      </c>
      <c r="D28722">
        <v>0</v>
      </c>
      <c r="E28722">
        <v>0</v>
      </c>
      <c r="F28722">
        <v>1</v>
      </c>
    </row>
    <row r="28723" spans="1:6" x14ac:dyDescent="0.2">
      <c r="A28723" t="s">
        <v>28726</v>
      </c>
      <c r="B28723">
        <v>1</v>
      </c>
      <c r="C28723">
        <v>0</v>
      </c>
      <c r="D28723">
        <v>0</v>
      </c>
      <c r="E28723">
        <v>0</v>
      </c>
      <c r="F28723">
        <v>1</v>
      </c>
    </row>
    <row r="28724" spans="1:6" x14ac:dyDescent="0.2">
      <c r="A28724" t="s">
        <v>28727</v>
      </c>
      <c r="B28724">
        <v>1</v>
      </c>
      <c r="C28724">
        <v>0</v>
      </c>
      <c r="D28724">
        <v>0</v>
      </c>
      <c r="E28724">
        <v>0</v>
      </c>
      <c r="F28724">
        <v>1</v>
      </c>
    </row>
    <row r="28725" spans="1:6" x14ac:dyDescent="0.2">
      <c r="A28725" t="s">
        <v>28728</v>
      </c>
      <c r="B28725">
        <v>1</v>
      </c>
      <c r="C28725">
        <v>0</v>
      </c>
      <c r="D28725">
        <v>0</v>
      </c>
      <c r="E28725">
        <v>0</v>
      </c>
      <c r="F28725">
        <v>1</v>
      </c>
    </row>
    <row r="28726" spans="1:6" x14ac:dyDescent="0.2">
      <c r="A28726" t="s">
        <v>28729</v>
      </c>
      <c r="B28726">
        <v>1</v>
      </c>
      <c r="C28726">
        <v>0</v>
      </c>
      <c r="D28726">
        <v>0</v>
      </c>
      <c r="E28726">
        <v>0</v>
      </c>
      <c r="F28726">
        <v>1</v>
      </c>
    </row>
    <row r="28727" spans="1:6" x14ac:dyDescent="0.2">
      <c r="A28727" t="s">
        <v>28730</v>
      </c>
      <c r="B28727">
        <v>1</v>
      </c>
      <c r="C28727">
        <v>0</v>
      </c>
      <c r="D28727">
        <v>0</v>
      </c>
      <c r="E28727">
        <v>0</v>
      </c>
      <c r="F28727">
        <v>1</v>
      </c>
    </row>
    <row r="28728" spans="1:6" x14ac:dyDescent="0.2">
      <c r="A28728" t="s">
        <v>28731</v>
      </c>
      <c r="B28728">
        <v>1</v>
      </c>
      <c r="C28728">
        <v>0</v>
      </c>
      <c r="D28728">
        <v>0</v>
      </c>
      <c r="E28728">
        <v>0</v>
      </c>
      <c r="F28728">
        <v>1</v>
      </c>
    </row>
    <row r="28729" spans="1:6" x14ac:dyDescent="0.2">
      <c r="A28729" t="s">
        <v>28732</v>
      </c>
      <c r="B28729">
        <v>1</v>
      </c>
      <c r="C28729">
        <v>0</v>
      </c>
      <c r="D28729">
        <v>0</v>
      </c>
      <c r="E28729">
        <v>0</v>
      </c>
      <c r="F28729">
        <v>1</v>
      </c>
    </row>
    <row r="28730" spans="1:6" x14ac:dyDescent="0.2">
      <c r="A28730" t="s">
        <v>28733</v>
      </c>
      <c r="B28730">
        <v>1</v>
      </c>
      <c r="C28730">
        <v>0</v>
      </c>
      <c r="D28730">
        <v>0</v>
      </c>
      <c r="E28730">
        <v>0</v>
      </c>
      <c r="F28730">
        <v>1</v>
      </c>
    </row>
    <row r="28731" spans="1:6" x14ac:dyDescent="0.2">
      <c r="A28731" t="s">
        <v>28734</v>
      </c>
      <c r="B28731">
        <v>1</v>
      </c>
      <c r="C28731">
        <v>0</v>
      </c>
      <c r="D28731">
        <v>0</v>
      </c>
      <c r="E28731">
        <v>0</v>
      </c>
      <c r="F28731">
        <v>1</v>
      </c>
    </row>
    <row r="28732" spans="1:6" x14ac:dyDescent="0.2">
      <c r="A28732" t="s">
        <v>28735</v>
      </c>
      <c r="B28732">
        <v>1</v>
      </c>
      <c r="C28732">
        <v>0</v>
      </c>
      <c r="D28732">
        <v>0</v>
      </c>
      <c r="E28732">
        <v>0</v>
      </c>
      <c r="F28732">
        <v>1</v>
      </c>
    </row>
    <row r="28733" spans="1:6" x14ac:dyDescent="0.2">
      <c r="A28733" t="s">
        <v>28736</v>
      </c>
      <c r="B28733">
        <v>1</v>
      </c>
      <c r="C28733">
        <v>0</v>
      </c>
      <c r="D28733">
        <v>0</v>
      </c>
      <c r="E28733">
        <v>0</v>
      </c>
      <c r="F28733">
        <v>1</v>
      </c>
    </row>
    <row r="28734" spans="1:6" x14ac:dyDescent="0.2">
      <c r="A28734" t="s">
        <v>28737</v>
      </c>
      <c r="B28734">
        <v>1</v>
      </c>
      <c r="C28734">
        <v>0</v>
      </c>
      <c r="D28734">
        <v>0</v>
      </c>
      <c r="E28734">
        <v>0</v>
      </c>
      <c r="F28734">
        <v>1</v>
      </c>
    </row>
    <row r="28735" spans="1:6" x14ac:dyDescent="0.2">
      <c r="A28735" t="s">
        <v>28738</v>
      </c>
      <c r="B28735">
        <v>1</v>
      </c>
      <c r="C28735">
        <v>0</v>
      </c>
      <c r="D28735">
        <v>0</v>
      </c>
      <c r="E28735">
        <v>0</v>
      </c>
      <c r="F28735">
        <v>1</v>
      </c>
    </row>
    <row r="28736" spans="1:6" x14ac:dyDescent="0.2">
      <c r="A28736" t="s">
        <v>28739</v>
      </c>
      <c r="B28736">
        <v>1</v>
      </c>
      <c r="C28736">
        <v>0</v>
      </c>
      <c r="D28736">
        <v>0</v>
      </c>
      <c r="E28736">
        <v>0</v>
      </c>
      <c r="F28736">
        <v>1</v>
      </c>
    </row>
    <row r="28737" spans="1:6" x14ac:dyDescent="0.2">
      <c r="A28737" t="s">
        <v>28740</v>
      </c>
      <c r="B28737">
        <v>1</v>
      </c>
      <c r="C28737">
        <v>0</v>
      </c>
      <c r="D28737">
        <v>0</v>
      </c>
      <c r="E28737">
        <v>0</v>
      </c>
      <c r="F28737">
        <v>1</v>
      </c>
    </row>
    <row r="28738" spans="1:6" x14ac:dyDescent="0.2">
      <c r="A28738" t="s">
        <v>28741</v>
      </c>
      <c r="B28738">
        <v>1</v>
      </c>
      <c r="C28738">
        <v>0</v>
      </c>
      <c r="D28738">
        <v>0</v>
      </c>
      <c r="E28738">
        <v>0</v>
      </c>
      <c r="F28738">
        <v>1</v>
      </c>
    </row>
    <row r="28739" spans="1:6" x14ac:dyDescent="0.2">
      <c r="A28739" t="s">
        <v>28742</v>
      </c>
      <c r="B28739">
        <v>1</v>
      </c>
      <c r="C28739">
        <v>0</v>
      </c>
      <c r="D28739">
        <v>0</v>
      </c>
      <c r="E28739">
        <v>0</v>
      </c>
      <c r="F28739">
        <v>1</v>
      </c>
    </row>
    <row r="28740" spans="1:6" x14ac:dyDescent="0.2">
      <c r="A28740" t="s">
        <v>28743</v>
      </c>
      <c r="B28740">
        <v>1</v>
      </c>
      <c r="C28740">
        <v>0</v>
      </c>
      <c r="D28740">
        <v>0</v>
      </c>
      <c r="E28740">
        <v>0</v>
      </c>
      <c r="F28740">
        <v>1</v>
      </c>
    </row>
    <row r="28741" spans="1:6" x14ac:dyDescent="0.2">
      <c r="A28741" t="s">
        <v>28744</v>
      </c>
      <c r="B28741">
        <v>1</v>
      </c>
      <c r="C28741">
        <v>0</v>
      </c>
      <c r="D28741">
        <v>0</v>
      </c>
      <c r="E28741">
        <v>0</v>
      </c>
      <c r="F28741">
        <v>1</v>
      </c>
    </row>
    <row r="28742" spans="1:6" x14ac:dyDescent="0.2">
      <c r="A28742" t="s">
        <v>28745</v>
      </c>
      <c r="B28742">
        <v>1</v>
      </c>
      <c r="C28742">
        <v>0</v>
      </c>
      <c r="D28742">
        <v>0</v>
      </c>
      <c r="E28742">
        <v>0</v>
      </c>
      <c r="F28742">
        <v>1</v>
      </c>
    </row>
    <row r="28743" spans="1:6" x14ac:dyDescent="0.2">
      <c r="A28743" t="s">
        <v>28746</v>
      </c>
      <c r="B28743">
        <v>1</v>
      </c>
      <c r="C28743">
        <v>0</v>
      </c>
      <c r="D28743">
        <v>0</v>
      </c>
      <c r="E28743">
        <v>0</v>
      </c>
      <c r="F28743">
        <v>1</v>
      </c>
    </row>
    <row r="28744" spans="1:6" x14ac:dyDescent="0.2">
      <c r="A28744" t="s">
        <v>28747</v>
      </c>
      <c r="B28744">
        <v>1</v>
      </c>
      <c r="C28744">
        <v>0</v>
      </c>
      <c r="D28744">
        <v>0</v>
      </c>
      <c r="E28744">
        <v>0</v>
      </c>
      <c r="F28744">
        <v>1</v>
      </c>
    </row>
    <row r="28745" spans="1:6" x14ac:dyDescent="0.2">
      <c r="A28745" t="s">
        <v>28748</v>
      </c>
      <c r="B28745">
        <v>1</v>
      </c>
      <c r="C28745">
        <v>0</v>
      </c>
      <c r="D28745">
        <v>0</v>
      </c>
      <c r="E28745">
        <v>0</v>
      </c>
      <c r="F28745">
        <v>1</v>
      </c>
    </row>
    <row r="28746" spans="1:6" x14ac:dyDescent="0.2">
      <c r="A28746" t="s">
        <v>28749</v>
      </c>
      <c r="B28746">
        <v>1</v>
      </c>
      <c r="C28746">
        <v>0</v>
      </c>
      <c r="D28746">
        <v>0</v>
      </c>
      <c r="E28746">
        <v>0</v>
      </c>
      <c r="F28746">
        <v>1</v>
      </c>
    </row>
    <row r="28747" spans="1:6" x14ac:dyDescent="0.2">
      <c r="A28747" t="s">
        <v>28750</v>
      </c>
      <c r="B28747">
        <v>1</v>
      </c>
      <c r="C28747">
        <v>0</v>
      </c>
      <c r="D28747">
        <v>0</v>
      </c>
      <c r="E28747">
        <v>0</v>
      </c>
      <c r="F28747">
        <v>1</v>
      </c>
    </row>
    <row r="28748" spans="1:6" x14ac:dyDescent="0.2">
      <c r="A28748" t="s">
        <v>28751</v>
      </c>
      <c r="B28748">
        <v>1</v>
      </c>
      <c r="C28748">
        <v>0</v>
      </c>
      <c r="D28748">
        <v>0</v>
      </c>
      <c r="E28748">
        <v>0</v>
      </c>
      <c r="F28748">
        <v>1</v>
      </c>
    </row>
    <row r="28749" spans="1:6" x14ac:dyDescent="0.2">
      <c r="A28749" t="s">
        <v>28752</v>
      </c>
      <c r="B28749">
        <v>1</v>
      </c>
      <c r="C28749">
        <v>0</v>
      </c>
      <c r="D28749">
        <v>0</v>
      </c>
      <c r="E28749">
        <v>0</v>
      </c>
      <c r="F28749">
        <v>1</v>
      </c>
    </row>
    <row r="28750" spans="1:6" x14ac:dyDescent="0.2">
      <c r="A28750" t="s">
        <v>28753</v>
      </c>
      <c r="B28750">
        <v>1</v>
      </c>
      <c r="C28750">
        <v>0</v>
      </c>
      <c r="D28750">
        <v>0</v>
      </c>
      <c r="E28750">
        <v>0</v>
      </c>
      <c r="F28750">
        <v>1</v>
      </c>
    </row>
    <row r="28751" spans="1:6" x14ac:dyDescent="0.2">
      <c r="A28751" t="s">
        <v>28754</v>
      </c>
      <c r="B28751">
        <v>1</v>
      </c>
      <c r="C28751">
        <v>0</v>
      </c>
      <c r="D28751">
        <v>0</v>
      </c>
      <c r="E28751">
        <v>0</v>
      </c>
      <c r="F28751">
        <v>1</v>
      </c>
    </row>
    <row r="28752" spans="1:6" x14ac:dyDescent="0.2">
      <c r="A28752" t="s">
        <v>28755</v>
      </c>
      <c r="B28752">
        <v>1</v>
      </c>
      <c r="C28752">
        <v>0</v>
      </c>
      <c r="D28752">
        <v>0</v>
      </c>
      <c r="E28752">
        <v>0</v>
      </c>
      <c r="F28752">
        <v>1</v>
      </c>
    </row>
    <row r="28753" spans="1:6" x14ac:dyDescent="0.2">
      <c r="A28753" t="s">
        <v>28756</v>
      </c>
      <c r="B28753">
        <v>1</v>
      </c>
      <c r="C28753">
        <v>0</v>
      </c>
      <c r="D28753">
        <v>0</v>
      </c>
      <c r="E28753">
        <v>0</v>
      </c>
      <c r="F28753">
        <v>1</v>
      </c>
    </row>
    <row r="28754" spans="1:6" x14ac:dyDescent="0.2">
      <c r="A28754" t="s">
        <v>28757</v>
      </c>
      <c r="B28754">
        <v>1</v>
      </c>
      <c r="C28754">
        <v>0</v>
      </c>
      <c r="D28754">
        <v>0</v>
      </c>
      <c r="E28754">
        <v>0</v>
      </c>
      <c r="F28754">
        <v>1</v>
      </c>
    </row>
    <row r="28755" spans="1:6" x14ac:dyDescent="0.2">
      <c r="A28755" t="s">
        <v>28758</v>
      </c>
      <c r="B28755">
        <v>1</v>
      </c>
      <c r="C28755">
        <v>0</v>
      </c>
      <c r="D28755">
        <v>0</v>
      </c>
      <c r="E28755">
        <v>0</v>
      </c>
      <c r="F28755">
        <v>1</v>
      </c>
    </row>
    <row r="28756" spans="1:6" x14ac:dyDescent="0.2">
      <c r="A28756" t="s">
        <v>28759</v>
      </c>
      <c r="B28756">
        <v>1</v>
      </c>
      <c r="C28756">
        <v>0</v>
      </c>
      <c r="D28756">
        <v>0</v>
      </c>
      <c r="E28756">
        <v>0</v>
      </c>
      <c r="F28756">
        <v>1</v>
      </c>
    </row>
    <row r="28757" spans="1:6" x14ac:dyDescent="0.2">
      <c r="A28757" t="s">
        <v>28760</v>
      </c>
      <c r="B28757">
        <v>1</v>
      </c>
      <c r="C28757">
        <v>0</v>
      </c>
      <c r="D28757">
        <v>0</v>
      </c>
      <c r="E28757">
        <v>0</v>
      </c>
      <c r="F28757">
        <v>1</v>
      </c>
    </row>
    <row r="28758" spans="1:6" x14ac:dyDescent="0.2">
      <c r="A28758" t="s">
        <v>28761</v>
      </c>
      <c r="B28758">
        <v>1</v>
      </c>
      <c r="C28758">
        <v>0</v>
      </c>
      <c r="D28758">
        <v>0</v>
      </c>
      <c r="E28758">
        <v>0</v>
      </c>
      <c r="F28758">
        <v>1</v>
      </c>
    </row>
    <row r="28759" spans="1:6" x14ac:dyDescent="0.2">
      <c r="A28759" t="s">
        <v>28762</v>
      </c>
      <c r="B28759">
        <v>1</v>
      </c>
      <c r="C28759">
        <v>0</v>
      </c>
      <c r="D28759">
        <v>0</v>
      </c>
      <c r="E28759">
        <v>0</v>
      </c>
      <c r="F28759">
        <v>1</v>
      </c>
    </row>
    <row r="28760" spans="1:6" x14ac:dyDescent="0.2">
      <c r="A28760" t="s">
        <v>28763</v>
      </c>
      <c r="B28760">
        <v>1</v>
      </c>
      <c r="C28760">
        <v>0</v>
      </c>
      <c r="D28760">
        <v>0</v>
      </c>
      <c r="E28760">
        <v>0</v>
      </c>
      <c r="F28760">
        <v>1</v>
      </c>
    </row>
    <row r="28761" spans="1:6" x14ac:dyDescent="0.2">
      <c r="A28761" t="s">
        <v>28764</v>
      </c>
      <c r="B28761">
        <v>1</v>
      </c>
      <c r="C28761">
        <v>0</v>
      </c>
      <c r="D28761">
        <v>0</v>
      </c>
      <c r="E28761">
        <v>0</v>
      </c>
      <c r="F28761">
        <v>1</v>
      </c>
    </row>
    <row r="28762" spans="1:6" x14ac:dyDescent="0.2">
      <c r="A28762" t="s">
        <v>28765</v>
      </c>
      <c r="B28762">
        <v>1</v>
      </c>
      <c r="C28762">
        <v>0</v>
      </c>
      <c r="D28762">
        <v>0</v>
      </c>
      <c r="E28762">
        <v>0</v>
      </c>
      <c r="F28762">
        <v>1</v>
      </c>
    </row>
    <row r="28763" spans="1:6" x14ac:dyDescent="0.2">
      <c r="A28763" t="s">
        <v>28766</v>
      </c>
      <c r="B28763">
        <v>1</v>
      </c>
      <c r="C28763">
        <v>0</v>
      </c>
      <c r="D28763">
        <v>0</v>
      </c>
      <c r="E28763">
        <v>0</v>
      </c>
      <c r="F28763">
        <v>1</v>
      </c>
    </row>
    <row r="28764" spans="1:6" x14ac:dyDescent="0.2">
      <c r="A28764" t="s">
        <v>28767</v>
      </c>
      <c r="B28764">
        <v>1</v>
      </c>
      <c r="C28764">
        <v>0</v>
      </c>
      <c r="D28764">
        <v>0</v>
      </c>
      <c r="E28764">
        <v>0</v>
      </c>
      <c r="F28764">
        <v>1</v>
      </c>
    </row>
    <row r="28765" spans="1:6" x14ac:dyDescent="0.2">
      <c r="A28765" t="s">
        <v>28768</v>
      </c>
      <c r="B28765">
        <v>1</v>
      </c>
      <c r="C28765">
        <v>0</v>
      </c>
      <c r="D28765">
        <v>0</v>
      </c>
      <c r="E28765">
        <v>0</v>
      </c>
      <c r="F28765">
        <v>1</v>
      </c>
    </row>
    <row r="28766" spans="1:6" x14ac:dyDescent="0.2">
      <c r="A28766" t="s">
        <v>28769</v>
      </c>
      <c r="B28766">
        <v>1</v>
      </c>
      <c r="C28766">
        <v>0</v>
      </c>
      <c r="D28766">
        <v>0</v>
      </c>
      <c r="E28766">
        <v>0</v>
      </c>
      <c r="F28766">
        <v>1</v>
      </c>
    </row>
    <row r="28767" spans="1:6" x14ac:dyDescent="0.2">
      <c r="A28767" t="s">
        <v>28770</v>
      </c>
      <c r="B28767">
        <v>1</v>
      </c>
      <c r="C28767">
        <v>0</v>
      </c>
      <c r="D28767">
        <v>0</v>
      </c>
      <c r="E28767">
        <v>0</v>
      </c>
      <c r="F28767">
        <v>1</v>
      </c>
    </row>
    <row r="28768" spans="1:6" x14ac:dyDescent="0.2">
      <c r="A28768" t="s">
        <v>28771</v>
      </c>
      <c r="B28768">
        <v>1</v>
      </c>
      <c r="C28768">
        <v>0</v>
      </c>
      <c r="D28768">
        <v>0</v>
      </c>
      <c r="E28768">
        <v>0</v>
      </c>
      <c r="F28768">
        <v>1</v>
      </c>
    </row>
    <row r="28769" spans="1:6" x14ac:dyDescent="0.2">
      <c r="A28769" t="s">
        <v>28772</v>
      </c>
      <c r="B28769">
        <v>1</v>
      </c>
      <c r="C28769">
        <v>0</v>
      </c>
      <c r="D28769">
        <v>0</v>
      </c>
      <c r="E28769">
        <v>0</v>
      </c>
      <c r="F28769">
        <v>1</v>
      </c>
    </row>
    <row r="28770" spans="1:6" x14ac:dyDescent="0.2">
      <c r="A28770" t="s">
        <v>28773</v>
      </c>
      <c r="B28770">
        <v>1</v>
      </c>
      <c r="C28770">
        <v>0</v>
      </c>
      <c r="D28770">
        <v>0</v>
      </c>
      <c r="E28770">
        <v>0</v>
      </c>
      <c r="F28770">
        <v>1</v>
      </c>
    </row>
    <row r="28771" spans="1:6" x14ac:dyDescent="0.2">
      <c r="A28771" t="s">
        <v>28774</v>
      </c>
      <c r="B28771">
        <v>1</v>
      </c>
      <c r="C28771">
        <v>0</v>
      </c>
      <c r="D28771">
        <v>0</v>
      </c>
      <c r="E28771">
        <v>0</v>
      </c>
      <c r="F28771">
        <v>1</v>
      </c>
    </row>
    <row r="28772" spans="1:6" x14ac:dyDescent="0.2">
      <c r="A28772" t="s">
        <v>28775</v>
      </c>
      <c r="B28772">
        <v>1</v>
      </c>
      <c r="C28772">
        <v>0</v>
      </c>
      <c r="D28772">
        <v>0</v>
      </c>
      <c r="E28772">
        <v>0</v>
      </c>
      <c r="F28772">
        <v>1</v>
      </c>
    </row>
    <row r="28773" spans="1:6" x14ac:dyDescent="0.2">
      <c r="A28773" t="s">
        <v>28776</v>
      </c>
      <c r="B28773">
        <v>1</v>
      </c>
      <c r="C28773">
        <v>0</v>
      </c>
      <c r="D28773">
        <v>0</v>
      </c>
      <c r="E28773">
        <v>0</v>
      </c>
      <c r="F28773">
        <v>1</v>
      </c>
    </row>
    <row r="28774" spans="1:6" x14ac:dyDescent="0.2">
      <c r="A28774" t="s">
        <v>28777</v>
      </c>
      <c r="B28774">
        <v>1</v>
      </c>
      <c r="C28774">
        <v>0</v>
      </c>
      <c r="D28774">
        <v>0</v>
      </c>
      <c r="E28774">
        <v>0</v>
      </c>
      <c r="F28774">
        <v>1</v>
      </c>
    </row>
    <row r="28775" spans="1:6" x14ac:dyDescent="0.2">
      <c r="A28775" t="s">
        <v>28778</v>
      </c>
      <c r="B28775">
        <v>1</v>
      </c>
      <c r="C28775">
        <v>0</v>
      </c>
      <c r="D28775">
        <v>0</v>
      </c>
      <c r="E28775">
        <v>0</v>
      </c>
      <c r="F28775">
        <v>1</v>
      </c>
    </row>
    <row r="28776" spans="1:6" x14ac:dyDescent="0.2">
      <c r="A28776" t="s">
        <v>28779</v>
      </c>
      <c r="B28776">
        <v>1</v>
      </c>
      <c r="C28776">
        <v>0</v>
      </c>
      <c r="D28776">
        <v>0</v>
      </c>
      <c r="E28776">
        <v>0</v>
      </c>
      <c r="F28776">
        <v>1</v>
      </c>
    </row>
    <row r="28777" spans="1:6" x14ac:dyDescent="0.2">
      <c r="A28777" t="s">
        <v>28780</v>
      </c>
      <c r="B28777">
        <v>1</v>
      </c>
      <c r="C28777">
        <v>0</v>
      </c>
      <c r="D28777">
        <v>0</v>
      </c>
      <c r="E28777">
        <v>0</v>
      </c>
      <c r="F28777">
        <v>1</v>
      </c>
    </row>
    <row r="28778" spans="1:6" x14ac:dyDescent="0.2">
      <c r="A28778" t="s">
        <v>28781</v>
      </c>
      <c r="B28778">
        <v>1</v>
      </c>
      <c r="C28778">
        <v>0</v>
      </c>
      <c r="D28778">
        <v>0</v>
      </c>
      <c r="E28778">
        <v>0</v>
      </c>
      <c r="F28778">
        <v>1</v>
      </c>
    </row>
    <row r="28779" spans="1:6" x14ac:dyDescent="0.2">
      <c r="A28779" t="s">
        <v>28782</v>
      </c>
      <c r="B28779">
        <v>1</v>
      </c>
      <c r="C28779">
        <v>0</v>
      </c>
      <c r="D28779">
        <v>0</v>
      </c>
      <c r="E28779">
        <v>0</v>
      </c>
      <c r="F28779">
        <v>1</v>
      </c>
    </row>
    <row r="28780" spans="1:6" x14ac:dyDescent="0.2">
      <c r="A28780" t="s">
        <v>28783</v>
      </c>
      <c r="B28780">
        <v>1</v>
      </c>
      <c r="C28780">
        <v>0</v>
      </c>
      <c r="D28780">
        <v>0</v>
      </c>
      <c r="E28780">
        <v>0</v>
      </c>
      <c r="F28780">
        <v>1</v>
      </c>
    </row>
    <row r="28781" spans="1:6" x14ac:dyDescent="0.2">
      <c r="A28781" t="s">
        <v>28784</v>
      </c>
      <c r="B28781">
        <v>1</v>
      </c>
      <c r="C28781">
        <v>0</v>
      </c>
      <c r="D28781">
        <v>0</v>
      </c>
      <c r="E28781">
        <v>0</v>
      </c>
      <c r="F28781">
        <v>1</v>
      </c>
    </row>
    <row r="28782" spans="1:6" x14ac:dyDescent="0.2">
      <c r="A28782" t="s">
        <v>28785</v>
      </c>
      <c r="B28782">
        <v>1</v>
      </c>
      <c r="C28782">
        <v>0</v>
      </c>
      <c r="D28782">
        <v>0</v>
      </c>
      <c r="E28782">
        <v>0</v>
      </c>
      <c r="F28782">
        <v>1</v>
      </c>
    </row>
    <row r="28783" spans="1:6" x14ac:dyDescent="0.2">
      <c r="A28783" t="s">
        <v>28786</v>
      </c>
      <c r="B28783">
        <v>1</v>
      </c>
      <c r="C28783">
        <v>0</v>
      </c>
      <c r="D28783">
        <v>0</v>
      </c>
      <c r="E28783">
        <v>0</v>
      </c>
      <c r="F28783">
        <v>1</v>
      </c>
    </row>
    <row r="28784" spans="1:6" x14ac:dyDescent="0.2">
      <c r="A28784" t="s">
        <v>28787</v>
      </c>
      <c r="B28784">
        <v>1</v>
      </c>
      <c r="C28784">
        <v>0</v>
      </c>
      <c r="D28784">
        <v>0</v>
      </c>
      <c r="E28784">
        <v>0</v>
      </c>
      <c r="F28784">
        <v>1</v>
      </c>
    </row>
    <row r="28785" spans="1:6" x14ac:dyDescent="0.2">
      <c r="A28785" t="s">
        <v>28788</v>
      </c>
      <c r="B28785">
        <v>1</v>
      </c>
      <c r="C28785">
        <v>0</v>
      </c>
      <c r="D28785">
        <v>0</v>
      </c>
      <c r="E28785">
        <v>0</v>
      </c>
      <c r="F28785">
        <v>1</v>
      </c>
    </row>
    <row r="28786" spans="1:6" x14ac:dyDescent="0.2">
      <c r="A28786" t="s">
        <v>28789</v>
      </c>
      <c r="B28786">
        <v>1</v>
      </c>
      <c r="C28786">
        <v>0</v>
      </c>
      <c r="D28786">
        <v>0</v>
      </c>
      <c r="E28786">
        <v>0</v>
      </c>
      <c r="F28786">
        <v>1</v>
      </c>
    </row>
    <row r="28787" spans="1:6" x14ac:dyDescent="0.2">
      <c r="A28787" t="s">
        <v>28790</v>
      </c>
      <c r="B28787">
        <v>1</v>
      </c>
      <c r="C28787">
        <v>0</v>
      </c>
      <c r="D28787">
        <v>0</v>
      </c>
      <c r="E28787">
        <v>0</v>
      </c>
      <c r="F28787">
        <v>1</v>
      </c>
    </row>
    <row r="28788" spans="1:6" x14ac:dyDescent="0.2">
      <c r="A28788" t="s">
        <v>28791</v>
      </c>
      <c r="B28788">
        <v>1</v>
      </c>
      <c r="C28788">
        <v>0</v>
      </c>
      <c r="D28788">
        <v>0</v>
      </c>
      <c r="E28788">
        <v>0</v>
      </c>
      <c r="F28788">
        <v>1</v>
      </c>
    </row>
    <row r="28789" spans="1:6" x14ac:dyDescent="0.2">
      <c r="A28789" t="s">
        <v>28792</v>
      </c>
      <c r="B28789">
        <v>1</v>
      </c>
      <c r="C28789">
        <v>0</v>
      </c>
      <c r="D28789">
        <v>0</v>
      </c>
      <c r="E28789">
        <v>0</v>
      </c>
      <c r="F28789">
        <v>1</v>
      </c>
    </row>
    <row r="28790" spans="1:6" x14ac:dyDescent="0.2">
      <c r="A28790" t="s">
        <v>28793</v>
      </c>
      <c r="B28790">
        <v>1</v>
      </c>
      <c r="C28790">
        <v>0</v>
      </c>
      <c r="D28790">
        <v>0</v>
      </c>
      <c r="E28790">
        <v>0</v>
      </c>
      <c r="F28790">
        <v>1</v>
      </c>
    </row>
    <row r="28791" spans="1:6" x14ac:dyDescent="0.2">
      <c r="A28791" t="s">
        <v>28794</v>
      </c>
      <c r="B28791">
        <v>1</v>
      </c>
      <c r="C28791">
        <v>0</v>
      </c>
      <c r="D28791">
        <v>0</v>
      </c>
      <c r="E28791">
        <v>0</v>
      </c>
      <c r="F28791">
        <v>1</v>
      </c>
    </row>
    <row r="28792" spans="1:6" x14ac:dyDescent="0.2">
      <c r="A28792" t="s">
        <v>28795</v>
      </c>
      <c r="B28792">
        <v>1</v>
      </c>
      <c r="C28792">
        <v>0</v>
      </c>
      <c r="D28792">
        <v>0</v>
      </c>
      <c r="E28792">
        <v>0</v>
      </c>
      <c r="F28792">
        <v>1</v>
      </c>
    </row>
    <row r="28793" spans="1:6" x14ac:dyDescent="0.2">
      <c r="A28793" t="s">
        <v>28796</v>
      </c>
      <c r="B28793">
        <v>1</v>
      </c>
      <c r="C28793">
        <v>0</v>
      </c>
      <c r="D28793">
        <v>0</v>
      </c>
      <c r="E28793">
        <v>0</v>
      </c>
      <c r="F28793">
        <v>1</v>
      </c>
    </row>
    <row r="28794" spans="1:6" x14ac:dyDescent="0.2">
      <c r="A28794" t="s">
        <v>28797</v>
      </c>
      <c r="B28794">
        <v>1</v>
      </c>
      <c r="C28794">
        <v>0</v>
      </c>
      <c r="D28794">
        <v>0</v>
      </c>
      <c r="E28794">
        <v>0</v>
      </c>
      <c r="F28794">
        <v>1</v>
      </c>
    </row>
    <row r="28795" spans="1:6" x14ac:dyDescent="0.2">
      <c r="A28795" t="s">
        <v>28798</v>
      </c>
      <c r="B28795">
        <v>1</v>
      </c>
      <c r="C28795">
        <v>0</v>
      </c>
      <c r="D28795">
        <v>0</v>
      </c>
      <c r="E28795">
        <v>0</v>
      </c>
      <c r="F28795">
        <v>1</v>
      </c>
    </row>
    <row r="28796" spans="1:6" x14ac:dyDescent="0.2">
      <c r="A28796" t="s">
        <v>28799</v>
      </c>
      <c r="B28796">
        <v>1</v>
      </c>
      <c r="C28796">
        <v>0</v>
      </c>
      <c r="D28796">
        <v>0</v>
      </c>
      <c r="E28796">
        <v>0</v>
      </c>
      <c r="F28796">
        <v>1</v>
      </c>
    </row>
    <row r="28797" spans="1:6" x14ac:dyDescent="0.2">
      <c r="A28797" t="s">
        <v>28800</v>
      </c>
      <c r="B28797">
        <v>1</v>
      </c>
      <c r="C28797">
        <v>0</v>
      </c>
      <c r="D28797">
        <v>0</v>
      </c>
      <c r="E28797">
        <v>0</v>
      </c>
      <c r="F28797">
        <v>1</v>
      </c>
    </row>
    <row r="28798" spans="1:6" x14ac:dyDescent="0.2">
      <c r="A28798" t="s">
        <v>28801</v>
      </c>
      <c r="B28798">
        <v>1</v>
      </c>
      <c r="C28798">
        <v>0</v>
      </c>
      <c r="D28798">
        <v>0</v>
      </c>
      <c r="E28798">
        <v>0</v>
      </c>
      <c r="F28798">
        <v>1</v>
      </c>
    </row>
    <row r="28799" spans="1:6" x14ac:dyDescent="0.2">
      <c r="A28799" t="s">
        <v>28802</v>
      </c>
      <c r="B28799">
        <v>1</v>
      </c>
      <c r="C28799">
        <v>0</v>
      </c>
      <c r="D28799">
        <v>0</v>
      </c>
      <c r="E28799">
        <v>0</v>
      </c>
      <c r="F28799">
        <v>1</v>
      </c>
    </row>
    <row r="28800" spans="1:6" x14ac:dyDescent="0.2">
      <c r="A28800" t="s">
        <v>28803</v>
      </c>
      <c r="B28800">
        <v>1</v>
      </c>
      <c r="C28800">
        <v>0</v>
      </c>
      <c r="D28800">
        <v>0</v>
      </c>
      <c r="E28800">
        <v>0</v>
      </c>
      <c r="F28800">
        <v>1</v>
      </c>
    </row>
    <row r="28801" spans="1:6" x14ac:dyDescent="0.2">
      <c r="A28801" t="s">
        <v>28804</v>
      </c>
      <c r="B28801">
        <v>1</v>
      </c>
      <c r="C28801">
        <v>0</v>
      </c>
      <c r="D28801">
        <v>0</v>
      </c>
      <c r="E28801">
        <v>0</v>
      </c>
      <c r="F28801">
        <v>1</v>
      </c>
    </row>
    <row r="28802" spans="1:6" x14ac:dyDescent="0.2">
      <c r="A28802" t="s">
        <v>28805</v>
      </c>
      <c r="B28802">
        <v>1</v>
      </c>
      <c r="C28802">
        <v>0</v>
      </c>
      <c r="D28802">
        <v>0</v>
      </c>
      <c r="E28802">
        <v>0</v>
      </c>
      <c r="F28802">
        <v>1</v>
      </c>
    </row>
    <row r="28803" spans="1:6" x14ac:dyDescent="0.2">
      <c r="A28803" t="s">
        <v>28806</v>
      </c>
      <c r="B28803">
        <v>1</v>
      </c>
      <c r="C28803">
        <v>0</v>
      </c>
      <c r="D28803">
        <v>0</v>
      </c>
      <c r="E28803">
        <v>0</v>
      </c>
      <c r="F28803">
        <v>1</v>
      </c>
    </row>
    <row r="28804" spans="1:6" x14ac:dyDescent="0.2">
      <c r="A28804" t="s">
        <v>28807</v>
      </c>
      <c r="B28804">
        <v>1</v>
      </c>
      <c r="C28804">
        <v>0</v>
      </c>
      <c r="D28804">
        <v>0</v>
      </c>
      <c r="E28804">
        <v>0</v>
      </c>
      <c r="F28804">
        <v>1</v>
      </c>
    </row>
    <row r="28805" spans="1:6" x14ac:dyDescent="0.2">
      <c r="A28805" t="s">
        <v>28808</v>
      </c>
      <c r="B28805">
        <v>1</v>
      </c>
      <c r="C28805">
        <v>0</v>
      </c>
      <c r="D28805">
        <v>0</v>
      </c>
      <c r="E28805">
        <v>0</v>
      </c>
      <c r="F28805">
        <v>1</v>
      </c>
    </row>
    <row r="28806" spans="1:6" x14ac:dyDescent="0.2">
      <c r="A28806" t="s">
        <v>28809</v>
      </c>
      <c r="B28806">
        <v>1</v>
      </c>
      <c r="C28806">
        <v>0</v>
      </c>
      <c r="D28806">
        <v>0</v>
      </c>
      <c r="E28806">
        <v>0</v>
      </c>
      <c r="F28806">
        <v>1</v>
      </c>
    </row>
    <row r="28807" spans="1:6" x14ac:dyDescent="0.2">
      <c r="A28807" t="s">
        <v>28810</v>
      </c>
      <c r="B28807">
        <v>1</v>
      </c>
      <c r="C28807">
        <v>0</v>
      </c>
      <c r="D28807">
        <v>0</v>
      </c>
      <c r="E28807">
        <v>0</v>
      </c>
      <c r="F28807">
        <v>1</v>
      </c>
    </row>
    <row r="28808" spans="1:6" x14ac:dyDescent="0.2">
      <c r="A28808" t="s">
        <v>28811</v>
      </c>
      <c r="B28808">
        <v>1</v>
      </c>
      <c r="C28808">
        <v>0</v>
      </c>
      <c r="D28808">
        <v>0</v>
      </c>
      <c r="E28808">
        <v>0</v>
      </c>
      <c r="F28808">
        <v>1</v>
      </c>
    </row>
    <row r="28809" spans="1:6" x14ac:dyDescent="0.2">
      <c r="A28809" t="s">
        <v>28812</v>
      </c>
      <c r="B28809">
        <v>1</v>
      </c>
      <c r="C28809">
        <v>0</v>
      </c>
      <c r="D28809">
        <v>0</v>
      </c>
      <c r="E28809">
        <v>0</v>
      </c>
      <c r="F28809">
        <v>1</v>
      </c>
    </row>
    <row r="28810" spans="1:6" x14ac:dyDescent="0.2">
      <c r="A28810" t="s">
        <v>28813</v>
      </c>
      <c r="B28810">
        <v>1</v>
      </c>
      <c r="C28810">
        <v>0</v>
      </c>
      <c r="D28810">
        <v>0</v>
      </c>
      <c r="E28810">
        <v>0</v>
      </c>
      <c r="F28810">
        <v>1</v>
      </c>
    </row>
    <row r="28811" spans="1:6" x14ac:dyDescent="0.2">
      <c r="A28811" t="s">
        <v>28814</v>
      </c>
      <c r="B28811">
        <v>1</v>
      </c>
      <c r="C28811">
        <v>0</v>
      </c>
      <c r="D28811">
        <v>0</v>
      </c>
      <c r="E28811">
        <v>0</v>
      </c>
      <c r="F28811">
        <v>1</v>
      </c>
    </row>
    <row r="28812" spans="1:6" x14ac:dyDescent="0.2">
      <c r="A28812" t="s">
        <v>28815</v>
      </c>
      <c r="B28812">
        <v>1</v>
      </c>
      <c r="C28812">
        <v>0</v>
      </c>
      <c r="D28812">
        <v>0</v>
      </c>
      <c r="E28812">
        <v>0</v>
      </c>
      <c r="F28812">
        <v>1</v>
      </c>
    </row>
    <row r="28813" spans="1:6" x14ac:dyDescent="0.2">
      <c r="A28813" t="s">
        <v>28816</v>
      </c>
      <c r="B28813">
        <v>1</v>
      </c>
      <c r="C28813">
        <v>0</v>
      </c>
      <c r="D28813">
        <v>0</v>
      </c>
      <c r="E28813">
        <v>0</v>
      </c>
      <c r="F28813">
        <v>1</v>
      </c>
    </row>
    <row r="28814" spans="1:6" x14ac:dyDescent="0.2">
      <c r="A28814" t="s">
        <v>28817</v>
      </c>
      <c r="B28814">
        <v>1</v>
      </c>
      <c r="C28814">
        <v>0</v>
      </c>
      <c r="D28814">
        <v>0</v>
      </c>
      <c r="E28814">
        <v>0</v>
      </c>
      <c r="F28814">
        <v>1</v>
      </c>
    </row>
    <row r="28815" spans="1:6" x14ac:dyDescent="0.2">
      <c r="A28815" t="s">
        <v>28818</v>
      </c>
      <c r="B28815">
        <v>1</v>
      </c>
      <c r="C28815">
        <v>0</v>
      </c>
      <c r="D28815">
        <v>0</v>
      </c>
      <c r="E28815">
        <v>0</v>
      </c>
      <c r="F28815">
        <v>1</v>
      </c>
    </row>
    <row r="28816" spans="1:6" x14ac:dyDescent="0.2">
      <c r="A28816" t="s">
        <v>28819</v>
      </c>
      <c r="B28816">
        <v>1</v>
      </c>
      <c r="C28816">
        <v>0</v>
      </c>
      <c r="D28816">
        <v>0</v>
      </c>
      <c r="E28816">
        <v>0</v>
      </c>
      <c r="F28816">
        <v>1</v>
      </c>
    </row>
    <row r="28817" spans="1:6" x14ac:dyDescent="0.2">
      <c r="A28817" t="s">
        <v>28820</v>
      </c>
      <c r="B28817">
        <v>1</v>
      </c>
      <c r="C28817">
        <v>0</v>
      </c>
      <c r="D28817">
        <v>0</v>
      </c>
      <c r="E28817">
        <v>0</v>
      </c>
      <c r="F28817">
        <v>1</v>
      </c>
    </row>
    <row r="28818" spans="1:6" x14ac:dyDescent="0.2">
      <c r="A28818" t="s">
        <v>28821</v>
      </c>
      <c r="B28818">
        <v>1</v>
      </c>
      <c r="C28818">
        <v>0</v>
      </c>
      <c r="D28818">
        <v>0</v>
      </c>
      <c r="E28818">
        <v>0</v>
      </c>
      <c r="F28818">
        <v>1</v>
      </c>
    </row>
    <row r="28819" spans="1:6" x14ac:dyDescent="0.2">
      <c r="A28819" t="s">
        <v>28822</v>
      </c>
      <c r="B28819">
        <v>1</v>
      </c>
      <c r="C28819">
        <v>0</v>
      </c>
      <c r="D28819">
        <v>0</v>
      </c>
      <c r="E28819">
        <v>0</v>
      </c>
      <c r="F28819">
        <v>1</v>
      </c>
    </row>
    <row r="28820" spans="1:6" x14ac:dyDescent="0.2">
      <c r="A28820" t="s">
        <v>28823</v>
      </c>
      <c r="B28820">
        <v>1</v>
      </c>
      <c r="C28820">
        <v>0</v>
      </c>
      <c r="D28820">
        <v>0</v>
      </c>
      <c r="E28820">
        <v>0</v>
      </c>
      <c r="F28820">
        <v>1</v>
      </c>
    </row>
    <row r="28821" spans="1:6" x14ac:dyDescent="0.2">
      <c r="A28821" t="s">
        <v>28824</v>
      </c>
      <c r="B28821">
        <v>1</v>
      </c>
      <c r="C28821">
        <v>0</v>
      </c>
      <c r="D28821">
        <v>0</v>
      </c>
      <c r="E28821">
        <v>0</v>
      </c>
      <c r="F28821">
        <v>1</v>
      </c>
    </row>
    <row r="28822" spans="1:6" x14ac:dyDescent="0.2">
      <c r="A28822" t="s">
        <v>28825</v>
      </c>
      <c r="B28822">
        <v>1</v>
      </c>
      <c r="C28822">
        <v>0</v>
      </c>
      <c r="D28822">
        <v>0</v>
      </c>
      <c r="E28822">
        <v>0</v>
      </c>
      <c r="F28822">
        <v>1</v>
      </c>
    </row>
    <row r="28823" spans="1:6" x14ac:dyDescent="0.2">
      <c r="A28823" t="s">
        <v>28826</v>
      </c>
      <c r="B28823">
        <v>1</v>
      </c>
      <c r="C28823">
        <v>0</v>
      </c>
      <c r="D28823">
        <v>0</v>
      </c>
      <c r="E28823">
        <v>0</v>
      </c>
      <c r="F28823">
        <v>1</v>
      </c>
    </row>
    <row r="28824" spans="1:6" x14ac:dyDescent="0.2">
      <c r="A28824" t="s">
        <v>28827</v>
      </c>
      <c r="B28824">
        <v>1</v>
      </c>
      <c r="C28824">
        <v>0</v>
      </c>
      <c r="D28824">
        <v>0</v>
      </c>
      <c r="E28824">
        <v>0</v>
      </c>
      <c r="F28824">
        <v>1</v>
      </c>
    </row>
    <row r="28825" spans="1:6" x14ac:dyDescent="0.2">
      <c r="A28825" t="s">
        <v>28828</v>
      </c>
      <c r="B28825">
        <v>1</v>
      </c>
      <c r="C28825">
        <v>0</v>
      </c>
      <c r="D28825">
        <v>0</v>
      </c>
      <c r="E28825">
        <v>0</v>
      </c>
      <c r="F28825">
        <v>1</v>
      </c>
    </row>
    <row r="28826" spans="1:6" x14ac:dyDescent="0.2">
      <c r="A28826" t="s">
        <v>28829</v>
      </c>
      <c r="B28826">
        <v>1</v>
      </c>
      <c r="C28826">
        <v>0</v>
      </c>
      <c r="D28826">
        <v>0</v>
      </c>
      <c r="E28826">
        <v>0</v>
      </c>
      <c r="F28826">
        <v>1</v>
      </c>
    </row>
    <row r="28827" spans="1:6" x14ac:dyDescent="0.2">
      <c r="A28827" t="s">
        <v>28830</v>
      </c>
      <c r="B28827">
        <v>1</v>
      </c>
      <c r="C28827">
        <v>0</v>
      </c>
      <c r="D28827">
        <v>0</v>
      </c>
      <c r="E28827">
        <v>0</v>
      </c>
      <c r="F28827">
        <v>1</v>
      </c>
    </row>
    <row r="28828" spans="1:6" x14ac:dyDescent="0.2">
      <c r="A28828" t="s">
        <v>28831</v>
      </c>
      <c r="B28828">
        <v>1</v>
      </c>
      <c r="C28828">
        <v>0</v>
      </c>
      <c r="D28828">
        <v>0</v>
      </c>
      <c r="E28828">
        <v>0</v>
      </c>
      <c r="F28828">
        <v>1</v>
      </c>
    </row>
    <row r="28829" spans="1:6" x14ac:dyDescent="0.2">
      <c r="A28829" t="s">
        <v>28832</v>
      </c>
      <c r="B28829">
        <v>1</v>
      </c>
      <c r="C28829">
        <v>0</v>
      </c>
      <c r="D28829">
        <v>0</v>
      </c>
      <c r="E28829">
        <v>0</v>
      </c>
      <c r="F28829">
        <v>1</v>
      </c>
    </row>
    <row r="28830" spans="1:6" x14ac:dyDescent="0.2">
      <c r="A28830" t="s">
        <v>28833</v>
      </c>
      <c r="B28830">
        <v>1</v>
      </c>
      <c r="C28830">
        <v>0</v>
      </c>
      <c r="D28830">
        <v>0</v>
      </c>
      <c r="E28830">
        <v>0</v>
      </c>
      <c r="F28830">
        <v>1</v>
      </c>
    </row>
    <row r="28831" spans="1:6" x14ac:dyDescent="0.2">
      <c r="A28831" t="s">
        <v>28834</v>
      </c>
      <c r="B28831">
        <v>1</v>
      </c>
      <c r="C28831">
        <v>0</v>
      </c>
      <c r="D28831">
        <v>0</v>
      </c>
      <c r="E28831">
        <v>0</v>
      </c>
      <c r="F28831">
        <v>1</v>
      </c>
    </row>
    <row r="28832" spans="1:6" x14ac:dyDescent="0.2">
      <c r="A28832" t="s">
        <v>28835</v>
      </c>
      <c r="B28832">
        <v>1</v>
      </c>
      <c r="C28832">
        <v>0</v>
      </c>
      <c r="D28832">
        <v>0</v>
      </c>
      <c r="E28832">
        <v>0</v>
      </c>
      <c r="F28832">
        <v>1</v>
      </c>
    </row>
    <row r="28833" spans="1:6" x14ac:dyDescent="0.2">
      <c r="A28833" t="s">
        <v>28836</v>
      </c>
      <c r="B28833">
        <v>1</v>
      </c>
      <c r="C28833">
        <v>0</v>
      </c>
      <c r="D28833">
        <v>0</v>
      </c>
      <c r="E28833">
        <v>0</v>
      </c>
      <c r="F28833">
        <v>1</v>
      </c>
    </row>
    <row r="28834" spans="1:6" x14ac:dyDescent="0.2">
      <c r="A28834" t="s">
        <v>28837</v>
      </c>
      <c r="B28834">
        <v>1</v>
      </c>
      <c r="C28834">
        <v>0</v>
      </c>
      <c r="D28834">
        <v>0</v>
      </c>
      <c r="E28834">
        <v>0</v>
      </c>
      <c r="F28834">
        <v>1</v>
      </c>
    </row>
    <row r="28835" spans="1:6" x14ac:dyDescent="0.2">
      <c r="A28835" t="s">
        <v>28838</v>
      </c>
      <c r="B28835">
        <v>1</v>
      </c>
      <c r="C28835">
        <v>0</v>
      </c>
      <c r="D28835">
        <v>0</v>
      </c>
      <c r="E28835">
        <v>0</v>
      </c>
      <c r="F28835">
        <v>1</v>
      </c>
    </row>
    <row r="28836" spans="1:6" x14ac:dyDescent="0.2">
      <c r="A28836" t="s">
        <v>28839</v>
      </c>
      <c r="B28836">
        <v>1</v>
      </c>
      <c r="C28836">
        <v>0</v>
      </c>
      <c r="D28836">
        <v>0</v>
      </c>
      <c r="E28836">
        <v>0</v>
      </c>
      <c r="F28836">
        <v>1</v>
      </c>
    </row>
    <row r="28837" spans="1:6" x14ac:dyDescent="0.2">
      <c r="A28837" t="s">
        <v>28840</v>
      </c>
      <c r="B28837">
        <v>1</v>
      </c>
      <c r="C28837">
        <v>0</v>
      </c>
      <c r="D28837">
        <v>0</v>
      </c>
      <c r="E28837">
        <v>0</v>
      </c>
      <c r="F28837">
        <v>1</v>
      </c>
    </row>
    <row r="28838" spans="1:6" x14ac:dyDescent="0.2">
      <c r="A28838" t="s">
        <v>28841</v>
      </c>
      <c r="B28838">
        <v>1</v>
      </c>
      <c r="C28838">
        <v>0</v>
      </c>
      <c r="D28838">
        <v>0</v>
      </c>
      <c r="E28838">
        <v>0</v>
      </c>
      <c r="F28838">
        <v>1</v>
      </c>
    </row>
    <row r="28839" spans="1:6" x14ac:dyDescent="0.2">
      <c r="A28839" t="s">
        <v>28842</v>
      </c>
      <c r="B28839">
        <v>1</v>
      </c>
      <c r="C28839">
        <v>0</v>
      </c>
      <c r="D28839">
        <v>0</v>
      </c>
      <c r="E28839">
        <v>0</v>
      </c>
      <c r="F28839">
        <v>1</v>
      </c>
    </row>
    <row r="28840" spans="1:6" x14ac:dyDescent="0.2">
      <c r="A28840" t="s">
        <v>28843</v>
      </c>
      <c r="B28840">
        <v>1</v>
      </c>
      <c r="C28840">
        <v>0</v>
      </c>
      <c r="D28840">
        <v>0</v>
      </c>
      <c r="E28840">
        <v>0</v>
      </c>
      <c r="F28840">
        <v>1</v>
      </c>
    </row>
    <row r="28841" spans="1:6" x14ac:dyDescent="0.2">
      <c r="A28841" t="s">
        <v>28844</v>
      </c>
      <c r="B28841">
        <v>1</v>
      </c>
      <c r="C28841">
        <v>0</v>
      </c>
      <c r="D28841">
        <v>0</v>
      </c>
      <c r="E28841">
        <v>0</v>
      </c>
      <c r="F28841">
        <v>1</v>
      </c>
    </row>
    <row r="28842" spans="1:6" x14ac:dyDescent="0.2">
      <c r="A28842" t="s">
        <v>28845</v>
      </c>
      <c r="B28842">
        <v>1</v>
      </c>
      <c r="C28842">
        <v>0</v>
      </c>
      <c r="D28842">
        <v>0</v>
      </c>
      <c r="E28842">
        <v>0</v>
      </c>
      <c r="F28842">
        <v>1</v>
      </c>
    </row>
    <row r="28843" spans="1:6" x14ac:dyDescent="0.2">
      <c r="A28843" t="s">
        <v>28846</v>
      </c>
      <c r="B28843">
        <v>1</v>
      </c>
      <c r="C28843">
        <v>0</v>
      </c>
      <c r="D28843">
        <v>0</v>
      </c>
      <c r="E28843">
        <v>0</v>
      </c>
      <c r="F28843">
        <v>1</v>
      </c>
    </row>
    <row r="28844" spans="1:6" x14ac:dyDescent="0.2">
      <c r="A28844" t="s">
        <v>28847</v>
      </c>
      <c r="B28844">
        <v>1</v>
      </c>
      <c r="C28844">
        <v>0</v>
      </c>
      <c r="D28844">
        <v>0</v>
      </c>
      <c r="E28844">
        <v>0</v>
      </c>
      <c r="F28844">
        <v>1</v>
      </c>
    </row>
    <row r="28845" spans="1:6" x14ac:dyDescent="0.2">
      <c r="A28845" t="s">
        <v>28848</v>
      </c>
      <c r="B28845">
        <v>1</v>
      </c>
      <c r="C28845">
        <v>0</v>
      </c>
      <c r="D28845">
        <v>0</v>
      </c>
      <c r="E28845">
        <v>0</v>
      </c>
      <c r="F28845">
        <v>1</v>
      </c>
    </row>
    <row r="28846" spans="1:6" x14ac:dyDescent="0.2">
      <c r="A28846" t="s">
        <v>28849</v>
      </c>
      <c r="B28846">
        <v>1</v>
      </c>
      <c r="C28846">
        <v>0</v>
      </c>
      <c r="D28846">
        <v>0</v>
      </c>
      <c r="E28846">
        <v>0</v>
      </c>
      <c r="F28846">
        <v>1</v>
      </c>
    </row>
    <row r="28847" spans="1:6" x14ac:dyDescent="0.2">
      <c r="A28847" t="s">
        <v>28850</v>
      </c>
      <c r="B28847">
        <v>1</v>
      </c>
      <c r="C28847">
        <v>0</v>
      </c>
      <c r="D28847">
        <v>0</v>
      </c>
      <c r="E28847">
        <v>0</v>
      </c>
      <c r="F28847">
        <v>1</v>
      </c>
    </row>
    <row r="28848" spans="1:6" x14ac:dyDescent="0.2">
      <c r="A28848" t="s">
        <v>28851</v>
      </c>
      <c r="B28848">
        <v>1</v>
      </c>
      <c r="C28848">
        <v>0</v>
      </c>
      <c r="D28848">
        <v>0</v>
      </c>
      <c r="E28848">
        <v>0</v>
      </c>
      <c r="F28848">
        <v>1</v>
      </c>
    </row>
    <row r="28849" spans="1:6" x14ac:dyDescent="0.2">
      <c r="A28849" t="s">
        <v>28852</v>
      </c>
      <c r="B28849">
        <v>1</v>
      </c>
      <c r="C28849">
        <v>0</v>
      </c>
      <c r="D28849">
        <v>0</v>
      </c>
      <c r="E28849">
        <v>0</v>
      </c>
      <c r="F28849">
        <v>1</v>
      </c>
    </row>
    <row r="28850" spans="1:6" x14ac:dyDescent="0.2">
      <c r="A28850" t="s">
        <v>28853</v>
      </c>
      <c r="B28850">
        <v>1</v>
      </c>
      <c r="C28850">
        <v>0</v>
      </c>
      <c r="D28850">
        <v>0</v>
      </c>
      <c r="E28850">
        <v>0</v>
      </c>
      <c r="F28850">
        <v>1</v>
      </c>
    </row>
    <row r="28851" spans="1:6" x14ac:dyDescent="0.2">
      <c r="A28851" t="s">
        <v>28854</v>
      </c>
      <c r="B28851">
        <v>1</v>
      </c>
      <c r="C28851">
        <v>0</v>
      </c>
      <c r="D28851">
        <v>0</v>
      </c>
      <c r="E28851">
        <v>0</v>
      </c>
      <c r="F28851">
        <v>1</v>
      </c>
    </row>
    <row r="28852" spans="1:6" x14ac:dyDescent="0.2">
      <c r="A28852" t="s">
        <v>28855</v>
      </c>
      <c r="B28852">
        <v>1</v>
      </c>
      <c r="C28852">
        <v>0</v>
      </c>
      <c r="D28852">
        <v>0</v>
      </c>
      <c r="E28852">
        <v>0</v>
      </c>
      <c r="F28852">
        <v>1</v>
      </c>
    </row>
    <row r="28853" spans="1:6" x14ac:dyDescent="0.2">
      <c r="A28853" t="s">
        <v>28856</v>
      </c>
      <c r="B28853">
        <v>1</v>
      </c>
      <c r="C28853">
        <v>0</v>
      </c>
      <c r="D28853">
        <v>0</v>
      </c>
      <c r="E28853">
        <v>0</v>
      </c>
      <c r="F28853">
        <v>1</v>
      </c>
    </row>
    <row r="28854" spans="1:6" x14ac:dyDescent="0.2">
      <c r="A28854" t="s">
        <v>28857</v>
      </c>
      <c r="B28854">
        <v>1</v>
      </c>
      <c r="C28854">
        <v>0</v>
      </c>
      <c r="D28854">
        <v>0</v>
      </c>
      <c r="E28854">
        <v>0</v>
      </c>
      <c r="F28854">
        <v>1</v>
      </c>
    </row>
    <row r="28855" spans="1:6" x14ac:dyDescent="0.2">
      <c r="A28855" t="s">
        <v>28858</v>
      </c>
      <c r="B28855">
        <v>1</v>
      </c>
      <c r="C28855">
        <v>0</v>
      </c>
      <c r="D28855">
        <v>0</v>
      </c>
      <c r="E28855">
        <v>0</v>
      </c>
      <c r="F28855">
        <v>1</v>
      </c>
    </row>
    <row r="28856" spans="1:6" x14ac:dyDescent="0.2">
      <c r="A28856" t="s">
        <v>28859</v>
      </c>
      <c r="B28856">
        <v>1</v>
      </c>
      <c r="C28856">
        <v>0</v>
      </c>
      <c r="D28856">
        <v>0</v>
      </c>
      <c r="E28856">
        <v>0</v>
      </c>
      <c r="F28856">
        <v>1</v>
      </c>
    </row>
    <row r="28857" spans="1:6" x14ac:dyDescent="0.2">
      <c r="A28857" t="s">
        <v>28860</v>
      </c>
      <c r="B28857">
        <v>1</v>
      </c>
      <c r="C28857">
        <v>0</v>
      </c>
      <c r="D28857">
        <v>0</v>
      </c>
      <c r="E28857">
        <v>0</v>
      </c>
      <c r="F28857">
        <v>1</v>
      </c>
    </row>
    <row r="28858" spans="1:6" x14ac:dyDescent="0.2">
      <c r="A28858" t="s">
        <v>28861</v>
      </c>
      <c r="B28858">
        <v>1</v>
      </c>
      <c r="C28858">
        <v>0</v>
      </c>
      <c r="D28858">
        <v>0</v>
      </c>
      <c r="E28858">
        <v>0</v>
      </c>
      <c r="F28858">
        <v>1</v>
      </c>
    </row>
    <row r="28859" spans="1:6" x14ac:dyDescent="0.2">
      <c r="A28859" t="s">
        <v>28862</v>
      </c>
      <c r="B28859">
        <v>1</v>
      </c>
      <c r="C28859">
        <v>0</v>
      </c>
      <c r="D28859">
        <v>0</v>
      </c>
      <c r="E28859">
        <v>0</v>
      </c>
      <c r="F28859">
        <v>1</v>
      </c>
    </row>
    <row r="28860" spans="1:6" x14ac:dyDescent="0.2">
      <c r="A28860" t="s">
        <v>28863</v>
      </c>
      <c r="B28860">
        <v>1</v>
      </c>
      <c r="C28860">
        <v>0</v>
      </c>
      <c r="D28860">
        <v>0</v>
      </c>
      <c r="E28860">
        <v>0</v>
      </c>
      <c r="F28860">
        <v>1</v>
      </c>
    </row>
    <row r="28861" spans="1:6" x14ac:dyDescent="0.2">
      <c r="A28861" t="s">
        <v>28864</v>
      </c>
      <c r="B28861">
        <v>1</v>
      </c>
      <c r="C28861">
        <v>0</v>
      </c>
      <c r="D28861">
        <v>0</v>
      </c>
      <c r="E28861">
        <v>0</v>
      </c>
      <c r="F28861">
        <v>1</v>
      </c>
    </row>
    <row r="28862" spans="1:6" x14ac:dyDescent="0.2">
      <c r="A28862" t="s">
        <v>28865</v>
      </c>
      <c r="B28862">
        <v>1</v>
      </c>
      <c r="C28862">
        <v>0</v>
      </c>
      <c r="D28862">
        <v>0</v>
      </c>
      <c r="E28862">
        <v>0</v>
      </c>
      <c r="F28862">
        <v>1</v>
      </c>
    </row>
    <row r="28863" spans="1:6" x14ac:dyDescent="0.2">
      <c r="A28863" t="s">
        <v>28866</v>
      </c>
      <c r="B28863">
        <v>1</v>
      </c>
      <c r="C28863">
        <v>0</v>
      </c>
      <c r="D28863">
        <v>0</v>
      </c>
      <c r="E28863">
        <v>0</v>
      </c>
      <c r="F28863">
        <v>1</v>
      </c>
    </row>
    <row r="28864" spans="1:6" x14ac:dyDescent="0.2">
      <c r="A28864" t="s">
        <v>28867</v>
      </c>
      <c r="B28864">
        <v>1</v>
      </c>
      <c r="C28864">
        <v>0</v>
      </c>
      <c r="D28864">
        <v>0</v>
      </c>
      <c r="E28864">
        <v>0</v>
      </c>
      <c r="F28864">
        <v>1</v>
      </c>
    </row>
    <row r="28865" spans="1:6" x14ac:dyDescent="0.2">
      <c r="A28865" t="s">
        <v>28868</v>
      </c>
      <c r="B28865">
        <v>1</v>
      </c>
      <c r="C28865">
        <v>0</v>
      </c>
      <c r="D28865">
        <v>0</v>
      </c>
      <c r="E28865">
        <v>0</v>
      </c>
      <c r="F28865">
        <v>1</v>
      </c>
    </row>
    <row r="28866" spans="1:6" x14ac:dyDescent="0.2">
      <c r="A28866" t="s">
        <v>28869</v>
      </c>
      <c r="B28866">
        <v>1</v>
      </c>
      <c r="C28866">
        <v>0</v>
      </c>
      <c r="D28866">
        <v>0</v>
      </c>
      <c r="E28866">
        <v>0</v>
      </c>
      <c r="F28866">
        <v>1</v>
      </c>
    </row>
    <row r="28867" spans="1:6" x14ac:dyDescent="0.2">
      <c r="A28867" t="s">
        <v>28870</v>
      </c>
      <c r="B28867">
        <v>1</v>
      </c>
      <c r="C28867">
        <v>0</v>
      </c>
      <c r="D28867">
        <v>0</v>
      </c>
      <c r="E28867">
        <v>0</v>
      </c>
      <c r="F28867">
        <v>1</v>
      </c>
    </row>
    <row r="28868" spans="1:6" x14ac:dyDescent="0.2">
      <c r="A28868" t="s">
        <v>28871</v>
      </c>
      <c r="B28868">
        <v>1</v>
      </c>
      <c r="C28868">
        <v>0</v>
      </c>
      <c r="D28868">
        <v>0</v>
      </c>
      <c r="E28868">
        <v>0</v>
      </c>
      <c r="F28868">
        <v>1</v>
      </c>
    </row>
    <row r="28869" spans="1:6" x14ac:dyDescent="0.2">
      <c r="A28869" t="s">
        <v>28872</v>
      </c>
      <c r="B28869">
        <v>1</v>
      </c>
      <c r="C28869">
        <v>0</v>
      </c>
      <c r="D28869">
        <v>0</v>
      </c>
      <c r="E28869">
        <v>0</v>
      </c>
      <c r="F28869">
        <v>1</v>
      </c>
    </row>
    <row r="28870" spans="1:6" x14ac:dyDescent="0.2">
      <c r="A28870" t="s">
        <v>28873</v>
      </c>
      <c r="B28870">
        <v>1</v>
      </c>
      <c r="C28870">
        <v>0</v>
      </c>
      <c r="D28870">
        <v>0</v>
      </c>
      <c r="E28870">
        <v>0</v>
      </c>
      <c r="F28870">
        <v>1</v>
      </c>
    </row>
    <row r="28871" spans="1:6" x14ac:dyDescent="0.2">
      <c r="A28871" t="s">
        <v>28874</v>
      </c>
      <c r="B28871">
        <v>1</v>
      </c>
      <c r="C28871">
        <v>0</v>
      </c>
      <c r="D28871">
        <v>0</v>
      </c>
      <c r="E28871">
        <v>0</v>
      </c>
      <c r="F28871">
        <v>1</v>
      </c>
    </row>
    <row r="28872" spans="1:6" x14ac:dyDescent="0.2">
      <c r="A28872" t="s">
        <v>28875</v>
      </c>
      <c r="B28872">
        <v>1</v>
      </c>
      <c r="C28872">
        <v>0</v>
      </c>
      <c r="D28872">
        <v>0</v>
      </c>
      <c r="E28872">
        <v>0</v>
      </c>
      <c r="F28872">
        <v>1</v>
      </c>
    </row>
    <row r="28873" spans="1:6" x14ac:dyDescent="0.2">
      <c r="A28873" t="s">
        <v>28876</v>
      </c>
      <c r="B28873">
        <v>1</v>
      </c>
      <c r="C28873">
        <v>0</v>
      </c>
      <c r="D28873">
        <v>0</v>
      </c>
      <c r="E28873">
        <v>0</v>
      </c>
      <c r="F28873">
        <v>1</v>
      </c>
    </row>
    <row r="28874" spans="1:6" x14ac:dyDescent="0.2">
      <c r="A28874" t="s">
        <v>28877</v>
      </c>
      <c r="B28874">
        <v>1</v>
      </c>
      <c r="C28874">
        <v>0</v>
      </c>
      <c r="D28874">
        <v>0</v>
      </c>
      <c r="E28874">
        <v>0</v>
      </c>
      <c r="F28874">
        <v>1</v>
      </c>
    </row>
    <row r="28875" spans="1:6" x14ac:dyDescent="0.2">
      <c r="A28875" t="s">
        <v>28878</v>
      </c>
      <c r="B28875">
        <v>1</v>
      </c>
      <c r="C28875">
        <v>0</v>
      </c>
      <c r="D28875">
        <v>0</v>
      </c>
      <c r="E28875">
        <v>0</v>
      </c>
      <c r="F28875">
        <v>1</v>
      </c>
    </row>
    <row r="28876" spans="1:6" x14ac:dyDescent="0.2">
      <c r="A28876" t="s">
        <v>28879</v>
      </c>
      <c r="B28876">
        <v>1</v>
      </c>
      <c r="C28876">
        <v>0</v>
      </c>
      <c r="D28876">
        <v>0</v>
      </c>
      <c r="E28876">
        <v>0</v>
      </c>
      <c r="F28876">
        <v>1</v>
      </c>
    </row>
    <row r="28877" spans="1:6" x14ac:dyDescent="0.2">
      <c r="A28877" t="s">
        <v>28880</v>
      </c>
      <c r="B28877">
        <v>1</v>
      </c>
      <c r="C28877">
        <v>0</v>
      </c>
      <c r="D28877">
        <v>0</v>
      </c>
      <c r="E28877">
        <v>0</v>
      </c>
      <c r="F28877">
        <v>1</v>
      </c>
    </row>
    <row r="28878" spans="1:6" x14ac:dyDescent="0.2">
      <c r="A28878" t="s">
        <v>28881</v>
      </c>
      <c r="B28878">
        <v>1</v>
      </c>
      <c r="C28878">
        <v>0</v>
      </c>
      <c r="D28878">
        <v>0</v>
      </c>
      <c r="E28878">
        <v>0</v>
      </c>
      <c r="F28878">
        <v>1</v>
      </c>
    </row>
    <row r="28879" spans="1:6" x14ac:dyDescent="0.2">
      <c r="A28879" t="s">
        <v>28882</v>
      </c>
      <c r="B28879">
        <v>1</v>
      </c>
      <c r="C28879">
        <v>0</v>
      </c>
      <c r="D28879">
        <v>0</v>
      </c>
      <c r="E28879">
        <v>0</v>
      </c>
      <c r="F28879">
        <v>1</v>
      </c>
    </row>
    <row r="28880" spans="1:6" x14ac:dyDescent="0.2">
      <c r="A28880" t="s">
        <v>28883</v>
      </c>
      <c r="B28880">
        <v>1</v>
      </c>
      <c r="C28880">
        <v>0</v>
      </c>
      <c r="D28880">
        <v>0</v>
      </c>
      <c r="E28880">
        <v>0</v>
      </c>
      <c r="F28880">
        <v>1</v>
      </c>
    </row>
    <row r="28881" spans="1:6" x14ac:dyDescent="0.2">
      <c r="A28881" t="s">
        <v>28884</v>
      </c>
      <c r="B28881">
        <v>1</v>
      </c>
      <c r="C28881">
        <v>0</v>
      </c>
      <c r="D28881">
        <v>0</v>
      </c>
      <c r="E28881">
        <v>0</v>
      </c>
      <c r="F28881">
        <v>1</v>
      </c>
    </row>
    <row r="28882" spans="1:6" x14ac:dyDescent="0.2">
      <c r="A28882" t="s">
        <v>28885</v>
      </c>
      <c r="B28882">
        <v>1</v>
      </c>
      <c r="C28882">
        <v>0</v>
      </c>
      <c r="D28882">
        <v>0</v>
      </c>
      <c r="E28882">
        <v>0</v>
      </c>
      <c r="F28882">
        <v>1</v>
      </c>
    </row>
    <row r="28883" spans="1:6" x14ac:dyDescent="0.2">
      <c r="A28883" t="s">
        <v>28886</v>
      </c>
      <c r="B28883">
        <v>1</v>
      </c>
      <c r="C28883">
        <v>0</v>
      </c>
      <c r="D28883">
        <v>0</v>
      </c>
      <c r="E28883">
        <v>0</v>
      </c>
      <c r="F28883">
        <v>1</v>
      </c>
    </row>
    <row r="28884" spans="1:6" x14ac:dyDescent="0.2">
      <c r="A28884" t="s">
        <v>28887</v>
      </c>
      <c r="B28884">
        <v>1</v>
      </c>
      <c r="C28884">
        <v>0</v>
      </c>
      <c r="D28884">
        <v>0</v>
      </c>
      <c r="E28884">
        <v>0</v>
      </c>
      <c r="F28884">
        <v>1</v>
      </c>
    </row>
    <row r="28885" spans="1:6" x14ac:dyDescent="0.2">
      <c r="A28885" t="s">
        <v>28888</v>
      </c>
      <c r="B28885">
        <v>1</v>
      </c>
      <c r="C28885">
        <v>0</v>
      </c>
      <c r="D28885">
        <v>0</v>
      </c>
      <c r="E28885">
        <v>0</v>
      </c>
      <c r="F28885">
        <v>1</v>
      </c>
    </row>
    <row r="28886" spans="1:6" x14ac:dyDescent="0.2">
      <c r="A28886" t="s">
        <v>28889</v>
      </c>
      <c r="B28886">
        <v>1</v>
      </c>
      <c r="C28886">
        <v>0</v>
      </c>
      <c r="D28886">
        <v>0</v>
      </c>
      <c r="E28886">
        <v>0</v>
      </c>
      <c r="F28886">
        <v>1</v>
      </c>
    </row>
    <row r="28887" spans="1:6" x14ac:dyDescent="0.2">
      <c r="A28887" t="s">
        <v>28890</v>
      </c>
      <c r="B28887">
        <v>1</v>
      </c>
      <c r="C28887">
        <v>0</v>
      </c>
      <c r="D28887">
        <v>0</v>
      </c>
      <c r="E28887">
        <v>0</v>
      </c>
      <c r="F28887">
        <v>1</v>
      </c>
    </row>
    <row r="28888" spans="1:6" x14ac:dyDescent="0.2">
      <c r="A28888" t="s">
        <v>28891</v>
      </c>
      <c r="B28888">
        <v>1</v>
      </c>
      <c r="C28888">
        <v>0</v>
      </c>
      <c r="D28888">
        <v>0</v>
      </c>
      <c r="E28888">
        <v>0</v>
      </c>
      <c r="F28888">
        <v>1</v>
      </c>
    </row>
    <row r="28889" spans="1:6" x14ac:dyDescent="0.2">
      <c r="A28889" t="s">
        <v>28892</v>
      </c>
      <c r="B28889">
        <v>1</v>
      </c>
      <c r="C28889">
        <v>0</v>
      </c>
      <c r="D28889">
        <v>0</v>
      </c>
      <c r="E28889">
        <v>0</v>
      </c>
      <c r="F28889">
        <v>1</v>
      </c>
    </row>
    <row r="28890" spans="1:6" x14ac:dyDescent="0.2">
      <c r="A28890" t="s">
        <v>28893</v>
      </c>
      <c r="B28890">
        <v>1</v>
      </c>
      <c r="C28890">
        <v>0</v>
      </c>
      <c r="D28890">
        <v>0</v>
      </c>
      <c r="E28890">
        <v>0</v>
      </c>
      <c r="F28890">
        <v>1</v>
      </c>
    </row>
    <row r="28891" spans="1:6" x14ac:dyDescent="0.2">
      <c r="A28891" t="s">
        <v>28894</v>
      </c>
      <c r="B28891">
        <v>1</v>
      </c>
      <c r="C28891">
        <v>0</v>
      </c>
      <c r="D28891">
        <v>0</v>
      </c>
      <c r="E28891">
        <v>0</v>
      </c>
      <c r="F28891">
        <v>1</v>
      </c>
    </row>
    <row r="28892" spans="1:6" x14ac:dyDescent="0.2">
      <c r="A28892" t="s">
        <v>28895</v>
      </c>
      <c r="B28892">
        <v>1</v>
      </c>
      <c r="C28892">
        <v>0</v>
      </c>
      <c r="D28892">
        <v>0</v>
      </c>
      <c r="E28892">
        <v>0</v>
      </c>
      <c r="F28892">
        <v>1</v>
      </c>
    </row>
    <row r="28893" spans="1:6" x14ac:dyDescent="0.2">
      <c r="A28893" t="s">
        <v>28896</v>
      </c>
      <c r="B28893">
        <v>1</v>
      </c>
      <c r="C28893">
        <v>0</v>
      </c>
      <c r="D28893">
        <v>0</v>
      </c>
      <c r="E28893">
        <v>0</v>
      </c>
      <c r="F28893">
        <v>1</v>
      </c>
    </row>
    <row r="28894" spans="1:6" x14ac:dyDescent="0.2">
      <c r="A28894" t="s">
        <v>28897</v>
      </c>
      <c r="B28894">
        <v>1</v>
      </c>
      <c r="C28894">
        <v>0</v>
      </c>
      <c r="D28894">
        <v>0</v>
      </c>
      <c r="E28894">
        <v>0</v>
      </c>
      <c r="F28894">
        <v>1</v>
      </c>
    </row>
    <row r="28895" spans="1:6" x14ac:dyDescent="0.2">
      <c r="A28895" t="s">
        <v>28898</v>
      </c>
      <c r="B28895">
        <v>1</v>
      </c>
      <c r="C28895">
        <v>0</v>
      </c>
      <c r="D28895">
        <v>0</v>
      </c>
      <c r="E28895">
        <v>0</v>
      </c>
      <c r="F28895">
        <v>1</v>
      </c>
    </row>
    <row r="28896" spans="1:6" x14ac:dyDescent="0.2">
      <c r="A28896" t="s">
        <v>28899</v>
      </c>
      <c r="B28896">
        <v>1</v>
      </c>
      <c r="C28896">
        <v>0</v>
      </c>
      <c r="D28896">
        <v>0</v>
      </c>
      <c r="E28896">
        <v>0</v>
      </c>
      <c r="F28896">
        <v>1</v>
      </c>
    </row>
    <row r="28897" spans="1:6" x14ac:dyDescent="0.2">
      <c r="A28897" t="s">
        <v>28900</v>
      </c>
      <c r="B28897">
        <v>1</v>
      </c>
      <c r="C28897">
        <v>0</v>
      </c>
      <c r="D28897">
        <v>0</v>
      </c>
      <c r="E28897">
        <v>0</v>
      </c>
      <c r="F28897">
        <v>1</v>
      </c>
    </row>
    <row r="28898" spans="1:6" x14ac:dyDescent="0.2">
      <c r="A28898" t="s">
        <v>28901</v>
      </c>
      <c r="B28898">
        <v>1</v>
      </c>
      <c r="C28898">
        <v>0</v>
      </c>
      <c r="D28898">
        <v>0</v>
      </c>
      <c r="E28898">
        <v>0</v>
      </c>
      <c r="F28898">
        <v>1</v>
      </c>
    </row>
    <row r="28899" spans="1:6" x14ac:dyDescent="0.2">
      <c r="A28899" t="s">
        <v>28902</v>
      </c>
      <c r="B28899">
        <v>1</v>
      </c>
      <c r="C28899">
        <v>0</v>
      </c>
      <c r="D28899">
        <v>0</v>
      </c>
      <c r="E28899">
        <v>0</v>
      </c>
      <c r="F28899">
        <v>1</v>
      </c>
    </row>
    <row r="28900" spans="1:6" x14ac:dyDescent="0.2">
      <c r="A28900" t="s">
        <v>28903</v>
      </c>
      <c r="B28900">
        <v>1</v>
      </c>
      <c r="C28900">
        <v>0</v>
      </c>
      <c r="D28900">
        <v>0</v>
      </c>
      <c r="E28900">
        <v>0</v>
      </c>
      <c r="F28900">
        <v>1</v>
      </c>
    </row>
    <row r="28901" spans="1:6" x14ac:dyDescent="0.2">
      <c r="A28901" t="s">
        <v>28904</v>
      </c>
      <c r="B28901">
        <v>1</v>
      </c>
      <c r="C28901">
        <v>0</v>
      </c>
      <c r="D28901">
        <v>0</v>
      </c>
      <c r="E28901">
        <v>0</v>
      </c>
      <c r="F28901">
        <v>1</v>
      </c>
    </row>
    <row r="28902" spans="1:6" x14ac:dyDescent="0.2">
      <c r="A28902" t="s">
        <v>28905</v>
      </c>
      <c r="B28902">
        <v>1</v>
      </c>
      <c r="C28902">
        <v>0</v>
      </c>
      <c r="D28902">
        <v>0</v>
      </c>
      <c r="E28902">
        <v>0</v>
      </c>
      <c r="F28902">
        <v>1</v>
      </c>
    </row>
    <row r="28903" spans="1:6" x14ac:dyDescent="0.2">
      <c r="A28903" t="s">
        <v>28906</v>
      </c>
      <c r="B28903">
        <v>1</v>
      </c>
      <c r="C28903">
        <v>0</v>
      </c>
      <c r="D28903">
        <v>0</v>
      </c>
      <c r="E28903">
        <v>0</v>
      </c>
      <c r="F28903">
        <v>1</v>
      </c>
    </row>
    <row r="28904" spans="1:6" x14ac:dyDescent="0.2">
      <c r="A28904" t="s">
        <v>28907</v>
      </c>
      <c r="B28904">
        <v>1</v>
      </c>
      <c r="C28904">
        <v>0</v>
      </c>
      <c r="D28904">
        <v>0</v>
      </c>
      <c r="E28904">
        <v>0</v>
      </c>
      <c r="F28904">
        <v>1</v>
      </c>
    </row>
    <row r="28905" spans="1:6" x14ac:dyDescent="0.2">
      <c r="A28905" t="s">
        <v>28908</v>
      </c>
      <c r="B28905">
        <v>1</v>
      </c>
      <c r="C28905">
        <v>0</v>
      </c>
      <c r="D28905">
        <v>0</v>
      </c>
      <c r="E28905">
        <v>0</v>
      </c>
      <c r="F28905">
        <v>1</v>
      </c>
    </row>
    <row r="28906" spans="1:6" x14ac:dyDescent="0.2">
      <c r="A28906" t="s">
        <v>28909</v>
      </c>
      <c r="B28906">
        <v>1</v>
      </c>
      <c r="C28906">
        <v>0</v>
      </c>
      <c r="D28906">
        <v>0</v>
      </c>
      <c r="E28906">
        <v>0</v>
      </c>
      <c r="F28906">
        <v>1</v>
      </c>
    </row>
    <row r="28907" spans="1:6" x14ac:dyDescent="0.2">
      <c r="A28907" t="s">
        <v>28910</v>
      </c>
      <c r="B28907">
        <v>1</v>
      </c>
      <c r="C28907">
        <v>0</v>
      </c>
      <c r="D28907">
        <v>0</v>
      </c>
      <c r="E28907">
        <v>0</v>
      </c>
      <c r="F28907">
        <v>1</v>
      </c>
    </row>
    <row r="28908" spans="1:6" x14ac:dyDescent="0.2">
      <c r="A28908" t="s">
        <v>28911</v>
      </c>
      <c r="B28908">
        <v>1</v>
      </c>
      <c r="C28908">
        <v>0</v>
      </c>
      <c r="D28908">
        <v>0</v>
      </c>
      <c r="E28908">
        <v>0</v>
      </c>
      <c r="F28908">
        <v>1</v>
      </c>
    </row>
    <row r="28909" spans="1:6" x14ac:dyDescent="0.2">
      <c r="A28909" t="s">
        <v>28912</v>
      </c>
      <c r="B28909">
        <v>1</v>
      </c>
      <c r="C28909">
        <v>0</v>
      </c>
      <c r="D28909">
        <v>0</v>
      </c>
      <c r="E28909">
        <v>0</v>
      </c>
      <c r="F28909">
        <v>1</v>
      </c>
    </row>
    <row r="28910" spans="1:6" x14ac:dyDescent="0.2">
      <c r="A28910" t="s">
        <v>28913</v>
      </c>
      <c r="B28910">
        <v>1</v>
      </c>
      <c r="C28910">
        <v>0</v>
      </c>
      <c r="D28910">
        <v>0</v>
      </c>
      <c r="E28910">
        <v>0</v>
      </c>
      <c r="F28910">
        <v>1</v>
      </c>
    </row>
    <row r="28911" spans="1:6" x14ac:dyDescent="0.2">
      <c r="A28911" t="s">
        <v>28914</v>
      </c>
      <c r="B28911">
        <v>1</v>
      </c>
      <c r="C28911">
        <v>0</v>
      </c>
      <c r="D28911">
        <v>0</v>
      </c>
      <c r="E28911">
        <v>0</v>
      </c>
      <c r="F28911">
        <v>1</v>
      </c>
    </row>
    <row r="28912" spans="1:6" x14ac:dyDescent="0.2">
      <c r="A28912" t="s">
        <v>28915</v>
      </c>
      <c r="B28912">
        <v>1</v>
      </c>
      <c r="C28912">
        <v>0</v>
      </c>
      <c r="D28912">
        <v>0</v>
      </c>
      <c r="E28912">
        <v>0</v>
      </c>
      <c r="F28912">
        <v>1</v>
      </c>
    </row>
    <row r="28913" spans="1:6" x14ac:dyDescent="0.2">
      <c r="A28913" t="s">
        <v>28916</v>
      </c>
      <c r="B28913">
        <v>1</v>
      </c>
      <c r="C28913">
        <v>0</v>
      </c>
      <c r="D28913">
        <v>0</v>
      </c>
      <c r="E28913">
        <v>0</v>
      </c>
      <c r="F28913">
        <v>1</v>
      </c>
    </row>
    <row r="28914" spans="1:6" x14ac:dyDescent="0.2">
      <c r="A28914" t="s">
        <v>28917</v>
      </c>
      <c r="B28914">
        <v>1</v>
      </c>
      <c r="C28914">
        <v>0</v>
      </c>
      <c r="D28914">
        <v>0</v>
      </c>
      <c r="E28914">
        <v>0</v>
      </c>
      <c r="F28914">
        <v>1</v>
      </c>
    </row>
    <row r="28915" spans="1:6" x14ac:dyDescent="0.2">
      <c r="A28915" t="s">
        <v>28918</v>
      </c>
      <c r="B28915">
        <v>1</v>
      </c>
      <c r="C28915">
        <v>0</v>
      </c>
      <c r="D28915">
        <v>0</v>
      </c>
      <c r="E28915">
        <v>0</v>
      </c>
      <c r="F28915">
        <v>1</v>
      </c>
    </row>
    <row r="28916" spans="1:6" x14ac:dyDescent="0.2">
      <c r="A28916" t="s">
        <v>28919</v>
      </c>
      <c r="B28916">
        <v>1</v>
      </c>
      <c r="C28916">
        <v>0</v>
      </c>
      <c r="D28916">
        <v>0</v>
      </c>
      <c r="E28916">
        <v>0</v>
      </c>
      <c r="F28916">
        <v>1</v>
      </c>
    </row>
    <row r="28917" spans="1:6" x14ac:dyDescent="0.2">
      <c r="A28917" t="s">
        <v>28920</v>
      </c>
      <c r="B28917">
        <v>1</v>
      </c>
      <c r="C28917">
        <v>0</v>
      </c>
      <c r="D28917">
        <v>0</v>
      </c>
      <c r="E28917">
        <v>0</v>
      </c>
      <c r="F28917">
        <v>1</v>
      </c>
    </row>
    <row r="28918" spans="1:6" x14ac:dyDescent="0.2">
      <c r="A28918" t="s">
        <v>28921</v>
      </c>
      <c r="B28918">
        <v>1</v>
      </c>
      <c r="C28918">
        <v>0</v>
      </c>
      <c r="D28918">
        <v>0</v>
      </c>
      <c r="E28918">
        <v>0</v>
      </c>
      <c r="F28918">
        <v>1</v>
      </c>
    </row>
    <row r="28919" spans="1:6" x14ac:dyDescent="0.2">
      <c r="A28919" t="s">
        <v>28922</v>
      </c>
      <c r="B28919">
        <v>1</v>
      </c>
      <c r="C28919">
        <v>0</v>
      </c>
      <c r="D28919">
        <v>0</v>
      </c>
      <c r="E28919">
        <v>0</v>
      </c>
      <c r="F28919">
        <v>1</v>
      </c>
    </row>
    <row r="28920" spans="1:6" x14ac:dyDescent="0.2">
      <c r="A28920" t="s">
        <v>28923</v>
      </c>
      <c r="B28920">
        <v>1</v>
      </c>
      <c r="C28920">
        <v>0</v>
      </c>
      <c r="D28920">
        <v>0</v>
      </c>
      <c r="E28920">
        <v>0</v>
      </c>
      <c r="F28920">
        <v>1</v>
      </c>
    </row>
    <row r="28921" spans="1:6" x14ac:dyDescent="0.2">
      <c r="A28921" t="s">
        <v>28924</v>
      </c>
      <c r="B28921">
        <v>1</v>
      </c>
      <c r="C28921">
        <v>0</v>
      </c>
      <c r="D28921">
        <v>0</v>
      </c>
      <c r="E28921">
        <v>0</v>
      </c>
      <c r="F28921">
        <v>1</v>
      </c>
    </row>
    <row r="28922" spans="1:6" x14ac:dyDescent="0.2">
      <c r="A28922" t="s">
        <v>28925</v>
      </c>
      <c r="B28922">
        <v>1</v>
      </c>
      <c r="C28922">
        <v>0</v>
      </c>
      <c r="D28922">
        <v>0</v>
      </c>
      <c r="E28922">
        <v>0</v>
      </c>
      <c r="F28922">
        <v>1</v>
      </c>
    </row>
    <row r="28923" spans="1:6" x14ac:dyDescent="0.2">
      <c r="A28923" t="s">
        <v>28926</v>
      </c>
      <c r="B28923">
        <v>1</v>
      </c>
      <c r="C28923">
        <v>0</v>
      </c>
      <c r="D28923">
        <v>0</v>
      </c>
      <c r="E28923">
        <v>0</v>
      </c>
      <c r="F28923">
        <v>1</v>
      </c>
    </row>
    <row r="28924" spans="1:6" x14ac:dyDescent="0.2">
      <c r="A28924" t="s">
        <v>28927</v>
      </c>
      <c r="B28924">
        <v>1</v>
      </c>
      <c r="C28924">
        <v>0</v>
      </c>
      <c r="D28924">
        <v>0</v>
      </c>
      <c r="E28924">
        <v>0</v>
      </c>
      <c r="F28924">
        <v>1</v>
      </c>
    </row>
    <row r="28925" spans="1:6" x14ac:dyDescent="0.2">
      <c r="A28925" t="s">
        <v>28928</v>
      </c>
      <c r="B28925">
        <v>1</v>
      </c>
      <c r="C28925">
        <v>0</v>
      </c>
      <c r="D28925">
        <v>0</v>
      </c>
      <c r="E28925">
        <v>0</v>
      </c>
      <c r="F28925">
        <v>1</v>
      </c>
    </row>
    <row r="28926" spans="1:6" x14ac:dyDescent="0.2">
      <c r="A28926" t="s">
        <v>28929</v>
      </c>
      <c r="B28926">
        <v>1</v>
      </c>
      <c r="C28926">
        <v>0</v>
      </c>
      <c r="D28926">
        <v>0</v>
      </c>
      <c r="E28926">
        <v>0</v>
      </c>
      <c r="F28926">
        <v>1</v>
      </c>
    </row>
    <row r="28927" spans="1:6" x14ac:dyDescent="0.2">
      <c r="A28927" t="s">
        <v>28930</v>
      </c>
      <c r="B28927">
        <v>1</v>
      </c>
      <c r="C28927">
        <v>0</v>
      </c>
      <c r="D28927">
        <v>0</v>
      </c>
      <c r="E28927">
        <v>0</v>
      </c>
      <c r="F28927">
        <v>1</v>
      </c>
    </row>
    <row r="28928" spans="1:6" x14ac:dyDescent="0.2">
      <c r="A28928" t="s">
        <v>28931</v>
      </c>
      <c r="B28928">
        <v>1</v>
      </c>
      <c r="C28928">
        <v>0</v>
      </c>
      <c r="D28928">
        <v>0</v>
      </c>
      <c r="E28928">
        <v>0</v>
      </c>
      <c r="F28928">
        <v>1</v>
      </c>
    </row>
    <row r="28929" spans="1:6" x14ac:dyDescent="0.2">
      <c r="A28929" t="s">
        <v>28932</v>
      </c>
      <c r="B28929">
        <v>1</v>
      </c>
      <c r="C28929">
        <v>0</v>
      </c>
      <c r="D28929">
        <v>0</v>
      </c>
      <c r="E28929">
        <v>0</v>
      </c>
      <c r="F28929">
        <v>1</v>
      </c>
    </row>
    <row r="28930" spans="1:6" x14ac:dyDescent="0.2">
      <c r="A28930" t="s">
        <v>28933</v>
      </c>
      <c r="B28930">
        <v>1</v>
      </c>
      <c r="C28930">
        <v>0</v>
      </c>
      <c r="D28930">
        <v>0</v>
      </c>
      <c r="E28930">
        <v>0</v>
      </c>
      <c r="F28930">
        <v>1</v>
      </c>
    </row>
    <row r="28931" spans="1:6" x14ac:dyDescent="0.2">
      <c r="A28931" t="s">
        <v>28934</v>
      </c>
      <c r="B28931">
        <v>1</v>
      </c>
      <c r="C28931">
        <v>0</v>
      </c>
      <c r="D28931">
        <v>0</v>
      </c>
      <c r="E28931">
        <v>0</v>
      </c>
      <c r="F28931">
        <v>1</v>
      </c>
    </row>
    <row r="28932" spans="1:6" x14ac:dyDescent="0.2">
      <c r="A28932" t="s">
        <v>28935</v>
      </c>
      <c r="B28932">
        <v>1</v>
      </c>
      <c r="C28932">
        <v>0</v>
      </c>
      <c r="D28932">
        <v>0</v>
      </c>
      <c r="E28932">
        <v>0</v>
      </c>
      <c r="F28932">
        <v>1</v>
      </c>
    </row>
    <row r="28933" spans="1:6" x14ac:dyDescent="0.2">
      <c r="A28933" t="s">
        <v>28936</v>
      </c>
      <c r="B28933">
        <v>1</v>
      </c>
      <c r="C28933">
        <v>0</v>
      </c>
      <c r="D28933">
        <v>0</v>
      </c>
      <c r="E28933">
        <v>0</v>
      </c>
      <c r="F28933">
        <v>1</v>
      </c>
    </row>
    <row r="28934" spans="1:6" x14ac:dyDescent="0.2">
      <c r="A28934" t="s">
        <v>28937</v>
      </c>
      <c r="B28934">
        <v>1</v>
      </c>
      <c r="C28934">
        <v>0</v>
      </c>
      <c r="D28934">
        <v>0</v>
      </c>
      <c r="E28934">
        <v>0</v>
      </c>
      <c r="F28934">
        <v>1</v>
      </c>
    </row>
    <row r="28935" spans="1:6" x14ac:dyDescent="0.2">
      <c r="A28935" t="s">
        <v>28938</v>
      </c>
      <c r="B28935">
        <v>1</v>
      </c>
      <c r="C28935">
        <v>0</v>
      </c>
      <c r="D28935">
        <v>0</v>
      </c>
      <c r="E28935">
        <v>0</v>
      </c>
      <c r="F28935">
        <v>1</v>
      </c>
    </row>
    <row r="28936" spans="1:6" x14ac:dyDescent="0.2">
      <c r="A28936" t="s">
        <v>28939</v>
      </c>
      <c r="B28936">
        <v>1</v>
      </c>
      <c r="C28936">
        <v>0</v>
      </c>
      <c r="D28936">
        <v>0</v>
      </c>
      <c r="E28936">
        <v>0</v>
      </c>
      <c r="F28936">
        <v>1</v>
      </c>
    </row>
    <row r="28937" spans="1:6" x14ac:dyDescent="0.2">
      <c r="A28937" t="s">
        <v>28940</v>
      </c>
      <c r="B28937">
        <v>1</v>
      </c>
      <c r="C28937">
        <v>0</v>
      </c>
      <c r="D28937">
        <v>0</v>
      </c>
      <c r="E28937">
        <v>0</v>
      </c>
      <c r="F28937">
        <v>1</v>
      </c>
    </row>
    <row r="28938" spans="1:6" x14ac:dyDescent="0.2">
      <c r="A28938" t="s">
        <v>28941</v>
      </c>
      <c r="B28938">
        <v>1</v>
      </c>
      <c r="C28938">
        <v>0</v>
      </c>
      <c r="D28938">
        <v>0</v>
      </c>
      <c r="E28938">
        <v>0</v>
      </c>
      <c r="F28938">
        <v>1</v>
      </c>
    </row>
    <row r="28939" spans="1:6" x14ac:dyDescent="0.2">
      <c r="A28939" t="s">
        <v>28942</v>
      </c>
      <c r="B28939">
        <v>1</v>
      </c>
      <c r="C28939">
        <v>0</v>
      </c>
      <c r="D28939">
        <v>0</v>
      </c>
      <c r="E28939">
        <v>0</v>
      </c>
      <c r="F28939">
        <v>1</v>
      </c>
    </row>
    <row r="28940" spans="1:6" x14ac:dyDescent="0.2">
      <c r="A28940" t="s">
        <v>28943</v>
      </c>
      <c r="B28940">
        <v>1</v>
      </c>
      <c r="C28940">
        <v>0</v>
      </c>
      <c r="D28940">
        <v>0</v>
      </c>
      <c r="E28940">
        <v>0</v>
      </c>
      <c r="F28940">
        <v>1</v>
      </c>
    </row>
    <row r="28941" spans="1:6" x14ac:dyDescent="0.2">
      <c r="A28941" t="s">
        <v>28944</v>
      </c>
      <c r="B28941">
        <v>1</v>
      </c>
      <c r="C28941">
        <v>0</v>
      </c>
      <c r="D28941">
        <v>0</v>
      </c>
      <c r="E28941">
        <v>0</v>
      </c>
      <c r="F28941">
        <v>1</v>
      </c>
    </row>
    <row r="28942" spans="1:6" x14ac:dyDescent="0.2">
      <c r="A28942" t="s">
        <v>28945</v>
      </c>
      <c r="B28942">
        <v>1</v>
      </c>
      <c r="C28942">
        <v>0</v>
      </c>
      <c r="D28942">
        <v>0</v>
      </c>
      <c r="E28942">
        <v>0</v>
      </c>
      <c r="F28942">
        <v>1</v>
      </c>
    </row>
    <row r="28943" spans="1:6" x14ac:dyDescent="0.2">
      <c r="A28943" t="s">
        <v>28946</v>
      </c>
      <c r="B28943">
        <v>1</v>
      </c>
      <c r="C28943">
        <v>0</v>
      </c>
      <c r="D28943">
        <v>0</v>
      </c>
      <c r="E28943">
        <v>0</v>
      </c>
      <c r="F28943">
        <v>1</v>
      </c>
    </row>
    <row r="28944" spans="1:6" x14ac:dyDescent="0.2">
      <c r="A28944" t="s">
        <v>28947</v>
      </c>
      <c r="B28944">
        <v>1</v>
      </c>
      <c r="C28944">
        <v>0</v>
      </c>
      <c r="D28944">
        <v>0</v>
      </c>
      <c r="E28944">
        <v>0</v>
      </c>
      <c r="F28944">
        <v>1</v>
      </c>
    </row>
    <row r="28945" spans="1:6" x14ac:dyDescent="0.2">
      <c r="A28945" t="s">
        <v>28948</v>
      </c>
      <c r="B28945">
        <v>1</v>
      </c>
      <c r="C28945">
        <v>0</v>
      </c>
      <c r="D28945">
        <v>0</v>
      </c>
      <c r="E28945">
        <v>0</v>
      </c>
      <c r="F28945">
        <v>1</v>
      </c>
    </row>
    <row r="28946" spans="1:6" x14ac:dyDescent="0.2">
      <c r="A28946" t="s">
        <v>28949</v>
      </c>
      <c r="B28946">
        <v>1</v>
      </c>
      <c r="C28946">
        <v>0</v>
      </c>
      <c r="D28946">
        <v>0</v>
      </c>
      <c r="E28946">
        <v>0</v>
      </c>
      <c r="F28946">
        <v>1</v>
      </c>
    </row>
    <row r="28947" spans="1:6" x14ac:dyDescent="0.2">
      <c r="A28947" t="s">
        <v>28950</v>
      </c>
      <c r="B28947">
        <v>1</v>
      </c>
      <c r="C28947">
        <v>0</v>
      </c>
      <c r="D28947">
        <v>0</v>
      </c>
      <c r="E28947">
        <v>0</v>
      </c>
      <c r="F28947">
        <v>1</v>
      </c>
    </row>
    <row r="28948" spans="1:6" x14ac:dyDescent="0.2">
      <c r="A28948" t="s">
        <v>28951</v>
      </c>
      <c r="B28948">
        <v>1</v>
      </c>
      <c r="C28948">
        <v>0</v>
      </c>
      <c r="D28948">
        <v>0</v>
      </c>
      <c r="E28948">
        <v>0</v>
      </c>
      <c r="F28948">
        <v>1</v>
      </c>
    </row>
    <row r="28949" spans="1:6" x14ac:dyDescent="0.2">
      <c r="A28949" t="s">
        <v>28952</v>
      </c>
      <c r="B28949">
        <v>1</v>
      </c>
      <c r="C28949">
        <v>0</v>
      </c>
      <c r="D28949">
        <v>0</v>
      </c>
      <c r="E28949">
        <v>0</v>
      </c>
      <c r="F28949">
        <v>1</v>
      </c>
    </row>
    <row r="28950" spans="1:6" x14ac:dyDescent="0.2">
      <c r="A28950" t="s">
        <v>28953</v>
      </c>
      <c r="B28950">
        <v>1</v>
      </c>
      <c r="C28950">
        <v>0</v>
      </c>
      <c r="D28950">
        <v>0</v>
      </c>
      <c r="E28950">
        <v>0</v>
      </c>
      <c r="F28950">
        <v>1</v>
      </c>
    </row>
    <row r="28951" spans="1:6" x14ac:dyDescent="0.2">
      <c r="A28951" t="s">
        <v>28954</v>
      </c>
      <c r="B28951">
        <v>1</v>
      </c>
      <c r="C28951">
        <v>0</v>
      </c>
      <c r="D28951">
        <v>0</v>
      </c>
      <c r="E28951">
        <v>0</v>
      </c>
      <c r="F28951">
        <v>1</v>
      </c>
    </row>
    <row r="28952" spans="1:6" x14ac:dyDescent="0.2">
      <c r="A28952" t="s">
        <v>28955</v>
      </c>
      <c r="B28952">
        <v>1</v>
      </c>
      <c r="C28952">
        <v>0</v>
      </c>
      <c r="D28952">
        <v>0</v>
      </c>
      <c r="E28952">
        <v>0</v>
      </c>
      <c r="F28952">
        <v>1</v>
      </c>
    </row>
    <row r="28953" spans="1:6" x14ac:dyDescent="0.2">
      <c r="A28953" t="s">
        <v>28956</v>
      </c>
      <c r="B28953">
        <v>1</v>
      </c>
      <c r="C28953">
        <v>0</v>
      </c>
      <c r="D28953">
        <v>0</v>
      </c>
      <c r="E28953">
        <v>0</v>
      </c>
      <c r="F28953">
        <v>1</v>
      </c>
    </row>
    <row r="28954" spans="1:6" x14ac:dyDescent="0.2">
      <c r="A28954" t="s">
        <v>28957</v>
      </c>
      <c r="B28954">
        <v>1</v>
      </c>
      <c r="C28954">
        <v>0</v>
      </c>
      <c r="D28954">
        <v>0</v>
      </c>
      <c r="E28954">
        <v>0</v>
      </c>
      <c r="F28954">
        <v>1</v>
      </c>
    </row>
    <row r="28955" spans="1:6" x14ac:dyDescent="0.2">
      <c r="A28955" t="s">
        <v>28958</v>
      </c>
      <c r="B28955">
        <v>1</v>
      </c>
      <c r="C28955">
        <v>0</v>
      </c>
      <c r="D28955">
        <v>0</v>
      </c>
      <c r="E28955">
        <v>0</v>
      </c>
      <c r="F28955">
        <v>1</v>
      </c>
    </row>
    <row r="28956" spans="1:6" x14ac:dyDescent="0.2">
      <c r="A28956" t="s">
        <v>28959</v>
      </c>
      <c r="B28956">
        <v>1</v>
      </c>
      <c r="C28956">
        <v>0</v>
      </c>
      <c r="D28956">
        <v>0</v>
      </c>
      <c r="E28956">
        <v>0</v>
      </c>
      <c r="F28956">
        <v>1</v>
      </c>
    </row>
    <row r="28957" spans="1:6" x14ac:dyDescent="0.2">
      <c r="A28957" t="s">
        <v>28960</v>
      </c>
      <c r="B28957">
        <v>1</v>
      </c>
      <c r="C28957">
        <v>0</v>
      </c>
      <c r="D28957">
        <v>0</v>
      </c>
      <c r="E28957">
        <v>0</v>
      </c>
      <c r="F28957">
        <v>1</v>
      </c>
    </row>
    <row r="28958" spans="1:6" x14ac:dyDescent="0.2">
      <c r="A28958" t="s">
        <v>28961</v>
      </c>
      <c r="B28958">
        <v>1</v>
      </c>
      <c r="C28958">
        <v>0</v>
      </c>
      <c r="D28958">
        <v>0</v>
      </c>
      <c r="E28958">
        <v>0</v>
      </c>
      <c r="F28958">
        <v>1</v>
      </c>
    </row>
    <row r="28959" spans="1:6" x14ac:dyDescent="0.2">
      <c r="A28959" t="s">
        <v>28962</v>
      </c>
      <c r="B28959">
        <v>1</v>
      </c>
      <c r="C28959">
        <v>0</v>
      </c>
      <c r="D28959">
        <v>0</v>
      </c>
      <c r="E28959">
        <v>0</v>
      </c>
      <c r="F28959">
        <v>1</v>
      </c>
    </row>
    <row r="28960" spans="1:6" x14ac:dyDescent="0.2">
      <c r="A28960" t="s">
        <v>28963</v>
      </c>
      <c r="B28960">
        <v>1</v>
      </c>
      <c r="C28960">
        <v>0</v>
      </c>
      <c r="D28960">
        <v>0</v>
      </c>
      <c r="E28960">
        <v>0</v>
      </c>
      <c r="F28960">
        <v>1</v>
      </c>
    </row>
    <row r="28961" spans="1:6" x14ac:dyDescent="0.2">
      <c r="A28961" t="s">
        <v>28964</v>
      </c>
      <c r="B28961">
        <v>1</v>
      </c>
      <c r="C28961">
        <v>0</v>
      </c>
      <c r="D28961">
        <v>0</v>
      </c>
      <c r="E28961">
        <v>0</v>
      </c>
      <c r="F28961">
        <v>1</v>
      </c>
    </row>
    <row r="28962" spans="1:6" x14ac:dyDescent="0.2">
      <c r="A28962" t="s">
        <v>28965</v>
      </c>
      <c r="B28962">
        <v>1</v>
      </c>
      <c r="C28962">
        <v>0</v>
      </c>
      <c r="D28962">
        <v>0</v>
      </c>
      <c r="E28962">
        <v>0</v>
      </c>
      <c r="F28962">
        <v>1</v>
      </c>
    </row>
    <row r="28963" spans="1:6" x14ac:dyDescent="0.2">
      <c r="A28963" t="s">
        <v>28966</v>
      </c>
      <c r="B28963">
        <v>1</v>
      </c>
      <c r="C28963">
        <v>0</v>
      </c>
      <c r="D28963">
        <v>0</v>
      </c>
      <c r="E28963">
        <v>0</v>
      </c>
      <c r="F28963">
        <v>1</v>
      </c>
    </row>
    <row r="28964" spans="1:6" x14ac:dyDescent="0.2">
      <c r="A28964" t="s">
        <v>28967</v>
      </c>
      <c r="B28964">
        <v>1</v>
      </c>
      <c r="C28964">
        <v>0</v>
      </c>
      <c r="D28964">
        <v>0</v>
      </c>
      <c r="E28964">
        <v>0</v>
      </c>
      <c r="F28964">
        <v>1</v>
      </c>
    </row>
    <row r="28965" spans="1:6" x14ac:dyDescent="0.2">
      <c r="A28965" t="s">
        <v>28968</v>
      </c>
      <c r="B28965">
        <v>1</v>
      </c>
      <c r="C28965">
        <v>0</v>
      </c>
      <c r="D28965">
        <v>0</v>
      </c>
      <c r="E28965">
        <v>0</v>
      </c>
      <c r="F28965">
        <v>1</v>
      </c>
    </row>
    <row r="28966" spans="1:6" x14ac:dyDescent="0.2">
      <c r="A28966" t="s">
        <v>28969</v>
      </c>
      <c r="B28966">
        <v>1</v>
      </c>
      <c r="C28966">
        <v>0</v>
      </c>
      <c r="D28966">
        <v>0</v>
      </c>
      <c r="E28966">
        <v>0</v>
      </c>
      <c r="F28966">
        <v>1</v>
      </c>
    </row>
    <row r="28967" spans="1:6" x14ac:dyDescent="0.2">
      <c r="A28967" t="s">
        <v>28970</v>
      </c>
      <c r="B28967">
        <v>1</v>
      </c>
      <c r="C28967">
        <v>0</v>
      </c>
      <c r="D28967">
        <v>0</v>
      </c>
      <c r="E28967">
        <v>0</v>
      </c>
      <c r="F28967">
        <v>1</v>
      </c>
    </row>
    <row r="28968" spans="1:6" x14ac:dyDescent="0.2">
      <c r="A28968" t="s">
        <v>28971</v>
      </c>
      <c r="B28968">
        <v>1</v>
      </c>
      <c r="C28968">
        <v>0</v>
      </c>
      <c r="D28968">
        <v>0</v>
      </c>
      <c r="E28968">
        <v>0</v>
      </c>
      <c r="F28968">
        <v>1</v>
      </c>
    </row>
    <row r="28969" spans="1:6" x14ac:dyDescent="0.2">
      <c r="A28969" t="s">
        <v>28972</v>
      </c>
      <c r="B28969">
        <v>1</v>
      </c>
      <c r="C28969">
        <v>0</v>
      </c>
      <c r="D28969">
        <v>0</v>
      </c>
      <c r="E28969">
        <v>0</v>
      </c>
      <c r="F28969">
        <v>1</v>
      </c>
    </row>
    <row r="28970" spans="1:6" x14ac:dyDescent="0.2">
      <c r="A28970" t="s">
        <v>28973</v>
      </c>
      <c r="B28970">
        <v>1</v>
      </c>
      <c r="C28970">
        <v>0</v>
      </c>
      <c r="D28970">
        <v>0</v>
      </c>
      <c r="E28970">
        <v>0</v>
      </c>
      <c r="F28970">
        <v>1</v>
      </c>
    </row>
    <row r="28971" spans="1:6" x14ac:dyDescent="0.2">
      <c r="A28971" t="s">
        <v>28974</v>
      </c>
      <c r="B28971">
        <v>1</v>
      </c>
      <c r="C28971">
        <v>0</v>
      </c>
      <c r="D28971">
        <v>0</v>
      </c>
      <c r="E28971">
        <v>0</v>
      </c>
      <c r="F28971">
        <v>1</v>
      </c>
    </row>
    <row r="28972" spans="1:6" x14ac:dyDescent="0.2">
      <c r="A28972" t="s">
        <v>28975</v>
      </c>
      <c r="B28972">
        <v>1</v>
      </c>
      <c r="C28972">
        <v>0</v>
      </c>
      <c r="D28972">
        <v>0</v>
      </c>
      <c r="E28972">
        <v>0</v>
      </c>
      <c r="F28972">
        <v>1</v>
      </c>
    </row>
    <row r="28973" spans="1:6" x14ac:dyDescent="0.2">
      <c r="A28973" t="s">
        <v>28976</v>
      </c>
      <c r="B28973">
        <v>1</v>
      </c>
      <c r="C28973">
        <v>0</v>
      </c>
      <c r="D28973">
        <v>0</v>
      </c>
      <c r="E28973">
        <v>0</v>
      </c>
      <c r="F28973">
        <v>1</v>
      </c>
    </row>
    <row r="28974" spans="1:6" x14ac:dyDescent="0.2">
      <c r="A28974" t="s">
        <v>28977</v>
      </c>
      <c r="B28974">
        <v>1</v>
      </c>
      <c r="C28974">
        <v>0</v>
      </c>
      <c r="D28974">
        <v>0</v>
      </c>
      <c r="E28974">
        <v>0</v>
      </c>
      <c r="F28974">
        <v>1</v>
      </c>
    </row>
    <row r="28975" spans="1:6" x14ac:dyDescent="0.2">
      <c r="A28975" t="s">
        <v>28978</v>
      </c>
      <c r="B28975">
        <v>1</v>
      </c>
      <c r="C28975">
        <v>0</v>
      </c>
      <c r="D28975">
        <v>0</v>
      </c>
      <c r="E28975">
        <v>0</v>
      </c>
      <c r="F28975">
        <v>1</v>
      </c>
    </row>
    <row r="28976" spans="1:6" x14ac:dyDescent="0.2">
      <c r="A28976" t="s">
        <v>28979</v>
      </c>
      <c r="B28976">
        <v>1</v>
      </c>
      <c r="C28976">
        <v>0</v>
      </c>
      <c r="D28976">
        <v>0</v>
      </c>
      <c r="E28976">
        <v>0</v>
      </c>
      <c r="F28976">
        <v>1</v>
      </c>
    </row>
    <row r="28977" spans="1:6" x14ac:dyDescent="0.2">
      <c r="A28977" t="s">
        <v>28980</v>
      </c>
      <c r="B28977">
        <v>1</v>
      </c>
      <c r="C28977">
        <v>0</v>
      </c>
      <c r="D28977">
        <v>0</v>
      </c>
      <c r="E28977">
        <v>0</v>
      </c>
      <c r="F28977">
        <v>1</v>
      </c>
    </row>
    <row r="28978" spans="1:6" x14ac:dyDescent="0.2">
      <c r="A28978" t="s">
        <v>28981</v>
      </c>
      <c r="B28978">
        <v>1</v>
      </c>
      <c r="C28978">
        <v>0</v>
      </c>
      <c r="D28978">
        <v>0</v>
      </c>
      <c r="E28978">
        <v>0</v>
      </c>
      <c r="F28978">
        <v>1</v>
      </c>
    </row>
    <row r="28979" spans="1:6" x14ac:dyDescent="0.2">
      <c r="A28979" t="s">
        <v>28982</v>
      </c>
      <c r="B28979">
        <v>1</v>
      </c>
      <c r="C28979">
        <v>0</v>
      </c>
      <c r="D28979">
        <v>0</v>
      </c>
      <c r="E28979">
        <v>0</v>
      </c>
      <c r="F28979">
        <v>1</v>
      </c>
    </row>
    <row r="28980" spans="1:6" x14ac:dyDescent="0.2">
      <c r="A28980" t="s">
        <v>28983</v>
      </c>
      <c r="B28980">
        <v>1</v>
      </c>
      <c r="C28980">
        <v>0</v>
      </c>
      <c r="D28980">
        <v>0</v>
      </c>
      <c r="E28980">
        <v>0</v>
      </c>
      <c r="F28980">
        <v>1</v>
      </c>
    </row>
    <row r="28981" spans="1:6" x14ac:dyDescent="0.2">
      <c r="A28981" t="s">
        <v>28984</v>
      </c>
      <c r="B28981">
        <v>1</v>
      </c>
      <c r="C28981">
        <v>0</v>
      </c>
      <c r="D28981">
        <v>0</v>
      </c>
      <c r="E28981">
        <v>0</v>
      </c>
      <c r="F28981">
        <v>1</v>
      </c>
    </row>
    <row r="28982" spans="1:6" x14ac:dyDescent="0.2">
      <c r="A28982" t="s">
        <v>28985</v>
      </c>
      <c r="B28982">
        <v>1</v>
      </c>
      <c r="C28982">
        <v>0</v>
      </c>
      <c r="D28982">
        <v>0</v>
      </c>
      <c r="E28982">
        <v>0</v>
      </c>
      <c r="F28982">
        <v>1</v>
      </c>
    </row>
    <row r="28983" spans="1:6" x14ac:dyDescent="0.2">
      <c r="A28983" t="s">
        <v>28986</v>
      </c>
      <c r="B28983">
        <v>1</v>
      </c>
      <c r="C28983">
        <v>0</v>
      </c>
      <c r="D28983">
        <v>0</v>
      </c>
      <c r="E28983">
        <v>0</v>
      </c>
      <c r="F28983">
        <v>1</v>
      </c>
    </row>
    <row r="28984" spans="1:6" x14ac:dyDescent="0.2">
      <c r="A28984" t="s">
        <v>28987</v>
      </c>
      <c r="B28984">
        <v>1</v>
      </c>
      <c r="C28984">
        <v>0</v>
      </c>
      <c r="D28984">
        <v>0</v>
      </c>
      <c r="E28984">
        <v>0</v>
      </c>
      <c r="F28984">
        <v>1</v>
      </c>
    </row>
    <row r="28985" spans="1:6" x14ac:dyDescent="0.2">
      <c r="A28985" t="s">
        <v>28988</v>
      </c>
      <c r="B28985">
        <v>1</v>
      </c>
      <c r="C28985">
        <v>0</v>
      </c>
      <c r="D28985">
        <v>0</v>
      </c>
      <c r="E28985">
        <v>0</v>
      </c>
      <c r="F28985">
        <v>1</v>
      </c>
    </row>
    <row r="28986" spans="1:6" x14ac:dyDescent="0.2">
      <c r="A28986" t="s">
        <v>28989</v>
      </c>
      <c r="B28986">
        <v>1</v>
      </c>
      <c r="C28986">
        <v>0</v>
      </c>
      <c r="D28986">
        <v>0</v>
      </c>
      <c r="E28986">
        <v>0</v>
      </c>
      <c r="F28986">
        <v>1</v>
      </c>
    </row>
    <row r="28987" spans="1:6" x14ac:dyDescent="0.2">
      <c r="A28987" t="s">
        <v>28990</v>
      </c>
      <c r="B28987">
        <v>1</v>
      </c>
      <c r="C28987">
        <v>0</v>
      </c>
      <c r="D28987">
        <v>0</v>
      </c>
      <c r="E28987">
        <v>0</v>
      </c>
      <c r="F28987">
        <v>1</v>
      </c>
    </row>
    <row r="28988" spans="1:6" x14ac:dyDescent="0.2">
      <c r="A28988" t="s">
        <v>28991</v>
      </c>
      <c r="B28988">
        <v>1</v>
      </c>
      <c r="C28988">
        <v>0</v>
      </c>
      <c r="D28988">
        <v>0</v>
      </c>
      <c r="E28988">
        <v>0</v>
      </c>
      <c r="F28988">
        <v>1</v>
      </c>
    </row>
    <row r="28989" spans="1:6" x14ac:dyDescent="0.2">
      <c r="A28989" t="s">
        <v>28992</v>
      </c>
      <c r="B28989">
        <v>1</v>
      </c>
      <c r="C28989">
        <v>0</v>
      </c>
      <c r="D28989">
        <v>0</v>
      </c>
      <c r="E28989">
        <v>0</v>
      </c>
      <c r="F28989">
        <v>1</v>
      </c>
    </row>
    <row r="28990" spans="1:6" x14ac:dyDescent="0.2">
      <c r="A28990" t="s">
        <v>28993</v>
      </c>
      <c r="B28990">
        <v>1</v>
      </c>
      <c r="C28990">
        <v>0</v>
      </c>
      <c r="D28990">
        <v>0</v>
      </c>
      <c r="E28990">
        <v>0</v>
      </c>
      <c r="F28990">
        <v>1</v>
      </c>
    </row>
    <row r="28991" spans="1:6" x14ac:dyDescent="0.2">
      <c r="A28991" t="s">
        <v>28994</v>
      </c>
      <c r="B28991">
        <v>1</v>
      </c>
      <c r="C28991">
        <v>0</v>
      </c>
      <c r="D28991">
        <v>0</v>
      </c>
      <c r="E28991">
        <v>0</v>
      </c>
      <c r="F28991">
        <v>1</v>
      </c>
    </row>
    <row r="28992" spans="1:6" x14ac:dyDescent="0.2">
      <c r="A28992" t="s">
        <v>28995</v>
      </c>
      <c r="B28992">
        <v>1</v>
      </c>
      <c r="C28992">
        <v>0</v>
      </c>
      <c r="D28992">
        <v>0</v>
      </c>
      <c r="E28992">
        <v>0</v>
      </c>
      <c r="F28992">
        <v>1</v>
      </c>
    </row>
    <row r="28993" spans="1:6" x14ac:dyDescent="0.2">
      <c r="A28993" t="s">
        <v>28996</v>
      </c>
      <c r="B28993">
        <v>1</v>
      </c>
      <c r="C28993">
        <v>0</v>
      </c>
      <c r="D28993">
        <v>0</v>
      </c>
      <c r="E28993">
        <v>0</v>
      </c>
      <c r="F28993">
        <v>1</v>
      </c>
    </row>
    <row r="28994" spans="1:6" x14ac:dyDescent="0.2">
      <c r="A28994" t="s">
        <v>28997</v>
      </c>
      <c r="B28994">
        <v>1</v>
      </c>
      <c r="C28994">
        <v>0</v>
      </c>
      <c r="D28994">
        <v>0</v>
      </c>
      <c r="E28994">
        <v>0</v>
      </c>
      <c r="F28994">
        <v>1</v>
      </c>
    </row>
    <row r="28995" spans="1:6" x14ac:dyDescent="0.2">
      <c r="A28995" t="s">
        <v>28998</v>
      </c>
      <c r="B28995">
        <v>1</v>
      </c>
      <c r="C28995">
        <v>0</v>
      </c>
      <c r="D28995">
        <v>0</v>
      </c>
      <c r="E28995">
        <v>0</v>
      </c>
      <c r="F28995">
        <v>1</v>
      </c>
    </row>
    <row r="28996" spans="1:6" x14ac:dyDescent="0.2">
      <c r="A28996" t="s">
        <v>28999</v>
      </c>
      <c r="B28996">
        <v>1</v>
      </c>
      <c r="C28996">
        <v>0</v>
      </c>
      <c r="D28996">
        <v>0</v>
      </c>
      <c r="E28996">
        <v>0</v>
      </c>
      <c r="F28996">
        <v>1</v>
      </c>
    </row>
    <row r="28997" spans="1:6" x14ac:dyDescent="0.2">
      <c r="A28997" t="s">
        <v>29000</v>
      </c>
      <c r="B28997">
        <v>1</v>
      </c>
      <c r="C28997">
        <v>0</v>
      </c>
      <c r="D28997">
        <v>0</v>
      </c>
      <c r="E28997">
        <v>0</v>
      </c>
      <c r="F28997">
        <v>1</v>
      </c>
    </row>
    <row r="28998" spans="1:6" x14ac:dyDescent="0.2">
      <c r="A28998" t="s">
        <v>29001</v>
      </c>
      <c r="B28998">
        <v>1</v>
      </c>
      <c r="C28998">
        <v>0</v>
      </c>
      <c r="D28998">
        <v>0</v>
      </c>
      <c r="E28998">
        <v>0</v>
      </c>
      <c r="F28998">
        <v>1</v>
      </c>
    </row>
    <row r="28999" spans="1:6" x14ac:dyDescent="0.2">
      <c r="A28999" t="s">
        <v>29002</v>
      </c>
      <c r="B28999">
        <v>1</v>
      </c>
      <c r="C28999">
        <v>0</v>
      </c>
      <c r="D28999">
        <v>0</v>
      </c>
      <c r="E28999">
        <v>0</v>
      </c>
      <c r="F28999">
        <v>1</v>
      </c>
    </row>
    <row r="29000" spans="1:6" x14ac:dyDescent="0.2">
      <c r="A29000" t="s">
        <v>29003</v>
      </c>
      <c r="B29000">
        <v>1</v>
      </c>
      <c r="C29000">
        <v>0</v>
      </c>
      <c r="D29000">
        <v>0</v>
      </c>
      <c r="E29000">
        <v>0</v>
      </c>
      <c r="F29000">
        <v>1</v>
      </c>
    </row>
    <row r="29001" spans="1:6" x14ac:dyDescent="0.2">
      <c r="A29001" t="s">
        <v>29004</v>
      </c>
      <c r="B29001">
        <v>1</v>
      </c>
      <c r="C29001">
        <v>0</v>
      </c>
      <c r="D29001">
        <v>0</v>
      </c>
      <c r="E29001">
        <v>0</v>
      </c>
      <c r="F29001">
        <v>1</v>
      </c>
    </row>
    <row r="29002" spans="1:6" x14ac:dyDescent="0.2">
      <c r="A29002" t="s">
        <v>29005</v>
      </c>
      <c r="B29002">
        <v>1</v>
      </c>
      <c r="C29002">
        <v>0</v>
      </c>
      <c r="D29002">
        <v>0</v>
      </c>
      <c r="E29002">
        <v>0</v>
      </c>
      <c r="F29002">
        <v>1</v>
      </c>
    </row>
    <row r="29003" spans="1:6" x14ac:dyDescent="0.2">
      <c r="A29003" t="s">
        <v>29006</v>
      </c>
      <c r="B29003">
        <v>1</v>
      </c>
      <c r="C29003">
        <v>0</v>
      </c>
      <c r="D29003">
        <v>0</v>
      </c>
      <c r="E29003">
        <v>0</v>
      </c>
      <c r="F29003">
        <v>1</v>
      </c>
    </row>
    <row r="29004" spans="1:6" x14ac:dyDescent="0.2">
      <c r="A29004" t="s">
        <v>29007</v>
      </c>
      <c r="B29004">
        <v>1</v>
      </c>
      <c r="C29004">
        <v>0</v>
      </c>
      <c r="D29004">
        <v>0</v>
      </c>
      <c r="E29004">
        <v>0</v>
      </c>
      <c r="F29004">
        <v>1</v>
      </c>
    </row>
    <row r="29005" spans="1:6" x14ac:dyDescent="0.2">
      <c r="A29005" t="s">
        <v>29008</v>
      </c>
      <c r="B29005">
        <v>1</v>
      </c>
      <c r="C29005">
        <v>0</v>
      </c>
      <c r="D29005">
        <v>0</v>
      </c>
      <c r="E29005">
        <v>0</v>
      </c>
      <c r="F29005">
        <v>1</v>
      </c>
    </row>
    <row r="29006" spans="1:6" x14ac:dyDescent="0.2">
      <c r="A29006" t="s">
        <v>29009</v>
      </c>
      <c r="B29006">
        <v>1</v>
      </c>
      <c r="C29006">
        <v>0</v>
      </c>
      <c r="D29006">
        <v>0</v>
      </c>
      <c r="E29006">
        <v>0</v>
      </c>
      <c r="F29006">
        <v>1</v>
      </c>
    </row>
    <row r="29007" spans="1:6" x14ac:dyDescent="0.2">
      <c r="A29007" t="s">
        <v>29010</v>
      </c>
      <c r="B29007">
        <v>1</v>
      </c>
      <c r="C29007">
        <v>0</v>
      </c>
      <c r="D29007">
        <v>0</v>
      </c>
      <c r="E29007">
        <v>0</v>
      </c>
      <c r="F29007">
        <v>1</v>
      </c>
    </row>
    <row r="29008" spans="1:6" x14ac:dyDescent="0.2">
      <c r="A29008" t="s">
        <v>29011</v>
      </c>
      <c r="B29008">
        <v>1</v>
      </c>
      <c r="C29008">
        <v>0</v>
      </c>
      <c r="D29008">
        <v>0</v>
      </c>
      <c r="E29008">
        <v>0</v>
      </c>
      <c r="F29008">
        <v>1</v>
      </c>
    </row>
    <row r="29009" spans="1:6" x14ac:dyDescent="0.2">
      <c r="A29009" t="s">
        <v>29012</v>
      </c>
      <c r="B29009">
        <v>1</v>
      </c>
      <c r="C29009">
        <v>0</v>
      </c>
      <c r="D29009">
        <v>0</v>
      </c>
      <c r="E29009">
        <v>0</v>
      </c>
      <c r="F29009">
        <v>1</v>
      </c>
    </row>
    <row r="29010" spans="1:6" x14ac:dyDescent="0.2">
      <c r="A29010" t="s">
        <v>29013</v>
      </c>
      <c r="B29010">
        <v>1</v>
      </c>
      <c r="C29010">
        <v>0</v>
      </c>
      <c r="D29010">
        <v>0</v>
      </c>
      <c r="E29010">
        <v>0</v>
      </c>
      <c r="F29010">
        <v>1</v>
      </c>
    </row>
    <row r="29011" spans="1:6" x14ac:dyDescent="0.2">
      <c r="A29011" t="s">
        <v>29014</v>
      </c>
      <c r="B29011">
        <v>1</v>
      </c>
      <c r="C29011">
        <v>0</v>
      </c>
      <c r="D29011">
        <v>0</v>
      </c>
      <c r="E29011">
        <v>0</v>
      </c>
      <c r="F29011">
        <v>1</v>
      </c>
    </row>
    <row r="29012" spans="1:6" x14ac:dyDescent="0.2">
      <c r="A29012" t="s">
        <v>29015</v>
      </c>
      <c r="B29012">
        <v>1</v>
      </c>
      <c r="C29012">
        <v>0</v>
      </c>
      <c r="D29012">
        <v>0</v>
      </c>
      <c r="E29012">
        <v>0</v>
      </c>
      <c r="F29012">
        <v>1</v>
      </c>
    </row>
    <row r="29013" spans="1:6" x14ac:dyDescent="0.2">
      <c r="A29013" t="s">
        <v>29016</v>
      </c>
      <c r="B29013">
        <v>1</v>
      </c>
      <c r="C29013">
        <v>0</v>
      </c>
      <c r="D29013">
        <v>0</v>
      </c>
      <c r="E29013">
        <v>0</v>
      </c>
      <c r="F29013">
        <v>1</v>
      </c>
    </row>
    <row r="29014" spans="1:6" x14ac:dyDescent="0.2">
      <c r="A29014" t="s">
        <v>29017</v>
      </c>
      <c r="B29014">
        <v>1</v>
      </c>
      <c r="C29014">
        <v>0</v>
      </c>
      <c r="D29014">
        <v>0</v>
      </c>
      <c r="E29014">
        <v>0</v>
      </c>
      <c r="F29014">
        <v>1</v>
      </c>
    </row>
    <row r="29015" spans="1:6" x14ac:dyDescent="0.2">
      <c r="A29015" t="s">
        <v>29018</v>
      </c>
      <c r="B29015">
        <v>1</v>
      </c>
      <c r="C29015">
        <v>0</v>
      </c>
      <c r="D29015">
        <v>0</v>
      </c>
      <c r="E29015">
        <v>0</v>
      </c>
      <c r="F29015">
        <v>1</v>
      </c>
    </row>
    <row r="29016" spans="1:6" x14ac:dyDescent="0.2">
      <c r="A29016" t="s">
        <v>29019</v>
      </c>
      <c r="B29016">
        <v>1</v>
      </c>
      <c r="C29016">
        <v>0</v>
      </c>
      <c r="D29016">
        <v>0</v>
      </c>
      <c r="E29016">
        <v>0</v>
      </c>
      <c r="F29016">
        <v>1</v>
      </c>
    </row>
    <row r="29017" spans="1:6" x14ac:dyDescent="0.2">
      <c r="A29017" t="s">
        <v>29020</v>
      </c>
      <c r="B29017">
        <v>1</v>
      </c>
      <c r="C29017">
        <v>0</v>
      </c>
      <c r="D29017">
        <v>0</v>
      </c>
      <c r="E29017">
        <v>0</v>
      </c>
      <c r="F29017">
        <v>1</v>
      </c>
    </row>
    <row r="29018" spans="1:6" x14ac:dyDescent="0.2">
      <c r="A29018" t="s">
        <v>29021</v>
      </c>
      <c r="B29018">
        <v>1</v>
      </c>
      <c r="C29018">
        <v>0</v>
      </c>
      <c r="D29018">
        <v>0</v>
      </c>
      <c r="E29018">
        <v>0</v>
      </c>
      <c r="F29018">
        <v>1</v>
      </c>
    </row>
    <row r="29019" spans="1:6" x14ac:dyDescent="0.2">
      <c r="A29019" t="s">
        <v>29022</v>
      </c>
      <c r="B29019">
        <v>1</v>
      </c>
      <c r="C29019">
        <v>0</v>
      </c>
      <c r="D29019">
        <v>0</v>
      </c>
      <c r="E29019">
        <v>0</v>
      </c>
      <c r="F29019">
        <v>1</v>
      </c>
    </row>
    <row r="29020" spans="1:6" x14ac:dyDescent="0.2">
      <c r="A29020" t="s">
        <v>29023</v>
      </c>
      <c r="B29020">
        <v>1</v>
      </c>
      <c r="C29020">
        <v>0</v>
      </c>
      <c r="D29020">
        <v>0</v>
      </c>
      <c r="E29020">
        <v>0</v>
      </c>
      <c r="F29020">
        <v>1</v>
      </c>
    </row>
    <row r="29021" spans="1:6" x14ac:dyDescent="0.2">
      <c r="A29021" t="s">
        <v>29024</v>
      </c>
      <c r="B29021">
        <v>1</v>
      </c>
      <c r="C29021">
        <v>0</v>
      </c>
      <c r="D29021">
        <v>0</v>
      </c>
      <c r="E29021">
        <v>0</v>
      </c>
      <c r="F29021">
        <v>1</v>
      </c>
    </row>
    <row r="29022" spans="1:6" x14ac:dyDescent="0.2">
      <c r="A29022" t="s">
        <v>29025</v>
      </c>
      <c r="B29022">
        <v>1</v>
      </c>
      <c r="C29022">
        <v>0</v>
      </c>
      <c r="D29022">
        <v>0</v>
      </c>
      <c r="E29022">
        <v>0</v>
      </c>
      <c r="F29022">
        <v>1</v>
      </c>
    </row>
    <row r="29023" spans="1:6" x14ac:dyDescent="0.2">
      <c r="A29023" t="s">
        <v>29026</v>
      </c>
      <c r="B29023">
        <v>1</v>
      </c>
      <c r="C29023">
        <v>0</v>
      </c>
      <c r="D29023">
        <v>0</v>
      </c>
      <c r="E29023">
        <v>0</v>
      </c>
      <c r="F29023">
        <v>1</v>
      </c>
    </row>
    <row r="29024" spans="1:6" x14ac:dyDescent="0.2">
      <c r="A29024" t="s">
        <v>29027</v>
      </c>
      <c r="B29024">
        <v>1</v>
      </c>
      <c r="C29024">
        <v>0</v>
      </c>
      <c r="D29024">
        <v>0</v>
      </c>
      <c r="E29024">
        <v>0</v>
      </c>
      <c r="F29024">
        <v>1</v>
      </c>
    </row>
    <row r="29025" spans="1:6" x14ac:dyDescent="0.2">
      <c r="A29025" t="s">
        <v>29028</v>
      </c>
      <c r="B29025">
        <v>1</v>
      </c>
      <c r="C29025">
        <v>0</v>
      </c>
      <c r="D29025">
        <v>0</v>
      </c>
      <c r="E29025">
        <v>0</v>
      </c>
      <c r="F29025">
        <v>1</v>
      </c>
    </row>
    <row r="29026" spans="1:6" x14ac:dyDescent="0.2">
      <c r="A29026" t="s">
        <v>29029</v>
      </c>
      <c r="B29026">
        <v>1</v>
      </c>
      <c r="C29026">
        <v>0</v>
      </c>
      <c r="D29026">
        <v>0</v>
      </c>
      <c r="E29026">
        <v>0</v>
      </c>
      <c r="F29026">
        <v>1</v>
      </c>
    </row>
    <row r="29027" spans="1:6" x14ac:dyDescent="0.2">
      <c r="A29027" t="s">
        <v>29030</v>
      </c>
      <c r="B29027">
        <v>1</v>
      </c>
      <c r="C29027">
        <v>0</v>
      </c>
      <c r="D29027">
        <v>0</v>
      </c>
      <c r="E29027">
        <v>0</v>
      </c>
      <c r="F29027">
        <v>1</v>
      </c>
    </row>
    <row r="29028" spans="1:6" x14ac:dyDescent="0.2">
      <c r="A29028" t="s">
        <v>29031</v>
      </c>
      <c r="B29028">
        <v>1</v>
      </c>
      <c r="C29028">
        <v>0</v>
      </c>
      <c r="D29028">
        <v>0</v>
      </c>
      <c r="E29028">
        <v>0</v>
      </c>
      <c r="F29028">
        <v>1</v>
      </c>
    </row>
    <row r="29029" spans="1:6" x14ac:dyDescent="0.2">
      <c r="A29029" t="s">
        <v>29032</v>
      </c>
      <c r="B29029">
        <v>1</v>
      </c>
      <c r="C29029">
        <v>0</v>
      </c>
      <c r="D29029">
        <v>0</v>
      </c>
      <c r="E29029">
        <v>0</v>
      </c>
      <c r="F29029">
        <v>1</v>
      </c>
    </row>
    <row r="29030" spans="1:6" x14ac:dyDescent="0.2">
      <c r="A29030" t="s">
        <v>29033</v>
      </c>
      <c r="B29030">
        <v>1</v>
      </c>
      <c r="C29030">
        <v>0</v>
      </c>
      <c r="D29030">
        <v>0</v>
      </c>
      <c r="E29030">
        <v>0</v>
      </c>
      <c r="F29030">
        <v>1</v>
      </c>
    </row>
    <row r="29031" spans="1:6" x14ac:dyDescent="0.2">
      <c r="A29031" t="s">
        <v>29034</v>
      </c>
      <c r="B29031">
        <v>1</v>
      </c>
      <c r="C29031">
        <v>0</v>
      </c>
      <c r="D29031">
        <v>0</v>
      </c>
      <c r="E29031">
        <v>0</v>
      </c>
      <c r="F29031">
        <v>1</v>
      </c>
    </row>
    <row r="29032" spans="1:6" x14ac:dyDescent="0.2">
      <c r="A29032" t="s">
        <v>29035</v>
      </c>
      <c r="B29032">
        <v>1</v>
      </c>
      <c r="C29032">
        <v>0</v>
      </c>
      <c r="D29032">
        <v>0</v>
      </c>
      <c r="E29032">
        <v>0</v>
      </c>
      <c r="F29032">
        <v>1</v>
      </c>
    </row>
    <row r="29033" spans="1:6" x14ac:dyDescent="0.2">
      <c r="A29033" t="s">
        <v>29036</v>
      </c>
      <c r="B29033">
        <v>1</v>
      </c>
      <c r="C29033">
        <v>0</v>
      </c>
      <c r="D29033">
        <v>0</v>
      </c>
      <c r="E29033">
        <v>0</v>
      </c>
      <c r="F29033">
        <v>1</v>
      </c>
    </row>
    <row r="29034" spans="1:6" x14ac:dyDescent="0.2">
      <c r="A29034" t="s">
        <v>29037</v>
      </c>
      <c r="B29034">
        <v>1</v>
      </c>
      <c r="C29034">
        <v>0</v>
      </c>
      <c r="D29034">
        <v>0</v>
      </c>
      <c r="E29034">
        <v>0</v>
      </c>
      <c r="F29034">
        <v>1</v>
      </c>
    </row>
    <row r="29035" spans="1:6" x14ac:dyDescent="0.2">
      <c r="A29035" t="s">
        <v>29038</v>
      </c>
      <c r="B29035">
        <v>1</v>
      </c>
      <c r="C29035">
        <v>0</v>
      </c>
      <c r="D29035">
        <v>0</v>
      </c>
      <c r="E29035">
        <v>0</v>
      </c>
      <c r="F29035">
        <v>1</v>
      </c>
    </row>
    <row r="29036" spans="1:6" x14ac:dyDescent="0.2">
      <c r="A29036" t="s">
        <v>29039</v>
      </c>
      <c r="B29036">
        <v>1</v>
      </c>
      <c r="C29036">
        <v>0</v>
      </c>
      <c r="D29036">
        <v>0</v>
      </c>
      <c r="E29036">
        <v>0</v>
      </c>
      <c r="F29036">
        <v>1</v>
      </c>
    </row>
    <row r="29037" spans="1:6" x14ac:dyDescent="0.2">
      <c r="A29037" t="s">
        <v>29040</v>
      </c>
      <c r="B29037">
        <v>1</v>
      </c>
      <c r="C29037">
        <v>0</v>
      </c>
      <c r="D29037">
        <v>0</v>
      </c>
      <c r="E29037">
        <v>0</v>
      </c>
      <c r="F29037">
        <v>1</v>
      </c>
    </row>
    <row r="29038" spans="1:6" x14ac:dyDescent="0.2">
      <c r="A29038" t="s">
        <v>29041</v>
      </c>
      <c r="B29038">
        <v>1</v>
      </c>
      <c r="C29038">
        <v>0</v>
      </c>
      <c r="D29038">
        <v>0</v>
      </c>
      <c r="E29038">
        <v>0</v>
      </c>
      <c r="F29038">
        <v>1</v>
      </c>
    </row>
    <row r="29039" spans="1:6" x14ac:dyDescent="0.2">
      <c r="A29039" t="s">
        <v>29042</v>
      </c>
      <c r="B29039">
        <v>1</v>
      </c>
      <c r="C29039">
        <v>0</v>
      </c>
      <c r="D29039">
        <v>0</v>
      </c>
      <c r="E29039">
        <v>0</v>
      </c>
      <c r="F29039">
        <v>1</v>
      </c>
    </row>
    <row r="29040" spans="1:6" x14ac:dyDescent="0.2">
      <c r="A29040" t="s">
        <v>29043</v>
      </c>
      <c r="B29040">
        <v>1</v>
      </c>
      <c r="C29040">
        <v>0</v>
      </c>
      <c r="D29040">
        <v>0</v>
      </c>
      <c r="E29040">
        <v>0</v>
      </c>
      <c r="F29040">
        <v>1</v>
      </c>
    </row>
    <row r="29041" spans="1:6" x14ac:dyDescent="0.2">
      <c r="A29041" t="s">
        <v>29044</v>
      </c>
      <c r="B29041">
        <v>1</v>
      </c>
      <c r="C29041">
        <v>0</v>
      </c>
      <c r="D29041">
        <v>0</v>
      </c>
      <c r="E29041">
        <v>0</v>
      </c>
      <c r="F29041">
        <v>1</v>
      </c>
    </row>
    <row r="29042" spans="1:6" x14ac:dyDescent="0.2">
      <c r="A29042" t="s">
        <v>29045</v>
      </c>
      <c r="B29042">
        <v>1</v>
      </c>
      <c r="C29042">
        <v>0</v>
      </c>
      <c r="D29042">
        <v>0</v>
      </c>
      <c r="E29042">
        <v>0</v>
      </c>
      <c r="F29042">
        <v>1</v>
      </c>
    </row>
    <row r="29043" spans="1:6" x14ac:dyDescent="0.2">
      <c r="A29043" t="s">
        <v>29046</v>
      </c>
      <c r="B29043">
        <v>1</v>
      </c>
      <c r="C29043">
        <v>0</v>
      </c>
      <c r="D29043">
        <v>0</v>
      </c>
      <c r="E29043">
        <v>0</v>
      </c>
      <c r="F29043">
        <v>1</v>
      </c>
    </row>
    <row r="29044" spans="1:6" x14ac:dyDescent="0.2">
      <c r="A29044" t="s">
        <v>29047</v>
      </c>
      <c r="B29044">
        <v>1</v>
      </c>
      <c r="C29044">
        <v>0</v>
      </c>
      <c r="D29044">
        <v>0</v>
      </c>
      <c r="E29044">
        <v>0</v>
      </c>
      <c r="F29044">
        <v>1</v>
      </c>
    </row>
    <row r="29045" spans="1:6" x14ac:dyDescent="0.2">
      <c r="A29045" t="s">
        <v>29048</v>
      </c>
      <c r="B29045">
        <v>1</v>
      </c>
      <c r="C29045">
        <v>0</v>
      </c>
      <c r="D29045">
        <v>0</v>
      </c>
      <c r="E29045">
        <v>0</v>
      </c>
      <c r="F29045">
        <v>1</v>
      </c>
    </row>
    <row r="29046" spans="1:6" x14ac:dyDescent="0.2">
      <c r="A29046" t="s">
        <v>29049</v>
      </c>
      <c r="B29046">
        <v>1</v>
      </c>
      <c r="C29046">
        <v>0</v>
      </c>
      <c r="D29046">
        <v>0</v>
      </c>
      <c r="E29046">
        <v>0</v>
      </c>
      <c r="F29046">
        <v>1</v>
      </c>
    </row>
    <row r="29047" spans="1:6" x14ac:dyDescent="0.2">
      <c r="A29047" t="s">
        <v>29050</v>
      </c>
      <c r="B29047">
        <v>1</v>
      </c>
      <c r="C29047">
        <v>0</v>
      </c>
      <c r="D29047">
        <v>0</v>
      </c>
      <c r="E29047">
        <v>0</v>
      </c>
      <c r="F29047">
        <v>1</v>
      </c>
    </row>
    <row r="29048" spans="1:6" x14ac:dyDescent="0.2">
      <c r="A29048" t="s">
        <v>29051</v>
      </c>
      <c r="B29048">
        <v>1</v>
      </c>
      <c r="C29048">
        <v>0</v>
      </c>
      <c r="D29048">
        <v>0</v>
      </c>
      <c r="E29048">
        <v>0</v>
      </c>
      <c r="F29048">
        <v>1</v>
      </c>
    </row>
    <row r="29049" spans="1:6" x14ac:dyDescent="0.2">
      <c r="A29049" t="s">
        <v>29052</v>
      </c>
      <c r="B29049">
        <v>1</v>
      </c>
      <c r="C29049">
        <v>0</v>
      </c>
      <c r="D29049">
        <v>0</v>
      </c>
      <c r="E29049">
        <v>0</v>
      </c>
      <c r="F29049">
        <v>1</v>
      </c>
    </row>
    <row r="29050" spans="1:6" x14ac:dyDescent="0.2">
      <c r="A29050" t="s">
        <v>29053</v>
      </c>
      <c r="B29050">
        <v>1</v>
      </c>
      <c r="C29050">
        <v>0</v>
      </c>
      <c r="D29050">
        <v>0</v>
      </c>
      <c r="E29050">
        <v>0</v>
      </c>
      <c r="F29050">
        <v>1</v>
      </c>
    </row>
    <row r="29051" spans="1:6" x14ac:dyDescent="0.2">
      <c r="A29051" t="s">
        <v>29054</v>
      </c>
      <c r="B29051">
        <v>1</v>
      </c>
      <c r="C29051">
        <v>0</v>
      </c>
      <c r="D29051">
        <v>0</v>
      </c>
      <c r="E29051">
        <v>0</v>
      </c>
      <c r="F29051">
        <v>1</v>
      </c>
    </row>
    <row r="29052" spans="1:6" x14ac:dyDescent="0.2">
      <c r="A29052" t="s">
        <v>29055</v>
      </c>
      <c r="B29052">
        <v>1</v>
      </c>
      <c r="C29052">
        <v>0</v>
      </c>
      <c r="D29052">
        <v>0</v>
      </c>
      <c r="E29052">
        <v>0</v>
      </c>
      <c r="F29052">
        <v>1</v>
      </c>
    </row>
    <row r="29053" spans="1:6" x14ac:dyDescent="0.2">
      <c r="A29053" t="s">
        <v>29056</v>
      </c>
      <c r="B29053">
        <v>1</v>
      </c>
      <c r="C29053">
        <v>0</v>
      </c>
      <c r="D29053">
        <v>0</v>
      </c>
      <c r="E29053">
        <v>0</v>
      </c>
      <c r="F29053">
        <v>1</v>
      </c>
    </row>
    <row r="29054" spans="1:6" x14ac:dyDescent="0.2">
      <c r="A29054" t="s">
        <v>29057</v>
      </c>
      <c r="B29054">
        <v>1</v>
      </c>
      <c r="C29054">
        <v>0</v>
      </c>
      <c r="D29054">
        <v>0</v>
      </c>
      <c r="E29054">
        <v>0</v>
      </c>
      <c r="F29054">
        <v>1</v>
      </c>
    </row>
    <row r="29055" spans="1:6" x14ac:dyDescent="0.2">
      <c r="A29055" t="s">
        <v>29058</v>
      </c>
      <c r="B29055">
        <v>1</v>
      </c>
      <c r="C29055">
        <v>0</v>
      </c>
      <c r="D29055">
        <v>0</v>
      </c>
      <c r="E29055">
        <v>0</v>
      </c>
      <c r="F29055">
        <v>1</v>
      </c>
    </row>
    <row r="29056" spans="1:6" x14ac:dyDescent="0.2">
      <c r="A29056" t="s">
        <v>29059</v>
      </c>
      <c r="B29056">
        <v>1</v>
      </c>
      <c r="C29056">
        <v>0</v>
      </c>
      <c r="D29056">
        <v>0</v>
      </c>
      <c r="E29056">
        <v>0</v>
      </c>
      <c r="F29056">
        <v>1</v>
      </c>
    </row>
    <row r="29057" spans="1:6" x14ac:dyDescent="0.2">
      <c r="A29057" t="s">
        <v>29060</v>
      </c>
      <c r="B29057">
        <v>1</v>
      </c>
      <c r="C29057">
        <v>0</v>
      </c>
      <c r="D29057">
        <v>0</v>
      </c>
      <c r="E29057">
        <v>0</v>
      </c>
      <c r="F29057">
        <v>1</v>
      </c>
    </row>
    <row r="29058" spans="1:6" x14ac:dyDescent="0.2">
      <c r="A29058" t="s">
        <v>29061</v>
      </c>
      <c r="B29058">
        <v>1</v>
      </c>
      <c r="C29058">
        <v>0</v>
      </c>
      <c r="D29058">
        <v>0</v>
      </c>
      <c r="E29058">
        <v>0</v>
      </c>
      <c r="F29058">
        <v>1</v>
      </c>
    </row>
    <row r="29059" spans="1:6" x14ac:dyDescent="0.2">
      <c r="A29059" t="s">
        <v>29062</v>
      </c>
      <c r="B29059">
        <v>1</v>
      </c>
      <c r="C29059">
        <v>0</v>
      </c>
      <c r="D29059">
        <v>0</v>
      </c>
      <c r="E29059">
        <v>0</v>
      </c>
      <c r="F29059">
        <v>1</v>
      </c>
    </row>
    <row r="29060" spans="1:6" x14ac:dyDescent="0.2">
      <c r="A29060" t="s">
        <v>29063</v>
      </c>
      <c r="B29060">
        <v>1</v>
      </c>
      <c r="C29060">
        <v>0</v>
      </c>
      <c r="D29060">
        <v>0</v>
      </c>
      <c r="E29060">
        <v>0</v>
      </c>
      <c r="F29060">
        <v>1</v>
      </c>
    </row>
    <row r="29061" spans="1:6" x14ac:dyDescent="0.2">
      <c r="A29061" t="s">
        <v>29064</v>
      </c>
      <c r="B29061">
        <v>1</v>
      </c>
      <c r="C29061">
        <v>0</v>
      </c>
      <c r="D29061">
        <v>0</v>
      </c>
      <c r="E29061">
        <v>0</v>
      </c>
      <c r="F29061">
        <v>1</v>
      </c>
    </row>
    <row r="29062" spans="1:6" x14ac:dyDescent="0.2">
      <c r="A29062" t="s">
        <v>29065</v>
      </c>
      <c r="B29062">
        <v>1</v>
      </c>
      <c r="C29062">
        <v>0</v>
      </c>
      <c r="D29062">
        <v>0</v>
      </c>
      <c r="E29062">
        <v>0</v>
      </c>
      <c r="F29062">
        <v>1</v>
      </c>
    </row>
    <row r="29063" spans="1:6" x14ac:dyDescent="0.2">
      <c r="A29063" t="s">
        <v>29066</v>
      </c>
      <c r="B29063">
        <v>1</v>
      </c>
      <c r="C29063">
        <v>0</v>
      </c>
      <c r="D29063">
        <v>0</v>
      </c>
      <c r="E29063">
        <v>0</v>
      </c>
      <c r="F29063">
        <v>1</v>
      </c>
    </row>
    <row r="29064" spans="1:6" x14ac:dyDescent="0.2">
      <c r="A29064" t="s">
        <v>29067</v>
      </c>
      <c r="B29064">
        <v>1</v>
      </c>
      <c r="C29064">
        <v>0</v>
      </c>
      <c r="D29064">
        <v>0</v>
      </c>
      <c r="E29064">
        <v>0</v>
      </c>
      <c r="F29064">
        <v>1</v>
      </c>
    </row>
    <row r="29065" spans="1:6" x14ac:dyDescent="0.2">
      <c r="A29065" t="s">
        <v>29068</v>
      </c>
      <c r="B29065">
        <v>1</v>
      </c>
      <c r="C29065">
        <v>0</v>
      </c>
      <c r="D29065">
        <v>0</v>
      </c>
      <c r="E29065">
        <v>0</v>
      </c>
      <c r="F29065">
        <v>1</v>
      </c>
    </row>
    <row r="29066" spans="1:6" x14ac:dyDescent="0.2">
      <c r="A29066" t="s">
        <v>29069</v>
      </c>
      <c r="B29066">
        <v>1</v>
      </c>
      <c r="C29066">
        <v>0</v>
      </c>
      <c r="D29066">
        <v>0</v>
      </c>
      <c r="E29066">
        <v>0</v>
      </c>
      <c r="F29066">
        <v>1</v>
      </c>
    </row>
    <row r="29067" spans="1:6" x14ac:dyDescent="0.2">
      <c r="A29067" t="s">
        <v>29070</v>
      </c>
      <c r="B29067">
        <v>1</v>
      </c>
      <c r="C29067">
        <v>0</v>
      </c>
      <c r="D29067">
        <v>0</v>
      </c>
      <c r="E29067">
        <v>0</v>
      </c>
      <c r="F29067">
        <v>1</v>
      </c>
    </row>
    <row r="29068" spans="1:6" x14ac:dyDescent="0.2">
      <c r="A29068" t="s">
        <v>29071</v>
      </c>
      <c r="B29068">
        <v>1</v>
      </c>
      <c r="C29068">
        <v>0</v>
      </c>
      <c r="D29068">
        <v>0</v>
      </c>
      <c r="E29068">
        <v>0</v>
      </c>
      <c r="F29068">
        <v>1</v>
      </c>
    </row>
    <row r="29069" spans="1:6" x14ac:dyDescent="0.2">
      <c r="A29069" t="s">
        <v>29072</v>
      </c>
      <c r="B29069">
        <v>1</v>
      </c>
      <c r="C29069">
        <v>0</v>
      </c>
      <c r="D29069">
        <v>0</v>
      </c>
      <c r="E29069">
        <v>0</v>
      </c>
      <c r="F29069">
        <v>1</v>
      </c>
    </row>
    <row r="29070" spans="1:6" x14ac:dyDescent="0.2">
      <c r="A29070" t="s">
        <v>29073</v>
      </c>
      <c r="B29070">
        <v>1</v>
      </c>
      <c r="C29070">
        <v>0</v>
      </c>
      <c r="D29070">
        <v>0</v>
      </c>
      <c r="E29070">
        <v>0</v>
      </c>
      <c r="F29070">
        <v>1</v>
      </c>
    </row>
    <row r="29071" spans="1:6" x14ac:dyDescent="0.2">
      <c r="A29071" t="s">
        <v>29074</v>
      </c>
      <c r="B29071">
        <v>1</v>
      </c>
      <c r="C29071">
        <v>0</v>
      </c>
      <c r="D29071">
        <v>0</v>
      </c>
      <c r="E29071">
        <v>0</v>
      </c>
      <c r="F29071">
        <v>1</v>
      </c>
    </row>
    <row r="29072" spans="1:6" x14ac:dyDescent="0.2">
      <c r="A29072" t="s">
        <v>29075</v>
      </c>
      <c r="B29072">
        <v>1</v>
      </c>
      <c r="C29072">
        <v>0</v>
      </c>
      <c r="D29072">
        <v>0</v>
      </c>
      <c r="E29072">
        <v>0</v>
      </c>
      <c r="F29072">
        <v>1</v>
      </c>
    </row>
    <row r="29073" spans="1:6" x14ac:dyDescent="0.2">
      <c r="A29073" t="s">
        <v>29076</v>
      </c>
      <c r="B29073">
        <v>1</v>
      </c>
      <c r="C29073">
        <v>0</v>
      </c>
      <c r="D29073">
        <v>0</v>
      </c>
      <c r="E29073">
        <v>0</v>
      </c>
      <c r="F29073">
        <v>1</v>
      </c>
    </row>
    <row r="29074" spans="1:6" x14ac:dyDescent="0.2">
      <c r="A29074" t="s">
        <v>29077</v>
      </c>
      <c r="B29074">
        <v>1</v>
      </c>
      <c r="C29074">
        <v>0</v>
      </c>
      <c r="D29074">
        <v>0</v>
      </c>
      <c r="E29074">
        <v>0</v>
      </c>
      <c r="F29074">
        <v>1</v>
      </c>
    </row>
    <row r="29075" spans="1:6" x14ac:dyDescent="0.2">
      <c r="A29075" t="s">
        <v>29078</v>
      </c>
      <c r="B29075">
        <v>1</v>
      </c>
      <c r="C29075">
        <v>0</v>
      </c>
      <c r="D29075">
        <v>0</v>
      </c>
      <c r="E29075">
        <v>0</v>
      </c>
      <c r="F29075">
        <v>1</v>
      </c>
    </row>
    <row r="29076" spans="1:6" x14ac:dyDescent="0.2">
      <c r="A29076" t="s">
        <v>29079</v>
      </c>
      <c r="B29076">
        <v>1</v>
      </c>
      <c r="C29076">
        <v>0</v>
      </c>
      <c r="D29076">
        <v>0</v>
      </c>
      <c r="E29076">
        <v>0</v>
      </c>
      <c r="F29076">
        <v>1</v>
      </c>
    </row>
    <row r="29077" spans="1:6" x14ac:dyDescent="0.2">
      <c r="A29077" t="s">
        <v>29080</v>
      </c>
      <c r="B29077">
        <v>1</v>
      </c>
      <c r="C29077">
        <v>0</v>
      </c>
      <c r="D29077">
        <v>0</v>
      </c>
      <c r="E29077">
        <v>0</v>
      </c>
      <c r="F29077">
        <v>1</v>
      </c>
    </row>
    <row r="29078" spans="1:6" x14ac:dyDescent="0.2">
      <c r="A29078" t="s">
        <v>29081</v>
      </c>
      <c r="B29078">
        <v>1</v>
      </c>
      <c r="C29078">
        <v>0</v>
      </c>
      <c r="D29078">
        <v>0</v>
      </c>
      <c r="E29078">
        <v>0</v>
      </c>
      <c r="F29078">
        <v>1</v>
      </c>
    </row>
    <row r="29079" spans="1:6" x14ac:dyDescent="0.2">
      <c r="A29079" t="s">
        <v>29082</v>
      </c>
      <c r="B29079">
        <v>1</v>
      </c>
      <c r="C29079">
        <v>0</v>
      </c>
      <c r="D29079">
        <v>0</v>
      </c>
      <c r="E29079">
        <v>0</v>
      </c>
      <c r="F29079">
        <v>1</v>
      </c>
    </row>
    <row r="29080" spans="1:6" x14ac:dyDescent="0.2">
      <c r="A29080" t="s">
        <v>29083</v>
      </c>
      <c r="B29080">
        <v>1</v>
      </c>
      <c r="C29080">
        <v>0</v>
      </c>
      <c r="D29080">
        <v>0</v>
      </c>
      <c r="E29080">
        <v>0</v>
      </c>
      <c r="F29080">
        <v>1</v>
      </c>
    </row>
    <row r="29081" spans="1:6" x14ac:dyDescent="0.2">
      <c r="A29081" t="s">
        <v>29084</v>
      </c>
      <c r="B29081">
        <v>1</v>
      </c>
      <c r="C29081">
        <v>0</v>
      </c>
      <c r="D29081">
        <v>0</v>
      </c>
      <c r="E29081">
        <v>0</v>
      </c>
      <c r="F29081">
        <v>1</v>
      </c>
    </row>
    <row r="29082" spans="1:6" x14ac:dyDescent="0.2">
      <c r="A29082" t="s">
        <v>29085</v>
      </c>
      <c r="B29082">
        <v>1</v>
      </c>
      <c r="C29082">
        <v>0</v>
      </c>
      <c r="D29082">
        <v>0</v>
      </c>
      <c r="E29082">
        <v>0</v>
      </c>
      <c r="F29082">
        <v>1</v>
      </c>
    </row>
    <row r="29083" spans="1:6" x14ac:dyDescent="0.2">
      <c r="A29083" t="s">
        <v>29086</v>
      </c>
      <c r="B29083">
        <v>1</v>
      </c>
      <c r="C29083">
        <v>0</v>
      </c>
      <c r="D29083">
        <v>0</v>
      </c>
      <c r="E29083">
        <v>0</v>
      </c>
      <c r="F29083">
        <v>1</v>
      </c>
    </row>
    <row r="29084" spans="1:6" x14ac:dyDescent="0.2">
      <c r="A29084" t="s">
        <v>29087</v>
      </c>
      <c r="B29084">
        <v>1</v>
      </c>
      <c r="C29084">
        <v>0</v>
      </c>
      <c r="D29084">
        <v>0</v>
      </c>
      <c r="E29084">
        <v>0</v>
      </c>
      <c r="F29084">
        <v>1</v>
      </c>
    </row>
    <row r="29085" spans="1:6" x14ac:dyDescent="0.2">
      <c r="A29085" t="s">
        <v>29088</v>
      </c>
      <c r="B29085">
        <v>1</v>
      </c>
      <c r="C29085">
        <v>0</v>
      </c>
      <c r="D29085">
        <v>0</v>
      </c>
      <c r="E29085">
        <v>0</v>
      </c>
      <c r="F29085">
        <v>1</v>
      </c>
    </row>
    <row r="29086" spans="1:6" x14ac:dyDescent="0.2">
      <c r="A29086" t="s">
        <v>29089</v>
      </c>
      <c r="B29086">
        <v>1</v>
      </c>
      <c r="C29086">
        <v>0</v>
      </c>
      <c r="D29086">
        <v>0</v>
      </c>
      <c r="E29086">
        <v>0</v>
      </c>
      <c r="F29086">
        <v>1</v>
      </c>
    </row>
    <row r="29087" spans="1:6" x14ac:dyDescent="0.2">
      <c r="A29087" t="s">
        <v>29090</v>
      </c>
      <c r="B29087">
        <v>1</v>
      </c>
      <c r="C29087">
        <v>0</v>
      </c>
      <c r="D29087">
        <v>0</v>
      </c>
      <c r="E29087">
        <v>0</v>
      </c>
      <c r="F29087">
        <v>1</v>
      </c>
    </row>
    <row r="29088" spans="1:6" x14ac:dyDescent="0.2">
      <c r="A29088" t="s">
        <v>29091</v>
      </c>
      <c r="B29088">
        <v>1</v>
      </c>
      <c r="C29088">
        <v>0</v>
      </c>
      <c r="D29088">
        <v>0</v>
      </c>
      <c r="E29088">
        <v>0</v>
      </c>
      <c r="F29088">
        <v>1</v>
      </c>
    </row>
    <row r="29089" spans="1:6" x14ac:dyDescent="0.2">
      <c r="A29089" t="s">
        <v>29092</v>
      </c>
      <c r="B29089">
        <v>1</v>
      </c>
      <c r="C29089">
        <v>0</v>
      </c>
      <c r="D29089">
        <v>0</v>
      </c>
      <c r="E29089">
        <v>0</v>
      </c>
      <c r="F29089">
        <v>1</v>
      </c>
    </row>
    <row r="29090" spans="1:6" x14ac:dyDescent="0.2">
      <c r="A29090" t="s">
        <v>29093</v>
      </c>
      <c r="B29090">
        <v>1</v>
      </c>
      <c r="C29090">
        <v>0</v>
      </c>
      <c r="D29090">
        <v>0</v>
      </c>
      <c r="E29090">
        <v>0</v>
      </c>
      <c r="F29090">
        <v>1</v>
      </c>
    </row>
    <row r="29091" spans="1:6" x14ac:dyDescent="0.2">
      <c r="A29091" t="s">
        <v>29094</v>
      </c>
      <c r="B29091">
        <v>1</v>
      </c>
      <c r="C29091">
        <v>0</v>
      </c>
      <c r="D29091">
        <v>0</v>
      </c>
      <c r="E29091">
        <v>0</v>
      </c>
      <c r="F29091">
        <v>1</v>
      </c>
    </row>
    <row r="29092" spans="1:6" x14ac:dyDescent="0.2">
      <c r="A29092" t="s">
        <v>29095</v>
      </c>
      <c r="B29092">
        <v>1</v>
      </c>
      <c r="C29092">
        <v>0</v>
      </c>
      <c r="D29092">
        <v>0</v>
      </c>
      <c r="E29092">
        <v>0</v>
      </c>
      <c r="F29092">
        <v>1</v>
      </c>
    </row>
    <row r="29093" spans="1:6" x14ac:dyDescent="0.2">
      <c r="A29093" t="s">
        <v>29096</v>
      </c>
      <c r="B29093">
        <v>1</v>
      </c>
      <c r="C29093">
        <v>0</v>
      </c>
      <c r="D29093">
        <v>0</v>
      </c>
      <c r="E29093">
        <v>0</v>
      </c>
      <c r="F29093">
        <v>1</v>
      </c>
    </row>
    <row r="29094" spans="1:6" x14ac:dyDescent="0.2">
      <c r="A29094" t="s">
        <v>29097</v>
      </c>
      <c r="B29094">
        <v>1</v>
      </c>
      <c r="C29094">
        <v>0</v>
      </c>
      <c r="D29094">
        <v>0</v>
      </c>
      <c r="E29094">
        <v>0</v>
      </c>
      <c r="F29094">
        <v>1</v>
      </c>
    </row>
    <row r="29095" spans="1:6" x14ac:dyDescent="0.2">
      <c r="A29095" t="s">
        <v>29098</v>
      </c>
      <c r="B29095">
        <v>1</v>
      </c>
      <c r="C29095">
        <v>0</v>
      </c>
      <c r="D29095">
        <v>0</v>
      </c>
      <c r="E29095">
        <v>0</v>
      </c>
      <c r="F29095">
        <v>1</v>
      </c>
    </row>
    <row r="29096" spans="1:6" x14ac:dyDescent="0.2">
      <c r="A29096" t="s">
        <v>29099</v>
      </c>
      <c r="B29096">
        <v>1</v>
      </c>
      <c r="C29096">
        <v>0</v>
      </c>
      <c r="D29096">
        <v>0</v>
      </c>
      <c r="E29096">
        <v>0</v>
      </c>
      <c r="F29096">
        <v>1</v>
      </c>
    </row>
    <row r="29097" spans="1:6" x14ac:dyDescent="0.2">
      <c r="A29097" t="s">
        <v>29100</v>
      </c>
      <c r="B29097">
        <v>1</v>
      </c>
      <c r="C29097">
        <v>0</v>
      </c>
      <c r="D29097">
        <v>0</v>
      </c>
      <c r="E29097">
        <v>0</v>
      </c>
      <c r="F29097">
        <v>1</v>
      </c>
    </row>
    <row r="29098" spans="1:6" x14ac:dyDescent="0.2">
      <c r="A29098" t="s">
        <v>29101</v>
      </c>
      <c r="B29098">
        <v>1</v>
      </c>
      <c r="C29098">
        <v>0</v>
      </c>
      <c r="D29098">
        <v>0</v>
      </c>
      <c r="E29098">
        <v>0</v>
      </c>
      <c r="F29098">
        <v>1</v>
      </c>
    </row>
    <row r="29099" spans="1:6" x14ac:dyDescent="0.2">
      <c r="A29099" t="s">
        <v>29102</v>
      </c>
      <c r="B29099">
        <v>1</v>
      </c>
      <c r="C29099">
        <v>0</v>
      </c>
      <c r="D29099">
        <v>0</v>
      </c>
      <c r="E29099">
        <v>0</v>
      </c>
      <c r="F29099">
        <v>1</v>
      </c>
    </row>
    <row r="29100" spans="1:6" x14ac:dyDescent="0.2">
      <c r="A29100" t="s">
        <v>29103</v>
      </c>
      <c r="B29100">
        <v>1</v>
      </c>
      <c r="C29100">
        <v>0</v>
      </c>
      <c r="D29100">
        <v>0</v>
      </c>
      <c r="E29100">
        <v>0</v>
      </c>
      <c r="F29100">
        <v>1</v>
      </c>
    </row>
    <row r="29101" spans="1:6" x14ac:dyDescent="0.2">
      <c r="A29101" t="s">
        <v>29104</v>
      </c>
      <c r="B29101">
        <v>1</v>
      </c>
      <c r="C29101">
        <v>0</v>
      </c>
      <c r="D29101">
        <v>0</v>
      </c>
      <c r="E29101">
        <v>0</v>
      </c>
      <c r="F29101">
        <v>1</v>
      </c>
    </row>
    <row r="29102" spans="1:6" x14ac:dyDescent="0.2">
      <c r="A29102" t="s">
        <v>29105</v>
      </c>
      <c r="B29102">
        <v>1</v>
      </c>
      <c r="C29102">
        <v>0</v>
      </c>
      <c r="D29102">
        <v>0</v>
      </c>
      <c r="E29102">
        <v>0</v>
      </c>
      <c r="F29102">
        <v>1</v>
      </c>
    </row>
    <row r="29103" spans="1:6" x14ac:dyDescent="0.2">
      <c r="A29103" t="s">
        <v>29106</v>
      </c>
      <c r="B29103">
        <v>1</v>
      </c>
      <c r="C29103">
        <v>0</v>
      </c>
      <c r="D29103">
        <v>0</v>
      </c>
      <c r="E29103">
        <v>0</v>
      </c>
      <c r="F29103">
        <v>1</v>
      </c>
    </row>
    <row r="29104" spans="1:6" x14ac:dyDescent="0.2">
      <c r="A29104" t="s">
        <v>29107</v>
      </c>
      <c r="B29104">
        <v>1</v>
      </c>
      <c r="C29104">
        <v>0</v>
      </c>
      <c r="D29104">
        <v>0</v>
      </c>
      <c r="E29104">
        <v>0</v>
      </c>
      <c r="F29104">
        <v>1</v>
      </c>
    </row>
    <row r="29105" spans="1:6" x14ac:dyDescent="0.2">
      <c r="A29105" t="s">
        <v>29108</v>
      </c>
      <c r="B29105">
        <v>1</v>
      </c>
      <c r="C29105">
        <v>0</v>
      </c>
      <c r="D29105">
        <v>0</v>
      </c>
      <c r="E29105">
        <v>0</v>
      </c>
      <c r="F29105">
        <v>1</v>
      </c>
    </row>
    <row r="29106" spans="1:6" x14ac:dyDescent="0.2">
      <c r="A29106" t="s">
        <v>29109</v>
      </c>
      <c r="B29106">
        <v>1</v>
      </c>
      <c r="C29106">
        <v>0</v>
      </c>
      <c r="D29106">
        <v>0</v>
      </c>
      <c r="E29106">
        <v>0</v>
      </c>
      <c r="F29106">
        <v>1</v>
      </c>
    </row>
    <row r="29107" spans="1:6" x14ac:dyDescent="0.2">
      <c r="A29107" t="s">
        <v>29110</v>
      </c>
      <c r="B29107">
        <v>1</v>
      </c>
      <c r="C29107">
        <v>0</v>
      </c>
      <c r="D29107">
        <v>0</v>
      </c>
      <c r="E29107">
        <v>0</v>
      </c>
      <c r="F29107">
        <v>1</v>
      </c>
    </row>
    <row r="29108" spans="1:6" x14ac:dyDescent="0.2">
      <c r="A29108" t="s">
        <v>29111</v>
      </c>
      <c r="B29108">
        <v>1</v>
      </c>
      <c r="C29108">
        <v>0</v>
      </c>
      <c r="D29108">
        <v>0</v>
      </c>
      <c r="E29108">
        <v>0</v>
      </c>
      <c r="F29108">
        <v>1</v>
      </c>
    </row>
    <row r="29109" spans="1:6" x14ac:dyDescent="0.2">
      <c r="A29109" t="s">
        <v>29112</v>
      </c>
      <c r="B29109">
        <v>1</v>
      </c>
      <c r="C29109">
        <v>0</v>
      </c>
      <c r="D29109">
        <v>0</v>
      </c>
      <c r="E29109">
        <v>0</v>
      </c>
      <c r="F29109">
        <v>1</v>
      </c>
    </row>
    <row r="29110" spans="1:6" x14ac:dyDescent="0.2">
      <c r="A29110" t="s">
        <v>29113</v>
      </c>
      <c r="B29110">
        <v>1</v>
      </c>
      <c r="C29110">
        <v>0</v>
      </c>
      <c r="D29110">
        <v>0</v>
      </c>
      <c r="E29110">
        <v>0</v>
      </c>
      <c r="F29110">
        <v>1</v>
      </c>
    </row>
    <row r="29111" spans="1:6" x14ac:dyDescent="0.2">
      <c r="A29111" t="s">
        <v>29114</v>
      </c>
      <c r="B29111">
        <v>1</v>
      </c>
      <c r="C29111">
        <v>0</v>
      </c>
      <c r="D29111">
        <v>0</v>
      </c>
      <c r="E29111">
        <v>0</v>
      </c>
      <c r="F29111">
        <v>1</v>
      </c>
    </row>
    <row r="29112" spans="1:6" x14ac:dyDescent="0.2">
      <c r="A29112" t="s">
        <v>29115</v>
      </c>
      <c r="B29112">
        <v>1</v>
      </c>
      <c r="C29112">
        <v>0</v>
      </c>
      <c r="D29112">
        <v>0</v>
      </c>
      <c r="E29112">
        <v>0</v>
      </c>
      <c r="F29112">
        <v>1</v>
      </c>
    </row>
    <row r="29113" spans="1:6" x14ac:dyDescent="0.2">
      <c r="A29113" t="s">
        <v>29116</v>
      </c>
      <c r="B29113">
        <v>1</v>
      </c>
      <c r="C29113">
        <v>0</v>
      </c>
      <c r="D29113">
        <v>0</v>
      </c>
      <c r="E29113">
        <v>0</v>
      </c>
      <c r="F29113">
        <v>1</v>
      </c>
    </row>
    <row r="29114" spans="1:6" x14ac:dyDescent="0.2">
      <c r="A29114" t="s">
        <v>29117</v>
      </c>
      <c r="B29114">
        <v>1</v>
      </c>
      <c r="C29114">
        <v>0</v>
      </c>
      <c r="D29114">
        <v>0</v>
      </c>
      <c r="E29114">
        <v>0</v>
      </c>
      <c r="F29114">
        <v>1</v>
      </c>
    </row>
    <row r="29115" spans="1:6" x14ac:dyDescent="0.2">
      <c r="A29115" t="s">
        <v>29118</v>
      </c>
      <c r="B29115">
        <v>1</v>
      </c>
      <c r="C29115">
        <v>0</v>
      </c>
      <c r="D29115">
        <v>0</v>
      </c>
      <c r="E29115">
        <v>0</v>
      </c>
      <c r="F29115">
        <v>1</v>
      </c>
    </row>
    <row r="29116" spans="1:6" x14ac:dyDescent="0.2">
      <c r="A29116" t="s">
        <v>29119</v>
      </c>
      <c r="B29116">
        <v>1</v>
      </c>
      <c r="C29116">
        <v>0</v>
      </c>
      <c r="D29116">
        <v>0</v>
      </c>
      <c r="E29116">
        <v>0</v>
      </c>
      <c r="F29116">
        <v>1</v>
      </c>
    </row>
    <row r="29117" spans="1:6" x14ac:dyDescent="0.2">
      <c r="A29117" t="s">
        <v>29120</v>
      </c>
      <c r="B29117">
        <v>1</v>
      </c>
      <c r="C29117">
        <v>0</v>
      </c>
      <c r="D29117">
        <v>0</v>
      </c>
      <c r="E29117">
        <v>0</v>
      </c>
      <c r="F29117">
        <v>1</v>
      </c>
    </row>
    <row r="29118" spans="1:6" x14ac:dyDescent="0.2">
      <c r="A29118" t="s">
        <v>29121</v>
      </c>
      <c r="B29118">
        <v>1</v>
      </c>
      <c r="C29118">
        <v>0</v>
      </c>
      <c r="D29118">
        <v>0</v>
      </c>
      <c r="E29118">
        <v>0</v>
      </c>
      <c r="F29118">
        <v>1</v>
      </c>
    </row>
    <row r="29119" spans="1:6" x14ac:dyDescent="0.2">
      <c r="A29119" t="s">
        <v>29122</v>
      </c>
      <c r="B29119">
        <v>1</v>
      </c>
      <c r="C29119">
        <v>0</v>
      </c>
      <c r="D29119">
        <v>0</v>
      </c>
      <c r="E29119">
        <v>0</v>
      </c>
      <c r="F29119">
        <v>1</v>
      </c>
    </row>
    <row r="29120" spans="1:6" x14ac:dyDescent="0.2">
      <c r="A29120" t="s">
        <v>29123</v>
      </c>
      <c r="B29120">
        <v>1</v>
      </c>
      <c r="C29120">
        <v>0</v>
      </c>
      <c r="D29120">
        <v>0</v>
      </c>
      <c r="E29120">
        <v>0</v>
      </c>
      <c r="F29120">
        <v>1</v>
      </c>
    </row>
    <row r="29121" spans="1:6" x14ac:dyDescent="0.2">
      <c r="A29121" t="s">
        <v>29124</v>
      </c>
      <c r="B29121">
        <v>1</v>
      </c>
      <c r="C29121">
        <v>0</v>
      </c>
      <c r="D29121">
        <v>0</v>
      </c>
      <c r="E29121">
        <v>0</v>
      </c>
      <c r="F29121">
        <v>1</v>
      </c>
    </row>
    <row r="29122" spans="1:6" x14ac:dyDescent="0.2">
      <c r="A29122" t="s">
        <v>29125</v>
      </c>
      <c r="B29122">
        <v>1</v>
      </c>
      <c r="C29122">
        <v>0</v>
      </c>
      <c r="D29122">
        <v>0</v>
      </c>
      <c r="E29122">
        <v>0</v>
      </c>
      <c r="F29122">
        <v>1</v>
      </c>
    </row>
    <row r="29123" spans="1:6" x14ac:dyDescent="0.2">
      <c r="A29123" t="s">
        <v>29126</v>
      </c>
      <c r="B29123">
        <v>1</v>
      </c>
      <c r="C29123">
        <v>0</v>
      </c>
      <c r="D29123">
        <v>0</v>
      </c>
      <c r="E29123">
        <v>0</v>
      </c>
      <c r="F29123">
        <v>1</v>
      </c>
    </row>
    <row r="29124" spans="1:6" x14ac:dyDescent="0.2">
      <c r="A29124" t="s">
        <v>29127</v>
      </c>
      <c r="B29124">
        <v>1</v>
      </c>
      <c r="C29124">
        <v>0</v>
      </c>
      <c r="D29124">
        <v>0</v>
      </c>
      <c r="E29124">
        <v>0</v>
      </c>
      <c r="F29124">
        <v>1</v>
      </c>
    </row>
    <row r="29125" spans="1:6" x14ac:dyDescent="0.2">
      <c r="A29125" t="s">
        <v>29128</v>
      </c>
      <c r="B29125">
        <v>1</v>
      </c>
      <c r="C29125">
        <v>0</v>
      </c>
      <c r="D29125">
        <v>0</v>
      </c>
      <c r="E29125">
        <v>0</v>
      </c>
      <c r="F29125">
        <v>1</v>
      </c>
    </row>
    <row r="29126" spans="1:6" x14ac:dyDescent="0.2">
      <c r="A29126" t="s">
        <v>29129</v>
      </c>
      <c r="B29126">
        <v>1</v>
      </c>
      <c r="C29126">
        <v>0</v>
      </c>
      <c r="D29126">
        <v>0</v>
      </c>
      <c r="E29126">
        <v>0</v>
      </c>
      <c r="F29126">
        <v>1</v>
      </c>
    </row>
    <row r="29127" spans="1:6" x14ac:dyDescent="0.2">
      <c r="A29127" t="s">
        <v>29130</v>
      </c>
      <c r="B29127">
        <v>1</v>
      </c>
      <c r="C29127">
        <v>0</v>
      </c>
      <c r="D29127">
        <v>0</v>
      </c>
      <c r="E29127">
        <v>0</v>
      </c>
      <c r="F29127">
        <v>1</v>
      </c>
    </row>
    <row r="29128" spans="1:6" x14ac:dyDescent="0.2">
      <c r="A29128" t="s">
        <v>29131</v>
      </c>
      <c r="B29128">
        <v>1</v>
      </c>
      <c r="C29128">
        <v>0</v>
      </c>
      <c r="D29128">
        <v>0</v>
      </c>
      <c r="E29128">
        <v>0</v>
      </c>
      <c r="F29128">
        <v>1</v>
      </c>
    </row>
    <row r="29129" spans="1:6" x14ac:dyDescent="0.2">
      <c r="A29129" t="s">
        <v>29132</v>
      </c>
      <c r="B29129">
        <v>1</v>
      </c>
      <c r="C29129">
        <v>0</v>
      </c>
      <c r="D29129">
        <v>0</v>
      </c>
      <c r="E29129">
        <v>0</v>
      </c>
      <c r="F29129">
        <v>1</v>
      </c>
    </row>
    <row r="29130" spans="1:6" x14ac:dyDescent="0.2">
      <c r="A29130" t="s">
        <v>29133</v>
      </c>
      <c r="B29130">
        <v>1</v>
      </c>
      <c r="C29130">
        <v>0</v>
      </c>
      <c r="D29130">
        <v>0</v>
      </c>
      <c r="E29130">
        <v>0</v>
      </c>
      <c r="F29130">
        <v>1</v>
      </c>
    </row>
    <row r="29131" spans="1:6" x14ac:dyDescent="0.2">
      <c r="A29131" t="s">
        <v>29134</v>
      </c>
      <c r="B29131">
        <v>1</v>
      </c>
      <c r="C29131">
        <v>0</v>
      </c>
      <c r="D29131">
        <v>0</v>
      </c>
      <c r="E29131">
        <v>0</v>
      </c>
      <c r="F29131">
        <v>1</v>
      </c>
    </row>
    <row r="29132" spans="1:6" x14ac:dyDescent="0.2">
      <c r="A29132" t="s">
        <v>29135</v>
      </c>
      <c r="B29132">
        <v>1</v>
      </c>
      <c r="C29132">
        <v>0</v>
      </c>
      <c r="D29132">
        <v>0</v>
      </c>
      <c r="E29132">
        <v>0</v>
      </c>
      <c r="F29132">
        <v>1</v>
      </c>
    </row>
    <row r="29133" spans="1:6" x14ac:dyDescent="0.2">
      <c r="A29133" t="s">
        <v>29136</v>
      </c>
      <c r="B29133">
        <v>1</v>
      </c>
      <c r="C29133">
        <v>0</v>
      </c>
      <c r="D29133">
        <v>0</v>
      </c>
      <c r="E29133">
        <v>0</v>
      </c>
      <c r="F29133">
        <v>1</v>
      </c>
    </row>
    <row r="29134" spans="1:6" x14ac:dyDescent="0.2">
      <c r="A29134" t="s">
        <v>29137</v>
      </c>
      <c r="B29134">
        <v>1</v>
      </c>
      <c r="C29134">
        <v>0</v>
      </c>
      <c r="D29134">
        <v>0</v>
      </c>
      <c r="E29134">
        <v>0</v>
      </c>
      <c r="F29134">
        <v>1</v>
      </c>
    </row>
    <row r="29135" spans="1:6" x14ac:dyDescent="0.2">
      <c r="A29135" t="s">
        <v>29138</v>
      </c>
      <c r="B29135">
        <v>1</v>
      </c>
      <c r="C29135">
        <v>0</v>
      </c>
      <c r="D29135">
        <v>0</v>
      </c>
      <c r="E29135">
        <v>0</v>
      </c>
      <c r="F29135">
        <v>1</v>
      </c>
    </row>
    <row r="29136" spans="1:6" x14ac:dyDescent="0.2">
      <c r="A29136" t="s">
        <v>29139</v>
      </c>
      <c r="B29136">
        <v>1</v>
      </c>
      <c r="C29136">
        <v>0</v>
      </c>
      <c r="D29136">
        <v>0</v>
      </c>
      <c r="E29136">
        <v>0</v>
      </c>
      <c r="F29136">
        <v>1</v>
      </c>
    </row>
    <row r="29137" spans="1:6" x14ac:dyDescent="0.2">
      <c r="A29137" t="s">
        <v>29140</v>
      </c>
      <c r="B29137">
        <v>1</v>
      </c>
      <c r="C29137">
        <v>0</v>
      </c>
      <c r="D29137">
        <v>0</v>
      </c>
      <c r="E29137">
        <v>0</v>
      </c>
      <c r="F29137">
        <v>1</v>
      </c>
    </row>
    <row r="29138" spans="1:6" x14ac:dyDescent="0.2">
      <c r="A29138" t="s">
        <v>29141</v>
      </c>
      <c r="B29138">
        <v>1</v>
      </c>
      <c r="C29138">
        <v>0</v>
      </c>
      <c r="D29138">
        <v>0</v>
      </c>
      <c r="E29138">
        <v>0</v>
      </c>
      <c r="F29138">
        <v>1</v>
      </c>
    </row>
    <row r="29139" spans="1:6" x14ac:dyDescent="0.2">
      <c r="A29139" t="s">
        <v>29142</v>
      </c>
      <c r="B29139">
        <v>1</v>
      </c>
      <c r="C29139">
        <v>0</v>
      </c>
      <c r="D29139">
        <v>0</v>
      </c>
      <c r="E29139">
        <v>0</v>
      </c>
      <c r="F29139">
        <v>1</v>
      </c>
    </row>
    <row r="29140" spans="1:6" x14ac:dyDescent="0.2">
      <c r="A29140" t="s">
        <v>29143</v>
      </c>
      <c r="B29140">
        <v>1</v>
      </c>
      <c r="C29140">
        <v>0</v>
      </c>
      <c r="D29140">
        <v>0</v>
      </c>
      <c r="E29140">
        <v>0</v>
      </c>
      <c r="F29140">
        <v>1</v>
      </c>
    </row>
    <row r="29141" spans="1:6" x14ac:dyDescent="0.2">
      <c r="A29141" t="s">
        <v>29144</v>
      </c>
      <c r="B29141">
        <v>1</v>
      </c>
      <c r="C29141">
        <v>0</v>
      </c>
      <c r="D29141">
        <v>0</v>
      </c>
      <c r="E29141">
        <v>0</v>
      </c>
      <c r="F29141">
        <v>1</v>
      </c>
    </row>
    <row r="29142" spans="1:6" x14ac:dyDescent="0.2">
      <c r="A29142" t="s">
        <v>29145</v>
      </c>
      <c r="B29142">
        <v>1</v>
      </c>
      <c r="C29142">
        <v>0</v>
      </c>
      <c r="D29142">
        <v>0</v>
      </c>
      <c r="E29142">
        <v>0</v>
      </c>
      <c r="F29142">
        <v>1</v>
      </c>
    </row>
    <row r="29143" spans="1:6" x14ac:dyDescent="0.2">
      <c r="A29143" t="s">
        <v>29146</v>
      </c>
      <c r="B29143">
        <v>1</v>
      </c>
      <c r="C29143">
        <v>0</v>
      </c>
      <c r="D29143">
        <v>0</v>
      </c>
      <c r="E29143">
        <v>0</v>
      </c>
      <c r="F29143">
        <v>1</v>
      </c>
    </row>
    <row r="29144" spans="1:6" x14ac:dyDescent="0.2">
      <c r="A29144" t="s">
        <v>29147</v>
      </c>
      <c r="B29144">
        <v>1</v>
      </c>
      <c r="C29144">
        <v>0</v>
      </c>
      <c r="D29144">
        <v>0</v>
      </c>
      <c r="E29144">
        <v>0</v>
      </c>
      <c r="F29144">
        <v>1</v>
      </c>
    </row>
    <row r="29145" spans="1:6" x14ac:dyDescent="0.2">
      <c r="A29145" t="s">
        <v>29148</v>
      </c>
      <c r="B29145">
        <v>1</v>
      </c>
      <c r="C29145">
        <v>0</v>
      </c>
      <c r="D29145">
        <v>0</v>
      </c>
      <c r="E29145">
        <v>0</v>
      </c>
      <c r="F29145">
        <v>1</v>
      </c>
    </row>
    <row r="29146" spans="1:6" x14ac:dyDescent="0.2">
      <c r="A29146" t="s">
        <v>29149</v>
      </c>
      <c r="B29146">
        <v>1</v>
      </c>
      <c r="C29146">
        <v>0</v>
      </c>
      <c r="D29146">
        <v>0</v>
      </c>
      <c r="E29146">
        <v>0</v>
      </c>
      <c r="F29146">
        <v>1</v>
      </c>
    </row>
    <row r="29147" spans="1:6" x14ac:dyDescent="0.2">
      <c r="A29147" t="s">
        <v>29150</v>
      </c>
      <c r="B29147">
        <v>1</v>
      </c>
      <c r="C29147">
        <v>0</v>
      </c>
      <c r="D29147">
        <v>0</v>
      </c>
      <c r="E29147">
        <v>0</v>
      </c>
      <c r="F29147">
        <v>1</v>
      </c>
    </row>
    <row r="29148" spans="1:6" x14ac:dyDescent="0.2">
      <c r="A29148" t="s">
        <v>29151</v>
      </c>
      <c r="B29148">
        <v>1</v>
      </c>
      <c r="C29148">
        <v>0</v>
      </c>
      <c r="D29148">
        <v>0</v>
      </c>
      <c r="E29148">
        <v>0</v>
      </c>
      <c r="F29148">
        <v>1</v>
      </c>
    </row>
    <row r="29149" spans="1:6" x14ac:dyDescent="0.2">
      <c r="A29149" t="s">
        <v>29152</v>
      </c>
      <c r="B29149">
        <v>1</v>
      </c>
      <c r="C29149">
        <v>0</v>
      </c>
      <c r="D29149">
        <v>0</v>
      </c>
      <c r="E29149">
        <v>0</v>
      </c>
      <c r="F29149">
        <v>1</v>
      </c>
    </row>
    <row r="29150" spans="1:6" x14ac:dyDescent="0.2">
      <c r="A29150" t="s">
        <v>29153</v>
      </c>
      <c r="B29150">
        <v>1</v>
      </c>
      <c r="C29150">
        <v>0</v>
      </c>
      <c r="D29150">
        <v>0</v>
      </c>
      <c r="E29150">
        <v>0</v>
      </c>
      <c r="F29150">
        <v>1</v>
      </c>
    </row>
    <row r="29151" spans="1:6" x14ac:dyDescent="0.2">
      <c r="A29151" t="s">
        <v>29154</v>
      </c>
      <c r="B29151">
        <v>1</v>
      </c>
      <c r="C29151">
        <v>0</v>
      </c>
      <c r="D29151">
        <v>0</v>
      </c>
      <c r="E29151">
        <v>0</v>
      </c>
      <c r="F29151">
        <v>1</v>
      </c>
    </row>
    <row r="29152" spans="1:6" x14ac:dyDescent="0.2">
      <c r="A29152" t="s">
        <v>29155</v>
      </c>
      <c r="B29152">
        <v>1</v>
      </c>
      <c r="C29152">
        <v>0</v>
      </c>
      <c r="D29152">
        <v>0</v>
      </c>
      <c r="E29152">
        <v>0</v>
      </c>
      <c r="F29152">
        <v>1</v>
      </c>
    </row>
    <row r="29153" spans="1:6" x14ac:dyDescent="0.2">
      <c r="A29153" t="s">
        <v>29156</v>
      </c>
      <c r="B29153">
        <v>1</v>
      </c>
      <c r="C29153">
        <v>0</v>
      </c>
      <c r="D29153">
        <v>0</v>
      </c>
      <c r="E29153">
        <v>0</v>
      </c>
      <c r="F29153">
        <v>1</v>
      </c>
    </row>
    <row r="29154" spans="1:6" x14ac:dyDescent="0.2">
      <c r="A29154" t="s">
        <v>29157</v>
      </c>
      <c r="B29154">
        <v>1</v>
      </c>
      <c r="C29154">
        <v>0</v>
      </c>
      <c r="D29154">
        <v>0</v>
      </c>
      <c r="E29154">
        <v>0</v>
      </c>
      <c r="F29154">
        <v>1</v>
      </c>
    </row>
    <row r="29155" spans="1:6" x14ac:dyDescent="0.2">
      <c r="A29155" t="s">
        <v>29158</v>
      </c>
      <c r="B29155">
        <v>1</v>
      </c>
      <c r="C29155">
        <v>0</v>
      </c>
      <c r="D29155">
        <v>0</v>
      </c>
      <c r="E29155">
        <v>0</v>
      </c>
      <c r="F29155">
        <v>1</v>
      </c>
    </row>
    <row r="29156" spans="1:6" x14ac:dyDescent="0.2">
      <c r="A29156" t="s">
        <v>29159</v>
      </c>
      <c r="B29156">
        <v>1</v>
      </c>
      <c r="C29156">
        <v>0</v>
      </c>
      <c r="D29156">
        <v>0</v>
      </c>
      <c r="E29156">
        <v>0</v>
      </c>
      <c r="F29156">
        <v>1</v>
      </c>
    </row>
    <row r="29157" spans="1:6" x14ac:dyDescent="0.2">
      <c r="A29157" t="s">
        <v>29160</v>
      </c>
      <c r="B29157">
        <v>1</v>
      </c>
      <c r="C29157">
        <v>0</v>
      </c>
      <c r="D29157">
        <v>0</v>
      </c>
      <c r="E29157">
        <v>0</v>
      </c>
      <c r="F29157">
        <v>1</v>
      </c>
    </row>
    <row r="29158" spans="1:6" x14ac:dyDescent="0.2">
      <c r="A29158" t="s">
        <v>29161</v>
      </c>
      <c r="B29158">
        <v>1</v>
      </c>
      <c r="C29158">
        <v>0</v>
      </c>
      <c r="D29158">
        <v>0</v>
      </c>
      <c r="E29158">
        <v>0</v>
      </c>
      <c r="F29158">
        <v>1</v>
      </c>
    </row>
    <row r="29159" spans="1:6" x14ac:dyDescent="0.2">
      <c r="A29159" t="s">
        <v>29162</v>
      </c>
      <c r="B29159">
        <v>1</v>
      </c>
      <c r="C29159">
        <v>0</v>
      </c>
      <c r="D29159">
        <v>0</v>
      </c>
      <c r="E29159">
        <v>0</v>
      </c>
      <c r="F29159">
        <v>1</v>
      </c>
    </row>
    <row r="29160" spans="1:6" x14ac:dyDescent="0.2">
      <c r="A29160" t="s">
        <v>29163</v>
      </c>
      <c r="B29160">
        <v>1</v>
      </c>
      <c r="C29160">
        <v>0</v>
      </c>
      <c r="D29160">
        <v>0</v>
      </c>
      <c r="E29160">
        <v>0</v>
      </c>
      <c r="F29160">
        <v>1</v>
      </c>
    </row>
    <row r="29161" spans="1:6" x14ac:dyDescent="0.2">
      <c r="A29161" t="s">
        <v>29164</v>
      </c>
      <c r="B29161">
        <v>1</v>
      </c>
      <c r="C29161">
        <v>0</v>
      </c>
      <c r="D29161">
        <v>0</v>
      </c>
      <c r="E29161">
        <v>0</v>
      </c>
      <c r="F29161">
        <v>1</v>
      </c>
    </row>
    <row r="29162" spans="1:6" x14ac:dyDescent="0.2">
      <c r="A29162" t="s">
        <v>29165</v>
      </c>
      <c r="B29162">
        <v>1</v>
      </c>
      <c r="C29162">
        <v>0</v>
      </c>
      <c r="D29162">
        <v>0</v>
      </c>
      <c r="E29162">
        <v>0</v>
      </c>
      <c r="F29162">
        <v>1</v>
      </c>
    </row>
    <row r="29163" spans="1:6" x14ac:dyDescent="0.2">
      <c r="A29163" t="s">
        <v>29166</v>
      </c>
      <c r="B29163">
        <v>1</v>
      </c>
      <c r="C29163">
        <v>0</v>
      </c>
      <c r="D29163">
        <v>0</v>
      </c>
      <c r="E29163">
        <v>0</v>
      </c>
      <c r="F29163">
        <v>1</v>
      </c>
    </row>
    <row r="29164" spans="1:6" x14ac:dyDescent="0.2">
      <c r="A29164" t="s">
        <v>29167</v>
      </c>
      <c r="B29164">
        <v>1</v>
      </c>
      <c r="C29164">
        <v>0</v>
      </c>
      <c r="D29164">
        <v>0</v>
      </c>
      <c r="E29164">
        <v>0</v>
      </c>
      <c r="F29164">
        <v>1</v>
      </c>
    </row>
    <row r="29165" spans="1:6" x14ac:dyDescent="0.2">
      <c r="A29165" t="s">
        <v>29168</v>
      </c>
      <c r="B29165">
        <v>1</v>
      </c>
      <c r="C29165">
        <v>0</v>
      </c>
      <c r="D29165">
        <v>0</v>
      </c>
      <c r="E29165">
        <v>0</v>
      </c>
      <c r="F29165">
        <v>1</v>
      </c>
    </row>
    <row r="29166" spans="1:6" x14ac:dyDescent="0.2">
      <c r="A29166" t="s">
        <v>29169</v>
      </c>
      <c r="B29166">
        <v>1</v>
      </c>
      <c r="C29166">
        <v>0</v>
      </c>
      <c r="D29166">
        <v>0</v>
      </c>
      <c r="E29166">
        <v>0</v>
      </c>
      <c r="F29166">
        <v>1</v>
      </c>
    </row>
    <row r="29167" spans="1:6" x14ac:dyDescent="0.2">
      <c r="A29167" t="s">
        <v>29170</v>
      </c>
      <c r="B29167">
        <v>1</v>
      </c>
      <c r="C29167">
        <v>0</v>
      </c>
      <c r="D29167">
        <v>0</v>
      </c>
      <c r="E29167">
        <v>0</v>
      </c>
      <c r="F29167">
        <v>1</v>
      </c>
    </row>
    <row r="29168" spans="1:6" x14ac:dyDescent="0.2">
      <c r="A29168" t="s">
        <v>29171</v>
      </c>
      <c r="B29168">
        <v>1</v>
      </c>
      <c r="C29168">
        <v>0</v>
      </c>
      <c r="D29168">
        <v>0</v>
      </c>
      <c r="E29168">
        <v>0</v>
      </c>
      <c r="F29168">
        <v>1</v>
      </c>
    </row>
    <row r="29169" spans="1:6" x14ac:dyDescent="0.2">
      <c r="A29169" t="s">
        <v>29172</v>
      </c>
      <c r="B29169">
        <v>1</v>
      </c>
      <c r="C29169">
        <v>0</v>
      </c>
      <c r="D29169">
        <v>0</v>
      </c>
      <c r="E29169">
        <v>0</v>
      </c>
      <c r="F29169">
        <v>1</v>
      </c>
    </row>
    <row r="29170" spans="1:6" x14ac:dyDescent="0.2">
      <c r="A29170" t="s">
        <v>29173</v>
      </c>
      <c r="B29170">
        <v>1</v>
      </c>
      <c r="C29170">
        <v>0</v>
      </c>
      <c r="D29170">
        <v>0</v>
      </c>
      <c r="E29170">
        <v>0</v>
      </c>
      <c r="F29170">
        <v>1</v>
      </c>
    </row>
    <row r="29171" spans="1:6" x14ac:dyDescent="0.2">
      <c r="A29171" t="s">
        <v>29174</v>
      </c>
      <c r="B29171">
        <v>1</v>
      </c>
      <c r="C29171">
        <v>0</v>
      </c>
      <c r="D29171">
        <v>0</v>
      </c>
      <c r="E29171">
        <v>0</v>
      </c>
      <c r="F29171">
        <v>1</v>
      </c>
    </row>
    <row r="29172" spans="1:6" x14ac:dyDescent="0.2">
      <c r="A29172" t="s">
        <v>29175</v>
      </c>
      <c r="B29172">
        <v>1</v>
      </c>
      <c r="C29172">
        <v>0</v>
      </c>
      <c r="D29172">
        <v>0</v>
      </c>
      <c r="E29172">
        <v>0</v>
      </c>
      <c r="F29172">
        <v>1</v>
      </c>
    </row>
    <row r="29173" spans="1:6" x14ac:dyDescent="0.2">
      <c r="A29173" t="s">
        <v>29176</v>
      </c>
      <c r="B29173">
        <v>1</v>
      </c>
      <c r="C29173">
        <v>0</v>
      </c>
      <c r="D29173">
        <v>0</v>
      </c>
      <c r="E29173">
        <v>0</v>
      </c>
      <c r="F29173">
        <v>1</v>
      </c>
    </row>
    <row r="29174" spans="1:6" x14ac:dyDescent="0.2">
      <c r="A29174" t="s">
        <v>29177</v>
      </c>
      <c r="B29174">
        <v>1</v>
      </c>
      <c r="C29174">
        <v>0</v>
      </c>
      <c r="D29174">
        <v>0</v>
      </c>
      <c r="E29174">
        <v>0</v>
      </c>
      <c r="F29174">
        <v>1</v>
      </c>
    </row>
    <row r="29175" spans="1:6" x14ac:dyDescent="0.2">
      <c r="A29175" t="s">
        <v>29178</v>
      </c>
      <c r="B29175">
        <v>1</v>
      </c>
      <c r="C29175">
        <v>0</v>
      </c>
      <c r="D29175">
        <v>0</v>
      </c>
      <c r="E29175">
        <v>0</v>
      </c>
      <c r="F29175">
        <v>1</v>
      </c>
    </row>
    <row r="29176" spans="1:6" x14ac:dyDescent="0.2">
      <c r="A29176" t="s">
        <v>29179</v>
      </c>
      <c r="B29176">
        <v>1</v>
      </c>
      <c r="C29176">
        <v>0</v>
      </c>
      <c r="D29176">
        <v>0</v>
      </c>
      <c r="E29176">
        <v>0</v>
      </c>
      <c r="F29176">
        <v>1</v>
      </c>
    </row>
    <row r="29177" spans="1:6" x14ac:dyDescent="0.2">
      <c r="A29177" t="s">
        <v>29180</v>
      </c>
      <c r="B29177">
        <v>1</v>
      </c>
      <c r="C29177">
        <v>0</v>
      </c>
      <c r="D29177">
        <v>0</v>
      </c>
      <c r="E29177">
        <v>0</v>
      </c>
      <c r="F29177">
        <v>1</v>
      </c>
    </row>
    <row r="29178" spans="1:6" x14ac:dyDescent="0.2">
      <c r="A29178" t="s">
        <v>29181</v>
      </c>
      <c r="B29178">
        <v>1</v>
      </c>
      <c r="C29178">
        <v>0</v>
      </c>
      <c r="D29178">
        <v>0</v>
      </c>
      <c r="E29178">
        <v>0</v>
      </c>
      <c r="F29178">
        <v>1</v>
      </c>
    </row>
    <row r="29179" spans="1:6" x14ac:dyDescent="0.2">
      <c r="A29179" t="s">
        <v>29182</v>
      </c>
      <c r="B29179">
        <v>1</v>
      </c>
      <c r="C29179">
        <v>0</v>
      </c>
      <c r="D29179">
        <v>0</v>
      </c>
      <c r="E29179">
        <v>0</v>
      </c>
      <c r="F29179">
        <v>1</v>
      </c>
    </row>
    <row r="29180" spans="1:6" x14ac:dyDescent="0.2">
      <c r="A29180" t="s">
        <v>29183</v>
      </c>
      <c r="B29180">
        <v>1</v>
      </c>
      <c r="C29180">
        <v>0</v>
      </c>
      <c r="D29180">
        <v>0</v>
      </c>
      <c r="E29180">
        <v>0</v>
      </c>
      <c r="F29180">
        <v>1</v>
      </c>
    </row>
    <row r="29181" spans="1:6" x14ac:dyDescent="0.2">
      <c r="A29181" t="s">
        <v>29184</v>
      </c>
      <c r="B29181">
        <v>1</v>
      </c>
      <c r="C29181">
        <v>0</v>
      </c>
      <c r="D29181">
        <v>0</v>
      </c>
      <c r="E29181">
        <v>0</v>
      </c>
      <c r="F29181">
        <v>1</v>
      </c>
    </row>
    <row r="29182" spans="1:6" x14ac:dyDescent="0.2">
      <c r="A29182" t="s">
        <v>29185</v>
      </c>
      <c r="B29182">
        <v>1</v>
      </c>
      <c r="C29182">
        <v>0</v>
      </c>
      <c r="D29182">
        <v>0</v>
      </c>
      <c r="E29182">
        <v>0</v>
      </c>
      <c r="F29182">
        <v>1</v>
      </c>
    </row>
    <row r="29183" spans="1:6" x14ac:dyDescent="0.2">
      <c r="A29183" t="s">
        <v>29186</v>
      </c>
      <c r="B29183">
        <v>1</v>
      </c>
      <c r="C29183">
        <v>0</v>
      </c>
      <c r="D29183">
        <v>0</v>
      </c>
      <c r="E29183">
        <v>0</v>
      </c>
      <c r="F29183">
        <v>1</v>
      </c>
    </row>
    <row r="29184" spans="1:6" x14ac:dyDescent="0.2">
      <c r="A29184" t="s">
        <v>29187</v>
      </c>
      <c r="B29184">
        <v>1</v>
      </c>
      <c r="C29184">
        <v>0</v>
      </c>
      <c r="D29184">
        <v>0</v>
      </c>
      <c r="E29184">
        <v>0</v>
      </c>
      <c r="F29184">
        <v>1</v>
      </c>
    </row>
    <row r="29185" spans="1:6" x14ac:dyDescent="0.2">
      <c r="A29185" t="s">
        <v>29188</v>
      </c>
      <c r="B29185">
        <v>1</v>
      </c>
      <c r="C29185">
        <v>0</v>
      </c>
      <c r="D29185">
        <v>0</v>
      </c>
      <c r="E29185">
        <v>0</v>
      </c>
      <c r="F29185">
        <v>1</v>
      </c>
    </row>
    <row r="29186" spans="1:6" x14ac:dyDescent="0.2">
      <c r="A29186" t="s">
        <v>29189</v>
      </c>
      <c r="B29186">
        <v>1</v>
      </c>
      <c r="C29186">
        <v>0</v>
      </c>
      <c r="D29186">
        <v>0</v>
      </c>
      <c r="E29186">
        <v>0</v>
      </c>
      <c r="F29186">
        <v>1</v>
      </c>
    </row>
    <row r="29187" spans="1:6" x14ac:dyDescent="0.2">
      <c r="A29187" t="s">
        <v>29190</v>
      </c>
      <c r="B29187">
        <v>1</v>
      </c>
      <c r="C29187">
        <v>0</v>
      </c>
      <c r="D29187">
        <v>0</v>
      </c>
      <c r="E29187">
        <v>0</v>
      </c>
      <c r="F29187">
        <v>1</v>
      </c>
    </row>
    <row r="29188" spans="1:6" x14ac:dyDescent="0.2">
      <c r="A29188" t="s">
        <v>29191</v>
      </c>
      <c r="B29188">
        <v>1</v>
      </c>
      <c r="C29188">
        <v>0</v>
      </c>
      <c r="D29188">
        <v>0</v>
      </c>
      <c r="E29188">
        <v>0</v>
      </c>
      <c r="F29188">
        <v>1</v>
      </c>
    </row>
    <row r="29189" spans="1:6" x14ac:dyDescent="0.2">
      <c r="A29189" t="s">
        <v>29192</v>
      </c>
      <c r="B29189">
        <v>1</v>
      </c>
      <c r="C29189">
        <v>0</v>
      </c>
      <c r="D29189">
        <v>0</v>
      </c>
      <c r="E29189">
        <v>0</v>
      </c>
      <c r="F29189">
        <v>1</v>
      </c>
    </row>
    <row r="29190" spans="1:6" x14ac:dyDescent="0.2">
      <c r="A29190" t="s">
        <v>29193</v>
      </c>
      <c r="B29190">
        <v>1</v>
      </c>
      <c r="C29190">
        <v>0</v>
      </c>
      <c r="D29190">
        <v>0</v>
      </c>
      <c r="E29190">
        <v>0</v>
      </c>
      <c r="F29190">
        <v>1</v>
      </c>
    </row>
    <row r="29191" spans="1:6" x14ac:dyDescent="0.2">
      <c r="A29191" t="s">
        <v>29194</v>
      </c>
      <c r="B29191">
        <v>1</v>
      </c>
      <c r="C29191">
        <v>0</v>
      </c>
      <c r="D29191">
        <v>0</v>
      </c>
      <c r="E29191">
        <v>0</v>
      </c>
      <c r="F29191">
        <v>1</v>
      </c>
    </row>
    <row r="29192" spans="1:6" x14ac:dyDescent="0.2">
      <c r="A29192" t="s">
        <v>29195</v>
      </c>
      <c r="B29192">
        <v>1</v>
      </c>
      <c r="C29192">
        <v>0</v>
      </c>
      <c r="D29192">
        <v>0</v>
      </c>
      <c r="E29192">
        <v>0</v>
      </c>
      <c r="F29192">
        <v>1</v>
      </c>
    </row>
    <row r="29193" spans="1:6" x14ac:dyDescent="0.2">
      <c r="A29193" t="s">
        <v>29196</v>
      </c>
      <c r="B29193">
        <v>1</v>
      </c>
      <c r="C29193">
        <v>0</v>
      </c>
      <c r="D29193">
        <v>0</v>
      </c>
      <c r="E29193">
        <v>0</v>
      </c>
      <c r="F29193">
        <v>1</v>
      </c>
    </row>
    <row r="29194" spans="1:6" x14ac:dyDescent="0.2">
      <c r="A29194" t="s">
        <v>29197</v>
      </c>
      <c r="B29194">
        <v>1</v>
      </c>
      <c r="C29194">
        <v>0</v>
      </c>
      <c r="D29194">
        <v>0</v>
      </c>
      <c r="E29194">
        <v>0</v>
      </c>
      <c r="F29194">
        <v>1</v>
      </c>
    </row>
    <row r="29195" spans="1:6" x14ac:dyDescent="0.2">
      <c r="A29195" t="s">
        <v>29198</v>
      </c>
      <c r="B29195">
        <v>1</v>
      </c>
      <c r="C29195">
        <v>0</v>
      </c>
      <c r="D29195">
        <v>0</v>
      </c>
      <c r="E29195">
        <v>0</v>
      </c>
      <c r="F29195">
        <v>1</v>
      </c>
    </row>
    <row r="29196" spans="1:6" x14ac:dyDescent="0.2">
      <c r="A29196" t="s">
        <v>29199</v>
      </c>
      <c r="B29196">
        <v>1</v>
      </c>
      <c r="C29196">
        <v>0</v>
      </c>
      <c r="D29196">
        <v>0</v>
      </c>
      <c r="E29196">
        <v>0</v>
      </c>
      <c r="F29196">
        <v>1</v>
      </c>
    </row>
    <row r="29197" spans="1:6" x14ac:dyDescent="0.2">
      <c r="A29197" t="s">
        <v>29200</v>
      </c>
      <c r="B29197">
        <v>1</v>
      </c>
      <c r="C29197">
        <v>0</v>
      </c>
      <c r="D29197">
        <v>0</v>
      </c>
      <c r="E29197">
        <v>0</v>
      </c>
      <c r="F29197">
        <v>1</v>
      </c>
    </row>
    <row r="29198" spans="1:6" x14ac:dyDescent="0.2">
      <c r="A29198" t="s">
        <v>29201</v>
      </c>
      <c r="B29198">
        <v>1</v>
      </c>
      <c r="C29198">
        <v>0</v>
      </c>
      <c r="D29198">
        <v>0</v>
      </c>
      <c r="E29198">
        <v>0</v>
      </c>
      <c r="F29198">
        <v>1</v>
      </c>
    </row>
    <row r="29199" spans="1:6" x14ac:dyDescent="0.2">
      <c r="A29199" t="s">
        <v>29202</v>
      </c>
      <c r="B29199">
        <v>1</v>
      </c>
      <c r="C29199">
        <v>0</v>
      </c>
      <c r="D29199">
        <v>0</v>
      </c>
      <c r="E29199">
        <v>0</v>
      </c>
      <c r="F29199">
        <v>1</v>
      </c>
    </row>
    <row r="29200" spans="1:6" x14ac:dyDescent="0.2">
      <c r="A29200" t="s">
        <v>29203</v>
      </c>
      <c r="B29200">
        <v>1</v>
      </c>
      <c r="C29200">
        <v>0</v>
      </c>
      <c r="D29200">
        <v>0</v>
      </c>
      <c r="E29200">
        <v>0</v>
      </c>
      <c r="F29200">
        <v>1</v>
      </c>
    </row>
    <row r="29201" spans="1:6" x14ac:dyDescent="0.2">
      <c r="A29201" t="s">
        <v>29204</v>
      </c>
      <c r="B29201">
        <v>1</v>
      </c>
      <c r="C29201">
        <v>0</v>
      </c>
      <c r="D29201">
        <v>0</v>
      </c>
      <c r="E29201">
        <v>0</v>
      </c>
      <c r="F29201">
        <v>1</v>
      </c>
    </row>
    <row r="29202" spans="1:6" x14ac:dyDescent="0.2">
      <c r="A29202" t="s">
        <v>29205</v>
      </c>
      <c r="B29202">
        <v>1</v>
      </c>
      <c r="C29202">
        <v>0</v>
      </c>
      <c r="D29202">
        <v>0</v>
      </c>
      <c r="E29202">
        <v>0</v>
      </c>
      <c r="F29202">
        <v>1</v>
      </c>
    </row>
    <row r="29203" spans="1:6" x14ac:dyDescent="0.2">
      <c r="A29203" t="s">
        <v>29206</v>
      </c>
      <c r="B29203">
        <v>1</v>
      </c>
      <c r="C29203">
        <v>0</v>
      </c>
      <c r="D29203">
        <v>0</v>
      </c>
      <c r="E29203">
        <v>0</v>
      </c>
      <c r="F29203">
        <v>1</v>
      </c>
    </row>
    <row r="29204" spans="1:6" x14ac:dyDescent="0.2">
      <c r="A29204" t="s">
        <v>29207</v>
      </c>
      <c r="B29204">
        <v>1</v>
      </c>
      <c r="C29204">
        <v>0</v>
      </c>
      <c r="D29204">
        <v>0</v>
      </c>
      <c r="E29204">
        <v>0</v>
      </c>
      <c r="F29204">
        <v>1</v>
      </c>
    </row>
    <row r="29205" spans="1:6" x14ac:dyDescent="0.2">
      <c r="A29205" t="s">
        <v>29208</v>
      </c>
      <c r="B29205">
        <v>1</v>
      </c>
      <c r="C29205">
        <v>0</v>
      </c>
      <c r="D29205">
        <v>0</v>
      </c>
      <c r="E29205">
        <v>0</v>
      </c>
      <c r="F29205">
        <v>1</v>
      </c>
    </row>
    <row r="29206" spans="1:6" x14ac:dyDescent="0.2">
      <c r="A29206" t="s">
        <v>29209</v>
      </c>
      <c r="B29206">
        <v>1</v>
      </c>
      <c r="C29206">
        <v>0</v>
      </c>
      <c r="D29206">
        <v>0</v>
      </c>
      <c r="E29206">
        <v>0</v>
      </c>
      <c r="F29206">
        <v>1</v>
      </c>
    </row>
    <row r="29207" spans="1:6" x14ac:dyDescent="0.2">
      <c r="A29207" t="s">
        <v>29210</v>
      </c>
      <c r="B29207">
        <v>1</v>
      </c>
      <c r="C29207">
        <v>0</v>
      </c>
      <c r="D29207">
        <v>0</v>
      </c>
      <c r="E29207">
        <v>0</v>
      </c>
      <c r="F29207">
        <v>1</v>
      </c>
    </row>
    <row r="29208" spans="1:6" x14ac:dyDescent="0.2">
      <c r="A29208" t="s">
        <v>29211</v>
      </c>
      <c r="B29208">
        <v>1</v>
      </c>
      <c r="C29208">
        <v>0</v>
      </c>
      <c r="D29208">
        <v>0</v>
      </c>
      <c r="E29208">
        <v>0</v>
      </c>
      <c r="F29208">
        <v>1</v>
      </c>
    </row>
    <row r="29209" spans="1:6" x14ac:dyDescent="0.2">
      <c r="A29209" t="s">
        <v>29212</v>
      </c>
      <c r="B29209">
        <v>1</v>
      </c>
      <c r="C29209">
        <v>0</v>
      </c>
      <c r="D29209">
        <v>0</v>
      </c>
      <c r="E29209">
        <v>0</v>
      </c>
      <c r="F29209">
        <v>1</v>
      </c>
    </row>
    <row r="29210" spans="1:6" x14ac:dyDescent="0.2">
      <c r="A29210" t="s">
        <v>29213</v>
      </c>
      <c r="B29210">
        <v>1</v>
      </c>
      <c r="C29210">
        <v>0</v>
      </c>
      <c r="D29210">
        <v>0</v>
      </c>
      <c r="E29210">
        <v>0</v>
      </c>
      <c r="F29210">
        <v>1</v>
      </c>
    </row>
    <row r="29211" spans="1:6" x14ac:dyDescent="0.2">
      <c r="A29211" t="s">
        <v>29214</v>
      </c>
      <c r="B29211">
        <v>1</v>
      </c>
      <c r="C29211">
        <v>0</v>
      </c>
      <c r="D29211">
        <v>0</v>
      </c>
      <c r="E29211">
        <v>0</v>
      </c>
      <c r="F29211">
        <v>1</v>
      </c>
    </row>
    <row r="29212" spans="1:6" x14ac:dyDescent="0.2">
      <c r="A29212" t="s">
        <v>29215</v>
      </c>
      <c r="B29212">
        <v>1</v>
      </c>
      <c r="C29212">
        <v>0</v>
      </c>
      <c r="D29212">
        <v>0</v>
      </c>
      <c r="E29212">
        <v>0</v>
      </c>
      <c r="F29212">
        <v>1</v>
      </c>
    </row>
    <row r="29213" spans="1:6" x14ac:dyDescent="0.2">
      <c r="A29213" t="s">
        <v>29216</v>
      </c>
      <c r="B29213">
        <v>1</v>
      </c>
      <c r="C29213">
        <v>0</v>
      </c>
      <c r="D29213">
        <v>0</v>
      </c>
      <c r="E29213">
        <v>0</v>
      </c>
      <c r="F29213">
        <v>1</v>
      </c>
    </row>
    <row r="29214" spans="1:6" x14ac:dyDescent="0.2">
      <c r="A29214" t="s">
        <v>29217</v>
      </c>
      <c r="B29214">
        <v>1</v>
      </c>
      <c r="C29214">
        <v>0</v>
      </c>
      <c r="D29214">
        <v>0</v>
      </c>
      <c r="E29214">
        <v>0</v>
      </c>
      <c r="F29214">
        <v>1</v>
      </c>
    </row>
    <row r="29215" spans="1:6" x14ac:dyDescent="0.2">
      <c r="A29215" t="s">
        <v>29218</v>
      </c>
      <c r="B29215">
        <v>1</v>
      </c>
      <c r="C29215">
        <v>0</v>
      </c>
      <c r="D29215">
        <v>0</v>
      </c>
      <c r="E29215">
        <v>0</v>
      </c>
      <c r="F29215">
        <v>1</v>
      </c>
    </row>
    <row r="29216" spans="1:6" x14ac:dyDescent="0.2">
      <c r="A29216" t="s">
        <v>29219</v>
      </c>
      <c r="B29216">
        <v>1</v>
      </c>
      <c r="C29216">
        <v>0</v>
      </c>
      <c r="D29216">
        <v>0</v>
      </c>
      <c r="E29216">
        <v>0</v>
      </c>
      <c r="F29216">
        <v>1</v>
      </c>
    </row>
    <row r="29217" spans="1:6" x14ac:dyDescent="0.2">
      <c r="A29217" t="s">
        <v>29220</v>
      </c>
      <c r="B29217">
        <v>1</v>
      </c>
      <c r="C29217">
        <v>0</v>
      </c>
      <c r="D29217">
        <v>0</v>
      </c>
      <c r="E29217">
        <v>0</v>
      </c>
      <c r="F29217">
        <v>1</v>
      </c>
    </row>
    <row r="29218" spans="1:6" x14ac:dyDescent="0.2">
      <c r="A29218" t="s">
        <v>29221</v>
      </c>
      <c r="B29218">
        <v>1</v>
      </c>
      <c r="C29218">
        <v>0</v>
      </c>
      <c r="D29218">
        <v>0</v>
      </c>
      <c r="E29218">
        <v>0</v>
      </c>
      <c r="F29218">
        <v>1</v>
      </c>
    </row>
    <row r="29219" spans="1:6" x14ac:dyDescent="0.2">
      <c r="A29219" t="s">
        <v>29222</v>
      </c>
      <c r="B29219">
        <v>1</v>
      </c>
      <c r="C29219">
        <v>0</v>
      </c>
      <c r="D29219">
        <v>0</v>
      </c>
      <c r="E29219">
        <v>0</v>
      </c>
      <c r="F29219">
        <v>1</v>
      </c>
    </row>
    <row r="29220" spans="1:6" x14ac:dyDescent="0.2">
      <c r="A29220" t="s">
        <v>29223</v>
      </c>
      <c r="B29220">
        <v>1</v>
      </c>
      <c r="C29220">
        <v>0</v>
      </c>
      <c r="D29220">
        <v>0</v>
      </c>
      <c r="E29220">
        <v>0</v>
      </c>
      <c r="F29220">
        <v>1</v>
      </c>
    </row>
    <row r="29221" spans="1:6" x14ac:dyDescent="0.2">
      <c r="A29221" t="s">
        <v>29224</v>
      </c>
      <c r="B29221">
        <v>1</v>
      </c>
      <c r="C29221">
        <v>0</v>
      </c>
      <c r="D29221">
        <v>0</v>
      </c>
      <c r="E29221">
        <v>0</v>
      </c>
      <c r="F29221">
        <v>1</v>
      </c>
    </row>
    <row r="29222" spans="1:6" x14ac:dyDescent="0.2">
      <c r="A29222" t="s">
        <v>29225</v>
      </c>
      <c r="B29222">
        <v>1</v>
      </c>
      <c r="C29222">
        <v>0</v>
      </c>
      <c r="D29222">
        <v>0</v>
      </c>
      <c r="E29222">
        <v>0</v>
      </c>
      <c r="F29222">
        <v>1</v>
      </c>
    </row>
    <row r="29223" spans="1:6" x14ac:dyDescent="0.2">
      <c r="A29223" t="s">
        <v>29226</v>
      </c>
      <c r="B29223">
        <v>1</v>
      </c>
      <c r="C29223">
        <v>0</v>
      </c>
      <c r="D29223">
        <v>0</v>
      </c>
      <c r="E29223">
        <v>0</v>
      </c>
      <c r="F29223">
        <v>1</v>
      </c>
    </row>
    <row r="29224" spans="1:6" x14ac:dyDescent="0.2">
      <c r="A29224" t="s">
        <v>29227</v>
      </c>
      <c r="B29224">
        <v>1</v>
      </c>
      <c r="C29224">
        <v>0</v>
      </c>
      <c r="D29224">
        <v>0</v>
      </c>
      <c r="E29224">
        <v>0</v>
      </c>
      <c r="F29224">
        <v>1</v>
      </c>
    </row>
    <row r="29225" spans="1:6" x14ac:dyDescent="0.2">
      <c r="A29225" t="s">
        <v>29228</v>
      </c>
      <c r="B29225">
        <v>1</v>
      </c>
      <c r="C29225">
        <v>0</v>
      </c>
      <c r="D29225">
        <v>0</v>
      </c>
      <c r="E29225">
        <v>0</v>
      </c>
      <c r="F29225">
        <v>1</v>
      </c>
    </row>
    <row r="29226" spans="1:6" x14ac:dyDescent="0.2">
      <c r="A29226" t="s">
        <v>29229</v>
      </c>
      <c r="B29226">
        <v>1</v>
      </c>
      <c r="C29226">
        <v>0</v>
      </c>
      <c r="D29226">
        <v>0</v>
      </c>
      <c r="E29226">
        <v>0</v>
      </c>
      <c r="F29226">
        <v>1</v>
      </c>
    </row>
    <row r="29227" spans="1:6" x14ac:dyDescent="0.2">
      <c r="A29227" t="s">
        <v>29230</v>
      </c>
      <c r="B29227">
        <v>1</v>
      </c>
      <c r="C29227">
        <v>0</v>
      </c>
      <c r="D29227">
        <v>0</v>
      </c>
      <c r="E29227">
        <v>0</v>
      </c>
      <c r="F29227">
        <v>1</v>
      </c>
    </row>
    <row r="29228" spans="1:6" x14ac:dyDescent="0.2">
      <c r="A29228" t="s">
        <v>29231</v>
      </c>
      <c r="B29228">
        <v>1</v>
      </c>
      <c r="C29228">
        <v>0</v>
      </c>
      <c r="D29228">
        <v>0</v>
      </c>
      <c r="E29228">
        <v>0</v>
      </c>
      <c r="F29228">
        <v>1</v>
      </c>
    </row>
    <row r="29229" spans="1:6" x14ac:dyDescent="0.2">
      <c r="A29229" t="s">
        <v>29232</v>
      </c>
      <c r="B29229">
        <v>1</v>
      </c>
      <c r="C29229">
        <v>0</v>
      </c>
      <c r="D29229">
        <v>0</v>
      </c>
      <c r="E29229">
        <v>0</v>
      </c>
      <c r="F29229">
        <v>1</v>
      </c>
    </row>
    <row r="29230" spans="1:6" x14ac:dyDescent="0.2">
      <c r="A29230" t="s">
        <v>29233</v>
      </c>
      <c r="B29230">
        <v>1</v>
      </c>
      <c r="C29230">
        <v>0</v>
      </c>
      <c r="D29230">
        <v>0</v>
      </c>
      <c r="E29230">
        <v>0</v>
      </c>
      <c r="F29230">
        <v>1</v>
      </c>
    </row>
    <row r="29231" spans="1:6" x14ac:dyDescent="0.2">
      <c r="A29231" t="s">
        <v>29234</v>
      </c>
      <c r="B29231">
        <v>1</v>
      </c>
      <c r="C29231">
        <v>0</v>
      </c>
      <c r="D29231">
        <v>0</v>
      </c>
      <c r="E29231">
        <v>0</v>
      </c>
      <c r="F29231">
        <v>1</v>
      </c>
    </row>
    <row r="29232" spans="1:6" x14ac:dyDescent="0.2">
      <c r="A29232" t="s">
        <v>29235</v>
      </c>
      <c r="B29232">
        <v>1</v>
      </c>
      <c r="C29232">
        <v>0</v>
      </c>
      <c r="D29232">
        <v>0</v>
      </c>
      <c r="E29232">
        <v>0</v>
      </c>
      <c r="F29232">
        <v>1</v>
      </c>
    </row>
    <row r="29233" spans="1:6" x14ac:dyDescent="0.2">
      <c r="A29233" t="s">
        <v>29236</v>
      </c>
      <c r="B29233">
        <v>1</v>
      </c>
      <c r="C29233">
        <v>0</v>
      </c>
      <c r="D29233">
        <v>0</v>
      </c>
      <c r="E29233">
        <v>0</v>
      </c>
      <c r="F29233">
        <v>1</v>
      </c>
    </row>
    <row r="29234" spans="1:6" x14ac:dyDescent="0.2">
      <c r="A29234" t="s">
        <v>29237</v>
      </c>
      <c r="B29234">
        <v>1</v>
      </c>
      <c r="C29234">
        <v>0</v>
      </c>
      <c r="D29234">
        <v>0</v>
      </c>
      <c r="E29234">
        <v>0</v>
      </c>
      <c r="F29234">
        <v>1</v>
      </c>
    </row>
    <row r="29235" spans="1:6" x14ac:dyDescent="0.2">
      <c r="A29235" t="s">
        <v>29238</v>
      </c>
      <c r="B29235">
        <v>1</v>
      </c>
      <c r="C29235">
        <v>0</v>
      </c>
      <c r="D29235">
        <v>0</v>
      </c>
      <c r="E29235">
        <v>0</v>
      </c>
      <c r="F29235">
        <v>1</v>
      </c>
    </row>
    <row r="29236" spans="1:6" x14ac:dyDescent="0.2">
      <c r="A29236" t="s">
        <v>29239</v>
      </c>
      <c r="B29236">
        <v>1</v>
      </c>
      <c r="C29236">
        <v>0</v>
      </c>
      <c r="D29236">
        <v>0</v>
      </c>
      <c r="E29236">
        <v>0</v>
      </c>
      <c r="F29236">
        <v>1</v>
      </c>
    </row>
    <row r="29237" spans="1:6" x14ac:dyDescent="0.2">
      <c r="A29237" t="s">
        <v>29240</v>
      </c>
      <c r="B29237">
        <v>1</v>
      </c>
      <c r="C29237">
        <v>0</v>
      </c>
      <c r="D29237">
        <v>0</v>
      </c>
      <c r="E29237">
        <v>0</v>
      </c>
      <c r="F29237">
        <v>1</v>
      </c>
    </row>
    <row r="29238" spans="1:6" x14ac:dyDescent="0.2">
      <c r="A29238" t="s">
        <v>29241</v>
      </c>
      <c r="B29238">
        <v>1</v>
      </c>
      <c r="C29238">
        <v>0</v>
      </c>
      <c r="D29238">
        <v>0</v>
      </c>
      <c r="E29238">
        <v>0</v>
      </c>
      <c r="F29238">
        <v>1</v>
      </c>
    </row>
    <row r="29239" spans="1:6" x14ac:dyDescent="0.2">
      <c r="A29239" t="s">
        <v>29242</v>
      </c>
      <c r="B29239">
        <v>1</v>
      </c>
      <c r="C29239">
        <v>0</v>
      </c>
      <c r="D29239">
        <v>0</v>
      </c>
      <c r="E29239">
        <v>0</v>
      </c>
      <c r="F29239">
        <v>1</v>
      </c>
    </row>
    <row r="29240" spans="1:6" x14ac:dyDescent="0.2">
      <c r="A29240" t="s">
        <v>29243</v>
      </c>
      <c r="B29240">
        <v>1</v>
      </c>
      <c r="C29240">
        <v>0</v>
      </c>
      <c r="D29240">
        <v>0</v>
      </c>
      <c r="E29240">
        <v>0</v>
      </c>
      <c r="F29240">
        <v>1</v>
      </c>
    </row>
    <row r="29241" spans="1:6" x14ac:dyDescent="0.2">
      <c r="A29241" t="s">
        <v>29244</v>
      </c>
      <c r="B29241">
        <v>1</v>
      </c>
      <c r="C29241">
        <v>0</v>
      </c>
      <c r="D29241">
        <v>0</v>
      </c>
      <c r="E29241">
        <v>0</v>
      </c>
      <c r="F29241">
        <v>1</v>
      </c>
    </row>
    <row r="29242" spans="1:6" x14ac:dyDescent="0.2">
      <c r="A29242" t="s">
        <v>29245</v>
      </c>
      <c r="B29242">
        <v>1</v>
      </c>
      <c r="C29242">
        <v>0</v>
      </c>
      <c r="D29242">
        <v>0</v>
      </c>
      <c r="E29242">
        <v>0</v>
      </c>
      <c r="F29242">
        <v>1</v>
      </c>
    </row>
    <row r="29243" spans="1:6" x14ac:dyDescent="0.2">
      <c r="A29243" t="s">
        <v>29246</v>
      </c>
      <c r="B29243">
        <v>1</v>
      </c>
      <c r="C29243">
        <v>0</v>
      </c>
      <c r="D29243">
        <v>0</v>
      </c>
      <c r="E29243">
        <v>0</v>
      </c>
      <c r="F29243">
        <v>1</v>
      </c>
    </row>
    <row r="29244" spans="1:6" x14ac:dyDescent="0.2">
      <c r="A29244" t="s">
        <v>29247</v>
      </c>
      <c r="B29244">
        <v>1</v>
      </c>
      <c r="C29244">
        <v>0</v>
      </c>
      <c r="D29244">
        <v>0</v>
      </c>
      <c r="E29244">
        <v>0</v>
      </c>
      <c r="F29244">
        <v>1</v>
      </c>
    </row>
    <row r="29245" spans="1:6" x14ac:dyDescent="0.2">
      <c r="A29245" t="s">
        <v>29248</v>
      </c>
      <c r="B29245">
        <v>1</v>
      </c>
      <c r="C29245">
        <v>0</v>
      </c>
      <c r="D29245">
        <v>0</v>
      </c>
      <c r="E29245">
        <v>0</v>
      </c>
      <c r="F29245">
        <v>1</v>
      </c>
    </row>
    <row r="29246" spans="1:6" x14ac:dyDescent="0.2">
      <c r="A29246" t="s">
        <v>29249</v>
      </c>
      <c r="B29246">
        <v>1</v>
      </c>
      <c r="C29246">
        <v>0</v>
      </c>
      <c r="D29246">
        <v>0</v>
      </c>
      <c r="E29246">
        <v>0</v>
      </c>
      <c r="F29246">
        <v>1</v>
      </c>
    </row>
    <row r="29247" spans="1:6" x14ac:dyDescent="0.2">
      <c r="A29247" t="s">
        <v>29250</v>
      </c>
      <c r="B29247">
        <v>1</v>
      </c>
      <c r="C29247">
        <v>0</v>
      </c>
      <c r="D29247">
        <v>0</v>
      </c>
      <c r="E29247">
        <v>0</v>
      </c>
      <c r="F29247">
        <v>1</v>
      </c>
    </row>
    <row r="29248" spans="1:6" x14ac:dyDescent="0.2">
      <c r="A29248" t="s">
        <v>29251</v>
      </c>
      <c r="B29248">
        <v>1</v>
      </c>
      <c r="C29248">
        <v>0</v>
      </c>
      <c r="D29248">
        <v>0</v>
      </c>
      <c r="E29248">
        <v>0</v>
      </c>
      <c r="F29248">
        <v>1</v>
      </c>
    </row>
    <row r="29249" spans="1:6" x14ac:dyDescent="0.2">
      <c r="A29249" t="s">
        <v>29252</v>
      </c>
      <c r="B29249">
        <v>1</v>
      </c>
      <c r="C29249">
        <v>0</v>
      </c>
      <c r="D29249">
        <v>0</v>
      </c>
      <c r="E29249">
        <v>0</v>
      </c>
      <c r="F29249">
        <v>1</v>
      </c>
    </row>
    <row r="29250" spans="1:6" x14ac:dyDescent="0.2">
      <c r="A29250" t="s">
        <v>29253</v>
      </c>
      <c r="B29250">
        <v>1</v>
      </c>
      <c r="C29250">
        <v>0</v>
      </c>
      <c r="D29250">
        <v>0</v>
      </c>
      <c r="E29250">
        <v>0</v>
      </c>
      <c r="F29250">
        <v>1</v>
      </c>
    </row>
    <row r="29251" spans="1:6" x14ac:dyDescent="0.2">
      <c r="A29251" t="s">
        <v>29254</v>
      </c>
      <c r="B29251">
        <v>1</v>
      </c>
      <c r="C29251">
        <v>0</v>
      </c>
      <c r="D29251">
        <v>0</v>
      </c>
      <c r="E29251">
        <v>0</v>
      </c>
      <c r="F29251">
        <v>1</v>
      </c>
    </row>
    <row r="29252" spans="1:6" x14ac:dyDescent="0.2">
      <c r="A29252" t="s">
        <v>29255</v>
      </c>
      <c r="B29252">
        <v>1</v>
      </c>
      <c r="C29252">
        <v>0</v>
      </c>
      <c r="D29252">
        <v>0</v>
      </c>
      <c r="E29252">
        <v>0</v>
      </c>
      <c r="F29252">
        <v>1</v>
      </c>
    </row>
    <row r="29253" spans="1:6" x14ac:dyDescent="0.2">
      <c r="A29253" t="s">
        <v>29256</v>
      </c>
      <c r="B29253">
        <v>1</v>
      </c>
      <c r="C29253">
        <v>0</v>
      </c>
      <c r="D29253">
        <v>0</v>
      </c>
      <c r="E29253">
        <v>0</v>
      </c>
      <c r="F29253">
        <v>1</v>
      </c>
    </row>
    <row r="29254" spans="1:6" x14ac:dyDescent="0.2">
      <c r="A29254" t="s">
        <v>29257</v>
      </c>
      <c r="B29254">
        <v>1</v>
      </c>
      <c r="C29254">
        <v>0</v>
      </c>
      <c r="D29254">
        <v>0</v>
      </c>
      <c r="E29254">
        <v>0</v>
      </c>
      <c r="F29254">
        <v>1</v>
      </c>
    </row>
    <row r="29255" spans="1:6" x14ac:dyDescent="0.2">
      <c r="A29255" t="s">
        <v>29258</v>
      </c>
      <c r="B29255">
        <v>1</v>
      </c>
      <c r="C29255">
        <v>0</v>
      </c>
      <c r="D29255">
        <v>0</v>
      </c>
      <c r="E29255">
        <v>0</v>
      </c>
      <c r="F29255">
        <v>1</v>
      </c>
    </row>
    <row r="29256" spans="1:6" x14ac:dyDescent="0.2">
      <c r="A29256" t="s">
        <v>29259</v>
      </c>
      <c r="B29256">
        <v>1</v>
      </c>
      <c r="C29256">
        <v>0</v>
      </c>
      <c r="D29256">
        <v>0</v>
      </c>
      <c r="E29256">
        <v>0</v>
      </c>
      <c r="F29256">
        <v>1</v>
      </c>
    </row>
    <row r="29257" spans="1:6" x14ac:dyDescent="0.2">
      <c r="A29257" t="s">
        <v>29260</v>
      </c>
      <c r="B29257">
        <v>1</v>
      </c>
      <c r="C29257">
        <v>0</v>
      </c>
      <c r="D29257">
        <v>0</v>
      </c>
      <c r="E29257">
        <v>0</v>
      </c>
      <c r="F29257">
        <v>1</v>
      </c>
    </row>
    <row r="29258" spans="1:6" x14ac:dyDescent="0.2">
      <c r="A29258" t="s">
        <v>29261</v>
      </c>
      <c r="B29258">
        <v>1</v>
      </c>
      <c r="C29258">
        <v>0</v>
      </c>
      <c r="D29258">
        <v>0</v>
      </c>
      <c r="E29258">
        <v>0</v>
      </c>
      <c r="F29258">
        <v>1</v>
      </c>
    </row>
    <row r="29259" spans="1:6" x14ac:dyDescent="0.2">
      <c r="A29259" t="s">
        <v>29262</v>
      </c>
      <c r="B29259">
        <v>1</v>
      </c>
      <c r="C29259">
        <v>0</v>
      </c>
      <c r="D29259">
        <v>0</v>
      </c>
      <c r="E29259">
        <v>0</v>
      </c>
      <c r="F29259">
        <v>1</v>
      </c>
    </row>
    <row r="29260" spans="1:6" x14ac:dyDescent="0.2">
      <c r="A29260" t="s">
        <v>29263</v>
      </c>
      <c r="B29260">
        <v>1</v>
      </c>
      <c r="C29260">
        <v>0</v>
      </c>
      <c r="D29260">
        <v>0</v>
      </c>
      <c r="E29260">
        <v>0</v>
      </c>
      <c r="F29260">
        <v>1</v>
      </c>
    </row>
    <row r="29261" spans="1:6" x14ac:dyDescent="0.2">
      <c r="A29261" t="s">
        <v>29264</v>
      </c>
      <c r="B29261">
        <v>1</v>
      </c>
      <c r="C29261">
        <v>0</v>
      </c>
      <c r="D29261">
        <v>0</v>
      </c>
      <c r="E29261">
        <v>0</v>
      </c>
      <c r="F29261">
        <v>1</v>
      </c>
    </row>
    <row r="29262" spans="1:6" x14ac:dyDescent="0.2">
      <c r="A29262" t="s">
        <v>29265</v>
      </c>
      <c r="B29262">
        <v>1</v>
      </c>
      <c r="C29262">
        <v>0</v>
      </c>
      <c r="D29262">
        <v>0</v>
      </c>
      <c r="E29262">
        <v>0</v>
      </c>
      <c r="F29262">
        <v>1</v>
      </c>
    </row>
    <row r="29263" spans="1:6" x14ac:dyDescent="0.2">
      <c r="A29263" t="s">
        <v>29266</v>
      </c>
      <c r="B29263">
        <v>1</v>
      </c>
      <c r="C29263">
        <v>0</v>
      </c>
      <c r="D29263">
        <v>0</v>
      </c>
      <c r="E29263">
        <v>0</v>
      </c>
      <c r="F29263">
        <v>1</v>
      </c>
    </row>
    <row r="29264" spans="1:6" x14ac:dyDescent="0.2">
      <c r="A29264" t="s">
        <v>29267</v>
      </c>
      <c r="B29264">
        <v>1</v>
      </c>
      <c r="C29264">
        <v>0</v>
      </c>
      <c r="D29264">
        <v>0</v>
      </c>
      <c r="E29264">
        <v>0</v>
      </c>
      <c r="F29264">
        <v>1</v>
      </c>
    </row>
    <row r="29265" spans="1:6" x14ac:dyDescent="0.2">
      <c r="A29265" t="s">
        <v>29268</v>
      </c>
      <c r="B29265">
        <v>1</v>
      </c>
      <c r="C29265">
        <v>0</v>
      </c>
      <c r="D29265">
        <v>0</v>
      </c>
      <c r="E29265">
        <v>0</v>
      </c>
      <c r="F29265">
        <v>1</v>
      </c>
    </row>
    <row r="29266" spans="1:6" x14ac:dyDescent="0.2">
      <c r="A29266" t="s">
        <v>29269</v>
      </c>
      <c r="B29266">
        <v>1</v>
      </c>
      <c r="C29266">
        <v>0</v>
      </c>
      <c r="D29266">
        <v>0</v>
      </c>
      <c r="E29266">
        <v>0</v>
      </c>
      <c r="F29266">
        <v>1</v>
      </c>
    </row>
    <row r="29267" spans="1:6" x14ac:dyDescent="0.2">
      <c r="A29267" t="s">
        <v>29270</v>
      </c>
      <c r="B29267">
        <v>1</v>
      </c>
      <c r="C29267">
        <v>0</v>
      </c>
      <c r="D29267">
        <v>0</v>
      </c>
      <c r="E29267">
        <v>0</v>
      </c>
      <c r="F29267">
        <v>1</v>
      </c>
    </row>
    <row r="29268" spans="1:6" x14ac:dyDescent="0.2">
      <c r="A29268" t="s">
        <v>29271</v>
      </c>
      <c r="B29268">
        <v>1</v>
      </c>
      <c r="C29268">
        <v>0</v>
      </c>
      <c r="D29268">
        <v>0</v>
      </c>
      <c r="E29268">
        <v>0</v>
      </c>
      <c r="F29268">
        <v>1</v>
      </c>
    </row>
    <row r="29269" spans="1:6" x14ac:dyDescent="0.2">
      <c r="A29269" t="s">
        <v>29272</v>
      </c>
      <c r="B29269">
        <v>1</v>
      </c>
      <c r="C29269">
        <v>0</v>
      </c>
      <c r="D29269">
        <v>0</v>
      </c>
      <c r="E29269">
        <v>0</v>
      </c>
      <c r="F29269">
        <v>1</v>
      </c>
    </row>
    <row r="29270" spans="1:6" x14ac:dyDescent="0.2">
      <c r="A29270" t="s">
        <v>29273</v>
      </c>
      <c r="B29270">
        <v>1</v>
      </c>
      <c r="C29270">
        <v>0</v>
      </c>
      <c r="D29270">
        <v>0</v>
      </c>
      <c r="E29270">
        <v>0</v>
      </c>
      <c r="F29270">
        <v>1</v>
      </c>
    </row>
    <row r="29271" spans="1:6" x14ac:dyDescent="0.2">
      <c r="A29271" t="s">
        <v>29274</v>
      </c>
      <c r="B29271">
        <v>1</v>
      </c>
      <c r="C29271">
        <v>0</v>
      </c>
      <c r="D29271">
        <v>0</v>
      </c>
      <c r="E29271">
        <v>0</v>
      </c>
      <c r="F29271">
        <v>1</v>
      </c>
    </row>
    <row r="29272" spans="1:6" x14ac:dyDescent="0.2">
      <c r="A29272" t="s">
        <v>29275</v>
      </c>
      <c r="B29272">
        <v>1</v>
      </c>
      <c r="C29272">
        <v>0</v>
      </c>
      <c r="D29272">
        <v>0</v>
      </c>
      <c r="E29272">
        <v>0</v>
      </c>
      <c r="F29272">
        <v>1</v>
      </c>
    </row>
    <row r="29273" spans="1:6" x14ac:dyDescent="0.2">
      <c r="A29273" t="s">
        <v>29276</v>
      </c>
      <c r="B29273">
        <v>1</v>
      </c>
      <c r="C29273">
        <v>0</v>
      </c>
      <c r="D29273">
        <v>0</v>
      </c>
      <c r="E29273">
        <v>0</v>
      </c>
      <c r="F29273">
        <v>1</v>
      </c>
    </row>
    <row r="29274" spans="1:6" x14ac:dyDescent="0.2">
      <c r="A29274" t="s">
        <v>29277</v>
      </c>
      <c r="B29274">
        <v>1</v>
      </c>
      <c r="C29274">
        <v>0</v>
      </c>
      <c r="D29274">
        <v>0</v>
      </c>
      <c r="E29274">
        <v>0</v>
      </c>
      <c r="F29274">
        <v>1</v>
      </c>
    </row>
    <row r="29275" spans="1:6" x14ac:dyDescent="0.2">
      <c r="A29275" t="s">
        <v>29278</v>
      </c>
      <c r="B29275">
        <v>1</v>
      </c>
      <c r="C29275">
        <v>0</v>
      </c>
      <c r="D29275">
        <v>0</v>
      </c>
      <c r="E29275">
        <v>0</v>
      </c>
      <c r="F29275">
        <v>1</v>
      </c>
    </row>
    <row r="29276" spans="1:6" x14ac:dyDescent="0.2">
      <c r="A29276" t="s">
        <v>29279</v>
      </c>
      <c r="B29276">
        <v>1</v>
      </c>
      <c r="C29276">
        <v>0</v>
      </c>
      <c r="D29276">
        <v>0</v>
      </c>
      <c r="E29276">
        <v>0</v>
      </c>
      <c r="F29276">
        <v>1</v>
      </c>
    </row>
    <row r="29277" spans="1:6" x14ac:dyDescent="0.2">
      <c r="A29277" t="s">
        <v>29280</v>
      </c>
      <c r="B29277">
        <v>1</v>
      </c>
      <c r="C29277">
        <v>0</v>
      </c>
      <c r="D29277">
        <v>0</v>
      </c>
      <c r="E29277">
        <v>0</v>
      </c>
      <c r="F29277">
        <v>1</v>
      </c>
    </row>
    <row r="29278" spans="1:6" x14ac:dyDescent="0.2">
      <c r="A29278" t="s">
        <v>29281</v>
      </c>
      <c r="B29278">
        <v>1</v>
      </c>
      <c r="C29278">
        <v>0</v>
      </c>
      <c r="D29278">
        <v>0</v>
      </c>
      <c r="E29278">
        <v>0</v>
      </c>
      <c r="F29278">
        <v>1</v>
      </c>
    </row>
    <row r="29279" spans="1:6" x14ac:dyDescent="0.2">
      <c r="A29279" t="s">
        <v>29282</v>
      </c>
      <c r="B29279">
        <v>1</v>
      </c>
      <c r="C29279">
        <v>0</v>
      </c>
      <c r="D29279">
        <v>0</v>
      </c>
      <c r="E29279">
        <v>0</v>
      </c>
      <c r="F29279">
        <v>1</v>
      </c>
    </row>
    <row r="29280" spans="1:6" x14ac:dyDescent="0.2">
      <c r="A29280" t="s">
        <v>29283</v>
      </c>
      <c r="B29280">
        <v>1</v>
      </c>
      <c r="C29280">
        <v>0</v>
      </c>
      <c r="D29280">
        <v>0</v>
      </c>
      <c r="E29280">
        <v>0</v>
      </c>
      <c r="F29280">
        <v>1</v>
      </c>
    </row>
    <row r="29281" spans="1:6" x14ac:dyDescent="0.2">
      <c r="A29281" t="s">
        <v>29284</v>
      </c>
      <c r="B29281">
        <v>1</v>
      </c>
      <c r="C29281">
        <v>0</v>
      </c>
      <c r="D29281">
        <v>0</v>
      </c>
      <c r="E29281">
        <v>0</v>
      </c>
      <c r="F29281">
        <v>1</v>
      </c>
    </row>
    <row r="29282" spans="1:6" x14ac:dyDescent="0.2">
      <c r="A29282" t="s">
        <v>29285</v>
      </c>
      <c r="B29282">
        <v>1</v>
      </c>
      <c r="C29282">
        <v>0</v>
      </c>
      <c r="D29282">
        <v>0</v>
      </c>
      <c r="E29282">
        <v>0</v>
      </c>
      <c r="F29282">
        <v>1</v>
      </c>
    </row>
    <row r="29283" spans="1:6" x14ac:dyDescent="0.2">
      <c r="A29283" t="s">
        <v>29286</v>
      </c>
      <c r="B29283">
        <v>1</v>
      </c>
      <c r="C29283">
        <v>0</v>
      </c>
      <c r="D29283">
        <v>0</v>
      </c>
      <c r="E29283">
        <v>0</v>
      </c>
      <c r="F29283">
        <v>1</v>
      </c>
    </row>
    <row r="29284" spans="1:6" x14ac:dyDescent="0.2">
      <c r="A29284" t="s">
        <v>29287</v>
      </c>
      <c r="B29284">
        <v>1</v>
      </c>
      <c r="C29284">
        <v>0</v>
      </c>
      <c r="D29284">
        <v>0</v>
      </c>
      <c r="E29284">
        <v>0</v>
      </c>
      <c r="F29284">
        <v>1</v>
      </c>
    </row>
    <row r="29285" spans="1:6" x14ac:dyDescent="0.2">
      <c r="A29285" t="s">
        <v>29288</v>
      </c>
      <c r="B29285">
        <v>1</v>
      </c>
      <c r="C29285">
        <v>0</v>
      </c>
      <c r="D29285">
        <v>0</v>
      </c>
      <c r="E29285">
        <v>0</v>
      </c>
      <c r="F29285">
        <v>1</v>
      </c>
    </row>
    <row r="29286" spans="1:6" x14ac:dyDescent="0.2">
      <c r="A29286" t="s">
        <v>29289</v>
      </c>
      <c r="B29286">
        <v>1</v>
      </c>
      <c r="C29286">
        <v>0</v>
      </c>
      <c r="D29286">
        <v>0</v>
      </c>
      <c r="E29286">
        <v>0</v>
      </c>
      <c r="F29286">
        <v>1</v>
      </c>
    </row>
    <row r="29287" spans="1:6" x14ac:dyDescent="0.2">
      <c r="A29287" t="s">
        <v>29290</v>
      </c>
      <c r="B29287">
        <v>1</v>
      </c>
      <c r="C29287">
        <v>0</v>
      </c>
      <c r="D29287">
        <v>0</v>
      </c>
      <c r="E29287">
        <v>0</v>
      </c>
      <c r="F29287">
        <v>1</v>
      </c>
    </row>
    <row r="29288" spans="1:6" x14ac:dyDescent="0.2">
      <c r="A29288" t="s">
        <v>29291</v>
      </c>
      <c r="B29288">
        <v>1</v>
      </c>
      <c r="C29288">
        <v>0</v>
      </c>
      <c r="D29288">
        <v>0</v>
      </c>
      <c r="E29288">
        <v>0</v>
      </c>
      <c r="F29288">
        <v>1</v>
      </c>
    </row>
    <row r="29289" spans="1:6" x14ac:dyDescent="0.2">
      <c r="A29289" t="s">
        <v>29292</v>
      </c>
      <c r="B29289">
        <v>1</v>
      </c>
      <c r="C29289">
        <v>0</v>
      </c>
      <c r="D29289">
        <v>0</v>
      </c>
      <c r="E29289">
        <v>0</v>
      </c>
      <c r="F29289">
        <v>1</v>
      </c>
    </row>
    <row r="29290" spans="1:6" x14ac:dyDescent="0.2">
      <c r="A29290" t="s">
        <v>29293</v>
      </c>
      <c r="B29290">
        <v>1</v>
      </c>
      <c r="C29290">
        <v>0</v>
      </c>
      <c r="D29290">
        <v>0</v>
      </c>
      <c r="E29290">
        <v>0</v>
      </c>
      <c r="F29290">
        <v>1</v>
      </c>
    </row>
    <row r="29291" spans="1:6" x14ac:dyDescent="0.2">
      <c r="A29291" t="s">
        <v>29294</v>
      </c>
      <c r="B29291">
        <v>1</v>
      </c>
      <c r="C29291">
        <v>0</v>
      </c>
      <c r="D29291">
        <v>0</v>
      </c>
      <c r="E29291">
        <v>0</v>
      </c>
      <c r="F29291">
        <v>1</v>
      </c>
    </row>
    <row r="29292" spans="1:6" x14ac:dyDescent="0.2">
      <c r="A29292" t="s">
        <v>29295</v>
      </c>
      <c r="B29292">
        <v>1</v>
      </c>
      <c r="C29292">
        <v>0</v>
      </c>
      <c r="D29292">
        <v>0</v>
      </c>
      <c r="E29292">
        <v>0</v>
      </c>
      <c r="F29292">
        <v>1</v>
      </c>
    </row>
    <row r="29293" spans="1:6" x14ac:dyDescent="0.2">
      <c r="A29293" t="s">
        <v>29296</v>
      </c>
      <c r="B29293">
        <v>1</v>
      </c>
      <c r="C29293">
        <v>0</v>
      </c>
      <c r="D29293">
        <v>0</v>
      </c>
      <c r="E29293">
        <v>0</v>
      </c>
      <c r="F29293">
        <v>1</v>
      </c>
    </row>
    <row r="29294" spans="1:6" x14ac:dyDescent="0.2">
      <c r="A29294" t="s">
        <v>29297</v>
      </c>
      <c r="B29294">
        <v>1</v>
      </c>
      <c r="C29294">
        <v>0</v>
      </c>
      <c r="D29294">
        <v>0</v>
      </c>
      <c r="E29294">
        <v>0</v>
      </c>
      <c r="F29294">
        <v>1</v>
      </c>
    </row>
    <row r="29295" spans="1:6" x14ac:dyDescent="0.2">
      <c r="A29295" t="s">
        <v>29298</v>
      </c>
      <c r="B29295">
        <v>1</v>
      </c>
      <c r="C29295">
        <v>0</v>
      </c>
      <c r="D29295">
        <v>0</v>
      </c>
      <c r="E29295">
        <v>0</v>
      </c>
      <c r="F29295">
        <v>1</v>
      </c>
    </row>
    <row r="29296" spans="1:6" x14ac:dyDescent="0.2">
      <c r="A29296" t="s">
        <v>29299</v>
      </c>
      <c r="B29296">
        <v>1</v>
      </c>
      <c r="C29296">
        <v>0</v>
      </c>
      <c r="D29296">
        <v>0</v>
      </c>
      <c r="E29296">
        <v>0</v>
      </c>
      <c r="F29296">
        <v>1</v>
      </c>
    </row>
    <row r="29297" spans="1:6" x14ac:dyDescent="0.2">
      <c r="A29297" t="s">
        <v>29300</v>
      </c>
      <c r="B29297">
        <v>1</v>
      </c>
      <c r="C29297">
        <v>0</v>
      </c>
      <c r="D29297">
        <v>0</v>
      </c>
      <c r="E29297">
        <v>0</v>
      </c>
      <c r="F29297">
        <v>1</v>
      </c>
    </row>
    <row r="29298" spans="1:6" x14ac:dyDescent="0.2">
      <c r="A29298" t="s">
        <v>29301</v>
      </c>
      <c r="B29298">
        <v>1</v>
      </c>
      <c r="C29298">
        <v>0</v>
      </c>
      <c r="D29298">
        <v>0</v>
      </c>
      <c r="E29298">
        <v>0</v>
      </c>
      <c r="F29298">
        <v>1</v>
      </c>
    </row>
    <row r="29299" spans="1:6" x14ac:dyDescent="0.2">
      <c r="A29299" t="s">
        <v>29302</v>
      </c>
      <c r="B29299">
        <v>1</v>
      </c>
      <c r="C29299">
        <v>0</v>
      </c>
      <c r="D29299">
        <v>0</v>
      </c>
      <c r="E29299">
        <v>0</v>
      </c>
      <c r="F29299">
        <v>1</v>
      </c>
    </row>
    <row r="29300" spans="1:6" x14ac:dyDescent="0.2">
      <c r="A29300" t="s">
        <v>29303</v>
      </c>
      <c r="B29300">
        <v>1</v>
      </c>
      <c r="C29300">
        <v>0</v>
      </c>
      <c r="D29300">
        <v>0</v>
      </c>
      <c r="E29300">
        <v>0</v>
      </c>
      <c r="F29300">
        <v>1</v>
      </c>
    </row>
    <row r="29301" spans="1:6" x14ac:dyDescent="0.2">
      <c r="A29301" t="s">
        <v>29304</v>
      </c>
      <c r="B29301">
        <v>1</v>
      </c>
      <c r="C29301">
        <v>0</v>
      </c>
      <c r="D29301">
        <v>0</v>
      </c>
      <c r="E29301">
        <v>0</v>
      </c>
      <c r="F29301">
        <v>1</v>
      </c>
    </row>
    <row r="29302" spans="1:6" x14ac:dyDescent="0.2">
      <c r="A29302" t="s">
        <v>29305</v>
      </c>
      <c r="B29302">
        <v>1</v>
      </c>
      <c r="C29302">
        <v>0</v>
      </c>
      <c r="D29302">
        <v>0</v>
      </c>
      <c r="E29302">
        <v>0</v>
      </c>
      <c r="F29302">
        <v>1</v>
      </c>
    </row>
    <row r="29303" spans="1:6" x14ac:dyDescent="0.2">
      <c r="A29303" t="s">
        <v>29306</v>
      </c>
      <c r="B29303">
        <v>1</v>
      </c>
      <c r="C29303">
        <v>0</v>
      </c>
      <c r="D29303">
        <v>0</v>
      </c>
      <c r="E29303">
        <v>0</v>
      </c>
      <c r="F29303">
        <v>1</v>
      </c>
    </row>
    <row r="29304" spans="1:6" x14ac:dyDescent="0.2">
      <c r="A29304" t="s">
        <v>29307</v>
      </c>
      <c r="B29304">
        <v>1</v>
      </c>
      <c r="C29304">
        <v>0</v>
      </c>
      <c r="D29304">
        <v>0</v>
      </c>
      <c r="E29304">
        <v>0</v>
      </c>
      <c r="F29304">
        <v>1</v>
      </c>
    </row>
    <row r="29305" spans="1:6" x14ac:dyDescent="0.2">
      <c r="A29305" t="s">
        <v>29308</v>
      </c>
      <c r="B29305">
        <v>1</v>
      </c>
      <c r="C29305">
        <v>0</v>
      </c>
      <c r="D29305">
        <v>0</v>
      </c>
      <c r="E29305">
        <v>0</v>
      </c>
      <c r="F29305">
        <v>1</v>
      </c>
    </row>
    <row r="29306" spans="1:6" x14ac:dyDescent="0.2">
      <c r="A29306" t="s">
        <v>29309</v>
      </c>
      <c r="B29306">
        <v>1</v>
      </c>
      <c r="C29306">
        <v>0</v>
      </c>
      <c r="D29306">
        <v>0</v>
      </c>
      <c r="E29306">
        <v>0</v>
      </c>
      <c r="F29306">
        <v>1</v>
      </c>
    </row>
    <row r="29307" spans="1:6" x14ac:dyDescent="0.2">
      <c r="A29307" t="s">
        <v>29310</v>
      </c>
      <c r="B29307">
        <v>1</v>
      </c>
      <c r="C29307">
        <v>0</v>
      </c>
      <c r="D29307">
        <v>0</v>
      </c>
      <c r="E29307">
        <v>0</v>
      </c>
      <c r="F29307">
        <v>1</v>
      </c>
    </row>
    <row r="29308" spans="1:6" x14ac:dyDescent="0.2">
      <c r="A29308" t="s">
        <v>29311</v>
      </c>
      <c r="B29308">
        <v>1</v>
      </c>
      <c r="C29308">
        <v>0</v>
      </c>
      <c r="D29308">
        <v>0</v>
      </c>
      <c r="E29308">
        <v>0</v>
      </c>
      <c r="F29308">
        <v>1</v>
      </c>
    </row>
    <row r="29309" spans="1:6" x14ac:dyDescent="0.2">
      <c r="A29309" t="s">
        <v>29312</v>
      </c>
      <c r="B29309">
        <v>1</v>
      </c>
      <c r="C29309">
        <v>0</v>
      </c>
      <c r="D29309">
        <v>0</v>
      </c>
      <c r="E29309">
        <v>0</v>
      </c>
      <c r="F29309">
        <v>1</v>
      </c>
    </row>
    <row r="29310" spans="1:6" x14ac:dyDescent="0.2">
      <c r="A29310" t="s">
        <v>29313</v>
      </c>
      <c r="B29310">
        <v>1</v>
      </c>
      <c r="C29310">
        <v>0</v>
      </c>
      <c r="D29310">
        <v>0</v>
      </c>
      <c r="E29310">
        <v>0</v>
      </c>
      <c r="F29310">
        <v>1</v>
      </c>
    </row>
    <row r="29311" spans="1:6" x14ac:dyDescent="0.2">
      <c r="A29311" t="s">
        <v>29314</v>
      </c>
      <c r="B29311">
        <v>1</v>
      </c>
      <c r="C29311">
        <v>0</v>
      </c>
      <c r="D29311">
        <v>0</v>
      </c>
      <c r="E29311">
        <v>0</v>
      </c>
      <c r="F29311">
        <v>1</v>
      </c>
    </row>
    <row r="29312" spans="1:6" x14ac:dyDescent="0.2">
      <c r="A29312" t="s">
        <v>29315</v>
      </c>
      <c r="B29312">
        <v>1</v>
      </c>
      <c r="C29312">
        <v>0</v>
      </c>
      <c r="D29312">
        <v>0</v>
      </c>
      <c r="E29312">
        <v>0</v>
      </c>
      <c r="F29312">
        <v>1</v>
      </c>
    </row>
    <row r="29313" spans="1:6" x14ac:dyDescent="0.2">
      <c r="A29313" t="s">
        <v>29316</v>
      </c>
      <c r="B29313">
        <v>1</v>
      </c>
      <c r="C29313">
        <v>0</v>
      </c>
      <c r="D29313">
        <v>0</v>
      </c>
      <c r="E29313">
        <v>0</v>
      </c>
      <c r="F29313">
        <v>1</v>
      </c>
    </row>
    <row r="29314" spans="1:6" x14ac:dyDescent="0.2">
      <c r="A29314" t="s">
        <v>29317</v>
      </c>
      <c r="B29314">
        <v>1</v>
      </c>
      <c r="C29314">
        <v>0</v>
      </c>
      <c r="D29314">
        <v>0</v>
      </c>
      <c r="E29314">
        <v>0</v>
      </c>
      <c r="F29314">
        <v>1</v>
      </c>
    </row>
    <row r="29315" spans="1:6" x14ac:dyDescent="0.2">
      <c r="A29315" t="s">
        <v>29318</v>
      </c>
      <c r="B29315">
        <v>1</v>
      </c>
      <c r="C29315">
        <v>0</v>
      </c>
      <c r="D29315">
        <v>0</v>
      </c>
      <c r="E29315">
        <v>0</v>
      </c>
      <c r="F29315">
        <v>1</v>
      </c>
    </row>
    <row r="29316" spans="1:6" x14ac:dyDescent="0.2">
      <c r="A29316" t="s">
        <v>29319</v>
      </c>
      <c r="B29316">
        <v>1</v>
      </c>
      <c r="C29316">
        <v>0</v>
      </c>
      <c r="D29316">
        <v>0</v>
      </c>
      <c r="E29316">
        <v>0</v>
      </c>
      <c r="F29316">
        <v>1</v>
      </c>
    </row>
    <row r="29317" spans="1:6" x14ac:dyDescent="0.2">
      <c r="A29317" t="s">
        <v>29320</v>
      </c>
      <c r="B29317">
        <v>1</v>
      </c>
      <c r="C29317">
        <v>0</v>
      </c>
      <c r="D29317">
        <v>0</v>
      </c>
      <c r="E29317">
        <v>0</v>
      </c>
      <c r="F29317">
        <v>1</v>
      </c>
    </row>
    <row r="29318" spans="1:6" x14ac:dyDescent="0.2">
      <c r="A29318" t="s">
        <v>29321</v>
      </c>
      <c r="B29318">
        <v>1</v>
      </c>
      <c r="C29318">
        <v>0</v>
      </c>
      <c r="D29318">
        <v>0</v>
      </c>
      <c r="E29318">
        <v>0</v>
      </c>
      <c r="F29318">
        <v>1</v>
      </c>
    </row>
    <row r="29319" spans="1:6" x14ac:dyDescent="0.2">
      <c r="A29319" t="s">
        <v>29322</v>
      </c>
      <c r="B29319">
        <v>1</v>
      </c>
      <c r="C29319">
        <v>0</v>
      </c>
      <c r="D29319">
        <v>0</v>
      </c>
      <c r="E29319">
        <v>0</v>
      </c>
      <c r="F29319">
        <v>1</v>
      </c>
    </row>
    <row r="29320" spans="1:6" x14ac:dyDescent="0.2">
      <c r="A29320" t="s">
        <v>29323</v>
      </c>
      <c r="B29320">
        <v>1</v>
      </c>
      <c r="C29320">
        <v>0</v>
      </c>
      <c r="D29320">
        <v>0</v>
      </c>
      <c r="E29320">
        <v>0</v>
      </c>
      <c r="F29320">
        <v>1</v>
      </c>
    </row>
    <row r="29321" spans="1:6" x14ac:dyDescent="0.2">
      <c r="A29321" t="s">
        <v>29324</v>
      </c>
      <c r="B29321">
        <v>1</v>
      </c>
      <c r="C29321">
        <v>0</v>
      </c>
      <c r="D29321">
        <v>0</v>
      </c>
      <c r="E29321">
        <v>0</v>
      </c>
      <c r="F29321">
        <v>1</v>
      </c>
    </row>
    <row r="29322" spans="1:6" x14ac:dyDescent="0.2">
      <c r="A29322" t="s">
        <v>29325</v>
      </c>
      <c r="B29322">
        <v>1</v>
      </c>
      <c r="C29322">
        <v>0</v>
      </c>
      <c r="D29322">
        <v>0</v>
      </c>
      <c r="E29322">
        <v>0</v>
      </c>
      <c r="F29322">
        <v>1</v>
      </c>
    </row>
    <row r="29323" spans="1:6" x14ac:dyDescent="0.2">
      <c r="A29323" t="s">
        <v>29326</v>
      </c>
      <c r="B29323">
        <v>1</v>
      </c>
      <c r="C29323">
        <v>0</v>
      </c>
      <c r="D29323">
        <v>0</v>
      </c>
      <c r="E29323">
        <v>0</v>
      </c>
      <c r="F29323">
        <v>1</v>
      </c>
    </row>
    <row r="29324" spans="1:6" x14ac:dyDescent="0.2">
      <c r="A29324" t="s">
        <v>29327</v>
      </c>
      <c r="B29324">
        <v>1</v>
      </c>
      <c r="C29324">
        <v>0</v>
      </c>
      <c r="D29324">
        <v>0</v>
      </c>
      <c r="E29324">
        <v>0</v>
      </c>
      <c r="F29324">
        <v>1</v>
      </c>
    </row>
    <row r="29325" spans="1:6" x14ac:dyDescent="0.2">
      <c r="A29325" t="s">
        <v>29328</v>
      </c>
      <c r="B29325">
        <v>1</v>
      </c>
      <c r="C29325">
        <v>0</v>
      </c>
      <c r="D29325">
        <v>0</v>
      </c>
      <c r="E29325">
        <v>0</v>
      </c>
      <c r="F29325">
        <v>1</v>
      </c>
    </row>
    <row r="29326" spans="1:6" x14ac:dyDescent="0.2">
      <c r="A29326" t="s">
        <v>29329</v>
      </c>
      <c r="B29326">
        <v>1</v>
      </c>
      <c r="C29326">
        <v>0</v>
      </c>
      <c r="D29326">
        <v>0</v>
      </c>
      <c r="E29326">
        <v>0</v>
      </c>
      <c r="F29326">
        <v>1</v>
      </c>
    </row>
    <row r="29327" spans="1:6" x14ac:dyDescent="0.2">
      <c r="A29327" t="s">
        <v>29330</v>
      </c>
      <c r="B29327">
        <v>1</v>
      </c>
      <c r="C29327">
        <v>0</v>
      </c>
      <c r="D29327">
        <v>0</v>
      </c>
      <c r="E29327">
        <v>0</v>
      </c>
      <c r="F29327">
        <v>1</v>
      </c>
    </row>
    <row r="29328" spans="1:6" x14ac:dyDescent="0.2">
      <c r="A29328" t="s">
        <v>29331</v>
      </c>
      <c r="B29328">
        <v>1</v>
      </c>
      <c r="C29328">
        <v>0</v>
      </c>
      <c r="D29328">
        <v>0</v>
      </c>
      <c r="E29328">
        <v>0</v>
      </c>
      <c r="F29328">
        <v>1</v>
      </c>
    </row>
    <row r="29329" spans="1:6" x14ac:dyDescent="0.2">
      <c r="A29329" t="s">
        <v>29332</v>
      </c>
      <c r="B29329">
        <v>1</v>
      </c>
      <c r="C29329">
        <v>0</v>
      </c>
      <c r="D29329">
        <v>0</v>
      </c>
      <c r="E29329">
        <v>0</v>
      </c>
      <c r="F29329">
        <v>1</v>
      </c>
    </row>
    <row r="29330" spans="1:6" x14ac:dyDescent="0.2">
      <c r="A29330" t="s">
        <v>29333</v>
      </c>
      <c r="B29330">
        <v>1</v>
      </c>
      <c r="C29330">
        <v>0</v>
      </c>
      <c r="D29330">
        <v>0</v>
      </c>
      <c r="E29330">
        <v>0</v>
      </c>
      <c r="F29330">
        <v>1</v>
      </c>
    </row>
    <row r="29331" spans="1:6" x14ac:dyDescent="0.2">
      <c r="A29331" t="s">
        <v>29334</v>
      </c>
      <c r="B29331">
        <v>1</v>
      </c>
      <c r="C29331">
        <v>0</v>
      </c>
      <c r="D29331">
        <v>0</v>
      </c>
      <c r="E29331">
        <v>0</v>
      </c>
      <c r="F29331">
        <v>1</v>
      </c>
    </row>
    <row r="29332" spans="1:6" x14ac:dyDescent="0.2">
      <c r="A29332" t="s">
        <v>29335</v>
      </c>
      <c r="B29332">
        <v>1</v>
      </c>
      <c r="C29332">
        <v>0</v>
      </c>
      <c r="D29332">
        <v>0</v>
      </c>
      <c r="E29332">
        <v>0</v>
      </c>
      <c r="F29332">
        <v>1</v>
      </c>
    </row>
    <row r="29333" spans="1:6" x14ac:dyDescent="0.2">
      <c r="A29333" t="s">
        <v>29336</v>
      </c>
      <c r="B29333">
        <v>1</v>
      </c>
      <c r="C29333">
        <v>0</v>
      </c>
      <c r="D29333">
        <v>0</v>
      </c>
      <c r="E29333">
        <v>0</v>
      </c>
      <c r="F29333">
        <v>1</v>
      </c>
    </row>
    <row r="29334" spans="1:6" x14ac:dyDescent="0.2">
      <c r="A29334" t="s">
        <v>29337</v>
      </c>
      <c r="B29334">
        <v>1</v>
      </c>
      <c r="C29334">
        <v>0</v>
      </c>
      <c r="D29334">
        <v>0</v>
      </c>
      <c r="E29334">
        <v>0</v>
      </c>
      <c r="F29334">
        <v>1</v>
      </c>
    </row>
    <row r="29335" spans="1:6" x14ac:dyDescent="0.2">
      <c r="A29335" t="s">
        <v>29338</v>
      </c>
      <c r="B29335">
        <v>1</v>
      </c>
      <c r="C29335">
        <v>0</v>
      </c>
      <c r="D29335">
        <v>0</v>
      </c>
      <c r="E29335">
        <v>0</v>
      </c>
      <c r="F29335">
        <v>1</v>
      </c>
    </row>
    <row r="29336" spans="1:6" x14ac:dyDescent="0.2">
      <c r="A29336" t="s">
        <v>29339</v>
      </c>
      <c r="B29336">
        <v>1</v>
      </c>
      <c r="C29336">
        <v>0</v>
      </c>
      <c r="D29336">
        <v>0</v>
      </c>
      <c r="E29336">
        <v>0</v>
      </c>
      <c r="F29336">
        <v>1</v>
      </c>
    </row>
    <row r="29337" spans="1:6" x14ac:dyDescent="0.2">
      <c r="A29337" t="s">
        <v>29340</v>
      </c>
      <c r="B29337">
        <v>1</v>
      </c>
      <c r="C29337">
        <v>0</v>
      </c>
      <c r="D29337">
        <v>0</v>
      </c>
      <c r="E29337">
        <v>0</v>
      </c>
      <c r="F29337">
        <v>1</v>
      </c>
    </row>
    <row r="29338" spans="1:6" x14ac:dyDescent="0.2">
      <c r="A29338" t="s">
        <v>29341</v>
      </c>
      <c r="B29338">
        <v>1</v>
      </c>
      <c r="C29338">
        <v>0</v>
      </c>
      <c r="D29338">
        <v>0</v>
      </c>
      <c r="E29338">
        <v>0</v>
      </c>
      <c r="F29338">
        <v>1</v>
      </c>
    </row>
    <row r="29339" spans="1:6" x14ac:dyDescent="0.2">
      <c r="A29339" t="s">
        <v>29342</v>
      </c>
      <c r="B29339">
        <v>1</v>
      </c>
      <c r="C29339">
        <v>0</v>
      </c>
      <c r="D29339">
        <v>0</v>
      </c>
      <c r="E29339">
        <v>0</v>
      </c>
      <c r="F29339">
        <v>1</v>
      </c>
    </row>
    <row r="29340" spans="1:6" x14ac:dyDescent="0.2">
      <c r="A29340" t="s">
        <v>29343</v>
      </c>
      <c r="B29340">
        <v>1</v>
      </c>
      <c r="C29340">
        <v>0</v>
      </c>
      <c r="D29340">
        <v>0</v>
      </c>
      <c r="E29340">
        <v>0</v>
      </c>
      <c r="F29340">
        <v>1</v>
      </c>
    </row>
    <row r="29341" spans="1:6" x14ac:dyDescent="0.2">
      <c r="A29341" t="s">
        <v>29344</v>
      </c>
      <c r="B29341">
        <v>1</v>
      </c>
      <c r="C29341">
        <v>0</v>
      </c>
      <c r="D29341">
        <v>0</v>
      </c>
      <c r="E29341">
        <v>0</v>
      </c>
      <c r="F29341">
        <v>1</v>
      </c>
    </row>
    <row r="29342" spans="1:6" x14ac:dyDescent="0.2">
      <c r="A29342" t="s">
        <v>29345</v>
      </c>
      <c r="B29342">
        <v>1</v>
      </c>
      <c r="C29342">
        <v>0</v>
      </c>
      <c r="D29342">
        <v>0</v>
      </c>
      <c r="E29342">
        <v>0</v>
      </c>
      <c r="F29342">
        <v>1</v>
      </c>
    </row>
    <row r="29343" spans="1:6" x14ac:dyDescent="0.2">
      <c r="A29343" t="s">
        <v>29346</v>
      </c>
      <c r="B29343">
        <v>1</v>
      </c>
      <c r="C29343">
        <v>0</v>
      </c>
      <c r="D29343">
        <v>0</v>
      </c>
      <c r="E29343">
        <v>0</v>
      </c>
      <c r="F29343">
        <v>1</v>
      </c>
    </row>
    <row r="29344" spans="1:6" x14ac:dyDescent="0.2">
      <c r="A29344" t="s">
        <v>29347</v>
      </c>
      <c r="B29344">
        <v>1</v>
      </c>
      <c r="C29344">
        <v>0</v>
      </c>
      <c r="D29344">
        <v>0</v>
      </c>
      <c r="E29344">
        <v>0</v>
      </c>
      <c r="F29344">
        <v>1</v>
      </c>
    </row>
    <row r="29345" spans="1:6" x14ac:dyDescent="0.2">
      <c r="A29345" t="s">
        <v>29348</v>
      </c>
      <c r="B29345">
        <v>1</v>
      </c>
      <c r="C29345">
        <v>0</v>
      </c>
      <c r="D29345">
        <v>0</v>
      </c>
      <c r="E29345">
        <v>0</v>
      </c>
      <c r="F29345">
        <v>1</v>
      </c>
    </row>
    <row r="29346" spans="1:6" x14ac:dyDescent="0.2">
      <c r="A29346" t="s">
        <v>29349</v>
      </c>
      <c r="B29346">
        <v>1</v>
      </c>
      <c r="C29346">
        <v>0</v>
      </c>
      <c r="D29346">
        <v>0</v>
      </c>
      <c r="E29346">
        <v>0</v>
      </c>
      <c r="F29346">
        <v>1</v>
      </c>
    </row>
    <row r="29347" spans="1:6" x14ac:dyDescent="0.2">
      <c r="A29347" t="s">
        <v>29350</v>
      </c>
      <c r="B29347">
        <v>1</v>
      </c>
      <c r="C29347">
        <v>0</v>
      </c>
      <c r="D29347">
        <v>0</v>
      </c>
      <c r="E29347">
        <v>0</v>
      </c>
      <c r="F29347">
        <v>1</v>
      </c>
    </row>
    <row r="29348" spans="1:6" x14ac:dyDescent="0.2">
      <c r="A29348" t="s">
        <v>29351</v>
      </c>
      <c r="B29348">
        <v>1</v>
      </c>
      <c r="C29348">
        <v>0</v>
      </c>
      <c r="D29348">
        <v>0</v>
      </c>
      <c r="E29348">
        <v>0</v>
      </c>
      <c r="F29348">
        <v>1</v>
      </c>
    </row>
    <row r="29349" spans="1:6" x14ac:dyDescent="0.2">
      <c r="A29349" t="s">
        <v>29352</v>
      </c>
      <c r="B29349">
        <v>1</v>
      </c>
      <c r="C29349">
        <v>0</v>
      </c>
      <c r="D29349">
        <v>0</v>
      </c>
      <c r="E29349">
        <v>0</v>
      </c>
      <c r="F29349">
        <v>1</v>
      </c>
    </row>
    <row r="29350" spans="1:6" x14ac:dyDescent="0.2">
      <c r="A29350" t="s">
        <v>29353</v>
      </c>
      <c r="B29350">
        <v>1</v>
      </c>
      <c r="C29350">
        <v>0</v>
      </c>
      <c r="D29350">
        <v>0</v>
      </c>
      <c r="E29350">
        <v>0</v>
      </c>
      <c r="F29350">
        <v>1</v>
      </c>
    </row>
    <row r="29351" spans="1:6" x14ac:dyDescent="0.2">
      <c r="A29351" t="s">
        <v>29354</v>
      </c>
      <c r="B29351">
        <v>1</v>
      </c>
      <c r="C29351">
        <v>0</v>
      </c>
      <c r="D29351">
        <v>0</v>
      </c>
      <c r="E29351">
        <v>0</v>
      </c>
      <c r="F29351">
        <v>1</v>
      </c>
    </row>
    <row r="29352" spans="1:6" x14ac:dyDescent="0.2">
      <c r="A29352" t="s">
        <v>29355</v>
      </c>
      <c r="B29352">
        <v>1</v>
      </c>
      <c r="C29352">
        <v>0</v>
      </c>
      <c r="D29352">
        <v>0</v>
      </c>
      <c r="E29352">
        <v>0</v>
      </c>
      <c r="F29352">
        <v>1</v>
      </c>
    </row>
    <row r="29353" spans="1:6" x14ac:dyDescent="0.2">
      <c r="A29353" t="s">
        <v>29356</v>
      </c>
      <c r="B29353">
        <v>1</v>
      </c>
      <c r="C29353">
        <v>0</v>
      </c>
      <c r="D29353">
        <v>0</v>
      </c>
      <c r="E29353">
        <v>0</v>
      </c>
      <c r="F29353">
        <v>1</v>
      </c>
    </row>
    <row r="29354" spans="1:6" x14ac:dyDescent="0.2">
      <c r="A29354" t="s">
        <v>29357</v>
      </c>
      <c r="B29354">
        <v>1</v>
      </c>
      <c r="C29354">
        <v>0</v>
      </c>
      <c r="D29354">
        <v>0</v>
      </c>
      <c r="E29354">
        <v>0</v>
      </c>
      <c r="F29354">
        <v>1</v>
      </c>
    </row>
    <row r="29355" spans="1:6" x14ac:dyDescent="0.2">
      <c r="A29355" t="s">
        <v>29358</v>
      </c>
      <c r="B29355">
        <v>1</v>
      </c>
      <c r="C29355">
        <v>0</v>
      </c>
      <c r="D29355">
        <v>0</v>
      </c>
      <c r="E29355">
        <v>0</v>
      </c>
      <c r="F29355">
        <v>1</v>
      </c>
    </row>
    <row r="29356" spans="1:6" x14ac:dyDescent="0.2">
      <c r="A29356" t="s">
        <v>29359</v>
      </c>
      <c r="B29356">
        <v>1</v>
      </c>
      <c r="C29356">
        <v>0</v>
      </c>
      <c r="D29356">
        <v>0</v>
      </c>
      <c r="E29356">
        <v>0</v>
      </c>
      <c r="F29356">
        <v>1</v>
      </c>
    </row>
    <row r="29357" spans="1:6" x14ac:dyDescent="0.2">
      <c r="A29357" t="s">
        <v>29360</v>
      </c>
      <c r="B29357">
        <v>1</v>
      </c>
      <c r="C29357">
        <v>0</v>
      </c>
      <c r="D29357">
        <v>0</v>
      </c>
      <c r="E29357">
        <v>0</v>
      </c>
      <c r="F29357">
        <v>1</v>
      </c>
    </row>
    <row r="29358" spans="1:6" x14ac:dyDescent="0.2">
      <c r="A29358" t="s">
        <v>29361</v>
      </c>
      <c r="B29358">
        <v>1</v>
      </c>
      <c r="C29358">
        <v>0</v>
      </c>
      <c r="D29358">
        <v>0</v>
      </c>
      <c r="E29358">
        <v>0</v>
      </c>
      <c r="F29358">
        <v>1</v>
      </c>
    </row>
    <row r="29359" spans="1:6" x14ac:dyDescent="0.2">
      <c r="A29359" t="s">
        <v>29362</v>
      </c>
      <c r="B29359">
        <v>1</v>
      </c>
      <c r="C29359">
        <v>0</v>
      </c>
      <c r="D29359">
        <v>0</v>
      </c>
      <c r="E29359">
        <v>0</v>
      </c>
      <c r="F29359">
        <v>1</v>
      </c>
    </row>
    <row r="29360" spans="1:6" x14ac:dyDescent="0.2">
      <c r="A29360" t="s">
        <v>29363</v>
      </c>
      <c r="B29360">
        <v>1</v>
      </c>
      <c r="C29360">
        <v>0</v>
      </c>
      <c r="D29360">
        <v>0</v>
      </c>
      <c r="E29360">
        <v>0</v>
      </c>
      <c r="F29360">
        <v>1</v>
      </c>
    </row>
    <row r="29361" spans="1:6" x14ac:dyDescent="0.2">
      <c r="A29361" t="s">
        <v>29364</v>
      </c>
      <c r="B29361">
        <v>1</v>
      </c>
      <c r="C29361">
        <v>0</v>
      </c>
      <c r="D29361">
        <v>0</v>
      </c>
      <c r="E29361">
        <v>0</v>
      </c>
      <c r="F29361">
        <v>1</v>
      </c>
    </row>
    <row r="29362" spans="1:6" x14ac:dyDescent="0.2">
      <c r="A29362" t="s">
        <v>29365</v>
      </c>
      <c r="B29362">
        <v>1</v>
      </c>
      <c r="C29362">
        <v>0</v>
      </c>
      <c r="D29362">
        <v>0</v>
      </c>
      <c r="E29362">
        <v>0</v>
      </c>
      <c r="F29362">
        <v>1</v>
      </c>
    </row>
    <row r="29363" spans="1:6" x14ac:dyDescent="0.2">
      <c r="A29363" t="s">
        <v>29366</v>
      </c>
      <c r="B29363">
        <v>1</v>
      </c>
      <c r="C29363">
        <v>0</v>
      </c>
      <c r="D29363">
        <v>0</v>
      </c>
      <c r="E29363">
        <v>0</v>
      </c>
      <c r="F29363">
        <v>1</v>
      </c>
    </row>
    <row r="29364" spans="1:6" x14ac:dyDescent="0.2">
      <c r="A29364" t="s">
        <v>29367</v>
      </c>
      <c r="B29364">
        <v>1</v>
      </c>
      <c r="C29364">
        <v>0</v>
      </c>
      <c r="D29364">
        <v>0</v>
      </c>
      <c r="E29364">
        <v>0</v>
      </c>
      <c r="F29364">
        <v>1</v>
      </c>
    </row>
    <row r="29365" spans="1:6" x14ac:dyDescent="0.2">
      <c r="A29365" t="s">
        <v>29368</v>
      </c>
      <c r="B29365">
        <v>1</v>
      </c>
      <c r="C29365">
        <v>0</v>
      </c>
      <c r="D29365">
        <v>0</v>
      </c>
      <c r="E29365">
        <v>0</v>
      </c>
      <c r="F29365">
        <v>1</v>
      </c>
    </row>
    <row r="29366" spans="1:6" x14ac:dyDescent="0.2">
      <c r="A29366" t="s">
        <v>29369</v>
      </c>
      <c r="B29366">
        <v>1</v>
      </c>
      <c r="C29366">
        <v>0</v>
      </c>
      <c r="D29366">
        <v>0</v>
      </c>
      <c r="E29366">
        <v>0</v>
      </c>
      <c r="F29366">
        <v>1</v>
      </c>
    </row>
    <row r="29367" spans="1:6" x14ac:dyDescent="0.2">
      <c r="A29367" t="s">
        <v>29370</v>
      </c>
      <c r="B29367">
        <v>1</v>
      </c>
      <c r="C29367">
        <v>0</v>
      </c>
      <c r="D29367">
        <v>0</v>
      </c>
      <c r="E29367">
        <v>0</v>
      </c>
      <c r="F29367">
        <v>1</v>
      </c>
    </row>
    <row r="29368" spans="1:6" x14ac:dyDescent="0.2">
      <c r="A29368" t="s">
        <v>29371</v>
      </c>
      <c r="B29368">
        <v>1</v>
      </c>
      <c r="C29368">
        <v>0</v>
      </c>
      <c r="D29368">
        <v>0</v>
      </c>
      <c r="E29368">
        <v>0</v>
      </c>
      <c r="F29368">
        <v>1</v>
      </c>
    </row>
    <row r="29369" spans="1:6" x14ac:dyDescent="0.2">
      <c r="A29369" t="s">
        <v>29372</v>
      </c>
      <c r="B29369">
        <v>1</v>
      </c>
      <c r="C29369">
        <v>0</v>
      </c>
      <c r="D29369">
        <v>0</v>
      </c>
      <c r="E29369">
        <v>0</v>
      </c>
      <c r="F29369">
        <v>1</v>
      </c>
    </row>
    <row r="29370" spans="1:6" x14ac:dyDescent="0.2">
      <c r="A29370" t="s">
        <v>29373</v>
      </c>
      <c r="B29370">
        <v>1</v>
      </c>
      <c r="C29370">
        <v>0</v>
      </c>
      <c r="D29370">
        <v>0</v>
      </c>
      <c r="E29370">
        <v>0</v>
      </c>
      <c r="F29370">
        <v>1</v>
      </c>
    </row>
    <row r="29371" spans="1:6" x14ac:dyDescent="0.2">
      <c r="A29371" t="s">
        <v>29374</v>
      </c>
      <c r="B29371">
        <v>1</v>
      </c>
      <c r="C29371">
        <v>0</v>
      </c>
      <c r="D29371">
        <v>0</v>
      </c>
      <c r="E29371">
        <v>0</v>
      </c>
      <c r="F29371">
        <v>1</v>
      </c>
    </row>
    <row r="29372" spans="1:6" x14ac:dyDescent="0.2">
      <c r="A29372" t="s">
        <v>29375</v>
      </c>
      <c r="B29372">
        <v>1</v>
      </c>
      <c r="C29372">
        <v>0</v>
      </c>
      <c r="D29372">
        <v>0</v>
      </c>
      <c r="E29372">
        <v>0</v>
      </c>
      <c r="F29372">
        <v>1</v>
      </c>
    </row>
    <row r="29373" spans="1:6" x14ac:dyDescent="0.2">
      <c r="A29373" t="s">
        <v>29376</v>
      </c>
      <c r="B29373">
        <v>1</v>
      </c>
      <c r="C29373">
        <v>0</v>
      </c>
      <c r="D29373">
        <v>0</v>
      </c>
      <c r="E29373">
        <v>0</v>
      </c>
      <c r="F29373">
        <v>1</v>
      </c>
    </row>
    <row r="29374" spans="1:6" x14ac:dyDescent="0.2">
      <c r="A29374" t="s">
        <v>29377</v>
      </c>
      <c r="B29374">
        <v>1</v>
      </c>
      <c r="C29374">
        <v>0</v>
      </c>
      <c r="D29374">
        <v>0</v>
      </c>
      <c r="E29374">
        <v>0</v>
      </c>
      <c r="F29374">
        <v>1</v>
      </c>
    </row>
    <row r="29375" spans="1:6" x14ac:dyDescent="0.2">
      <c r="A29375" t="s">
        <v>29378</v>
      </c>
      <c r="B29375">
        <v>1</v>
      </c>
      <c r="C29375">
        <v>0</v>
      </c>
      <c r="D29375">
        <v>0</v>
      </c>
      <c r="E29375">
        <v>0</v>
      </c>
      <c r="F29375">
        <v>1</v>
      </c>
    </row>
    <row r="29376" spans="1:6" x14ac:dyDescent="0.2">
      <c r="A29376" t="s">
        <v>29379</v>
      </c>
      <c r="B29376">
        <v>1</v>
      </c>
      <c r="C29376">
        <v>0</v>
      </c>
      <c r="D29376">
        <v>0</v>
      </c>
      <c r="E29376">
        <v>0</v>
      </c>
      <c r="F29376">
        <v>1</v>
      </c>
    </row>
    <row r="29377" spans="1:6" x14ac:dyDescent="0.2">
      <c r="A29377" t="s">
        <v>29380</v>
      </c>
      <c r="B29377">
        <v>1</v>
      </c>
      <c r="C29377">
        <v>0</v>
      </c>
      <c r="D29377">
        <v>0</v>
      </c>
      <c r="E29377">
        <v>0</v>
      </c>
      <c r="F29377">
        <v>1</v>
      </c>
    </row>
    <row r="29378" spans="1:6" x14ac:dyDescent="0.2">
      <c r="A29378" t="s">
        <v>29381</v>
      </c>
      <c r="B29378">
        <v>1</v>
      </c>
      <c r="C29378">
        <v>0</v>
      </c>
      <c r="D29378">
        <v>0</v>
      </c>
      <c r="E29378">
        <v>0</v>
      </c>
      <c r="F29378">
        <v>1</v>
      </c>
    </row>
    <row r="29379" spans="1:6" x14ac:dyDescent="0.2">
      <c r="A29379" t="s">
        <v>29382</v>
      </c>
      <c r="B29379">
        <v>1</v>
      </c>
      <c r="C29379">
        <v>0</v>
      </c>
      <c r="D29379">
        <v>0</v>
      </c>
      <c r="E29379">
        <v>0</v>
      </c>
      <c r="F29379">
        <v>1</v>
      </c>
    </row>
    <row r="29380" spans="1:6" x14ac:dyDescent="0.2">
      <c r="A29380" t="s">
        <v>29383</v>
      </c>
      <c r="B29380">
        <v>1</v>
      </c>
      <c r="C29380">
        <v>0</v>
      </c>
      <c r="D29380">
        <v>0</v>
      </c>
      <c r="E29380">
        <v>0</v>
      </c>
      <c r="F29380">
        <v>1</v>
      </c>
    </row>
    <row r="29381" spans="1:6" x14ac:dyDescent="0.2">
      <c r="A29381" t="s">
        <v>29384</v>
      </c>
      <c r="B29381">
        <v>1</v>
      </c>
      <c r="C29381">
        <v>0</v>
      </c>
      <c r="D29381">
        <v>0</v>
      </c>
      <c r="E29381">
        <v>0</v>
      </c>
      <c r="F29381">
        <v>1</v>
      </c>
    </row>
    <row r="29382" spans="1:6" x14ac:dyDescent="0.2">
      <c r="A29382" t="s">
        <v>29385</v>
      </c>
      <c r="B29382">
        <v>1</v>
      </c>
      <c r="C29382">
        <v>0</v>
      </c>
      <c r="D29382">
        <v>0</v>
      </c>
      <c r="E29382">
        <v>0</v>
      </c>
      <c r="F29382">
        <v>1</v>
      </c>
    </row>
    <row r="29383" spans="1:6" x14ac:dyDescent="0.2">
      <c r="A29383" t="s">
        <v>29386</v>
      </c>
      <c r="B29383">
        <v>1</v>
      </c>
      <c r="C29383">
        <v>0</v>
      </c>
      <c r="D29383">
        <v>0</v>
      </c>
      <c r="E29383">
        <v>0</v>
      </c>
      <c r="F29383">
        <v>1</v>
      </c>
    </row>
    <row r="29384" spans="1:6" x14ac:dyDescent="0.2">
      <c r="A29384" t="s">
        <v>29387</v>
      </c>
      <c r="B29384">
        <v>1</v>
      </c>
      <c r="C29384">
        <v>0</v>
      </c>
      <c r="D29384">
        <v>0</v>
      </c>
      <c r="E29384">
        <v>0</v>
      </c>
      <c r="F29384">
        <v>1</v>
      </c>
    </row>
    <row r="29385" spans="1:6" x14ac:dyDescent="0.2">
      <c r="A29385" t="s">
        <v>29388</v>
      </c>
      <c r="B29385">
        <v>1</v>
      </c>
      <c r="C29385">
        <v>0</v>
      </c>
      <c r="D29385">
        <v>0</v>
      </c>
      <c r="E29385">
        <v>0</v>
      </c>
      <c r="F29385">
        <v>1</v>
      </c>
    </row>
    <row r="29386" spans="1:6" x14ac:dyDescent="0.2">
      <c r="A29386" t="s">
        <v>29389</v>
      </c>
      <c r="B29386">
        <v>1</v>
      </c>
      <c r="C29386">
        <v>0</v>
      </c>
      <c r="D29386">
        <v>0</v>
      </c>
      <c r="E29386">
        <v>0</v>
      </c>
      <c r="F29386">
        <v>1</v>
      </c>
    </row>
    <row r="29387" spans="1:6" x14ac:dyDescent="0.2">
      <c r="A29387" t="s">
        <v>29390</v>
      </c>
      <c r="B29387">
        <v>1</v>
      </c>
      <c r="C29387">
        <v>0</v>
      </c>
      <c r="D29387">
        <v>0</v>
      </c>
      <c r="E29387">
        <v>0</v>
      </c>
      <c r="F29387">
        <v>1</v>
      </c>
    </row>
    <row r="29388" spans="1:6" x14ac:dyDescent="0.2">
      <c r="A29388" t="s">
        <v>29391</v>
      </c>
      <c r="B29388">
        <v>1</v>
      </c>
      <c r="C29388">
        <v>0</v>
      </c>
      <c r="D29388">
        <v>0</v>
      </c>
      <c r="E29388">
        <v>0</v>
      </c>
      <c r="F29388">
        <v>1</v>
      </c>
    </row>
    <row r="29389" spans="1:6" x14ac:dyDescent="0.2">
      <c r="A29389" t="s">
        <v>29392</v>
      </c>
      <c r="B29389">
        <v>1</v>
      </c>
      <c r="C29389">
        <v>0</v>
      </c>
      <c r="D29389">
        <v>0</v>
      </c>
      <c r="E29389">
        <v>0</v>
      </c>
      <c r="F29389">
        <v>1</v>
      </c>
    </row>
    <row r="29390" spans="1:6" x14ac:dyDescent="0.2">
      <c r="A29390" t="s">
        <v>29393</v>
      </c>
      <c r="B29390">
        <v>1</v>
      </c>
      <c r="C29390">
        <v>0</v>
      </c>
      <c r="D29390">
        <v>0</v>
      </c>
      <c r="E29390">
        <v>0</v>
      </c>
      <c r="F29390">
        <v>1</v>
      </c>
    </row>
    <row r="29391" spans="1:6" x14ac:dyDescent="0.2">
      <c r="A29391" t="s">
        <v>29394</v>
      </c>
      <c r="B29391">
        <v>1</v>
      </c>
      <c r="C29391">
        <v>0</v>
      </c>
      <c r="D29391">
        <v>0</v>
      </c>
      <c r="E29391">
        <v>0</v>
      </c>
      <c r="F29391">
        <v>1</v>
      </c>
    </row>
    <row r="29392" spans="1:6" x14ac:dyDescent="0.2">
      <c r="A29392" t="s">
        <v>29395</v>
      </c>
      <c r="B29392">
        <v>1</v>
      </c>
      <c r="C29392">
        <v>0</v>
      </c>
      <c r="D29392">
        <v>0</v>
      </c>
      <c r="E29392">
        <v>0</v>
      </c>
      <c r="F29392">
        <v>1</v>
      </c>
    </row>
    <row r="29393" spans="1:6" x14ac:dyDescent="0.2">
      <c r="A29393" t="s">
        <v>29396</v>
      </c>
      <c r="B29393">
        <v>1</v>
      </c>
      <c r="C29393">
        <v>0</v>
      </c>
      <c r="D29393">
        <v>0</v>
      </c>
      <c r="E29393">
        <v>0</v>
      </c>
      <c r="F29393">
        <v>1</v>
      </c>
    </row>
    <row r="29394" spans="1:6" x14ac:dyDescent="0.2">
      <c r="A29394" t="s">
        <v>29397</v>
      </c>
      <c r="B29394">
        <v>1</v>
      </c>
      <c r="C29394">
        <v>0</v>
      </c>
      <c r="D29394">
        <v>0</v>
      </c>
      <c r="E29394">
        <v>0</v>
      </c>
      <c r="F29394">
        <v>1</v>
      </c>
    </row>
    <row r="29395" spans="1:6" x14ac:dyDescent="0.2">
      <c r="A29395" t="s">
        <v>29398</v>
      </c>
      <c r="B29395">
        <v>1</v>
      </c>
      <c r="C29395">
        <v>0</v>
      </c>
      <c r="D29395">
        <v>0</v>
      </c>
      <c r="E29395">
        <v>0</v>
      </c>
      <c r="F29395">
        <v>1</v>
      </c>
    </row>
    <row r="29396" spans="1:6" x14ac:dyDescent="0.2">
      <c r="A29396" t="s">
        <v>29399</v>
      </c>
      <c r="B29396">
        <v>1</v>
      </c>
      <c r="C29396">
        <v>0</v>
      </c>
      <c r="D29396">
        <v>0</v>
      </c>
      <c r="E29396">
        <v>0</v>
      </c>
      <c r="F29396">
        <v>1</v>
      </c>
    </row>
    <row r="29397" spans="1:6" x14ac:dyDescent="0.2">
      <c r="A29397" t="s">
        <v>29400</v>
      </c>
      <c r="B29397">
        <v>1</v>
      </c>
      <c r="C29397">
        <v>0</v>
      </c>
      <c r="D29397">
        <v>0</v>
      </c>
      <c r="E29397">
        <v>0</v>
      </c>
      <c r="F29397">
        <v>1</v>
      </c>
    </row>
    <row r="29398" spans="1:6" x14ac:dyDescent="0.2">
      <c r="A29398" t="s">
        <v>29401</v>
      </c>
      <c r="B29398">
        <v>1</v>
      </c>
      <c r="C29398">
        <v>0</v>
      </c>
      <c r="D29398">
        <v>0</v>
      </c>
      <c r="E29398">
        <v>0</v>
      </c>
      <c r="F29398">
        <v>1</v>
      </c>
    </row>
    <row r="29399" spans="1:6" x14ac:dyDescent="0.2">
      <c r="A29399" t="s">
        <v>29402</v>
      </c>
      <c r="B29399">
        <v>1</v>
      </c>
      <c r="C29399">
        <v>0</v>
      </c>
      <c r="D29399">
        <v>0</v>
      </c>
      <c r="E29399">
        <v>0</v>
      </c>
      <c r="F29399">
        <v>1</v>
      </c>
    </row>
    <row r="29400" spans="1:6" x14ac:dyDescent="0.2">
      <c r="A29400" t="s">
        <v>29403</v>
      </c>
      <c r="B29400">
        <v>1</v>
      </c>
      <c r="C29400">
        <v>0</v>
      </c>
      <c r="D29400">
        <v>0</v>
      </c>
      <c r="E29400">
        <v>0</v>
      </c>
      <c r="F29400">
        <v>1</v>
      </c>
    </row>
    <row r="29401" spans="1:6" x14ac:dyDescent="0.2">
      <c r="A29401" t="s">
        <v>29404</v>
      </c>
      <c r="B29401">
        <v>1</v>
      </c>
      <c r="C29401">
        <v>0</v>
      </c>
      <c r="D29401">
        <v>0</v>
      </c>
      <c r="E29401">
        <v>0</v>
      </c>
      <c r="F29401">
        <v>1</v>
      </c>
    </row>
    <row r="29402" spans="1:6" x14ac:dyDescent="0.2">
      <c r="A29402" t="s">
        <v>29405</v>
      </c>
      <c r="B29402">
        <v>1</v>
      </c>
      <c r="C29402">
        <v>0</v>
      </c>
      <c r="D29402">
        <v>0</v>
      </c>
      <c r="E29402">
        <v>0</v>
      </c>
      <c r="F29402">
        <v>1</v>
      </c>
    </row>
    <row r="29403" spans="1:6" x14ac:dyDescent="0.2">
      <c r="A29403" t="s">
        <v>29406</v>
      </c>
      <c r="B29403">
        <v>1</v>
      </c>
      <c r="C29403">
        <v>0</v>
      </c>
      <c r="D29403">
        <v>0</v>
      </c>
      <c r="E29403">
        <v>0</v>
      </c>
      <c r="F29403">
        <v>1</v>
      </c>
    </row>
    <row r="29404" spans="1:6" x14ac:dyDescent="0.2">
      <c r="A29404" t="s">
        <v>29407</v>
      </c>
      <c r="B29404">
        <v>1</v>
      </c>
      <c r="C29404">
        <v>0</v>
      </c>
      <c r="D29404">
        <v>0</v>
      </c>
      <c r="E29404">
        <v>0</v>
      </c>
      <c r="F29404">
        <v>1</v>
      </c>
    </row>
    <row r="29405" spans="1:6" x14ac:dyDescent="0.2">
      <c r="A29405" t="s">
        <v>29408</v>
      </c>
      <c r="B29405">
        <v>1</v>
      </c>
      <c r="C29405">
        <v>0</v>
      </c>
      <c r="D29405">
        <v>0</v>
      </c>
      <c r="E29405">
        <v>0</v>
      </c>
      <c r="F29405">
        <v>1</v>
      </c>
    </row>
    <row r="29406" spans="1:6" x14ac:dyDescent="0.2">
      <c r="A29406" t="s">
        <v>29409</v>
      </c>
      <c r="B29406">
        <v>1</v>
      </c>
      <c r="C29406">
        <v>0</v>
      </c>
      <c r="D29406">
        <v>0</v>
      </c>
      <c r="E29406">
        <v>0</v>
      </c>
      <c r="F29406">
        <v>1</v>
      </c>
    </row>
    <row r="29407" spans="1:6" x14ac:dyDescent="0.2">
      <c r="A29407" t="s">
        <v>29410</v>
      </c>
      <c r="B29407">
        <v>1</v>
      </c>
      <c r="C29407">
        <v>0</v>
      </c>
      <c r="D29407">
        <v>0</v>
      </c>
      <c r="E29407">
        <v>0</v>
      </c>
      <c r="F29407">
        <v>1</v>
      </c>
    </row>
    <row r="29408" spans="1:6" x14ac:dyDescent="0.2">
      <c r="A29408" t="s">
        <v>29411</v>
      </c>
      <c r="B29408">
        <v>1</v>
      </c>
      <c r="C29408">
        <v>0</v>
      </c>
      <c r="D29408">
        <v>0</v>
      </c>
      <c r="E29408">
        <v>0</v>
      </c>
      <c r="F29408">
        <v>1</v>
      </c>
    </row>
    <row r="29409" spans="1:6" x14ac:dyDescent="0.2">
      <c r="A29409" t="s">
        <v>29412</v>
      </c>
      <c r="B29409">
        <v>1</v>
      </c>
      <c r="C29409">
        <v>0</v>
      </c>
      <c r="D29409">
        <v>0</v>
      </c>
      <c r="E29409">
        <v>0</v>
      </c>
      <c r="F29409">
        <v>1</v>
      </c>
    </row>
    <row r="29410" spans="1:6" x14ac:dyDescent="0.2">
      <c r="A29410" t="s">
        <v>29413</v>
      </c>
      <c r="B29410">
        <v>1</v>
      </c>
      <c r="C29410">
        <v>0</v>
      </c>
      <c r="D29410">
        <v>0</v>
      </c>
      <c r="E29410">
        <v>0</v>
      </c>
      <c r="F29410">
        <v>1</v>
      </c>
    </row>
    <row r="29411" spans="1:6" x14ac:dyDescent="0.2">
      <c r="A29411" t="s">
        <v>29414</v>
      </c>
      <c r="B29411">
        <v>1</v>
      </c>
      <c r="C29411">
        <v>0</v>
      </c>
      <c r="D29411">
        <v>0</v>
      </c>
      <c r="E29411">
        <v>0</v>
      </c>
      <c r="F29411">
        <v>1</v>
      </c>
    </row>
    <row r="29412" spans="1:6" x14ac:dyDescent="0.2">
      <c r="A29412" t="s">
        <v>29415</v>
      </c>
      <c r="B29412">
        <v>1</v>
      </c>
      <c r="C29412">
        <v>0</v>
      </c>
      <c r="D29412">
        <v>0</v>
      </c>
      <c r="E29412">
        <v>0</v>
      </c>
      <c r="F29412">
        <v>1</v>
      </c>
    </row>
    <row r="29413" spans="1:6" x14ac:dyDescent="0.2">
      <c r="A29413" t="s">
        <v>29416</v>
      </c>
      <c r="B29413">
        <v>1</v>
      </c>
      <c r="C29413">
        <v>0</v>
      </c>
      <c r="D29413">
        <v>0</v>
      </c>
      <c r="E29413">
        <v>0</v>
      </c>
      <c r="F29413">
        <v>1</v>
      </c>
    </row>
    <row r="29414" spans="1:6" x14ac:dyDescent="0.2">
      <c r="A29414" t="s">
        <v>29417</v>
      </c>
      <c r="B29414">
        <v>1</v>
      </c>
      <c r="C29414">
        <v>0</v>
      </c>
      <c r="D29414">
        <v>0</v>
      </c>
      <c r="E29414">
        <v>0</v>
      </c>
      <c r="F29414">
        <v>1</v>
      </c>
    </row>
    <row r="29415" spans="1:6" x14ac:dyDescent="0.2">
      <c r="A29415" t="s">
        <v>29418</v>
      </c>
      <c r="B29415">
        <v>1</v>
      </c>
      <c r="C29415">
        <v>0</v>
      </c>
      <c r="D29415">
        <v>0</v>
      </c>
      <c r="E29415">
        <v>0</v>
      </c>
      <c r="F29415">
        <v>1</v>
      </c>
    </row>
    <row r="29416" spans="1:6" x14ac:dyDescent="0.2">
      <c r="A29416" t="s">
        <v>29419</v>
      </c>
      <c r="B29416">
        <v>1</v>
      </c>
      <c r="C29416">
        <v>0</v>
      </c>
      <c r="D29416">
        <v>0</v>
      </c>
      <c r="E29416">
        <v>0</v>
      </c>
      <c r="F29416">
        <v>1</v>
      </c>
    </row>
    <row r="29417" spans="1:6" x14ac:dyDescent="0.2">
      <c r="A29417" t="s">
        <v>29420</v>
      </c>
      <c r="B29417">
        <v>1</v>
      </c>
      <c r="C29417">
        <v>0</v>
      </c>
      <c r="D29417">
        <v>0</v>
      </c>
      <c r="E29417">
        <v>0</v>
      </c>
      <c r="F29417">
        <v>1</v>
      </c>
    </row>
    <row r="29418" spans="1:6" x14ac:dyDescent="0.2">
      <c r="A29418" t="s">
        <v>29421</v>
      </c>
      <c r="B29418">
        <v>1</v>
      </c>
      <c r="C29418">
        <v>0</v>
      </c>
      <c r="D29418">
        <v>0</v>
      </c>
      <c r="E29418">
        <v>0</v>
      </c>
      <c r="F29418">
        <v>1</v>
      </c>
    </row>
    <row r="29419" spans="1:6" x14ac:dyDescent="0.2">
      <c r="A29419" t="s">
        <v>29422</v>
      </c>
      <c r="B29419">
        <v>1</v>
      </c>
      <c r="C29419">
        <v>0</v>
      </c>
      <c r="D29419">
        <v>0</v>
      </c>
      <c r="E29419">
        <v>0</v>
      </c>
      <c r="F29419">
        <v>1</v>
      </c>
    </row>
    <row r="29420" spans="1:6" x14ac:dyDescent="0.2">
      <c r="A29420" t="s">
        <v>29423</v>
      </c>
      <c r="B29420">
        <v>1</v>
      </c>
      <c r="C29420">
        <v>0</v>
      </c>
      <c r="D29420">
        <v>0</v>
      </c>
      <c r="E29420">
        <v>0</v>
      </c>
      <c r="F29420">
        <v>1</v>
      </c>
    </row>
    <row r="29421" spans="1:6" x14ac:dyDescent="0.2">
      <c r="A29421" t="s">
        <v>29424</v>
      </c>
      <c r="B29421">
        <v>1</v>
      </c>
      <c r="C29421">
        <v>0</v>
      </c>
      <c r="D29421">
        <v>0</v>
      </c>
      <c r="E29421">
        <v>0</v>
      </c>
      <c r="F29421">
        <v>1</v>
      </c>
    </row>
    <row r="29422" spans="1:6" x14ac:dyDescent="0.2">
      <c r="A29422" t="s">
        <v>29425</v>
      </c>
      <c r="B29422">
        <v>1</v>
      </c>
      <c r="C29422">
        <v>0</v>
      </c>
      <c r="D29422">
        <v>0</v>
      </c>
      <c r="E29422">
        <v>0</v>
      </c>
      <c r="F29422">
        <v>1</v>
      </c>
    </row>
    <row r="29423" spans="1:6" x14ac:dyDescent="0.2">
      <c r="A29423" t="s">
        <v>29426</v>
      </c>
      <c r="B29423">
        <v>1</v>
      </c>
      <c r="C29423">
        <v>0</v>
      </c>
      <c r="D29423">
        <v>0</v>
      </c>
      <c r="E29423">
        <v>0</v>
      </c>
      <c r="F29423">
        <v>1</v>
      </c>
    </row>
    <row r="29424" spans="1:6" x14ac:dyDescent="0.2">
      <c r="A29424" t="s">
        <v>29427</v>
      </c>
      <c r="B29424">
        <v>1</v>
      </c>
      <c r="C29424">
        <v>0</v>
      </c>
      <c r="D29424">
        <v>0</v>
      </c>
      <c r="E29424">
        <v>0</v>
      </c>
      <c r="F29424">
        <v>1</v>
      </c>
    </row>
    <row r="29425" spans="1:6" x14ac:dyDescent="0.2">
      <c r="A29425" t="s">
        <v>29428</v>
      </c>
      <c r="B29425">
        <v>1</v>
      </c>
      <c r="C29425">
        <v>0</v>
      </c>
      <c r="D29425">
        <v>0</v>
      </c>
      <c r="E29425">
        <v>0</v>
      </c>
      <c r="F29425">
        <v>1</v>
      </c>
    </row>
    <row r="29426" spans="1:6" x14ac:dyDescent="0.2">
      <c r="A29426" t="s">
        <v>29429</v>
      </c>
      <c r="B29426">
        <v>1</v>
      </c>
      <c r="C29426">
        <v>0</v>
      </c>
      <c r="D29426">
        <v>0</v>
      </c>
      <c r="E29426">
        <v>0</v>
      </c>
      <c r="F29426">
        <v>1</v>
      </c>
    </row>
    <row r="29427" spans="1:6" x14ac:dyDescent="0.2">
      <c r="A29427" t="s">
        <v>29430</v>
      </c>
      <c r="B29427">
        <v>1</v>
      </c>
      <c r="C29427">
        <v>0</v>
      </c>
      <c r="D29427">
        <v>0</v>
      </c>
      <c r="E29427">
        <v>0</v>
      </c>
      <c r="F29427">
        <v>1</v>
      </c>
    </row>
    <row r="29428" spans="1:6" x14ac:dyDescent="0.2">
      <c r="A29428" t="s">
        <v>29431</v>
      </c>
      <c r="B29428">
        <v>1</v>
      </c>
      <c r="C29428">
        <v>0</v>
      </c>
      <c r="D29428">
        <v>0</v>
      </c>
      <c r="E29428">
        <v>0</v>
      </c>
      <c r="F29428">
        <v>1</v>
      </c>
    </row>
    <row r="29429" spans="1:6" x14ac:dyDescent="0.2">
      <c r="A29429" t="s">
        <v>29432</v>
      </c>
      <c r="B29429">
        <v>1</v>
      </c>
      <c r="C29429">
        <v>0</v>
      </c>
      <c r="D29429">
        <v>0</v>
      </c>
      <c r="E29429">
        <v>0</v>
      </c>
      <c r="F29429">
        <v>1</v>
      </c>
    </row>
    <row r="29430" spans="1:6" x14ac:dyDescent="0.2">
      <c r="A29430" t="s">
        <v>29433</v>
      </c>
      <c r="B29430">
        <v>1</v>
      </c>
      <c r="C29430">
        <v>0</v>
      </c>
      <c r="D29430">
        <v>0</v>
      </c>
      <c r="E29430">
        <v>0</v>
      </c>
      <c r="F29430">
        <v>1</v>
      </c>
    </row>
    <row r="29431" spans="1:6" x14ac:dyDescent="0.2">
      <c r="A29431" t="s">
        <v>29434</v>
      </c>
      <c r="B29431">
        <v>1</v>
      </c>
      <c r="C29431">
        <v>0</v>
      </c>
      <c r="D29431">
        <v>0</v>
      </c>
      <c r="E29431">
        <v>0</v>
      </c>
      <c r="F29431">
        <v>1</v>
      </c>
    </row>
    <row r="29432" spans="1:6" x14ac:dyDescent="0.2">
      <c r="A29432" t="s">
        <v>29435</v>
      </c>
      <c r="B29432">
        <v>1</v>
      </c>
      <c r="C29432">
        <v>0</v>
      </c>
      <c r="D29432">
        <v>0</v>
      </c>
      <c r="E29432">
        <v>0</v>
      </c>
      <c r="F29432">
        <v>1</v>
      </c>
    </row>
    <row r="29433" spans="1:6" x14ac:dyDescent="0.2">
      <c r="A29433" t="s">
        <v>29436</v>
      </c>
      <c r="B29433">
        <v>1</v>
      </c>
      <c r="C29433">
        <v>0</v>
      </c>
      <c r="D29433">
        <v>0</v>
      </c>
      <c r="E29433">
        <v>0</v>
      </c>
      <c r="F29433">
        <v>1</v>
      </c>
    </row>
    <row r="29434" spans="1:6" x14ac:dyDescent="0.2">
      <c r="A29434" t="s">
        <v>29437</v>
      </c>
      <c r="B29434">
        <v>1</v>
      </c>
      <c r="C29434">
        <v>0</v>
      </c>
      <c r="D29434">
        <v>0</v>
      </c>
      <c r="E29434">
        <v>0</v>
      </c>
      <c r="F29434">
        <v>1</v>
      </c>
    </row>
    <row r="29435" spans="1:6" x14ac:dyDescent="0.2">
      <c r="A29435" t="s">
        <v>29438</v>
      </c>
      <c r="B29435">
        <v>1</v>
      </c>
      <c r="C29435">
        <v>0</v>
      </c>
      <c r="D29435">
        <v>0</v>
      </c>
      <c r="E29435">
        <v>0</v>
      </c>
      <c r="F29435">
        <v>1</v>
      </c>
    </row>
    <row r="29436" spans="1:6" x14ac:dyDescent="0.2">
      <c r="A29436" t="s">
        <v>29439</v>
      </c>
      <c r="B29436">
        <v>1</v>
      </c>
      <c r="C29436">
        <v>0</v>
      </c>
      <c r="D29436">
        <v>0</v>
      </c>
      <c r="E29436">
        <v>0</v>
      </c>
      <c r="F29436">
        <v>1</v>
      </c>
    </row>
    <row r="29437" spans="1:6" x14ac:dyDescent="0.2">
      <c r="A29437" t="s">
        <v>29440</v>
      </c>
      <c r="B29437">
        <v>1</v>
      </c>
      <c r="C29437">
        <v>0</v>
      </c>
      <c r="D29437">
        <v>0</v>
      </c>
      <c r="E29437">
        <v>0</v>
      </c>
      <c r="F29437">
        <v>1</v>
      </c>
    </row>
    <row r="29438" spans="1:6" x14ac:dyDescent="0.2">
      <c r="A29438" t="s">
        <v>29441</v>
      </c>
      <c r="B29438">
        <v>1</v>
      </c>
      <c r="C29438">
        <v>0</v>
      </c>
      <c r="D29438">
        <v>0</v>
      </c>
      <c r="E29438">
        <v>0</v>
      </c>
      <c r="F29438">
        <v>1</v>
      </c>
    </row>
    <row r="29439" spans="1:6" x14ac:dyDescent="0.2">
      <c r="A29439" t="s">
        <v>29442</v>
      </c>
      <c r="B29439">
        <v>1</v>
      </c>
      <c r="C29439">
        <v>0</v>
      </c>
      <c r="D29439">
        <v>0</v>
      </c>
      <c r="E29439">
        <v>0</v>
      </c>
      <c r="F29439">
        <v>1</v>
      </c>
    </row>
    <row r="29440" spans="1:6" x14ac:dyDescent="0.2">
      <c r="A29440" t="s">
        <v>29443</v>
      </c>
      <c r="B29440">
        <v>1</v>
      </c>
      <c r="C29440">
        <v>0</v>
      </c>
      <c r="D29440">
        <v>0</v>
      </c>
      <c r="E29440">
        <v>0</v>
      </c>
      <c r="F29440">
        <v>1</v>
      </c>
    </row>
    <row r="29441" spans="1:6" x14ac:dyDescent="0.2">
      <c r="A29441" t="s">
        <v>29444</v>
      </c>
      <c r="B29441">
        <v>1</v>
      </c>
      <c r="C29441">
        <v>0</v>
      </c>
      <c r="D29441">
        <v>0</v>
      </c>
      <c r="E29441">
        <v>0</v>
      </c>
      <c r="F29441">
        <v>1</v>
      </c>
    </row>
    <row r="29442" spans="1:6" x14ac:dyDescent="0.2">
      <c r="A29442" t="s">
        <v>29445</v>
      </c>
      <c r="B29442">
        <v>1</v>
      </c>
      <c r="C29442">
        <v>0</v>
      </c>
      <c r="D29442">
        <v>0</v>
      </c>
      <c r="E29442">
        <v>0</v>
      </c>
      <c r="F29442">
        <v>1</v>
      </c>
    </row>
    <row r="29443" spans="1:6" x14ac:dyDescent="0.2">
      <c r="A29443" t="s">
        <v>29446</v>
      </c>
      <c r="B29443">
        <v>1</v>
      </c>
      <c r="C29443">
        <v>0</v>
      </c>
      <c r="D29443">
        <v>0</v>
      </c>
      <c r="E29443">
        <v>0</v>
      </c>
      <c r="F29443">
        <v>1</v>
      </c>
    </row>
    <row r="29444" spans="1:6" x14ac:dyDescent="0.2">
      <c r="A29444" t="s">
        <v>29447</v>
      </c>
      <c r="B29444">
        <v>1</v>
      </c>
      <c r="C29444">
        <v>0</v>
      </c>
      <c r="D29444">
        <v>0</v>
      </c>
      <c r="E29444">
        <v>0</v>
      </c>
      <c r="F29444">
        <v>1</v>
      </c>
    </row>
    <row r="29445" spans="1:6" x14ac:dyDescent="0.2">
      <c r="A29445" t="s">
        <v>29448</v>
      </c>
      <c r="B29445">
        <v>1</v>
      </c>
      <c r="C29445">
        <v>0</v>
      </c>
      <c r="D29445">
        <v>0</v>
      </c>
      <c r="E29445">
        <v>0</v>
      </c>
      <c r="F29445">
        <v>1</v>
      </c>
    </row>
    <row r="29446" spans="1:6" x14ac:dyDescent="0.2">
      <c r="A29446" t="s">
        <v>29449</v>
      </c>
      <c r="B29446">
        <v>1</v>
      </c>
      <c r="C29446">
        <v>0</v>
      </c>
      <c r="D29446">
        <v>0</v>
      </c>
      <c r="E29446">
        <v>0</v>
      </c>
      <c r="F29446">
        <v>1</v>
      </c>
    </row>
    <row r="29447" spans="1:6" x14ac:dyDescent="0.2">
      <c r="A29447" t="s">
        <v>29450</v>
      </c>
      <c r="B29447">
        <v>1</v>
      </c>
      <c r="C29447">
        <v>0</v>
      </c>
      <c r="D29447">
        <v>0</v>
      </c>
      <c r="E29447">
        <v>0</v>
      </c>
      <c r="F29447">
        <v>1</v>
      </c>
    </row>
    <row r="29448" spans="1:6" x14ac:dyDescent="0.2">
      <c r="A29448" t="s">
        <v>29451</v>
      </c>
      <c r="B29448">
        <v>1</v>
      </c>
      <c r="C29448">
        <v>0</v>
      </c>
      <c r="D29448">
        <v>0</v>
      </c>
      <c r="E29448">
        <v>0</v>
      </c>
      <c r="F29448">
        <v>1</v>
      </c>
    </row>
    <row r="29449" spans="1:6" x14ac:dyDescent="0.2">
      <c r="A29449" t="s">
        <v>29452</v>
      </c>
      <c r="B29449">
        <v>1</v>
      </c>
      <c r="C29449">
        <v>0</v>
      </c>
      <c r="D29449">
        <v>0</v>
      </c>
      <c r="E29449">
        <v>0</v>
      </c>
      <c r="F29449">
        <v>1</v>
      </c>
    </row>
    <row r="29450" spans="1:6" x14ac:dyDescent="0.2">
      <c r="A29450" t="s">
        <v>29453</v>
      </c>
      <c r="B29450">
        <v>1</v>
      </c>
      <c r="C29450">
        <v>0</v>
      </c>
      <c r="D29450">
        <v>0</v>
      </c>
      <c r="E29450">
        <v>0</v>
      </c>
      <c r="F29450">
        <v>1</v>
      </c>
    </row>
    <row r="29451" spans="1:6" x14ac:dyDescent="0.2">
      <c r="A29451" t="s">
        <v>29454</v>
      </c>
      <c r="B29451">
        <v>1</v>
      </c>
      <c r="C29451">
        <v>0</v>
      </c>
      <c r="D29451">
        <v>0</v>
      </c>
      <c r="E29451">
        <v>0</v>
      </c>
      <c r="F29451">
        <v>1</v>
      </c>
    </row>
    <row r="29452" spans="1:6" x14ac:dyDescent="0.2">
      <c r="A29452" t="s">
        <v>29455</v>
      </c>
      <c r="B29452">
        <v>1</v>
      </c>
      <c r="C29452">
        <v>0</v>
      </c>
      <c r="D29452">
        <v>0</v>
      </c>
      <c r="E29452">
        <v>0</v>
      </c>
      <c r="F29452">
        <v>1</v>
      </c>
    </row>
    <row r="29453" spans="1:6" x14ac:dyDescent="0.2">
      <c r="A29453" t="s">
        <v>29456</v>
      </c>
      <c r="B29453">
        <v>1</v>
      </c>
      <c r="C29453">
        <v>0</v>
      </c>
      <c r="D29453">
        <v>0</v>
      </c>
      <c r="E29453">
        <v>0</v>
      </c>
      <c r="F29453">
        <v>1</v>
      </c>
    </row>
    <row r="29454" spans="1:6" x14ac:dyDescent="0.2">
      <c r="A29454" t="s">
        <v>29457</v>
      </c>
      <c r="B29454">
        <v>1</v>
      </c>
      <c r="C29454">
        <v>0</v>
      </c>
      <c r="D29454">
        <v>0</v>
      </c>
      <c r="E29454">
        <v>0</v>
      </c>
      <c r="F29454">
        <v>1</v>
      </c>
    </row>
    <row r="29455" spans="1:6" x14ac:dyDescent="0.2">
      <c r="A29455" t="s">
        <v>29458</v>
      </c>
      <c r="B29455">
        <v>1</v>
      </c>
      <c r="C29455">
        <v>0</v>
      </c>
      <c r="D29455">
        <v>0</v>
      </c>
      <c r="E29455">
        <v>0</v>
      </c>
      <c r="F29455">
        <v>1</v>
      </c>
    </row>
    <row r="29456" spans="1:6" x14ac:dyDescent="0.2">
      <c r="A29456" t="s">
        <v>29459</v>
      </c>
      <c r="B29456">
        <v>1</v>
      </c>
      <c r="C29456">
        <v>0</v>
      </c>
      <c r="D29456">
        <v>0</v>
      </c>
      <c r="E29456">
        <v>0</v>
      </c>
      <c r="F29456">
        <v>1</v>
      </c>
    </row>
    <row r="29457" spans="1:6" x14ac:dyDescent="0.2">
      <c r="A29457" t="s">
        <v>29460</v>
      </c>
      <c r="B29457">
        <v>1</v>
      </c>
      <c r="C29457">
        <v>0</v>
      </c>
      <c r="D29457">
        <v>0</v>
      </c>
      <c r="E29457">
        <v>0</v>
      </c>
      <c r="F29457">
        <v>1</v>
      </c>
    </row>
    <row r="29458" spans="1:6" x14ac:dyDescent="0.2">
      <c r="A29458" t="s">
        <v>29461</v>
      </c>
      <c r="B29458">
        <v>1</v>
      </c>
      <c r="C29458">
        <v>0</v>
      </c>
      <c r="D29458">
        <v>0</v>
      </c>
      <c r="E29458">
        <v>0</v>
      </c>
      <c r="F29458">
        <v>1</v>
      </c>
    </row>
    <row r="29459" spans="1:6" x14ac:dyDescent="0.2">
      <c r="A29459" t="s">
        <v>29462</v>
      </c>
      <c r="B29459">
        <v>1</v>
      </c>
      <c r="C29459">
        <v>0</v>
      </c>
      <c r="D29459">
        <v>0</v>
      </c>
      <c r="E29459">
        <v>0</v>
      </c>
      <c r="F29459">
        <v>1</v>
      </c>
    </row>
    <row r="29460" spans="1:6" x14ac:dyDescent="0.2">
      <c r="A29460" t="s">
        <v>29463</v>
      </c>
      <c r="B29460">
        <v>1</v>
      </c>
      <c r="C29460">
        <v>0</v>
      </c>
      <c r="D29460">
        <v>0</v>
      </c>
      <c r="E29460">
        <v>0</v>
      </c>
      <c r="F29460">
        <v>1</v>
      </c>
    </row>
    <row r="29461" spans="1:6" x14ac:dyDescent="0.2">
      <c r="A29461" t="s">
        <v>29464</v>
      </c>
      <c r="B29461">
        <v>1</v>
      </c>
      <c r="C29461">
        <v>0</v>
      </c>
      <c r="D29461">
        <v>0</v>
      </c>
      <c r="E29461">
        <v>0</v>
      </c>
      <c r="F29461">
        <v>1</v>
      </c>
    </row>
    <row r="29462" spans="1:6" x14ac:dyDescent="0.2">
      <c r="A29462" t="s">
        <v>29465</v>
      </c>
      <c r="B29462">
        <v>1</v>
      </c>
      <c r="C29462">
        <v>0</v>
      </c>
      <c r="D29462">
        <v>0</v>
      </c>
      <c r="E29462">
        <v>0</v>
      </c>
      <c r="F29462">
        <v>1</v>
      </c>
    </row>
    <row r="29463" spans="1:6" x14ac:dyDescent="0.2">
      <c r="A29463" t="s">
        <v>29466</v>
      </c>
      <c r="B29463">
        <v>1</v>
      </c>
      <c r="C29463">
        <v>0</v>
      </c>
      <c r="D29463">
        <v>0</v>
      </c>
      <c r="E29463">
        <v>0</v>
      </c>
      <c r="F29463">
        <v>1</v>
      </c>
    </row>
    <row r="29464" spans="1:6" x14ac:dyDescent="0.2">
      <c r="A29464" t="s">
        <v>29467</v>
      </c>
      <c r="B29464">
        <v>1</v>
      </c>
      <c r="C29464">
        <v>0</v>
      </c>
      <c r="D29464">
        <v>0</v>
      </c>
      <c r="E29464">
        <v>0</v>
      </c>
      <c r="F29464">
        <v>1</v>
      </c>
    </row>
    <row r="29465" spans="1:6" x14ac:dyDescent="0.2">
      <c r="A29465" t="s">
        <v>29468</v>
      </c>
      <c r="B29465">
        <v>1</v>
      </c>
      <c r="C29465">
        <v>0</v>
      </c>
      <c r="D29465">
        <v>0</v>
      </c>
      <c r="E29465">
        <v>0</v>
      </c>
      <c r="F29465">
        <v>1</v>
      </c>
    </row>
    <row r="29466" spans="1:6" x14ac:dyDescent="0.2">
      <c r="A29466" t="s">
        <v>29469</v>
      </c>
      <c r="B29466">
        <v>1</v>
      </c>
      <c r="C29466">
        <v>0</v>
      </c>
      <c r="D29466">
        <v>0</v>
      </c>
      <c r="E29466">
        <v>0</v>
      </c>
      <c r="F29466">
        <v>1</v>
      </c>
    </row>
    <row r="29467" spans="1:6" x14ac:dyDescent="0.2">
      <c r="A29467" t="s">
        <v>29470</v>
      </c>
      <c r="B29467">
        <v>1</v>
      </c>
      <c r="C29467">
        <v>0</v>
      </c>
      <c r="D29467">
        <v>0</v>
      </c>
      <c r="E29467">
        <v>0</v>
      </c>
      <c r="F29467">
        <v>1</v>
      </c>
    </row>
    <row r="29468" spans="1:6" x14ac:dyDescent="0.2">
      <c r="A29468" t="s">
        <v>29471</v>
      </c>
      <c r="B29468">
        <v>1</v>
      </c>
      <c r="C29468">
        <v>0</v>
      </c>
      <c r="D29468">
        <v>0</v>
      </c>
      <c r="E29468">
        <v>0</v>
      </c>
      <c r="F29468">
        <v>1</v>
      </c>
    </row>
    <row r="29469" spans="1:6" x14ac:dyDescent="0.2">
      <c r="A29469" t="s">
        <v>29472</v>
      </c>
      <c r="B29469">
        <v>1</v>
      </c>
      <c r="C29469">
        <v>0</v>
      </c>
      <c r="D29469">
        <v>0</v>
      </c>
      <c r="E29469">
        <v>0</v>
      </c>
      <c r="F29469">
        <v>1</v>
      </c>
    </row>
    <row r="29470" spans="1:6" x14ac:dyDescent="0.2">
      <c r="A29470" t="s">
        <v>29473</v>
      </c>
      <c r="B29470">
        <v>1</v>
      </c>
      <c r="C29470">
        <v>0</v>
      </c>
      <c r="D29470">
        <v>0</v>
      </c>
      <c r="E29470">
        <v>0</v>
      </c>
      <c r="F29470">
        <v>1</v>
      </c>
    </row>
    <row r="29471" spans="1:6" x14ac:dyDescent="0.2">
      <c r="A29471" t="s">
        <v>29474</v>
      </c>
      <c r="B29471">
        <v>1</v>
      </c>
      <c r="C29471">
        <v>0</v>
      </c>
      <c r="D29471">
        <v>0</v>
      </c>
      <c r="E29471">
        <v>0</v>
      </c>
      <c r="F29471">
        <v>1</v>
      </c>
    </row>
    <row r="29472" spans="1:6" x14ac:dyDescent="0.2">
      <c r="A29472" t="s">
        <v>29475</v>
      </c>
      <c r="B29472">
        <v>1</v>
      </c>
      <c r="C29472">
        <v>0</v>
      </c>
      <c r="D29472">
        <v>0</v>
      </c>
      <c r="E29472">
        <v>0</v>
      </c>
      <c r="F29472">
        <v>1</v>
      </c>
    </row>
    <row r="29473" spans="1:6" x14ac:dyDescent="0.2">
      <c r="A29473" t="s">
        <v>29476</v>
      </c>
      <c r="B29473">
        <v>1</v>
      </c>
      <c r="C29473">
        <v>0</v>
      </c>
      <c r="D29473">
        <v>0</v>
      </c>
      <c r="E29473">
        <v>0</v>
      </c>
      <c r="F29473">
        <v>1</v>
      </c>
    </row>
    <row r="29474" spans="1:6" x14ac:dyDescent="0.2">
      <c r="A29474" t="s">
        <v>29477</v>
      </c>
      <c r="B29474">
        <v>1</v>
      </c>
      <c r="C29474">
        <v>0</v>
      </c>
      <c r="D29474">
        <v>0</v>
      </c>
      <c r="E29474">
        <v>0</v>
      </c>
      <c r="F29474">
        <v>1</v>
      </c>
    </row>
    <row r="29475" spans="1:6" x14ac:dyDescent="0.2">
      <c r="A29475" t="s">
        <v>29478</v>
      </c>
      <c r="B29475">
        <v>1</v>
      </c>
      <c r="C29475">
        <v>0</v>
      </c>
      <c r="D29475">
        <v>0</v>
      </c>
      <c r="E29475">
        <v>0</v>
      </c>
      <c r="F29475">
        <v>1</v>
      </c>
    </row>
    <row r="29476" spans="1:6" x14ac:dyDescent="0.2">
      <c r="A29476" t="s">
        <v>29479</v>
      </c>
      <c r="B29476">
        <v>1</v>
      </c>
      <c r="C29476">
        <v>0</v>
      </c>
      <c r="D29476">
        <v>0</v>
      </c>
      <c r="E29476">
        <v>0</v>
      </c>
      <c r="F29476">
        <v>1</v>
      </c>
    </row>
    <row r="29477" spans="1:6" x14ac:dyDescent="0.2">
      <c r="A29477" t="s">
        <v>29480</v>
      </c>
      <c r="B29477">
        <v>1</v>
      </c>
      <c r="C29477">
        <v>0</v>
      </c>
      <c r="D29477">
        <v>0</v>
      </c>
      <c r="E29477">
        <v>0</v>
      </c>
      <c r="F29477">
        <v>1</v>
      </c>
    </row>
    <row r="29478" spans="1:6" x14ac:dyDescent="0.2">
      <c r="A29478" t="s">
        <v>29481</v>
      </c>
      <c r="B29478">
        <v>1</v>
      </c>
      <c r="C29478">
        <v>0</v>
      </c>
      <c r="D29478">
        <v>0</v>
      </c>
      <c r="E29478">
        <v>0</v>
      </c>
      <c r="F29478">
        <v>1</v>
      </c>
    </row>
    <row r="29479" spans="1:6" x14ac:dyDescent="0.2">
      <c r="A29479" t="s">
        <v>29482</v>
      </c>
      <c r="B29479">
        <v>1</v>
      </c>
      <c r="C29479">
        <v>0</v>
      </c>
      <c r="D29479">
        <v>0</v>
      </c>
      <c r="E29479">
        <v>0</v>
      </c>
      <c r="F29479">
        <v>1</v>
      </c>
    </row>
    <row r="29480" spans="1:6" x14ac:dyDescent="0.2">
      <c r="A29480" t="s">
        <v>29483</v>
      </c>
      <c r="B29480">
        <v>1</v>
      </c>
      <c r="C29480">
        <v>0</v>
      </c>
      <c r="D29480">
        <v>0</v>
      </c>
      <c r="E29480">
        <v>0</v>
      </c>
      <c r="F29480">
        <v>1</v>
      </c>
    </row>
    <row r="29481" spans="1:6" x14ac:dyDescent="0.2">
      <c r="A29481" t="s">
        <v>29484</v>
      </c>
      <c r="B29481">
        <v>1</v>
      </c>
      <c r="C29481">
        <v>0</v>
      </c>
      <c r="D29481">
        <v>0</v>
      </c>
      <c r="E29481">
        <v>0</v>
      </c>
      <c r="F29481">
        <v>1</v>
      </c>
    </row>
    <row r="29482" spans="1:6" x14ac:dyDescent="0.2">
      <c r="A29482" t="s">
        <v>29485</v>
      </c>
      <c r="B29482">
        <v>1</v>
      </c>
      <c r="C29482">
        <v>0</v>
      </c>
      <c r="D29482">
        <v>0</v>
      </c>
      <c r="E29482">
        <v>0</v>
      </c>
      <c r="F29482">
        <v>1</v>
      </c>
    </row>
    <row r="29483" spans="1:6" x14ac:dyDescent="0.2">
      <c r="A29483" t="s">
        <v>29486</v>
      </c>
      <c r="B29483">
        <v>1</v>
      </c>
      <c r="C29483">
        <v>0</v>
      </c>
      <c r="D29483">
        <v>0</v>
      </c>
      <c r="E29483">
        <v>0</v>
      </c>
      <c r="F29483">
        <v>1</v>
      </c>
    </row>
    <row r="29484" spans="1:6" x14ac:dyDescent="0.2">
      <c r="A29484" t="s">
        <v>29487</v>
      </c>
      <c r="B29484">
        <v>1</v>
      </c>
      <c r="C29484">
        <v>0</v>
      </c>
      <c r="D29484">
        <v>0</v>
      </c>
      <c r="E29484">
        <v>0</v>
      </c>
      <c r="F29484">
        <v>1</v>
      </c>
    </row>
    <row r="29485" spans="1:6" x14ac:dyDescent="0.2">
      <c r="A29485" t="s">
        <v>29488</v>
      </c>
      <c r="B29485">
        <v>1</v>
      </c>
      <c r="C29485">
        <v>0</v>
      </c>
      <c r="D29485">
        <v>0</v>
      </c>
      <c r="E29485">
        <v>0</v>
      </c>
      <c r="F29485">
        <v>1</v>
      </c>
    </row>
    <row r="29486" spans="1:6" x14ac:dyDescent="0.2">
      <c r="A29486" t="s">
        <v>29489</v>
      </c>
      <c r="B29486">
        <v>1</v>
      </c>
      <c r="C29486">
        <v>0</v>
      </c>
      <c r="D29486">
        <v>0</v>
      </c>
      <c r="E29486">
        <v>0</v>
      </c>
      <c r="F29486">
        <v>1</v>
      </c>
    </row>
    <row r="29487" spans="1:6" x14ac:dyDescent="0.2">
      <c r="A29487" t="s">
        <v>29490</v>
      </c>
      <c r="B29487">
        <v>1</v>
      </c>
      <c r="C29487">
        <v>0</v>
      </c>
      <c r="D29487">
        <v>0</v>
      </c>
      <c r="E29487">
        <v>0</v>
      </c>
      <c r="F29487">
        <v>1</v>
      </c>
    </row>
    <row r="29488" spans="1:6" x14ac:dyDescent="0.2">
      <c r="A29488" t="s">
        <v>29491</v>
      </c>
      <c r="B29488">
        <v>1</v>
      </c>
      <c r="C29488">
        <v>0</v>
      </c>
      <c r="D29488">
        <v>0</v>
      </c>
      <c r="E29488">
        <v>0</v>
      </c>
      <c r="F29488">
        <v>1</v>
      </c>
    </row>
    <row r="29489" spans="1:6" x14ac:dyDescent="0.2">
      <c r="A29489" t="s">
        <v>29492</v>
      </c>
      <c r="B29489">
        <v>1</v>
      </c>
      <c r="C29489">
        <v>0</v>
      </c>
      <c r="D29489">
        <v>0</v>
      </c>
      <c r="E29489">
        <v>0</v>
      </c>
      <c r="F29489">
        <v>1</v>
      </c>
    </row>
    <row r="29490" spans="1:6" x14ac:dyDescent="0.2">
      <c r="A29490" t="s">
        <v>29493</v>
      </c>
      <c r="B29490">
        <v>1</v>
      </c>
      <c r="C29490">
        <v>0</v>
      </c>
      <c r="D29490">
        <v>0</v>
      </c>
      <c r="E29490">
        <v>0</v>
      </c>
      <c r="F29490">
        <v>1</v>
      </c>
    </row>
    <row r="29491" spans="1:6" x14ac:dyDescent="0.2">
      <c r="A29491" t="s">
        <v>29494</v>
      </c>
      <c r="B29491">
        <v>1</v>
      </c>
      <c r="C29491">
        <v>0</v>
      </c>
      <c r="D29491">
        <v>0</v>
      </c>
      <c r="E29491">
        <v>0</v>
      </c>
      <c r="F29491">
        <v>1</v>
      </c>
    </row>
    <row r="29492" spans="1:6" x14ac:dyDescent="0.2">
      <c r="A29492" t="s">
        <v>29495</v>
      </c>
      <c r="B29492">
        <v>1</v>
      </c>
      <c r="C29492">
        <v>0</v>
      </c>
      <c r="D29492">
        <v>0</v>
      </c>
      <c r="E29492">
        <v>0</v>
      </c>
      <c r="F29492">
        <v>1</v>
      </c>
    </row>
    <row r="29493" spans="1:6" x14ac:dyDescent="0.2">
      <c r="A29493" t="s">
        <v>29496</v>
      </c>
      <c r="B29493">
        <v>1</v>
      </c>
      <c r="C29493">
        <v>0</v>
      </c>
      <c r="D29493">
        <v>0</v>
      </c>
      <c r="E29493">
        <v>0</v>
      </c>
      <c r="F29493">
        <v>1</v>
      </c>
    </row>
    <row r="29494" spans="1:6" x14ac:dyDescent="0.2">
      <c r="A29494" t="s">
        <v>29497</v>
      </c>
      <c r="B29494">
        <v>1</v>
      </c>
      <c r="C29494">
        <v>0</v>
      </c>
      <c r="D29494">
        <v>0</v>
      </c>
      <c r="E29494">
        <v>0</v>
      </c>
      <c r="F29494">
        <v>1</v>
      </c>
    </row>
    <row r="29495" spans="1:6" x14ac:dyDescent="0.2">
      <c r="A29495" t="s">
        <v>29498</v>
      </c>
      <c r="B29495">
        <v>1</v>
      </c>
      <c r="C29495">
        <v>0</v>
      </c>
      <c r="D29495">
        <v>0</v>
      </c>
      <c r="E29495">
        <v>0</v>
      </c>
      <c r="F29495">
        <v>1</v>
      </c>
    </row>
    <row r="29496" spans="1:6" x14ac:dyDescent="0.2">
      <c r="A29496" t="s">
        <v>29499</v>
      </c>
      <c r="B29496">
        <v>1</v>
      </c>
      <c r="C29496">
        <v>0</v>
      </c>
      <c r="D29496">
        <v>0</v>
      </c>
      <c r="E29496">
        <v>0</v>
      </c>
      <c r="F29496">
        <v>1</v>
      </c>
    </row>
    <row r="29497" spans="1:6" x14ac:dyDescent="0.2">
      <c r="A29497" t="s">
        <v>29500</v>
      </c>
      <c r="B29497">
        <v>1</v>
      </c>
      <c r="C29497">
        <v>0</v>
      </c>
      <c r="D29497">
        <v>0</v>
      </c>
      <c r="E29497">
        <v>0</v>
      </c>
      <c r="F29497">
        <v>1</v>
      </c>
    </row>
    <row r="29498" spans="1:6" x14ac:dyDescent="0.2">
      <c r="A29498" t="s">
        <v>29501</v>
      </c>
      <c r="B29498">
        <v>1</v>
      </c>
      <c r="C29498">
        <v>0</v>
      </c>
      <c r="D29498">
        <v>0</v>
      </c>
      <c r="E29498">
        <v>0</v>
      </c>
      <c r="F29498">
        <v>1</v>
      </c>
    </row>
    <row r="29499" spans="1:6" x14ac:dyDescent="0.2">
      <c r="A29499" t="s">
        <v>29502</v>
      </c>
      <c r="B29499">
        <v>1</v>
      </c>
      <c r="C29499">
        <v>0</v>
      </c>
      <c r="D29499">
        <v>0</v>
      </c>
      <c r="E29499">
        <v>0</v>
      </c>
      <c r="F29499">
        <v>1</v>
      </c>
    </row>
    <row r="29500" spans="1:6" x14ac:dyDescent="0.2">
      <c r="A29500" t="s">
        <v>29503</v>
      </c>
      <c r="B29500">
        <v>1</v>
      </c>
      <c r="C29500">
        <v>0</v>
      </c>
      <c r="D29500">
        <v>0</v>
      </c>
      <c r="E29500">
        <v>0</v>
      </c>
      <c r="F29500">
        <v>1</v>
      </c>
    </row>
    <row r="29501" spans="1:6" x14ac:dyDescent="0.2">
      <c r="A29501" t="s">
        <v>29504</v>
      </c>
      <c r="B29501">
        <v>1</v>
      </c>
      <c r="C29501">
        <v>0</v>
      </c>
      <c r="D29501">
        <v>0</v>
      </c>
      <c r="E29501">
        <v>0</v>
      </c>
      <c r="F29501">
        <v>1</v>
      </c>
    </row>
    <row r="29502" spans="1:6" x14ac:dyDescent="0.2">
      <c r="A29502" t="s">
        <v>29505</v>
      </c>
      <c r="B29502">
        <v>1</v>
      </c>
      <c r="C29502">
        <v>0</v>
      </c>
      <c r="D29502">
        <v>0</v>
      </c>
      <c r="E29502">
        <v>0</v>
      </c>
      <c r="F29502">
        <v>1</v>
      </c>
    </row>
    <row r="29503" spans="1:6" x14ac:dyDescent="0.2">
      <c r="A29503" t="s">
        <v>29506</v>
      </c>
      <c r="B29503">
        <v>1</v>
      </c>
      <c r="C29503">
        <v>0</v>
      </c>
      <c r="D29503">
        <v>0</v>
      </c>
      <c r="E29503">
        <v>0</v>
      </c>
      <c r="F29503">
        <v>1</v>
      </c>
    </row>
    <row r="29504" spans="1:6" x14ac:dyDescent="0.2">
      <c r="A29504" t="s">
        <v>29507</v>
      </c>
      <c r="B29504">
        <v>1</v>
      </c>
      <c r="C29504">
        <v>0</v>
      </c>
      <c r="D29504">
        <v>0</v>
      </c>
      <c r="E29504">
        <v>0</v>
      </c>
      <c r="F29504">
        <v>1</v>
      </c>
    </row>
    <row r="29505" spans="1:6" x14ac:dyDescent="0.2">
      <c r="A29505" t="s">
        <v>29508</v>
      </c>
      <c r="B29505">
        <v>1</v>
      </c>
      <c r="C29505">
        <v>0</v>
      </c>
      <c r="D29505">
        <v>0</v>
      </c>
      <c r="E29505">
        <v>0</v>
      </c>
      <c r="F29505">
        <v>1</v>
      </c>
    </row>
    <row r="29506" spans="1:6" x14ac:dyDescent="0.2">
      <c r="A29506" t="s">
        <v>29509</v>
      </c>
      <c r="B29506">
        <v>1</v>
      </c>
      <c r="C29506">
        <v>0</v>
      </c>
      <c r="D29506">
        <v>0</v>
      </c>
      <c r="E29506">
        <v>0</v>
      </c>
      <c r="F29506">
        <v>1</v>
      </c>
    </row>
    <row r="29507" spans="1:6" x14ac:dyDescent="0.2">
      <c r="A29507" t="s">
        <v>29510</v>
      </c>
      <c r="B29507">
        <v>1</v>
      </c>
      <c r="C29507">
        <v>0</v>
      </c>
      <c r="D29507">
        <v>0</v>
      </c>
      <c r="E29507">
        <v>0</v>
      </c>
      <c r="F29507">
        <v>1</v>
      </c>
    </row>
    <row r="29508" spans="1:6" x14ac:dyDescent="0.2">
      <c r="A29508" t="s">
        <v>29511</v>
      </c>
      <c r="B29508">
        <v>1</v>
      </c>
      <c r="C29508">
        <v>0</v>
      </c>
      <c r="D29508">
        <v>0</v>
      </c>
      <c r="E29508">
        <v>0</v>
      </c>
      <c r="F29508">
        <v>1</v>
      </c>
    </row>
    <row r="29509" spans="1:6" x14ac:dyDescent="0.2">
      <c r="A29509" t="s">
        <v>29512</v>
      </c>
      <c r="B29509">
        <v>1</v>
      </c>
      <c r="C29509">
        <v>0</v>
      </c>
      <c r="D29509">
        <v>0</v>
      </c>
      <c r="E29509">
        <v>0</v>
      </c>
      <c r="F29509">
        <v>1</v>
      </c>
    </row>
    <row r="29510" spans="1:6" x14ac:dyDescent="0.2">
      <c r="A29510" t="s">
        <v>29513</v>
      </c>
      <c r="B29510">
        <v>1</v>
      </c>
      <c r="C29510">
        <v>0</v>
      </c>
      <c r="D29510">
        <v>0</v>
      </c>
      <c r="E29510">
        <v>0</v>
      </c>
      <c r="F29510">
        <v>1</v>
      </c>
    </row>
    <row r="29511" spans="1:6" x14ac:dyDescent="0.2">
      <c r="A29511" t="s">
        <v>29514</v>
      </c>
      <c r="B29511">
        <v>1</v>
      </c>
      <c r="C29511">
        <v>0</v>
      </c>
      <c r="D29511">
        <v>0</v>
      </c>
      <c r="E29511">
        <v>0</v>
      </c>
      <c r="F29511">
        <v>1</v>
      </c>
    </row>
    <row r="29512" spans="1:6" x14ac:dyDescent="0.2">
      <c r="A29512" t="s">
        <v>29515</v>
      </c>
      <c r="B29512">
        <v>1</v>
      </c>
      <c r="C29512">
        <v>0</v>
      </c>
      <c r="D29512">
        <v>0</v>
      </c>
      <c r="E29512">
        <v>0</v>
      </c>
      <c r="F29512">
        <v>1</v>
      </c>
    </row>
    <row r="29513" spans="1:6" x14ac:dyDescent="0.2">
      <c r="A29513" t="s">
        <v>29516</v>
      </c>
      <c r="B29513">
        <v>1</v>
      </c>
      <c r="C29513">
        <v>0</v>
      </c>
      <c r="D29513">
        <v>0</v>
      </c>
      <c r="E29513">
        <v>0</v>
      </c>
      <c r="F29513">
        <v>1</v>
      </c>
    </row>
    <row r="29514" spans="1:6" x14ac:dyDescent="0.2">
      <c r="A29514" t="s">
        <v>29517</v>
      </c>
      <c r="B29514">
        <v>1</v>
      </c>
      <c r="C29514">
        <v>0</v>
      </c>
      <c r="D29514">
        <v>0</v>
      </c>
      <c r="E29514">
        <v>0</v>
      </c>
      <c r="F29514">
        <v>1</v>
      </c>
    </row>
    <row r="29515" spans="1:6" x14ac:dyDescent="0.2">
      <c r="A29515" t="s">
        <v>29518</v>
      </c>
      <c r="B29515">
        <v>1</v>
      </c>
      <c r="C29515">
        <v>0</v>
      </c>
      <c r="D29515">
        <v>0</v>
      </c>
      <c r="E29515">
        <v>0</v>
      </c>
      <c r="F29515">
        <v>1</v>
      </c>
    </row>
    <row r="29516" spans="1:6" x14ac:dyDescent="0.2">
      <c r="A29516" t="s">
        <v>29519</v>
      </c>
      <c r="B29516">
        <v>1</v>
      </c>
      <c r="C29516">
        <v>0</v>
      </c>
      <c r="D29516">
        <v>0</v>
      </c>
      <c r="E29516">
        <v>0</v>
      </c>
      <c r="F29516">
        <v>1</v>
      </c>
    </row>
    <row r="29517" spans="1:6" x14ac:dyDescent="0.2">
      <c r="A29517" t="s">
        <v>29520</v>
      </c>
      <c r="B29517">
        <v>1</v>
      </c>
      <c r="C29517">
        <v>0</v>
      </c>
      <c r="D29517">
        <v>0</v>
      </c>
      <c r="E29517">
        <v>0</v>
      </c>
      <c r="F29517">
        <v>1</v>
      </c>
    </row>
    <row r="29518" spans="1:6" x14ac:dyDescent="0.2">
      <c r="A29518" t="s">
        <v>29521</v>
      </c>
      <c r="B29518">
        <v>1</v>
      </c>
      <c r="C29518">
        <v>0</v>
      </c>
      <c r="D29518">
        <v>0</v>
      </c>
      <c r="E29518">
        <v>0</v>
      </c>
      <c r="F29518">
        <v>1</v>
      </c>
    </row>
    <row r="29519" spans="1:6" x14ac:dyDescent="0.2">
      <c r="A29519" t="s">
        <v>29522</v>
      </c>
      <c r="B29519">
        <v>1</v>
      </c>
      <c r="C29519">
        <v>0</v>
      </c>
      <c r="D29519">
        <v>0</v>
      </c>
      <c r="E29519">
        <v>0</v>
      </c>
      <c r="F29519">
        <v>1</v>
      </c>
    </row>
    <row r="29520" spans="1:6" x14ac:dyDescent="0.2">
      <c r="A29520" t="s">
        <v>29523</v>
      </c>
      <c r="B29520">
        <v>1</v>
      </c>
      <c r="C29520">
        <v>0</v>
      </c>
      <c r="D29520">
        <v>0</v>
      </c>
      <c r="E29520">
        <v>0</v>
      </c>
      <c r="F29520">
        <v>1</v>
      </c>
    </row>
    <row r="29521" spans="1:6" x14ac:dyDescent="0.2">
      <c r="A29521" t="s">
        <v>29524</v>
      </c>
      <c r="B29521">
        <v>1</v>
      </c>
      <c r="C29521">
        <v>0</v>
      </c>
      <c r="D29521">
        <v>0</v>
      </c>
      <c r="E29521">
        <v>0</v>
      </c>
      <c r="F29521">
        <v>1</v>
      </c>
    </row>
    <row r="29522" spans="1:6" x14ac:dyDescent="0.2">
      <c r="A29522" t="s">
        <v>29525</v>
      </c>
      <c r="B29522">
        <v>1</v>
      </c>
      <c r="C29522">
        <v>0</v>
      </c>
      <c r="D29522">
        <v>0</v>
      </c>
      <c r="E29522">
        <v>0</v>
      </c>
      <c r="F29522">
        <v>1</v>
      </c>
    </row>
    <row r="29523" spans="1:6" x14ac:dyDescent="0.2">
      <c r="A29523" t="s">
        <v>29526</v>
      </c>
      <c r="B29523">
        <v>1</v>
      </c>
      <c r="C29523">
        <v>0</v>
      </c>
      <c r="D29523">
        <v>0</v>
      </c>
      <c r="E29523">
        <v>0</v>
      </c>
      <c r="F29523">
        <v>1</v>
      </c>
    </row>
    <row r="29524" spans="1:6" x14ac:dyDescent="0.2">
      <c r="A29524" t="s">
        <v>29527</v>
      </c>
      <c r="B29524">
        <v>1</v>
      </c>
      <c r="C29524">
        <v>0</v>
      </c>
      <c r="D29524">
        <v>0</v>
      </c>
      <c r="E29524">
        <v>0</v>
      </c>
      <c r="F29524">
        <v>1</v>
      </c>
    </row>
    <row r="29525" spans="1:6" x14ac:dyDescent="0.2">
      <c r="A29525" t="s">
        <v>29528</v>
      </c>
      <c r="B29525">
        <v>1</v>
      </c>
      <c r="C29525">
        <v>0</v>
      </c>
      <c r="D29525">
        <v>0</v>
      </c>
      <c r="E29525">
        <v>0</v>
      </c>
      <c r="F29525">
        <v>1</v>
      </c>
    </row>
    <row r="29526" spans="1:6" x14ac:dyDescent="0.2">
      <c r="A29526" t="s">
        <v>29529</v>
      </c>
      <c r="B29526">
        <v>1</v>
      </c>
      <c r="C29526">
        <v>0</v>
      </c>
      <c r="D29526">
        <v>0</v>
      </c>
      <c r="E29526">
        <v>0</v>
      </c>
      <c r="F29526">
        <v>1</v>
      </c>
    </row>
    <row r="29527" spans="1:6" x14ac:dyDescent="0.2">
      <c r="A29527" t="s">
        <v>29530</v>
      </c>
      <c r="B29527">
        <v>1</v>
      </c>
      <c r="C29527">
        <v>0</v>
      </c>
      <c r="D29527">
        <v>0</v>
      </c>
      <c r="E29527">
        <v>0</v>
      </c>
      <c r="F29527">
        <v>1</v>
      </c>
    </row>
    <row r="29528" spans="1:6" x14ac:dyDescent="0.2">
      <c r="A29528" t="s">
        <v>29531</v>
      </c>
      <c r="B29528">
        <v>1</v>
      </c>
      <c r="C29528">
        <v>0</v>
      </c>
      <c r="D29528">
        <v>0</v>
      </c>
      <c r="E29528">
        <v>0</v>
      </c>
      <c r="F29528">
        <v>1</v>
      </c>
    </row>
    <row r="29529" spans="1:6" x14ac:dyDescent="0.2">
      <c r="A29529" t="s">
        <v>29532</v>
      </c>
      <c r="B29529">
        <v>1</v>
      </c>
      <c r="C29529">
        <v>0</v>
      </c>
      <c r="D29529">
        <v>0</v>
      </c>
      <c r="E29529">
        <v>0</v>
      </c>
      <c r="F29529">
        <v>1</v>
      </c>
    </row>
    <row r="29530" spans="1:6" x14ac:dyDescent="0.2">
      <c r="A29530" t="s">
        <v>29533</v>
      </c>
      <c r="B29530">
        <v>1</v>
      </c>
      <c r="C29530">
        <v>0</v>
      </c>
      <c r="D29530">
        <v>0</v>
      </c>
      <c r="E29530">
        <v>0</v>
      </c>
      <c r="F29530">
        <v>1</v>
      </c>
    </row>
    <row r="29531" spans="1:6" x14ac:dyDescent="0.2">
      <c r="A29531" t="s">
        <v>29534</v>
      </c>
      <c r="B29531">
        <v>1</v>
      </c>
      <c r="C29531">
        <v>0</v>
      </c>
      <c r="D29531">
        <v>0</v>
      </c>
      <c r="E29531">
        <v>0</v>
      </c>
      <c r="F29531">
        <v>1</v>
      </c>
    </row>
    <row r="29532" spans="1:6" x14ac:dyDescent="0.2">
      <c r="A29532" t="s">
        <v>29535</v>
      </c>
      <c r="B29532">
        <v>1</v>
      </c>
      <c r="C29532">
        <v>0</v>
      </c>
      <c r="D29532">
        <v>0</v>
      </c>
      <c r="E29532">
        <v>0</v>
      </c>
      <c r="F29532">
        <v>1</v>
      </c>
    </row>
    <row r="29533" spans="1:6" x14ac:dyDescent="0.2">
      <c r="A29533" t="s">
        <v>29536</v>
      </c>
      <c r="B29533">
        <v>1</v>
      </c>
      <c r="C29533">
        <v>0</v>
      </c>
      <c r="D29533">
        <v>0</v>
      </c>
      <c r="E29533">
        <v>0</v>
      </c>
      <c r="F29533">
        <v>1</v>
      </c>
    </row>
    <row r="29534" spans="1:6" x14ac:dyDescent="0.2">
      <c r="A29534" t="s">
        <v>29537</v>
      </c>
      <c r="B29534">
        <v>1</v>
      </c>
      <c r="C29534">
        <v>0</v>
      </c>
      <c r="D29534">
        <v>0</v>
      </c>
      <c r="E29534">
        <v>0</v>
      </c>
      <c r="F29534">
        <v>1</v>
      </c>
    </row>
    <row r="29535" spans="1:6" x14ac:dyDescent="0.2">
      <c r="A29535" t="s">
        <v>29538</v>
      </c>
      <c r="B29535">
        <v>1</v>
      </c>
      <c r="C29535">
        <v>0</v>
      </c>
      <c r="D29535">
        <v>0</v>
      </c>
      <c r="E29535">
        <v>0</v>
      </c>
      <c r="F29535">
        <v>1</v>
      </c>
    </row>
    <row r="29536" spans="1:6" x14ac:dyDescent="0.2">
      <c r="A29536" t="s">
        <v>29539</v>
      </c>
      <c r="B29536">
        <v>1</v>
      </c>
      <c r="C29536">
        <v>0</v>
      </c>
      <c r="D29536">
        <v>0</v>
      </c>
      <c r="E29536">
        <v>0</v>
      </c>
      <c r="F29536">
        <v>1</v>
      </c>
    </row>
    <row r="29537" spans="1:6" x14ac:dyDescent="0.2">
      <c r="A29537" t="s">
        <v>29540</v>
      </c>
      <c r="B29537">
        <v>1</v>
      </c>
      <c r="C29537">
        <v>0</v>
      </c>
      <c r="D29537">
        <v>0</v>
      </c>
      <c r="E29537">
        <v>0</v>
      </c>
      <c r="F29537">
        <v>1</v>
      </c>
    </row>
    <row r="29538" spans="1:6" x14ac:dyDescent="0.2">
      <c r="A29538" t="s">
        <v>29541</v>
      </c>
      <c r="B29538">
        <v>1</v>
      </c>
      <c r="C29538">
        <v>0</v>
      </c>
      <c r="D29538">
        <v>0</v>
      </c>
      <c r="E29538">
        <v>0</v>
      </c>
      <c r="F29538">
        <v>1</v>
      </c>
    </row>
    <row r="29539" spans="1:6" x14ac:dyDescent="0.2">
      <c r="A29539" t="s">
        <v>29542</v>
      </c>
      <c r="B29539">
        <v>1</v>
      </c>
      <c r="C29539">
        <v>0</v>
      </c>
      <c r="D29539">
        <v>0</v>
      </c>
      <c r="E29539">
        <v>0</v>
      </c>
      <c r="F29539">
        <v>1</v>
      </c>
    </row>
    <row r="29540" spans="1:6" x14ac:dyDescent="0.2">
      <c r="A29540" t="s">
        <v>29543</v>
      </c>
      <c r="B29540">
        <v>1</v>
      </c>
      <c r="C29540">
        <v>0</v>
      </c>
      <c r="D29540">
        <v>0</v>
      </c>
      <c r="E29540">
        <v>0</v>
      </c>
      <c r="F29540">
        <v>1</v>
      </c>
    </row>
    <row r="29541" spans="1:6" x14ac:dyDescent="0.2">
      <c r="A29541" t="s">
        <v>29544</v>
      </c>
      <c r="B29541">
        <v>1</v>
      </c>
      <c r="C29541">
        <v>0</v>
      </c>
      <c r="D29541">
        <v>0</v>
      </c>
      <c r="E29541">
        <v>0</v>
      </c>
      <c r="F29541">
        <v>1</v>
      </c>
    </row>
    <row r="29542" spans="1:6" x14ac:dyDescent="0.2">
      <c r="A29542" t="s">
        <v>29545</v>
      </c>
      <c r="B29542">
        <v>1</v>
      </c>
      <c r="C29542">
        <v>0</v>
      </c>
      <c r="D29542">
        <v>0</v>
      </c>
      <c r="E29542">
        <v>0</v>
      </c>
      <c r="F29542">
        <v>1</v>
      </c>
    </row>
    <row r="29543" spans="1:6" x14ac:dyDescent="0.2">
      <c r="A29543" t="s">
        <v>29546</v>
      </c>
      <c r="B29543">
        <v>1</v>
      </c>
      <c r="C29543">
        <v>0</v>
      </c>
      <c r="D29543">
        <v>0</v>
      </c>
      <c r="E29543">
        <v>0</v>
      </c>
      <c r="F29543">
        <v>1</v>
      </c>
    </row>
    <row r="29544" spans="1:6" x14ac:dyDescent="0.2">
      <c r="A29544" t="s">
        <v>29547</v>
      </c>
      <c r="B29544">
        <v>1</v>
      </c>
      <c r="C29544">
        <v>0</v>
      </c>
      <c r="D29544">
        <v>0</v>
      </c>
      <c r="E29544">
        <v>0</v>
      </c>
      <c r="F29544">
        <v>1</v>
      </c>
    </row>
    <row r="29545" spans="1:6" x14ac:dyDescent="0.2">
      <c r="A29545" t="s">
        <v>29548</v>
      </c>
      <c r="B29545">
        <v>1</v>
      </c>
      <c r="C29545">
        <v>0</v>
      </c>
      <c r="D29545">
        <v>0</v>
      </c>
      <c r="E29545">
        <v>0</v>
      </c>
      <c r="F29545">
        <v>1</v>
      </c>
    </row>
    <row r="29546" spans="1:6" x14ac:dyDescent="0.2">
      <c r="A29546" t="s">
        <v>29549</v>
      </c>
      <c r="B29546">
        <v>1</v>
      </c>
      <c r="C29546">
        <v>0</v>
      </c>
      <c r="D29546">
        <v>0</v>
      </c>
      <c r="E29546">
        <v>0</v>
      </c>
      <c r="F29546">
        <v>1</v>
      </c>
    </row>
    <row r="29547" spans="1:6" x14ac:dyDescent="0.2">
      <c r="A29547" t="s">
        <v>29550</v>
      </c>
      <c r="B29547">
        <v>1</v>
      </c>
      <c r="C29547">
        <v>0</v>
      </c>
      <c r="D29547">
        <v>0</v>
      </c>
      <c r="E29547">
        <v>0</v>
      </c>
      <c r="F29547">
        <v>1</v>
      </c>
    </row>
    <row r="29548" spans="1:6" x14ac:dyDescent="0.2">
      <c r="A29548" t="s">
        <v>29551</v>
      </c>
      <c r="B29548">
        <v>1</v>
      </c>
      <c r="C29548">
        <v>0</v>
      </c>
      <c r="D29548">
        <v>0</v>
      </c>
      <c r="E29548">
        <v>0</v>
      </c>
      <c r="F29548">
        <v>1</v>
      </c>
    </row>
    <row r="29549" spans="1:6" x14ac:dyDescent="0.2">
      <c r="A29549" t="s">
        <v>29552</v>
      </c>
      <c r="B29549">
        <v>1</v>
      </c>
      <c r="C29549">
        <v>0</v>
      </c>
      <c r="D29549">
        <v>0</v>
      </c>
      <c r="E29549">
        <v>0</v>
      </c>
      <c r="F29549">
        <v>1</v>
      </c>
    </row>
    <row r="29550" spans="1:6" x14ac:dyDescent="0.2">
      <c r="A29550" t="s">
        <v>29553</v>
      </c>
      <c r="B29550">
        <v>1</v>
      </c>
      <c r="C29550">
        <v>0</v>
      </c>
      <c r="D29550">
        <v>0</v>
      </c>
      <c r="E29550">
        <v>0</v>
      </c>
      <c r="F29550">
        <v>1</v>
      </c>
    </row>
    <row r="29551" spans="1:6" x14ac:dyDescent="0.2">
      <c r="A29551" t="s">
        <v>29554</v>
      </c>
      <c r="B29551">
        <v>1</v>
      </c>
      <c r="C29551">
        <v>0</v>
      </c>
      <c r="D29551">
        <v>0</v>
      </c>
      <c r="E29551">
        <v>0</v>
      </c>
      <c r="F29551">
        <v>1</v>
      </c>
    </row>
    <row r="29552" spans="1:6" x14ac:dyDescent="0.2">
      <c r="A29552" t="s">
        <v>29555</v>
      </c>
      <c r="B29552">
        <v>1</v>
      </c>
      <c r="C29552">
        <v>0</v>
      </c>
      <c r="D29552">
        <v>0</v>
      </c>
      <c r="E29552">
        <v>0</v>
      </c>
      <c r="F29552">
        <v>1</v>
      </c>
    </row>
    <row r="29553" spans="1:6" x14ac:dyDescent="0.2">
      <c r="A29553" t="s">
        <v>29556</v>
      </c>
      <c r="B29553">
        <v>1</v>
      </c>
      <c r="C29553">
        <v>0</v>
      </c>
      <c r="D29553">
        <v>0</v>
      </c>
      <c r="E29553">
        <v>0</v>
      </c>
      <c r="F29553">
        <v>1</v>
      </c>
    </row>
    <row r="29554" spans="1:6" x14ac:dyDescent="0.2">
      <c r="A29554" t="s">
        <v>29557</v>
      </c>
      <c r="B29554">
        <v>1</v>
      </c>
      <c r="C29554">
        <v>0</v>
      </c>
      <c r="D29554">
        <v>0</v>
      </c>
      <c r="E29554">
        <v>0</v>
      </c>
      <c r="F29554">
        <v>1</v>
      </c>
    </row>
    <row r="29555" spans="1:6" x14ac:dyDescent="0.2">
      <c r="A29555" t="s">
        <v>29558</v>
      </c>
      <c r="B29555">
        <v>1</v>
      </c>
      <c r="C29555">
        <v>0</v>
      </c>
      <c r="D29555">
        <v>0</v>
      </c>
      <c r="E29555">
        <v>0</v>
      </c>
      <c r="F29555">
        <v>1</v>
      </c>
    </row>
    <row r="29556" spans="1:6" x14ac:dyDescent="0.2">
      <c r="A29556" t="s">
        <v>29559</v>
      </c>
      <c r="B29556">
        <v>1</v>
      </c>
      <c r="C29556">
        <v>0</v>
      </c>
      <c r="D29556">
        <v>0</v>
      </c>
      <c r="E29556">
        <v>0</v>
      </c>
      <c r="F29556">
        <v>1</v>
      </c>
    </row>
    <row r="29557" spans="1:6" x14ac:dyDescent="0.2">
      <c r="A29557" t="s">
        <v>29560</v>
      </c>
      <c r="B29557">
        <v>1</v>
      </c>
      <c r="C29557">
        <v>0</v>
      </c>
      <c r="D29557">
        <v>0</v>
      </c>
      <c r="E29557">
        <v>0</v>
      </c>
      <c r="F29557">
        <v>1</v>
      </c>
    </row>
    <row r="29558" spans="1:6" x14ac:dyDescent="0.2">
      <c r="A29558" t="s">
        <v>29561</v>
      </c>
      <c r="B29558">
        <v>1</v>
      </c>
      <c r="C29558">
        <v>0</v>
      </c>
      <c r="D29558">
        <v>0</v>
      </c>
      <c r="E29558">
        <v>0</v>
      </c>
      <c r="F29558">
        <v>1</v>
      </c>
    </row>
    <row r="29559" spans="1:6" x14ac:dyDescent="0.2">
      <c r="A29559" t="s">
        <v>29562</v>
      </c>
      <c r="B29559">
        <v>1</v>
      </c>
      <c r="C29559">
        <v>0</v>
      </c>
      <c r="D29559">
        <v>0</v>
      </c>
      <c r="E29559">
        <v>0</v>
      </c>
      <c r="F29559">
        <v>1</v>
      </c>
    </row>
    <row r="29560" spans="1:6" x14ac:dyDescent="0.2">
      <c r="A29560" t="s">
        <v>29563</v>
      </c>
      <c r="B29560">
        <v>1</v>
      </c>
      <c r="C29560">
        <v>0</v>
      </c>
      <c r="D29560">
        <v>0</v>
      </c>
      <c r="E29560">
        <v>0</v>
      </c>
      <c r="F29560">
        <v>1</v>
      </c>
    </row>
    <row r="29561" spans="1:6" x14ac:dyDescent="0.2">
      <c r="A29561" t="s">
        <v>29564</v>
      </c>
      <c r="B29561">
        <v>1</v>
      </c>
      <c r="C29561">
        <v>0</v>
      </c>
      <c r="D29561">
        <v>0</v>
      </c>
      <c r="E29561">
        <v>0</v>
      </c>
      <c r="F29561">
        <v>1</v>
      </c>
    </row>
    <row r="29562" spans="1:6" x14ac:dyDescent="0.2">
      <c r="A29562" t="s">
        <v>29565</v>
      </c>
      <c r="B29562">
        <v>1</v>
      </c>
      <c r="C29562">
        <v>0</v>
      </c>
      <c r="D29562">
        <v>0</v>
      </c>
      <c r="E29562">
        <v>0</v>
      </c>
      <c r="F29562">
        <v>1</v>
      </c>
    </row>
    <row r="29563" spans="1:6" x14ac:dyDescent="0.2">
      <c r="A29563" t="s">
        <v>29566</v>
      </c>
      <c r="B29563">
        <v>1</v>
      </c>
      <c r="C29563">
        <v>0</v>
      </c>
      <c r="D29563">
        <v>0</v>
      </c>
      <c r="E29563">
        <v>0</v>
      </c>
      <c r="F29563">
        <v>1</v>
      </c>
    </row>
    <row r="29564" spans="1:6" x14ac:dyDescent="0.2">
      <c r="A29564" t="s">
        <v>29567</v>
      </c>
      <c r="B29564">
        <v>1</v>
      </c>
      <c r="C29564">
        <v>0</v>
      </c>
      <c r="D29564">
        <v>0</v>
      </c>
      <c r="E29564">
        <v>0</v>
      </c>
      <c r="F29564">
        <v>1</v>
      </c>
    </row>
    <row r="29565" spans="1:6" x14ac:dyDescent="0.2">
      <c r="A29565" t="s">
        <v>29568</v>
      </c>
      <c r="B29565">
        <v>1</v>
      </c>
      <c r="C29565">
        <v>0</v>
      </c>
      <c r="D29565">
        <v>0</v>
      </c>
      <c r="E29565">
        <v>0</v>
      </c>
      <c r="F29565">
        <v>1</v>
      </c>
    </row>
    <row r="29566" spans="1:6" x14ac:dyDescent="0.2">
      <c r="A29566" t="s">
        <v>29569</v>
      </c>
      <c r="B29566">
        <v>1</v>
      </c>
      <c r="C29566">
        <v>0</v>
      </c>
      <c r="D29566">
        <v>0</v>
      </c>
      <c r="E29566">
        <v>0</v>
      </c>
      <c r="F29566">
        <v>1</v>
      </c>
    </row>
    <row r="29567" spans="1:6" x14ac:dyDescent="0.2">
      <c r="A29567" t="s">
        <v>29570</v>
      </c>
      <c r="B29567">
        <v>1</v>
      </c>
      <c r="C29567">
        <v>0</v>
      </c>
      <c r="D29567">
        <v>0</v>
      </c>
      <c r="E29567">
        <v>0</v>
      </c>
      <c r="F29567">
        <v>1</v>
      </c>
    </row>
    <row r="29568" spans="1:6" x14ac:dyDescent="0.2">
      <c r="A29568" t="s">
        <v>29571</v>
      </c>
      <c r="B29568">
        <v>1</v>
      </c>
      <c r="C29568">
        <v>0</v>
      </c>
      <c r="D29568">
        <v>0</v>
      </c>
      <c r="E29568">
        <v>0</v>
      </c>
      <c r="F29568">
        <v>1</v>
      </c>
    </row>
    <row r="29569" spans="1:6" x14ac:dyDescent="0.2">
      <c r="A29569" t="s">
        <v>29572</v>
      </c>
      <c r="B29569">
        <v>1</v>
      </c>
      <c r="C29569">
        <v>0</v>
      </c>
      <c r="D29569">
        <v>0</v>
      </c>
      <c r="E29569">
        <v>0</v>
      </c>
      <c r="F29569">
        <v>1</v>
      </c>
    </row>
    <row r="29570" spans="1:6" x14ac:dyDescent="0.2">
      <c r="A29570" t="s">
        <v>29573</v>
      </c>
      <c r="B29570">
        <v>1</v>
      </c>
      <c r="C29570">
        <v>0</v>
      </c>
      <c r="D29570">
        <v>0</v>
      </c>
      <c r="E29570">
        <v>0</v>
      </c>
      <c r="F29570">
        <v>1</v>
      </c>
    </row>
    <row r="29571" spans="1:6" x14ac:dyDescent="0.2">
      <c r="A29571" t="s">
        <v>29574</v>
      </c>
      <c r="B29571">
        <v>1</v>
      </c>
      <c r="C29571">
        <v>0</v>
      </c>
      <c r="D29571">
        <v>0</v>
      </c>
      <c r="E29571">
        <v>0</v>
      </c>
      <c r="F29571">
        <v>1</v>
      </c>
    </row>
    <row r="29572" spans="1:6" x14ac:dyDescent="0.2">
      <c r="A29572" t="s">
        <v>29575</v>
      </c>
      <c r="B29572">
        <v>1</v>
      </c>
      <c r="C29572">
        <v>0</v>
      </c>
      <c r="D29572">
        <v>0</v>
      </c>
      <c r="E29572">
        <v>0</v>
      </c>
      <c r="F29572">
        <v>1</v>
      </c>
    </row>
    <row r="29573" spans="1:6" x14ac:dyDescent="0.2">
      <c r="A29573" t="s">
        <v>29576</v>
      </c>
      <c r="B29573">
        <v>1</v>
      </c>
      <c r="C29573">
        <v>0</v>
      </c>
      <c r="D29573">
        <v>0</v>
      </c>
      <c r="E29573">
        <v>0</v>
      </c>
      <c r="F29573">
        <v>1</v>
      </c>
    </row>
    <row r="29574" spans="1:6" x14ac:dyDescent="0.2">
      <c r="A29574" t="s">
        <v>29577</v>
      </c>
      <c r="B29574">
        <v>1</v>
      </c>
      <c r="C29574">
        <v>0</v>
      </c>
      <c r="D29574">
        <v>0</v>
      </c>
      <c r="E29574">
        <v>0</v>
      </c>
      <c r="F29574">
        <v>1</v>
      </c>
    </row>
    <row r="29575" spans="1:6" x14ac:dyDescent="0.2">
      <c r="A29575" t="s">
        <v>29578</v>
      </c>
      <c r="B29575">
        <v>1</v>
      </c>
      <c r="C29575">
        <v>0</v>
      </c>
      <c r="D29575">
        <v>0</v>
      </c>
      <c r="E29575">
        <v>0</v>
      </c>
      <c r="F29575">
        <v>1</v>
      </c>
    </row>
    <row r="29576" spans="1:6" x14ac:dyDescent="0.2">
      <c r="A29576" t="s">
        <v>29579</v>
      </c>
      <c r="B29576">
        <v>1</v>
      </c>
      <c r="C29576">
        <v>0</v>
      </c>
      <c r="D29576">
        <v>0</v>
      </c>
      <c r="E29576">
        <v>0</v>
      </c>
      <c r="F29576">
        <v>1</v>
      </c>
    </row>
    <row r="29577" spans="1:6" x14ac:dyDescent="0.2">
      <c r="A29577" t="s">
        <v>29580</v>
      </c>
      <c r="B29577">
        <v>1</v>
      </c>
      <c r="C29577">
        <v>0</v>
      </c>
      <c r="D29577">
        <v>0</v>
      </c>
      <c r="E29577">
        <v>0</v>
      </c>
      <c r="F29577">
        <v>1</v>
      </c>
    </row>
    <row r="29578" spans="1:6" x14ac:dyDescent="0.2">
      <c r="A29578" t="s">
        <v>29581</v>
      </c>
      <c r="B29578">
        <v>1</v>
      </c>
      <c r="C29578">
        <v>0</v>
      </c>
      <c r="D29578">
        <v>0</v>
      </c>
      <c r="E29578">
        <v>0</v>
      </c>
      <c r="F29578">
        <v>1</v>
      </c>
    </row>
    <row r="29579" spans="1:6" x14ac:dyDescent="0.2">
      <c r="A29579" t="s">
        <v>29582</v>
      </c>
      <c r="B29579">
        <v>1</v>
      </c>
      <c r="C29579">
        <v>0</v>
      </c>
      <c r="D29579">
        <v>0</v>
      </c>
      <c r="E29579">
        <v>0</v>
      </c>
      <c r="F29579">
        <v>1</v>
      </c>
    </row>
    <row r="29580" spans="1:6" x14ac:dyDescent="0.2">
      <c r="A29580" t="s">
        <v>29583</v>
      </c>
      <c r="B29580">
        <v>1</v>
      </c>
      <c r="C29580">
        <v>0</v>
      </c>
      <c r="D29580">
        <v>0</v>
      </c>
      <c r="E29580">
        <v>0</v>
      </c>
      <c r="F29580">
        <v>1</v>
      </c>
    </row>
    <row r="29581" spans="1:6" x14ac:dyDescent="0.2">
      <c r="A29581" t="s">
        <v>29584</v>
      </c>
      <c r="B29581">
        <v>1</v>
      </c>
      <c r="C29581">
        <v>0</v>
      </c>
      <c r="D29581">
        <v>0</v>
      </c>
      <c r="E29581">
        <v>0</v>
      </c>
      <c r="F29581">
        <v>1</v>
      </c>
    </row>
    <row r="29582" spans="1:6" x14ac:dyDescent="0.2">
      <c r="A29582" t="s">
        <v>29585</v>
      </c>
      <c r="B29582">
        <v>1</v>
      </c>
      <c r="C29582">
        <v>0</v>
      </c>
      <c r="D29582">
        <v>0</v>
      </c>
      <c r="E29582">
        <v>0</v>
      </c>
      <c r="F29582">
        <v>1</v>
      </c>
    </row>
    <row r="29583" spans="1:6" x14ac:dyDescent="0.2">
      <c r="A29583" t="s">
        <v>29586</v>
      </c>
      <c r="B29583">
        <v>1</v>
      </c>
      <c r="C29583">
        <v>0</v>
      </c>
      <c r="D29583">
        <v>0</v>
      </c>
      <c r="E29583">
        <v>0</v>
      </c>
      <c r="F29583">
        <v>1</v>
      </c>
    </row>
    <row r="29584" spans="1:6" x14ac:dyDescent="0.2">
      <c r="A29584" t="s">
        <v>29587</v>
      </c>
      <c r="B29584">
        <v>1</v>
      </c>
      <c r="C29584">
        <v>0</v>
      </c>
      <c r="D29584">
        <v>0</v>
      </c>
      <c r="E29584">
        <v>0</v>
      </c>
      <c r="F29584">
        <v>1</v>
      </c>
    </row>
    <row r="29585" spans="1:6" x14ac:dyDescent="0.2">
      <c r="A29585" t="s">
        <v>29588</v>
      </c>
      <c r="B29585">
        <v>1</v>
      </c>
      <c r="C29585">
        <v>0</v>
      </c>
      <c r="D29585">
        <v>0</v>
      </c>
      <c r="E29585">
        <v>0</v>
      </c>
      <c r="F29585">
        <v>1</v>
      </c>
    </row>
    <row r="29586" spans="1:6" x14ac:dyDescent="0.2">
      <c r="A29586" t="s">
        <v>29589</v>
      </c>
      <c r="B29586">
        <v>1</v>
      </c>
      <c r="C29586">
        <v>0</v>
      </c>
      <c r="D29586">
        <v>0</v>
      </c>
      <c r="E29586">
        <v>0</v>
      </c>
      <c r="F29586">
        <v>1</v>
      </c>
    </row>
    <row r="29587" spans="1:6" x14ac:dyDescent="0.2">
      <c r="A29587" t="s">
        <v>29590</v>
      </c>
      <c r="B29587">
        <v>1</v>
      </c>
      <c r="C29587">
        <v>0</v>
      </c>
      <c r="D29587">
        <v>0</v>
      </c>
      <c r="E29587">
        <v>0</v>
      </c>
      <c r="F29587">
        <v>1</v>
      </c>
    </row>
    <row r="29588" spans="1:6" x14ac:dyDescent="0.2">
      <c r="A29588" t="s">
        <v>29591</v>
      </c>
      <c r="B29588">
        <v>1</v>
      </c>
      <c r="C29588">
        <v>0</v>
      </c>
      <c r="D29588">
        <v>0</v>
      </c>
      <c r="E29588">
        <v>0</v>
      </c>
      <c r="F29588">
        <v>1</v>
      </c>
    </row>
    <row r="29589" spans="1:6" x14ac:dyDescent="0.2">
      <c r="A29589" t="s">
        <v>29592</v>
      </c>
      <c r="B29589">
        <v>1</v>
      </c>
      <c r="C29589">
        <v>0</v>
      </c>
      <c r="D29589">
        <v>0</v>
      </c>
      <c r="E29589">
        <v>0</v>
      </c>
      <c r="F29589">
        <v>1</v>
      </c>
    </row>
    <row r="29590" spans="1:6" x14ac:dyDescent="0.2">
      <c r="A29590" t="s">
        <v>29593</v>
      </c>
      <c r="B29590">
        <v>1</v>
      </c>
      <c r="C29590">
        <v>0</v>
      </c>
      <c r="D29590">
        <v>0</v>
      </c>
      <c r="E29590">
        <v>0</v>
      </c>
      <c r="F29590">
        <v>1</v>
      </c>
    </row>
    <row r="29591" spans="1:6" x14ac:dyDescent="0.2">
      <c r="A29591" t="s">
        <v>29594</v>
      </c>
      <c r="B29591">
        <v>1</v>
      </c>
      <c r="C29591">
        <v>0</v>
      </c>
      <c r="D29591">
        <v>0</v>
      </c>
      <c r="E29591">
        <v>0</v>
      </c>
      <c r="F29591">
        <v>1</v>
      </c>
    </row>
    <row r="29592" spans="1:6" x14ac:dyDescent="0.2">
      <c r="A29592" t="s">
        <v>29595</v>
      </c>
      <c r="B29592">
        <v>1</v>
      </c>
      <c r="C29592">
        <v>0</v>
      </c>
      <c r="D29592">
        <v>0</v>
      </c>
      <c r="E29592">
        <v>0</v>
      </c>
      <c r="F29592">
        <v>1</v>
      </c>
    </row>
    <row r="29593" spans="1:6" x14ac:dyDescent="0.2">
      <c r="A29593" t="s">
        <v>29596</v>
      </c>
      <c r="B29593">
        <v>1</v>
      </c>
      <c r="C29593">
        <v>0</v>
      </c>
      <c r="D29593">
        <v>0</v>
      </c>
      <c r="E29593">
        <v>0</v>
      </c>
      <c r="F29593">
        <v>1</v>
      </c>
    </row>
    <row r="29594" spans="1:6" x14ac:dyDescent="0.2">
      <c r="A29594" t="s">
        <v>29597</v>
      </c>
      <c r="B29594">
        <v>1</v>
      </c>
      <c r="C29594">
        <v>0</v>
      </c>
      <c r="D29594">
        <v>0</v>
      </c>
      <c r="E29594">
        <v>0</v>
      </c>
      <c r="F29594">
        <v>1</v>
      </c>
    </row>
    <row r="29595" spans="1:6" x14ac:dyDescent="0.2">
      <c r="A29595" t="s">
        <v>29598</v>
      </c>
      <c r="B29595">
        <v>1</v>
      </c>
      <c r="C29595">
        <v>0</v>
      </c>
      <c r="D29595">
        <v>0</v>
      </c>
      <c r="E29595">
        <v>0</v>
      </c>
      <c r="F29595">
        <v>1</v>
      </c>
    </row>
    <row r="29596" spans="1:6" x14ac:dyDescent="0.2">
      <c r="A29596" t="s">
        <v>29599</v>
      </c>
      <c r="B29596">
        <v>1</v>
      </c>
      <c r="C29596">
        <v>0</v>
      </c>
      <c r="D29596">
        <v>0</v>
      </c>
      <c r="E29596">
        <v>0</v>
      </c>
      <c r="F29596">
        <v>1</v>
      </c>
    </row>
    <row r="29597" spans="1:6" x14ac:dyDescent="0.2">
      <c r="A29597" t="s">
        <v>29600</v>
      </c>
      <c r="B29597">
        <v>1</v>
      </c>
      <c r="C29597">
        <v>0</v>
      </c>
      <c r="D29597">
        <v>0</v>
      </c>
      <c r="E29597">
        <v>0</v>
      </c>
      <c r="F29597">
        <v>1</v>
      </c>
    </row>
    <row r="29598" spans="1:6" x14ac:dyDescent="0.2">
      <c r="A29598" t="s">
        <v>29601</v>
      </c>
      <c r="B29598">
        <v>1</v>
      </c>
      <c r="C29598">
        <v>0</v>
      </c>
      <c r="D29598">
        <v>0</v>
      </c>
      <c r="E29598">
        <v>0</v>
      </c>
      <c r="F29598">
        <v>1</v>
      </c>
    </row>
    <row r="29599" spans="1:6" x14ac:dyDescent="0.2">
      <c r="A29599" t="s">
        <v>29602</v>
      </c>
      <c r="B29599">
        <v>1</v>
      </c>
      <c r="C29599">
        <v>0</v>
      </c>
      <c r="D29599">
        <v>0</v>
      </c>
      <c r="E29599">
        <v>0</v>
      </c>
      <c r="F29599">
        <v>1</v>
      </c>
    </row>
    <row r="29600" spans="1:6" x14ac:dyDescent="0.2">
      <c r="A29600" t="s">
        <v>29603</v>
      </c>
      <c r="B29600">
        <v>1</v>
      </c>
      <c r="C29600">
        <v>0</v>
      </c>
      <c r="D29600">
        <v>0</v>
      </c>
      <c r="E29600">
        <v>0</v>
      </c>
      <c r="F29600">
        <v>1</v>
      </c>
    </row>
    <row r="29601" spans="1:6" x14ac:dyDescent="0.2">
      <c r="A29601" t="s">
        <v>29604</v>
      </c>
      <c r="B29601">
        <v>1</v>
      </c>
      <c r="C29601">
        <v>0</v>
      </c>
      <c r="D29601">
        <v>0</v>
      </c>
      <c r="E29601">
        <v>0</v>
      </c>
      <c r="F29601">
        <v>1</v>
      </c>
    </row>
    <row r="29602" spans="1:6" x14ac:dyDescent="0.2">
      <c r="A29602" t="s">
        <v>29605</v>
      </c>
      <c r="B29602">
        <v>1</v>
      </c>
      <c r="C29602">
        <v>0</v>
      </c>
      <c r="D29602">
        <v>0</v>
      </c>
      <c r="E29602">
        <v>0</v>
      </c>
      <c r="F29602">
        <v>1</v>
      </c>
    </row>
    <row r="29603" spans="1:6" x14ac:dyDescent="0.2">
      <c r="A29603" t="s">
        <v>29606</v>
      </c>
      <c r="B29603">
        <v>1</v>
      </c>
      <c r="C29603">
        <v>0</v>
      </c>
      <c r="D29603">
        <v>0</v>
      </c>
      <c r="E29603">
        <v>0</v>
      </c>
      <c r="F29603">
        <v>1</v>
      </c>
    </row>
    <row r="29604" spans="1:6" x14ac:dyDescent="0.2">
      <c r="A29604" t="s">
        <v>29607</v>
      </c>
      <c r="B29604">
        <v>1</v>
      </c>
      <c r="C29604">
        <v>0</v>
      </c>
      <c r="D29604">
        <v>0</v>
      </c>
      <c r="E29604">
        <v>0</v>
      </c>
      <c r="F29604">
        <v>1</v>
      </c>
    </row>
    <row r="29605" spans="1:6" x14ac:dyDescent="0.2">
      <c r="A29605" t="s">
        <v>29608</v>
      </c>
      <c r="B29605">
        <v>1</v>
      </c>
      <c r="C29605">
        <v>0</v>
      </c>
      <c r="D29605">
        <v>0</v>
      </c>
      <c r="E29605">
        <v>0</v>
      </c>
      <c r="F29605">
        <v>1</v>
      </c>
    </row>
    <row r="29606" spans="1:6" x14ac:dyDescent="0.2">
      <c r="A29606" t="s">
        <v>29609</v>
      </c>
      <c r="B29606">
        <v>1</v>
      </c>
      <c r="C29606">
        <v>0</v>
      </c>
      <c r="D29606">
        <v>0</v>
      </c>
      <c r="E29606">
        <v>0</v>
      </c>
      <c r="F29606">
        <v>1</v>
      </c>
    </row>
    <row r="29607" spans="1:6" x14ac:dyDescent="0.2">
      <c r="A29607" t="s">
        <v>29610</v>
      </c>
      <c r="B29607">
        <v>1</v>
      </c>
      <c r="C29607">
        <v>0</v>
      </c>
      <c r="D29607">
        <v>0</v>
      </c>
      <c r="E29607">
        <v>0</v>
      </c>
      <c r="F29607">
        <v>1</v>
      </c>
    </row>
    <row r="29608" spans="1:6" x14ac:dyDescent="0.2">
      <c r="A29608" t="s">
        <v>29611</v>
      </c>
      <c r="B29608">
        <v>1</v>
      </c>
      <c r="C29608">
        <v>0</v>
      </c>
      <c r="D29608">
        <v>0</v>
      </c>
      <c r="E29608">
        <v>0</v>
      </c>
      <c r="F29608">
        <v>1</v>
      </c>
    </row>
    <row r="29609" spans="1:6" x14ac:dyDescent="0.2">
      <c r="A29609" t="s">
        <v>29612</v>
      </c>
      <c r="B29609">
        <v>1</v>
      </c>
      <c r="C29609">
        <v>0</v>
      </c>
      <c r="D29609">
        <v>0</v>
      </c>
      <c r="E29609">
        <v>0</v>
      </c>
      <c r="F29609">
        <v>1</v>
      </c>
    </row>
    <row r="29610" spans="1:6" x14ac:dyDescent="0.2">
      <c r="A29610" t="s">
        <v>29613</v>
      </c>
      <c r="B29610">
        <v>1</v>
      </c>
      <c r="C29610">
        <v>0</v>
      </c>
      <c r="D29610">
        <v>0</v>
      </c>
      <c r="E29610">
        <v>0</v>
      </c>
      <c r="F29610">
        <v>1</v>
      </c>
    </row>
    <row r="29611" spans="1:6" x14ac:dyDescent="0.2">
      <c r="A29611" t="s">
        <v>29614</v>
      </c>
      <c r="B29611">
        <v>1</v>
      </c>
      <c r="C29611">
        <v>0</v>
      </c>
      <c r="D29611">
        <v>0</v>
      </c>
      <c r="E29611">
        <v>0</v>
      </c>
      <c r="F29611">
        <v>1</v>
      </c>
    </row>
    <row r="29612" spans="1:6" x14ac:dyDescent="0.2">
      <c r="A29612" t="s">
        <v>29615</v>
      </c>
      <c r="B29612">
        <v>1</v>
      </c>
      <c r="C29612">
        <v>0</v>
      </c>
      <c r="D29612">
        <v>0</v>
      </c>
      <c r="E29612">
        <v>0</v>
      </c>
      <c r="F29612">
        <v>1</v>
      </c>
    </row>
    <row r="29613" spans="1:6" x14ac:dyDescent="0.2">
      <c r="A29613" t="s">
        <v>29616</v>
      </c>
      <c r="B29613">
        <v>1</v>
      </c>
      <c r="C29613">
        <v>0</v>
      </c>
      <c r="D29613">
        <v>0</v>
      </c>
      <c r="E29613">
        <v>0</v>
      </c>
      <c r="F29613">
        <v>1</v>
      </c>
    </row>
    <row r="29614" spans="1:6" x14ac:dyDescent="0.2">
      <c r="A29614" t="s">
        <v>29617</v>
      </c>
      <c r="B29614">
        <v>1</v>
      </c>
      <c r="C29614">
        <v>0</v>
      </c>
      <c r="D29614">
        <v>0</v>
      </c>
      <c r="E29614">
        <v>0</v>
      </c>
      <c r="F29614">
        <v>1</v>
      </c>
    </row>
    <row r="29615" spans="1:6" x14ac:dyDescent="0.2">
      <c r="A29615" t="s">
        <v>29618</v>
      </c>
      <c r="B29615">
        <v>1</v>
      </c>
      <c r="C29615">
        <v>0</v>
      </c>
      <c r="D29615">
        <v>0</v>
      </c>
      <c r="E29615">
        <v>0</v>
      </c>
      <c r="F29615">
        <v>1</v>
      </c>
    </row>
    <row r="29616" spans="1:6" x14ac:dyDescent="0.2">
      <c r="A29616" t="s">
        <v>29619</v>
      </c>
      <c r="B29616">
        <v>1</v>
      </c>
      <c r="C29616">
        <v>0</v>
      </c>
      <c r="D29616">
        <v>0</v>
      </c>
      <c r="E29616">
        <v>0</v>
      </c>
      <c r="F29616">
        <v>1</v>
      </c>
    </row>
    <row r="29617" spans="1:6" x14ac:dyDescent="0.2">
      <c r="A29617" t="s">
        <v>29620</v>
      </c>
      <c r="B29617">
        <v>1</v>
      </c>
      <c r="C29617">
        <v>0</v>
      </c>
      <c r="D29617">
        <v>0</v>
      </c>
      <c r="E29617">
        <v>0</v>
      </c>
      <c r="F29617">
        <v>1</v>
      </c>
    </row>
    <row r="29618" spans="1:6" x14ac:dyDescent="0.2">
      <c r="A29618" t="s">
        <v>29621</v>
      </c>
      <c r="B29618">
        <v>1</v>
      </c>
      <c r="C29618">
        <v>0</v>
      </c>
      <c r="D29618">
        <v>0</v>
      </c>
      <c r="E29618">
        <v>0</v>
      </c>
      <c r="F29618">
        <v>1</v>
      </c>
    </row>
    <row r="29619" spans="1:6" x14ac:dyDescent="0.2">
      <c r="A29619" t="s">
        <v>29622</v>
      </c>
      <c r="B29619">
        <v>1</v>
      </c>
      <c r="C29619">
        <v>0</v>
      </c>
      <c r="D29619">
        <v>0</v>
      </c>
      <c r="E29619">
        <v>0</v>
      </c>
      <c r="F29619">
        <v>1</v>
      </c>
    </row>
    <row r="29620" spans="1:6" x14ac:dyDescent="0.2">
      <c r="A29620" t="s">
        <v>29623</v>
      </c>
      <c r="B29620">
        <v>1</v>
      </c>
      <c r="C29620">
        <v>0</v>
      </c>
      <c r="D29620">
        <v>0</v>
      </c>
      <c r="E29620">
        <v>0</v>
      </c>
      <c r="F29620">
        <v>1</v>
      </c>
    </row>
    <row r="29621" spans="1:6" x14ac:dyDescent="0.2">
      <c r="A29621" t="s">
        <v>29624</v>
      </c>
      <c r="B29621">
        <v>1</v>
      </c>
      <c r="C29621">
        <v>0</v>
      </c>
      <c r="D29621">
        <v>0</v>
      </c>
      <c r="E29621">
        <v>0</v>
      </c>
      <c r="F29621">
        <v>1</v>
      </c>
    </row>
    <row r="29622" spans="1:6" x14ac:dyDescent="0.2">
      <c r="A29622" t="s">
        <v>29625</v>
      </c>
      <c r="B29622">
        <v>1</v>
      </c>
      <c r="C29622">
        <v>0</v>
      </c>
      <c r="D29622">
        <v>0</v>
      </c>
      <c r="E29622">
        <v>0</v>
      </c>
      <c r="F29622">
        <v>1</v>
      </c>
    </row>
    <row r="29623" spans="1:6" x14ac:dyDescent="0.2">
      <c r="A29623" t="s">
        <v>29626</v>
      </c>
      <c r="B29623">
        <v>1</v>
      </c>
      <c r="C29623">
        <v>0</v>
      </c>
      <c r="D29623">
        <v>0</v>
      </c>
      <c r="E29623">
        <v>0</v>
      </c>
      <c r="F29623">
        <v>1</v>
      </c>
    </row>
    <row r="29624" spans="1:6" x14ac:dyDescent="0.2">
      <c r="A29624" t="s">
        <v>29627</v>
      </c>
      <c r="B29624">
        <v>1</v>
      </c>
      <c r="C29624">
        <v>0</v>
      </c>
      <c r="D29624">
        <v>0</v>
      </c>
      <c r="E29624">
        <v>0</v>
      </c>
      <c r="F29624">
        <v>1</v>
      </c>
    </row>
    <row r="29625" spans="1:6" x14ac:dyDescent="0.2">
      <c r="A29625" t="s">
        <v>29628</v>
      </c>
      <c r="B29625">
        <v>1</v>
      </c>
      <c r="C29625">
        <v>0</v>
      </c>
      <c r="D29625">
        <v>0</v>
      </c>
      <c r="E29625">
        <v>0</v>
      </c>
      <c r="F29625">
        <v>1</v>
      </c>
    </row>
    <row r="29626" spans="1:6" x14ac:dyDescent="0.2">
      <c r="A29626" t="s">
        <v>29629</v>
      </c>
      <c r="B29626">
        <v>1</v>
      </c>
      <c r="C29626">
        <v>0</v>
      </c>
      <c r="D29626">
        <v>0</v>
      </c>
      <c r="E29626">
        <v>0</v>
      </c>
      <c r="F29626">
        <v>1</v>
      </c>
    </row>
    <row r="29627" spans="1:6" x14ac:dyDescent="0.2">
      <c r="A29627" t="s">
        <v>29630</v>
      </c>
      <c r="B29627">
        <v>1</v>
      </c>
      <c r="C29627">
        <v>0</v>
      </c>
      <c r="D29627">
        <v>0</v>
      </c>
      <c r="E29627">
        <v>0</v>
      </c>
      <c r="F29627">
        <v>1</v>
      </c>
    </row>
    <row r="29628" spans="1:6" x14ac:dyDescent="0.2">
      <c r="A29628" t="s">
        <v>29631</v>
      </c>
      <c r="B29628">
        <v>1</v>
      </c>
      <c r="C29628">
        <v>0</v>
      </c>
      <c r="D29628">
        <v>0</v>
      </c>
      <c r="E29628">
        <v>0</v>
      </c>
      <c r="F29628">
        <v>1</v>
      </c>
    </row>
    <row r="29629" spans="1:6" x14ac:dyDescent="0.2">
      <c r="A29629" t="s">
        <v>29632</v>
      </c>
      <c r="B29629">
        <v>1</v>
      </c>
      <c r="C29629">
        <v>0</v>
      </c>
      <c r="D29629">
        <v>0</v>
      </c>
      <c r="E29629">
        <v>0</v>
      </c>
      <c r="F29629">
        <v>1</v>
      </c>
    </row>
    <row r="29630" spans="1:6" x14ac:dyDescent="0.2">
      <c r="A29630" t="s">
        <v>29633</v>
      </c>
      <c r="B29630">
        <v>1</v>
      </c>
      <c r="C29630">
        <v>0</v>
      </c>
      <c r="D29630">
        <v>0</v>
      </c>
      <c r="E29630">
        <v>0</v>
      </c>
      <c r="F29630">
        <v>1</v>
      </c>
    </row>
    <row r="29631" spans="1:6" x14ac:dyDescent="0.2">
      <c r="A29631" t="s">
        <v>29634</v>
      </c>
      <c r="B29631">
        <v>1</v>
      </c>
      <c r="C29631">
        <v>0</v>
      </c>
      <c r="D29631">
        <v>0</v>
      </c>
      <c r="E29631">
        <v>0</v>
      </c>
      <c r="F29631">
        <v>1</v>
      </c>
    </row>
    <row r="29632" spans="1:6" x14ac:dyDescent="0.2">
      <c r="A29632" t="s">
        <v>29635</v>
      </c>
      <c r="B29632">
        <v>1</v>
      </c>
      <c r="C29632">
        <v>0</v>
      </c>
      <c r="D29632">
        <v>0</v>
      </c>
      <c r="E29632">
        <v>0</v>
      </c>
      <c r="F29632">
        <v>1</v>
      </c>
    </row>
    <row r="29633" spans="1:6" x14ac:dyDescent="0.2">
      <c r="A29633" t="s">
        <v>29636</v>
      </c>
      <c r="B29633">
        <v>1</v>
      </c>
      <c r="C29633">
        <v>0</v>
      </c>
      <c r="D29633">
        <v>0</v>
      </c>
      <c r="E29633">
        <v>0</v>
      </c>
      <c r="F29633">
        <v>1</v>
      </c>
    </row>
    <row r="29634" spans="1:6" x14ac:dyDescent="0.2">
      <c r="A29634" t="s">
        <v>29637</v>
      </c>
      <c r="B29634">
        <v>1</v>
      </c>
      <c r="C29634">
        <v>0</v>
      </c>
      <c r="D29634">
        <v>0</v>
      </c>
      <c r="E29634">
        <v>0</v>
      </c>
      <c r="F29634">
        <v>1</v>
      </c>
    </row>
    <row r="29635" spans="1:6" x14ac:dyDescent="0.2">
      <c r="A29635" t="s">
        <v>29638</v>
      </c>
      <c r="B29635">
        <v>1</v>
      </c>
      <c r="C29635">
        <v>0</v>
      </c>
      <c r="D29635">
        <v>0</v>
      </c>
      <c r="E29635">
        <v>0</v>
      </c>
      <c r="F29635">
        <v>1</v>
      </c>
    </row>
    <row r="29636" spans="1:6" x14ac:dyDescent="0.2">
      <c r="A29636" t="s">
        <v>29639</v>
      </c>
      <c r="B29636">
        <v>1</v>
      </c>
      <c r="C29636">
        <v>0</v>
      </c>
      <c r="D29636">
        <v>0</v>
      </c>
      <c r="E29636">
        <v>0</v>
      </c>
      <c r="F29636">
        <v>1</v>
      </c>
    </row>
    <row r="29637" spans="1:6" x14ac:dyDescent="0.2">
      <c r="A29637" t="s">
        <v>29640</v>
      </c>
      <c r="B29637">
        <v>1</v>
      </c>
      <c r="C29637">
        <v>0</v>
      </c>
      <c r="D29637">
        <v>0</v>
      </c>
      <c r="E29637">
        <v>0</v>
      </c>
      <c r="F29637">
        <v>1</v>
      </c>
    </row>
    <row r="29638" spans="1:6" x14ac:dyDescent="0.2">
      <c r="A29638" t="s">
        <v>29641</v>
      </c>
      <c r="B29638">
        <v>1</v>
      </c>
      <c r="C29638">
        <v>0</v>
      </c>
      <c r="D29638">
        <v>0</v>
      </c>
      <c r="E29638">
        <v>0</v>
      </c>
      <c r="F29638">
        <v>1</v>
      </c>
    </row>
    <row r="29639" spans="1:6" x14ac:dyDescent="0.2">
      <c r="A29639" t="s">
        <v>29642</v>
      </c>
      <c r="B29639">
        <v>1</v>
      </c>
      <c r="C29639">
        <v>0</v>
      </c>
      <c r="D29639">
        <v>0</v>
      </c>
      <c r="E29639">
        <v>0</v>
      </c>
      <c r="F29639">
        <v>1</v>
      </c>
    </row>
    <row r="29640" spans="1:6" x14ac:dyDescent="0.2">
      <c r="A29640" t="s">
        <v>29643</v>
      </c>
      <c r="B29640">
        <v>1</v>
      </c>
      <c r="C29640">
        <v>0</v>
      </c>
      <c r="D29640">
        <v>0</v>
      </c>
      <c r="E29640">
        <v>0</v>
      </c>
      <c r="F29640">
        <v>1</v>
      </c>
    </row>
    <row r="29641" spans="1:6" x14ac:dyDescent="0.2">
      <c r="A29641" t="s">
        <v>29644</v>
      </c>
      <c r="B29641">
        <v>1</v>
      </c>
      <c r="C29641">
        <v>0</v>
      </c>
      <c r="D29641">
        <v>0</v>
      </c>
      <c r="E29641">
        <v>0</v>
      </c>
      <c r="F29641">
        <v>1</v>
      </c>
    </row>
    <row r="29642" spans="1:6" x14ac:dyDescent="0.2">
      <c r="A29642" t="s">
        <v>29645</v>
      </c>
      <c r="B29642">
        <v>1</v>
      </c>
      <c r="C29642">
        <v>0</v>
      </c>
      <c r="D29642">
        <v>0</v>
      </c>
      <c r="E29642">
        <v>0</v>
      </c>
      <c r="F29642">
        <v>1</v>
      </c>
    </row>
    <row r="29643" spans="1:6" x14ac:dyDescent="0.2">
      <c r="A29643" t="s">
        <v>29646</v>
      </c>
      <c r="B29643">
        <v>1</v>
      </c>
      <c r="C29643">
        <v>0</v>
      </c>
      <c r="D29643">
        <v>0</v>
      </c>
      <c r="E29643">
        <v>0</v>
      </c>
      <c r="F29643">
        <v>1</v>
      </c>
    </row>
    <row r="29644" spans="1:6" x14ac:dyDescent="0.2">
      <c r="A29644" t="s">
        <v>29647</v>
      </c>
      <c r="B29644">
        <v>1</v>
      </c>
      <c r="C29644">
        <v>0</v>
      </c>
      <c r="D29644">
        <v>0</v>
      </c>
      <c r="E29644">
        <v>0</v>
      </c>
      <c r="F29644">
        <v>1</v>
      </c>
    </row>
    <row r="29645" spans="1:6" x14ac:dyDescent="0.2">
      <c r="A29645" t="s">
        <v>29648</v>
      </c>
      <c r="B29645">
        <v>1</v>
      </c>
      <c r="C29645">
        <v>0</v>
      </c>
      <c r="D29645">
        <v>0</v>
      </c>
      <c r="E29645">
        <v>0</v>
      </c>
      <c r="F29645">
        <v>1</v>
      </c>
    </row>
    <row r="29646" spans="1:6" x14ac:dyDescent="0.2">
      <c r="A29646" t="s">
        <v>29649</v>
      </c>
      <c r="B29646">
        <v>1</v>
      </c>
      <c r="C29646">
        <v>0</v>
      </c>
      <c r="D29646">
        <v>0</v>
      </c>
      <c r="E29646">
        <v>0</v>
      </c>
      <c r="F29646">
        <v>1</v>
      </c>
    </row>
    <row r="29647" spans="1:6" x14ac:dyDescent="0.2">
      <c r="A29647" t="s">
        <v>29650</v>
      </c>
      <c r="B29647">
        <v>1</v>
      </c>
      <c r="C29647">
        <v>0</v>
      </c>
      <c r="D29647">
        <v>0</v>
      </c>
      <c r="E29647">
        <v>0</v>
      </c>
      <c r="F29647">
        <v>1</v>
      </c>
    </row>
    <row r="29648" spans="1:6" x14ac:dyDescent="0.2">
      <c r="A29648" t="s">
        <v>29651</v>
      </c>
      <c r="B29648">
        <v>1</v>
      </c>
      <c r="C29648">
        <v>0</v>
      </c>
      <c r="D29648">
        <v>0</v>
      </c>
      <c r="E29648">
        <v>0</v>
      </c>
      <c r="F29648">
        <v>1</v>
      </c>
    </row>
    <row r="29649" spans="1:6" x14ac:dyDescent="0.2">
      <c r="A29649" t="s">
        <v>29652</v>
      </c>
      <c r="B29649">
        <v>1</v>
      </c>
      <c r="C29649">
        <v>0</v>
      </c>
      <c r="D29649">
        <v>0</v>
      </c>
      <c r="E29649">
        <v>0</v>
      </c>
      <c r="F29649">
        <v>1</v>
      </c>
    </row>
    <row r="29650" spans="1:6" x14ac:dyDescent="0.2">
      <c r="A29650" t="s">
        <v>29653</v>
      </c>
      <c r="B29650">
        <v>1</v>
      </c>
      <c r="C29650">
        <v>0</v>
      </c>
      <c r="D29650">
        <v>0</v>
      </c>
      <c r="E29650">
        <v>0</v>
      </c>
      <c r="F29650">
        <v>1</v>
      </c>
    </row>
    <row r="29651" spans="1:6" x14ac:dyDescent="0.2">
      <c r="A29651" t="s">
        <v>29654</v>
      </c>
      <c r="B29651">
        <v>1</v>
      </c>
      <c r="C29651">
        <v>0</v>
      </c>
      <c r="D29651">
        <v>0</v>
      </c>
      <c r="E29651">
        <v>0</v>
      </c>
      <c r="F29651">
        <v>1</v>
      </c>
    </row>
    <row r="29652" spans="1:6" x14ac:dyDescent="0.2">
      <c r="A29652" t="s">
        <v>29655</v>
      </c>
      <c r="B29652">
        <v>1</v>
      </c>
      <c r="C29652">
        <v>0</v>
      </c>
      <c r="D29652">
        <v>0</v>
      </c>
      <c r="E29652">
        <v>0</v>
      </c>
      <c r="F29652">
        <v>1</v>
      </c>
    </row>
    <row r="29653" spans="1:6" x14ac:dyDescent="0.2">
      <c r="A29653" t="s">
        <v>29656</v>
      </c>
      <c r="B29653">
        <v>1</v>
      </c>
      <c r="C29653">
        <v>0</v>
      </c>
      <c r="D29653">
        <v>0</v>
      </c>
      <c r="E29653">
        <v>0</v>
      </c>
      <c r="F29653">
        <v>1</v>
      </c>
    </row>
    <row r="29654" spans="1:6" x14ac:dyDescent="0.2">
      <c r="A29654" t="s">
        <v>29657</v>
      </c>
      <c r="B29654">
        <v>1</v>
      </c>
      <c r="C29654">
        <v>0</v>
      </c>
      <c r="D29654">
        <v>0</v>
      </c>
      <c r="E29654">
        <v>0</v>
      </c>
      <c r="F29654">
        <v>1</v>
      </c>
    </row>
    <row r="29655" spans="1:6" x14ac:dyDescent="0.2">
      <c r="A29655" t="s">
        <v>29658</v>
      </c>
      <c r="B29655">
        <v>1</v>
      </c>
      <c r="C29655">
        <v>0</v>
      </c>
      <c r="D29655">
        <v>0</v>
      </c>
      <c r="E29655">
        <v>0</v>
      </c>
      <c r="F29655">
        <v>1</v>
      </c>
    </row>
    <row r="29656" spans="1:6" x14ac:dyDescent="0.2">
      <c r="A29656" t="s">
        <v>29659</v>
      </c>
      <c r="B29656">
        <v>1</v>
      </c>
      <c r="C29656">
        <v>0</v>
      </c>
      <c r="D29656">
        <v>0</v>
      </c>
      <c r="E29656">
        <v>0</v>
      </c>
      <c r="F29656">
        <v>1</v>
      </c>
    </row>
    <row r="29657" spans="1:6" x14ac:dyDescent="0.2">
      <c r="A29657" t="s">
        <v>29660</v>
      </c>
      <c r="B29657">
        <v>1</v>
      </c>
      <c r="C29657">
        <v>0</v>
      </c>
      <c r="D29657">
        <v>0</v>
      </c>
      <c r="E29657">
        <v>0</v>
      </c>
      <c r="F29657">
        <v>1</v>
      </c>
    </row>
    <row r="29658" spans="1:6" x14ac:dyDescent="0.2">
      <c r="A29658" t="s">
        <v>29661</v>
      </c>
      <c r="B29658">
        <v>1</v>
      </c>
      <c r="C29658">
        <v>0</v>
      </c>
      <c r="D29658">
        <v>0</v>
      </c>
      <c r="E29658">
        <v>0</v>
      </c>
      <c r="F29658">
        <v>1</v>
      </c>
    </row>
    <row r="29659" spans="1:6" x14ac:dyDescent="0.2">
      <c r="A29659" t="s">
        <v>29662</v>
      </c>
      <c r="B29659">
        <v>1</v>
      </c>
      <c r="C29659">
        <v>0</v>
      </c>
      <c r="D29659">
        <v>0</v>
      </c>
      <c r="E29659">
        <v>0</v>
      </c>
      <c r="F29659">
        <v>1</v>
      </c>
    </row>
    <row r="29660" spans="1:6" x14ac:dyDescent="0.2">
      <c r="A29660" t="s">
        <v>29663</v>
      </c>
      <c r="B29660">
        <v>1</v>
      </c>
      <c r="C29660">
        <v>0</v>
      </c>
      <c r="D29660">
        <v>0</v>
      </c>
      <c r="E29660">
        <v>0</v>
      </c>
      <c r="F29660">
        <v>1</v>
      </c>
    </row>
    <row r="29661" spans="1:6" x14ac:dyDescent="0.2">
      <c r="A29661" t="s">
        <v>29664</v>
      </c>
      <c r="B29661">
        <v>1</v>
      </c>
      <c r="C29661">
        <v>0</v>
      </c>
      <c r="D29661">
        <v>0</v>
      </c>
      <c r="E29661">
        <v>0</v>
      </c>
      <c r="F29661">
        <v>1</v>
      </c>
    </row>
    <row r="29662" spans="1:6" x14ac:dyDescent="0.2">
      <c r="A29662" t="s">
        <v>29665</v>
      </c>
      <c r="B29662">
        <v>1</v>
      </c>
      <c r="C29662">
        <v>0</v>
      </c>
      <c r="D29662">
        <v>0</v>
      </c>
      <c r="E29662">
        <v>0</v>
      </c>
      <c r="F29662">
        <v>1</v>
      </c>
    </row>
    <row r="29663" spans="1:6" x14ac:dyDescent="0.2">
      <c r="A29663" t="s">
        <v>29666</v>
      </c>
      <c r="B29663">
        <v>1</v>
      </c>
      <c r="C29663">
        <v>0</v>
      </c>
      <c r="D29663">
        <v>0</v>
      </c>
      <c r="E29663">
        <v>0</v>
      </c>
      <c r="F29663">
        <v>1</v>
      </c>
    </row>
    <row r="29664" spans="1:6" x14ac:dyDescent="0.2">
      <c r="A29664" t="s">
        <v>29667</v>
      </c>
      <c r="B29664">
        <v>1</v>
      </c>
      <c r="C29664">
        <v>0</v>
      </c>
      <c r="D29664">
        <v>0</v>
      </c>
      <c r="E29664">
        <v>0</v>
      </c>
      <c r="F29664">
        <v>1</v>
      </c>
    </row>
    <row r="29665" spans="1:6" x14ac:dyDescent="0.2">
      <c r="A29665" t="s">
        <v>29668</v>
      </c>
      <c r="B29665">
        <v>1</v>
      </c>
      <c r="C29665">
        <v>0</v>
      </c>
      <c r="D29665">
        <v>0</v>
      </c>
      <c r="E29665">
        <v>0</v>
      </c>
      <c r="F29665">
        <v>1</v>
      </c>
    </row>
    <row r="29666" spans="1:6" x14ac:dyDescent="0.2">
      <c r="A29666" t="s">
        <v>29669</v>
      </c>
      <c r="B29666">
        <v>1</v>
      </c>
      <c r="C29666">
        <v>0</v>
      </c>
      <c r="D29666">
        <v>0</v>
      </c>
      <c r="E29666">
        <v>0</v>
      </c>
      <c r="F29666">
        <v>1</v>
      </c>
    </row>
    <row r="29667" spans="1:6" x14ac:dyDescent="0.2">
      <c r="A29667" t="s">
        <v>29670</v>
      </c>
      <c r="B29667">
        <v>1</v>
      </c>
      <c r="C29667">
        <v>0</v>
      </c>
      <c r="D29667">
        <v>0</v>
      </c>
      <c r="E29667">
        <v>0</v>
      </c>
      <c r="F29667">
        <v>1</v>
      </c>
    </row>
    <row r="29668" spans="1:6" x14ac:dyDescent="0.2">
      <c r="A29668" t="s">
        <v>29671</v>
      </c>
      <c r="B29668">
        <v>1</v>
      </c>
      <c r="C29668">
        <v>0</v>
      </c>
      <c r="D29668">
        <v>0</v>
      </c>
      <c r="E29668">
        <v>0</v>
      </c>
      <c r="F29668">
        <v>1</v>
      </c>
    </row>
    <row r="29669" spans="1:6" x14ac:dyDescent="0.2">
      <c r="A29669" t="s">
        <v>29672</v>
      </c>
      <c r="B29669">
        <v>1</v>
      </c>
      <c r="C29669">
        <v>0</v>
      </c>
      <c r="D29669">
        <v>0</v>
      </c>
      <c r="E29669">
        <v>0</v>
      </c>
      <c r="F29669">
        <v>1</v>
      </c>
    </row>
    <row r="29670" spans="1:6" x14ac:dyDescent="0.2">
      <c r="A29670" t="s">
        <v>29673</v>
      </c>
      <c r="B29670">
        <v>1</v>
      </c>
      <c r="C29670">
        <v>0</v>
      </c>
      <c r="D29670">
        <v>0</v>
      </c>
      <c r="E29670">
        <v>0</v>
      </c>
      <c r="F29670">
        <v>1</v>
      </c>
    </row>
    <row r="29671" spans="1:6" x14ac:dyDescent="0.2">
      <c r="A29671" t="s">
        <v>29674</v>
      </c>
      <c r="B29671">
        <v>1</v>
      </c>
      <c r="C29671">
        <v>0</v>
      </c>
      <c r="D29671">
        <v>0</v>
      </c>
      <c r="E29671">
        <v>0</v>
      </c>
      <c r="F29671">
        <v>1</v>
      </c>
    </row>
    <row r="29672" spans="1:6" x14ac:dyDescent="0.2">
      <c r="A29672" t="s">
        <v>29675</v>
      </c>
      <c r="B29672">
        <v>1</v>
      </c>
      <c r="C29672">
        <v>0</v>
      </c>
      <c r="D29672">
        <v>0</v>
      </c>
      <c r="E29672">
        <v>0</v>
      </c>
      <c r="F29672">
        <v>1</v>
      </c>
    </row>
    <row r="29673" spans="1:6" x14ac:dyDescent="0.2">
      <c r="A29673" t="s">
        <v>29676</v>
      </c>
      <c r="B29673">
        <v>1</v>
      </c>
      <c r="C29673">
        <v>0</v>
      </c>
      <c r="D29673">
        <v>0</v>
      </c>
      <c r="E29673">
        <v>0</v>
      </c>
      <c r="F29673">
        <v>1</v>
      </c>
    </row>
    <row r="29674" spans="1:6" x14ac:dyDescent="0.2">
      <c r="A29674" t="s">
        <v>29677</v>
      </c>
      <c r="B29674">
        <v>1</v>
      </c>
      <c r="C29674">
        <v>0</v>
      </c>
      <c r="D29674">
        <v>0</v>
      </c>
      <c r="E29674">
        <v>0</v>
      </c>
      <c r="F29674">
        <v>1</v>
      </c>
    </row>
    <row r="29675" spans="1:6" x14ac:dyDescent="0.2">
      <c r="A29675" t="s">
        <v>29678</v>
      </c>
      <c r="B29675">
        <v>1</v>
      </c>
      <c r="C29675">
        <v>0</v>
      </c>
      <c r="D29675">
        <v>0</v>
      </c>
      <c r="E29675">
        <v>0</v>
      </c>
      <c r="F29675">
        <v>1</v>
      </c>
    </row>
    <row r="29676" spans="1:6" x14ac:dyDescent="0.2">
      <c r="A29676" t="s">
        <v>29679</v>
      </c>
      <c r="B29676">
        <v>1</v>
      </c>
      <c r="C29676">
        <v>0</v>
      </c>
      <c r="D29676">
        <v>0</v>
      </c>
      <c r="E29676">
        <v>0</v>
      </c>
      <c r="F29676">
        <v>1</v>
      </c>
    </row>
    <row r="29677" spans="1:6" x14ac:dyDescent="0.2">
      <c r="A29677" t="s">
        <v>29680</v>
      </c>
      <c r="B29677">
        <v>1</v>
      </c>
      <c r="C29677">
        <v>0</v>
      </c>
      <c r="D29677">
        <v>0</v>
      </c>
      <c r="E29677">
        <v>0</v>
      </c>
      <c r="F29677">
        <v>1</v>
      </c>
    </row>
    <row r="29678" spans="1:6" x14ac:dyDescent="0.2">
      <c r="A29678" t="s">
        <v>29681</v>
      </c>
      <c r="B29678">
        <v>1</v>
      </c>
      <c r="C29678">
        <v>0</v>
      </c>
      <c r="D29678">
        <v>0</v>
      </c>
      <c r="E29678">
        <v>0</v>
      </c>
      <c r="F29678">
        <v>1</v>
      </c>
    </row>
    <row r="29679" spans="1:6" x14ac:dyDescent="0.2">
      <c r="A29679" t="s">
        <v>29682</v>
      </c>
      <c r="B29679">
        <v>1</v>
      </c>
      <c r="C29679">
        <v>0</v>
      </c>
      <c r="D29679">
        <v>0</v>
      </c>
      <c r="E29679">
        <v>0</v>
      </c>
      <c r="F29679">
        <v>1</v>
      </c>
    </row>
    <row r="29680" spans="1:6" x14ac:dyDescent="0.2">
      <c r="A29680" t="s">
        <v>29683</v>
      </c>
      <c r="B29680">
        <v>1</v>
      </c>
      <c r="C29680">
        <v>0</v>
      </c>
      <c r="D29680">
        <v>0</v>
      </c>
      <c r="E29680">
        <v>0</v>
      </c>
      <c r="F29680">
        <v>1</v>
      </c>
    </row>
    <row r="29681" spans="1:6" x14ac:dyDescent="0.2">
      <c r="A29681" t="s">
        <v>29684</v>
      </c>
      <c r="B29681">
        <v>1</v>
      </c>
      <c r="C29681">
        <v>0</v>
      </c>
      <c r="D29681">
        <v>0</v>
      </c>
      <c r="E29681">
        <v>0</v>
      </c>
      <c r="F29681">
        <v>1</v>
      </c>
    </row>
    <row r="29682" spans="1:6" x14ac:dyDescent="0.2">
      <c r="A29682" t="s">
        <v>29685</v>
      </c>
      <c r="B29682">
        <v>1</v>
      </c>
      <c r="C29682">
        <v>0</v>
      </c>
      <c r="D29682">
        <v>0</v>
      </c>
      <c r="E29682">
        <v>0</v>
      </c>
      <c r="F29682">
        <v>1</v>
      </c>
    </row>
    <row r="29683" spans="1:6" x14ac:dyDescent="0.2">
      <c r="A29683" t="s">
        <v>29686</v>
      </c>
      <c r="B29683">
        <v>1</v>
      </c>
      <c r="C29683">
        <v>0</v>
      </c>
      <c r="D29683">
        <v>0</v>
      </c>
      <c r="E29683">
        <v>0</v>
      </c>
      <c r="F29683">
        <v>1</v>
      </c>
    </row>
    <row r="29684" spans="1:6" x14ac:dyDescent="0.2">
      <c r="A29684" t="s">
        <v>29687</v>
      </c>
      <c r="B29684">
        <v>1</v>
      </c>
      <c r="C29684">
        <v>0</v>
      </c>
      <c r="D29684">
        <v>0</v>
      </c>
      <c r="E29684">
        <v>0</v>
      </c>
      <c r="F29684">
        <v>1</v>
      </c>
    </row>
    <row r="29685" spans="1:6" x14ac:dyDescent="0.2">
      <c r="A29685" t="s">
        <v>29688</v>
      </c>
      <c r="B29685">
        <v>1</v>
      </c>
      <c r="C29685">
        <v>0</v>
      </c>
      <c r="D29685">
        <v>0</v>
      </c>
      <c r="E29685">
        <v>0</v>
      </c>
      <c r="F29685">
        <v>1</v>
      </c>
    </row>
    <row r="29686" spans="1:6" x14ac:dyDescent="0.2">
      <c r="A29686" t="s">
        <v>29689</v>
      </c>
      <c r="B29686">
        <v>1</v>
      </c>
      <c r="C29686">
        <v>0</v>
      </c>
      <c r="D29686">
        <v>0</v>
      </c>
      <c r="E29686">
        <v>0</v>
      </c>
      <c r="F29686">
        <v>1</v>
      </c>
    </row>
    <row r="29687" spans="1:6" x14ac:dyDescent="0.2">
      <c r="A29687" t="s">
        <v>29690</v>
      </c>
      <c r="B29687">
        <v>1</v>
      </c>
      <c r="C29687">
        <v>0</v>
      </c>
      <c r="D29687">
        <v>0</v>
      </c>
      <c r="E29687">
        <v>0</v>
      </c>
      <c r="F29687">
        <v>1</v>
      </c>
    </row>
    <row r="29688" spans="1:6" x14ac:dyDescent="0.2">
      <c r="A29688" t="s">
        <v>29691</v>
      </c>
      <c r="B29688">
        <v>1</v>
      </c>
      <c r="C29688">
        <v>0</v>
      </c>
      <c r="D29688">
        <v>0</v>
      </c>
      <c r="E29688">
        <v>0</v>
      </c>
      <c r="F29688">
        <v>1</v>
      </c>
    </row>
    <row r="29689" spans="1:6" x14ac:dyDescent="0.2">
      <c r="A29689" t="s">
        <v>29692</v>
      </c>
      <c r="B29689">
        <v>1</v>
      </c>
      <c r="C29689">
        <v>0</v>
      </c>
      <c r="D29689">
        <v>0</v>
      </c>
      <c r="E29689">
        <v>0</v>
      </c>
      <c r="F29689">
        <v>1</v>
      </c>
    </row>
    <row r="29690" spans="1:6" x14ac:dyDescent="0.2">
      <c r="A29690" t="s">
        <v>29693</v>
      </c>
      <c r="B29690">
        <v>1</v>
      </c>
      <c r="C29690">
        <v>0</v>
      </c>
      <c r="D29690">
        <v>0</v>
      </c>
      <c r="E29690">
        <v>0</v>
      </c>
      <c r="F29690">
        <v>1</v>
      </c>
    </row>
    <row r="29691" spans="1:6" x14ac:dyDescent="0.2">
      <c r="A29691" t="s">
        <v>29694</v>
      </c>
      <c r="B29691">
        <v>1</v>
      </c>
      <c r="C29691">
        <v>0</v>
      </c>
      <c r="D29691">
        <v>0</v>
      </c>
      <c r="E29691">
        <v>0</v>
      </c>
      <c r="F29691">
        <v>1</v>
      </c>
    </row>
    <row r="29692" spans="1:6" x14ac:dyDescent="0.2">
      <c r="A29692" t="s">
        <v>29695</v>
      </c>
      <c r="B29692">
        <v>1</v>
      </c>
      <c r="C29692">
        <v>0</v>
      </c>
      <c r="D29692">
        <v>0</v>
      </c>
      <c r="E29692">
        <v>0</v>
      </c>
      <c r="F29692">
        <v>1</v>
      </c>
    </row>
    <row r="29693" spans="1:6" x14ac:dyDescent="0.2">
      <c r="A29693" t="s">
        <v>29696</v>
      </c>
      <c r="B29693">
        <v>1</v>
      </c>
      <c r="C29693">
        <v>0</v>
      </c>
      <c r="D29693">
        <v>0</v>
      </c>
      <c r="E29693">
        <v>0</v>
      </c>
      <c r="F29693">
        <v>1</v>
      </c>
    </row>
    <row r="29694" spans="1:6" x14ac:dyDescent="0.2">
      <c r="A29694" t="s">
        <v>29697</v>
      </c>
      <c r="B29694">
        <v>1</v>
      </c>
      <c r="C29694">
        <v>0</v>
      </c>
      <c r="D29694">
        <v>0</v>
      </c>
      <c r="E29694">
        <v>0</v>
      </c>
      <c r="F29694">
        <v>1</v>
      </c>
    </row>
    <row r="29695" spans="1:6" x14ac:dyDescent="0.2">
      <c r="A29695" t="s">
        <v>29698</v>
      </c>
      <c r="B29695">
        <v>1</v>
      </c>
      <c r="C29695">
        <v>0</v>
      </c>
      <c r="D29695">
        <v>0</v>
      </c>
      <c r="E29695">
        <v>0</v>
      </c>
      <c r="F29695">
        <v>1</v>
      </c>
    </row>
    <row r="29696" spans="1:6" x14ac:dyDescent="0.2">
      <c r="A29696" t="s">
        <v>29699</v>
      </c>
      <c r="B29696">
        <v>1</v>
      </c>
      <c r="C29696">
        <v>0</v>
      </c>
      <c r="D29696">
        <v>0</v>
      </c>
      <c r="E29696">
        <v>0</v>
      </c>
      <c r="F29696">
        <v>1</v>
      </c>
    </row>
    <row r="29697" spans="1:6" x14ac:dyDescent="0.2">
      <c r="A29697" t="s">
        <v>29700</v>
      </c>
      <c r="B29697">
        <v>1</v>
      </c>
      <c r="C29697">
        <v>0</v>
      </c>
      <c r="D29697">
        <v>0</v>
      </c>
      <c r="E29697">
        <v>0</v>
      </c>
      <c r="F29697">
        <v>1</v>
      </c>
    </row>
    <row r="29698" spans="1:6" x14ac:dyDescent="0.2">
      <c r="A29698" t="s">
        <v>29701</v>
      </c>
      <c r="B29698">
        <v>1</v>
      </c>
      <c r="C29698">
        <v>0</v>
      </c>
      <c r="D29698">
        <v>0</v>
      </c>
      <c r="E29698">
        <v>0</v>
      </c>
      <c r="F29698">
        <v>1</v>
      </c>
    </row>
    <row r="29699" spans="1:6" x14ac:dyDescent="0.2">
      <c r="A29699" t="s">
        <v>29702</v>
      </c>
      <c r="B29699">
        <v>1</v>
      </c>
      <c r="C29699">
        <v>0</v>
      </c>
      <c r="D29699">
        <v>0</v>
      </c>
      <c r="E29699">
        <v>0</v>
      </c>
      <c r="F29699">
        <v>1</v>
      </c>
    </row>
    <row r="29700" spans="1:6" x14ac:dyDescent="0.2">
      <c r="A29700" t="s">
        <v>29703</v>
      </c>
      <c r="B29700">
        <v>1</v>
      </c>
      <c r="C29700">
        <v>0</v>
      </c>
      <c r="D29700">
        <v>0</v>
      </c>
      <c r="E29700">
        <v>0</v>
      </c>
      <c r="F29700">
        <v>1</v>
      </c>
    </row>
    <row r="29701" spans="1:6" x14ac:dyDescent="0.2">
      <c r="A29701" t="s">
        <v>29704</v>
      </c>
      <c r="B29701">
        <v>1</v>
      </c>
      <c r="C29701">
        <v>0</v>
      </c>
      <c r="D29701">
        <v>0</v>
      </c>
      <c r="E29701">
        <v>0</v>
      </c>
      <c r="F29701">
        <v>1</v>
      </c>
    </row>
    <row r="29702" spans="1:6" x14ac:dyDescent="0.2">
      <c r="A29702" t="s">
        <v>29705</v>
      </c>
      <c r="B29702">
        <v>1</v>
      </c>
      <c r="C29702">
        <v>0</v>
      </c>
      <c r="D29702">
        <v>0</v>
      </c>
      <c r="E29702">
        <v>0</v>
      </c>
      <c r="F29702">
        <v>1</v>
      </c>
    </row>
    <row r="29703" spans="1:6" x14ac:dyDescent="0.2">
      <c r="A29703" t="s">
        <v>29706</v>
      </c>
      <c r="B29703">
        <v>1</v>
      </c>
      <c r="C29703">
        <v>0</v>
      </c>
      <c r="D29703">
        <v>0</v>
      </c>
      <c r="E29703">
        <v>0</v>
      </c>
      <c r="F29703">
        <v>1</v>
      </c>
    </row>
    <row r="29704" spans="1:6" x14ac:dyDescent="0.2">
      <c r="A29704" t="s">
        <v>29707</v>
      </c>
      <c r="B29704">
        <v>1</v>
      </c>
      <c r="C29704">
        <v>0</v>
      </c>
      <c r="D29704">
        <v>0</v>
      </c>
      <c r="E29704">
        <v>0</v>
      </c>
      <c r="F29704">
        <v>1</v>
      </c>
    </row>
    <row r="29705" spans="1:6" x14ac:dyDescent="0.2">
      <c r="A29705" t="s">
        <v>29708</v>
      </c>
      <c r="B29705">
        <v>1</v>
      </c>
      <c r="C29705">
        <v>0</v>
      </c>
      <c r="D29705">
        <v>0</v>
      </c>
      <c r="E29705">
        <v>0</v>
      </c>
      <c r="F29705">
        <v>1</v>
      </c>
    </row>
    <row r="29706" spans="1:6" x14ac:dyDescent="0.2">
      <c r="A29706" t="s">
        <v>29709</v>
      </c>
      <c r="B29706">
        <v>1</v>
      </c>
      <c r="C29706">
        <v>0</v>
      </c>
      <c r="D29706">
        <v>0</v>
      </c>
      <c r="E29706">
        <v>0</v>
      </c>
      <c r="F29706">
        <v>1</v>
      </c>
    </row>
    <row r="29707" spans="1:6" x14ac:dyDescent="0.2">
      <c r="A29707" t="s">
        <v>29710</v>
      </c>
      <c r="B29707">
        <v>1</v>
      </c>
      <c r="C29707">
        <v>0</v>
      </c>
      <c r="D29707">
        <v>0</v>
      </c>
      <c r="E29707">
        <v>0</v>
      </c>
      <c r="F29707">
        <v>1</v>
      </c>
    </row>
    <row r="29708" spans="1:6" x14ac:dyDescent="0.2">
      <c r="A29708" t="s">
        <v>29711</v>
      </c>
      <c r="B29708">
        <v>1</v>
      </c>
      <c r="C29708">
        <v>0</v>
      </c>
      <c r="D29708">
        <v>0</v>
      </c>
      <c r="E29708">
        <v>0</v>
      </c>
      <c r="F29708">
        <v>1</v>
      </c>
    </row>
    <row r="29709" spans="1:6" x14ac:dyDescent="0.2">
      <c r="A29709" t="s">
        <v>29712</v>
      </c>
      <c r="B29709">
        <v>1</v>
      </c>
      <c r="C29709">
        <v>0</v>
      </c>
      <c r="D29709">
        <v>0</v>
      </c>
      <c r="E29709">
        <v>0</v>
      </c>
      <c r="F29709">
        <v>1</v>
      </c>
    </row>
    <row r="29710" spans="1:6" x14ac:dyDescent="0.2">
      <c r="A29710" t="s">
        <v>29713</v>
      </c>
      <c r="B29710">
        <v>1</v>
      </c>
      <c r="C29710">
        <v>0</v>
      </c>
      <c r="D29710">
        <v>0</v>
      </c>
      <c r="E29710">
        <v>0</v>
      </c>
      <c r="F29710">
        <v>1</v>
      </c>
    </row>
    <row r="29711" spans="1:6" x14ac:dyDescent="0.2">
      <c r="A29711" t="s">
        <v>29714</v>
      </c>
      <c r="B29711">
        <v>1</v>
      </c>
      <c r="C29711">
        <v>0</v>
      </c>
      <c r="D29711">
        <v>0</v>
      </c>
      <c r="E29711">
        <v>0</v>
      </c>
      <c r="F29711">
        <v>1</v>
      </c>
    </row>
    <row r="29712" spans="1:6" x14ac:dyDescent="0.2">
      <c r="A29712" t="s">
        <v>29715</v>
      </c>
      <c r="B29712">
        <v>1</v>
      </c>
      <c r="C29712">
        <v>0</v>
      </c>
      <c r="D29712">
        <v>0</v>
      </c>
      <c r="E29712">
        <v>0</v>
      </c>
      <c r="F29712">
        <v>1</v>
      </c>
    </row>
    <row r="29713" spans="1:6" x14ac:dyDescent="0.2">
      <c r="A29713" t="s">
        <v>29716</v>
      </c>
      <c r="B29713">
        <v>1</v>
      </c>
      <c r="C29713">
        <v>0</v>
      </c>
      <c r="D29713">
        <v>0</v>
      </c>
      <c r="E29713">
        <v>0</v>
      </c>
      <c r="F29713">
        <v>1</v>
      </c>
    </row>
    <row r="29714" spans="1:6" x14ac:dyDescent="0.2">
      <c r="A29714" t="s">
        <v>29717</v>
      </c>
      <c r="B29714">
        <v>1</v>
      </c>
      <c r="C29714">
        <v>0</v>
      </c>
      <c r="D29714">
        <v>0</v>
      </c>
      <c r="E29714">
        <v>0</v>
      </c>
      <c r="F29714">
        <v>1</v>
      </c>
    </row>
    <row r="29715" spans="1:6" x14ac:dyDescent="0.2">
      <c r="A29715" t="s">
        <v>29718</v>
      </c>
      <c r="B29715">
        <v>1</v>
      </c>
      <c r="C29715">
        <v>0</v>
      </c>
      <c r="D29715">
        <v>0</v>
      </c>
      <c r="E29715">
        <v>0</v>
      </c>
      <c r="F29715">
        <v>1</v>
      </c>
    </row>
    <row r="29716" spans="1:6" x14ac:dyDescent="0.2">
      <c r="A29716" t="s">
        <v>29719</v>
      </c>
      <c r="B29716">
        <v>1</v>
      </c>
      <c r="C29716">
        <v>0</v>
      </c>
      <c r="D29716">
        <v>0</v>
      </c>
      <c r="E29716">
        <v>0</v>
      </c>
      <c r="F29716">
        <v>1</v>
      </c>
    </row>
    <row r="29717" spans="1:6" x14ac:dyDescent="0.2">
      <c r="A29717" t="s">
        <v>29720</v>
      </c>
      <c r="B29717">
        <v>1</v>
      </c>
      <c r="C29717">
        <v>0</v>
      </c>
      <c r="D29717">
        <v>0</v>
      </c>
      <c r="E29717">
        <v>0</v>
      </c>
      <c r="F29717">
        <v>1</v>
      </c>
    </row>
    <row r="29718" spans="1:6" x14ac:dyDescent="0.2">
      <c r="A29718" t="s">
        <v>29721</v>
      </c>
      <c r="B29718">
        <v>1</v>
      </c>
      <c r="C29718">
        <v>0</v>
      </c>
      <c r="D29718">
        <v>0</v>
      </c>
      <c r="E29718">
        <v>0</v>
      </c>
      <c r="F29718">
        <v>1</v>
      </c>
    </row>
    <row r="29719" spans="1:6" x14ac:dyDescent="0.2">
      <c r="A29719" t="s">
        <v>29722</v>
      </c>
      <c r="B29719">
        <v>1</v>
      </c>
      <c r="C29719">
        <v>0</v>
      </c>
      <c r="D29719">
        <v>0</v>
      </c>
      <c r="E29719">
        <v>0</v>
      </c>
      <c r="F29719">
        <v>1</v>
      </c>
    </row>
    <row r="29720" spans="1:6" x14ac:dyDescent="0.2">
      <c r="A29720" t="s">
        <v>29723</v>
      </c>
      <c r="B29720">
        <v>1</v>
      </c>
      <c r="C29720">
        <v>0</v>
      </c>
      <c r="D29720">
        <v>0</v>
      </c>
      <c r="E29720">
        <v>0</v>
      </c>
      <c r="F29720">
        <v>1</v>
      </c>
    </row>
    <row r="29721" spans="1:6" x14ac:dyDescent="0.2">
      <c r="A29721" t="s">
        <v>29724</v>
      </c>
      <c r="B29721">
        <v>1</v>
      </c>
      <c r="C29721">
        <v>0</v>
      </c>
      <c r="D29721">
        <v>0</v>
      </c>
      <c r="E29721">
        <v>0</v>
      </c>
      <c r="F29721">
        <v>1</v>
      </c>
    </row>
    <row r="29722" spans="1:6" x14ac:dyDescent="0.2">
      <c r="A29722" t="s">
        <v>29725</v>
      </c>
      <c r="B29722">
        <v>1</v>
      </c>
      <c r="C29722">
        <v>0</v>
      </c>
      <c r="D29722">
        <v>0</v>
      </c>
      <c r="E29722">
        <v>0</v>
      </c>
      <c r="F29722">
        <v>1</v>
      </c>
    </row>
    <row r="29723" spans="1:6" x14ac:dyDescent="0.2">
      <c r="A29723" t="s">
        <v>29726</v>
      </c>
      <c r="B29723">
        <v>1</v>
      </c>
      <c r="C29723">
        <v>0</v>
      </c>
      <c r="D29723">
        <v>0</v>
      </c>
      <c r="E29723">
        <v>0</v>
      </c>
      <c r="F29723">
        <v>1</v>
      </c>
    </row>
    <row r="29724" spans="1:6" x14ac:dyDescent="0.2">
      <c r="A29724" t="s">
        <v>29727</v>
      </c>
      <c r="B29724">
        <v>1</v>
      </c>
      <c r="C29724">
        <v>0</v>
      </c>
      <c r="D29724">
        <v>0</v>
      </c>
      <c r="E29724">
        <v>0</v>
      </c>
      <c r="F29724">
        <v>1</v>
      </c>
    </row>
    <row r="29725" spans="1:6" x14ac:dyDescent="0.2">
      <c r="A29725" t="s">
        <v>29728</v>
      </c>
      <c r="B29725">
        <v>1</v>
      </c>
      <c r="C29725">
        <v>0</v>
      </c>
      <c r="D29725">
        <v>0</v>
      </c>
      <c r="E29725">
        <v>0</v>
      </c>
      <c r="F29725">
        <v>1</v>
      </c>
    </row>
    <row r="29726" spans="1:6" x14ac:dyDescent="0.2">
      <c r="A29726" t="s">
        <v>29729</v>
      </c>
      <c r="B29726">
        <v>1</v>
      </c>
      <c r="C29726">
        <v>0</v>
      </c>
      <c r="D29726">
        <v>0</v>
      </c>
      <c r="E29726">
        <v>0</v>
      </c>
      <c r="F29726">
        <v>1</v>
      </c>
    </row>
    <row r="29727" spans="1:6" x14ac:dyDescent="0.2">
      <c r="A29727" t="s">
        <v>29730</v>
      </c>
      <c r="B29727">
        <v>1</v>
      </c>
      <c r="C29727">
        <v>0</v>
      </c>
      <c r="D29727">
        <v>0</v>
      </c>
      <c r="E29727">
        <v>0</v>
      </c>
      <c r="F29727">
        <v>1</v>
      </c>
    </row>
    <row r="29728" spans="1:6" x14ac:dyDescent="0.2">
      <c r="A29728" t="s">
        <v>29731</v>
      </c>
      <c r="B29728">
        <v>1</v>
      </c>
      <c r="C29728">
        <v>0</v>
      </c>
      <c r="D29728">
        <v>0</v>
      </c>
      <c r="E29728">
        <v>0</v>
      </c>
      <c r="F29728">
        <v>1</v>
      </c>
    </row>
    <row r="29729" spans="1:6" x14ac:dyDescent="0.2">
      <c r="A29729" t="s">
        <v>29732</v>
      </c>
      <c r="B29729">
        <v>1</v>
      </c>
      <c r="C29729">
        <v>0</v>
      </c>
      <c r="D29729">
        <v>0</v>
      </c>
      <c r="E29729">
        <v>0</v>
      </c>
      <c r="F29729">
        <v>1</v>
      </c>
    </row>
    <row r="29730" spans="1:6" x14ac:dyDescent="0.2">
      <c r="A29730" t="s">
        <v>29733</v>
      </c>
      <c r="B29730">
        <v>1</v>
      </c>
      <c r="C29730">
        <v>0</v>
      </c>
      <c r="D29730">
        <v>0</v>
      </c>
      <c r="E29730">
        <v>0</v>
      </c>
      <c r="F29730">
        <v>1</v>
      </c>
    </row>
    <row r="29731" spans="1:6" x14ac:dyDescent="0.2">
      <c r="A29731" t="s">
        <v>29734</v>
      </c>
      <c r="B29731">
        <v>1</v>
      </c>
      <c r="C29731">
        <v>0</v>
      </c>
      <c r="D29731">
        <v>0</v>
      </c>
      <c r="E29731">
        <v>0</v>
      </c>
      <c r="F29731">
        <v>1</v>
      </c>
    </row>
    <row r="29732" spans="1:6" x14ac:dyDescent="0.2">
      <c r="A29732" t="s">
        <v>29735</v>
      </c>
      <c r="B29732">
        <v>1</v>
      </c>
      <c r="C29732">
        <v>0</v>
      </c>
      <c r="D29732">
        <v>0</v>
      </c>
      <c r="E29732">
        <v>0</v>
      </c>
      <c r="F29732">
        <v>1</v>
      </c>
    </row>
    <row r="29733" spans="1:6" x14ac:dyDescent="0.2">
      <c r="A29733" t="s">
        <v>29736</v>
      </c>
      <c r="B29733">
        <v>1</v>
      </c>
      <c r="C29733">
        <v>0</v>
      </c>
      <c r="D29733">
        <v>0</v>
      </c>
      <c r="E29733">
        <v>0</v>
      </c>
      <c r="F29733">
        <v>1</v>
      </c>
    </row>
    <row r="29734" spans="1:6" x14ac:dyDescent="0.2">
      <c r="A29734" t="s">
        <v>29737</v>
      </c>
      <c r="B29734">
        <v>1</v>
      </c>
      <c r="C29734">
        <v>0</v>
      </c>
      <c r="D29734">
        <v>0</v>
      </c>
      <c r="E29734">
        <v>0</v>
      </c>
      <c r="F29734">
        <v>1</v>
      </c>
    </row>
    <row r="29735" spans="1:6" x14ac:dyDescent="0.2">
      <c r="A29735" t="s">
        <v>29738</v>
      </c>
      <c r="B29735">
        <v>1</v>
      </c>
      <c r="C29735">
        <v>0</v>
      </c>
      <c r="D29735">
        <v>0</v>
      </c>
      <c r="E29735">
        <v>0</v>
      </c>
      <c r="F29735">
        <v>1</v>
      </c>
    </row>
    <row r="29736" spans="1:6" x14ac:dyDescent="0.2">
      <c r="A29736" t="s">
        <v>29739</v>
      </c>
      <c r="B29736">
        <v>1</v>
      </c>
      <c r="C29736">
        <v>0</v>
      </c>
      <c r="D29736">
        <v>0</v>
      </c>
      <c r="E29736">
        <v>0</v>
      </c>
      <c r="F29736">
        <v>1</v>
      </c>
    </row>
    <row r="29737" spans="1:6" x14ac:dyDescent="0.2">
      <c r="A29737" t="s">
        <v>29740</v>
      </c>
      <c r="B29737">
        <v>1</v>
      </c>
      <c r="C29737">
        <v>0</v>
      </c>
      <c r="D29737">
        <v>0</v>
      </c>
      <c r="E29737">
        <v>0</v>
      </c>
      <c r="F29737">
        <v>1</v>
      </c>
    </row>
    <row r="29738" spans="1:6" x14ac:dyDescent="0.2">
      <c r="A29738" t="s">
        <v>29741</v>
      </c>
      <c r="B29738">
        <v>1</v>
      </c>
      <c r="C29738">
        <v>0</v>
      </c>
      <c r="D29738">
        <v>0</v>
      </c>
      <c r="E29738">
        <v>0</v>
      </c>
      <c r="F29738">
        <v>1</v>
      </c>
    </row>
    <row r="29739" spans="1:6" x14ac:dyDescent="0.2">
      <c r="A29739" t="s">
        <v>29742</v>
      </c>
      <c r="B29739">
        <v>1</v>
      </c>
      <c r="C29739">
        <v>0</v>
      </c>
      <c r="D29739">
        <v>0</v>
      </c>
      <c r="E29739">
        <v>0</v>
      </c>
      <c r="F29739">
        <v>1</v>
      </c>
    </row>
    <row r="29740" spans="1:6" x14ac:dyDescent="0.2">
      <c r="A29740" t="s">
        <v>29743</v>
      </c>
      <c r="B29740">
        <v>1</v>
      </c>
      <c r="C29740">
        <v>0</v>
      </c>
      <c r="D29740">
        <v>0</v>
      </c>
      <c r="E29740">
        <v>0</v>
      </c>
      <c r="F29740">
        <v>1</v>
      </c>
    </row>
    <row r="29741" spans="1:6" x14ac:dyDescent="0.2">
      <c r="A29741" t="s">
        <v>29744</v>
      </c>
      <c r="B29741">
        <v>1</v>
      </c>
      <c r="C29741">
        <v>0</v>
      </c>
      <c r="D29741">
        <v>0</v>
      </c>
      <c r="E29741">
        <v>0</v>
      </c>
      <c r="F29741">
        <v>1</v>
      </c>
    </row>
    <row r="29742" spans="1:6" x14ac:dyDescent="0.2">
      <c r="A29742" t="s">
        <v>29745</v>
      </c>
      <c r="B29742">
        <v>1</v>
      </c>
      <c r="C29742">
        <v>0</v>
      </c>
      <c r="D29742">
        <v>0</v>
      </c>
      <c r="E29742">
        <v>0</v>
      </c>
      <c r="F29742">
        <v>1</v>
      </c>
    </row>
    <row r="29743" spans="1:6" x14ac:dyDescent="0.2">
      <c r="A29743" t="s">
        <v>29746</v>
      </c>
      <c r="B29743">
        <v>1</v>
      </c>
      <c r="C29743">
        <v>0</v>
      </c>
      <c r="D29743">
        <v>0</v>
      </c>
      <c r="E29743">
        <v>0</v>
      </c>
      <c r="F29743">
        <v>1</v>
      </c>
    </row>
    <row r="29744" spans="1:6" x14ac:dyDescent="0.2">
      <c r="A29744" t="s">
        <v>29747</v>
      </c>
      <c r="B29744">
        <v>1</v>
      </c>
      <c r="C29744">
        <v>0</v>
      </c>
      <c r="D29744">
        <v>0</v>
      </c>
      <c r="E29744">
        <v>0</v>
      </c>
      <c r="F29744">
        <v>1</v>
      </c>
    </row>
    <row r="29745" spans="1:6" x14ac:dyDescent="0.2">
      <c r="A29745" t="s">
        <v>29748</v>
      </c>
      <c r="B29745">
        <v>1</v>
      </c>
      <c r="C29745">
        <v>0</v>
      </c>
      <c r="D29745">
        <v>0</v>
      </c>
      <c r="E29745">
        <v>0</v>
      </c>
      <c r="F29745">
        <v>1</v>
      </c>
    </row>
    <row r="29746" spans="1:6" x14ac:dyDescent="0.2">
      <c r="A29746" t="s">
        <v>29749</v>
      </c>
      <c r="B29746">
        <v>1</v>
      </c>
      <c r="C29746">
        <v>0</v>
      </c>
      <c r="D29746">
        <v>0</v>
      </c>
      <c r="E29746">
        <v>0</v>
      </c>
      <c r="F29746">
        <v>1</v>
      </c>
    </row>
    <row r="29747" spans="1:6" x14ac:dyDescent="0.2">
      <c r="A29747" t="s">
        <v>29750</v>
      </c>
      <c r="B29747">
        <v>1</v>
      </c>
      <c r="C29747">
        <v>0</v>
      </c>
      <c r="D29747">
        <v>0</v>
      </c>
      <c r="E29747">
        <v>0</v>
      </c>
      <c r="F29747">
        <v>1</v>
      </c>
    </row>
    <row r="29748" spans="1:6" x14ac:dyDescent="0.2">
      <c r="A29748" t="s">
        <v>29751</v>
      </c>
      <c r="B29748">
        <v>1</v>
      </c>
      <c r="C29748">
        <v>0</v>
      </c>
      <c r="D29748">
        <v>0</v>
      </c>
      <c r="E29748">
        <v>0</v>
      </c>
      <c r="F29748">
        <v>1</v>
      </c>
    </row>
    <row r="29749" spans="1:6" x14ac:dyDescent="0.2">
      <c r="A29749" t="s">
        <v>29752</v>
      </c>
      <c r="B29749">
        <v>1</v>
      </c>
      <c r="C29749">
        <v>0</v>
      </c>
      <c r="D29749">
        <v>0</v>
      </c>
      <c r="E29749">
        <v>0</v>
      </c>
      <c r="F29749">
        <v>1</v>
      </c>
    </row>
    <row r="29750" spans="1:6" x14ac:dyDescent="0.2">
      <c r="A29750" t="s">
        <v>29753</v>
      </c>
      <c r="B29750">
        <v>1</v>
      </c>
      <c r="C29750">
        <v>0</v>
      </c>
      <c r="D29750">
        <v>0</v>
      </c>
      <c r="E29750">
        <v>0</v>
      </c>
      <c r="F29750">
        <v>1</v>
      </c>
    </row>
    <row r="29751" spans="1:6" x14ac:dyDescent="0.2">
      <c r="A29751" t="s">
        <v>29754</v>
      </c>
      <c r="B29751">
        <v>1</v>
      </c>
      <c r="C29751">
        <v>0</v>
      </c>
      <c r="D29751">
        <v>0</v>
      </c>
      <c r="E29751">
        <v>0</v>
      </c>
      <c r="F29751">
        <v>1</v>
      </c>
    </row>
    <row r="29752" spans="1:6" x14ac:dyDescent="0.2">
      <c r="A29752" t="s">
        <v>29755</v>
      </c>
      <c r="B29752">
        <v>1</v>
      </c>
      <c r="C29752">
        <v>0</v>
      </c>
      <c r="D29752">
        <v>0</v>
      </c>
      <c r="E29752">
        <v>0</v>
      </c>
      <c r="F29752">
        <v>1</v>
      </c>
    </row>
    <row r="29753" spans="1:6" x14ac:dyDescent="0.2">
      <c r="A29753" t="s">
        <v>29756</v>
      </c>
      <c r="B29753">
        <v>1</v>
      </c>
      <c r="C29753">
        <v>0</v>
      </c>
      <c r="D29753">
        <v>0</v>
      </c>
      <c r="E29753">
        <v>0</v>
      </c>
      <c r="F29753">
        <v>1</v>
      </c>
    </row>
    <row r="29754" spans="1:6" x14ac:dyDescent="0.2">
      <c r="A29754" t="s">
        <v>29757</v>
      </c>
      <c r="B29754">
        <v>1</v>
      </c>
      <c r="C29754">
        <v>0</v>
      </c>
      <c r="D29754">
        <v>0</v>
      </c>
      <c r="E29754">
        <v>0</v>
      </c>
      <c r="F29754">
        <v>1</v>
      </c>
    </row>
    <row r="29755" spans="1:6" x14ac:dyDescent="0.2">
      <c r="A29755" t="s">
        <v>29758</v>
      </c>
      <c r="B29755">
        <v>1</v>
      </c>
      <c r="C29755">
        <v>0</v>
      </c>
      <c r="D29755">
        <v>0</v>
      </c>
      <c r="E29755">
        <v>0</v>
      </c>
      <c r="F29755">
        <v>1</v>
      </c>
    </row>
    <row r="29756" spans="1:6" x14ac:dyDescent="0.2">
      <c r="A29756" t="s">
        <v>29759</v>
      </c>
      <c r="B29756">
        <v>1</v>
      </c>
      <c r="C29756">
        <v>0</v>
      </c>
      <c r="D29756">
        <v>0</v>
      </c>
      <c r="E29756">
        <v>0</v>
      </c>
      <c r="F29756">
        <v>1</v>
      </c>
    </row>
    <row r="29757" spans="1:6" x14ac:dyDescent="0.2">
      <c r="A29757" t="s">
        <v>29760</v>
      </c>
      <c r="B29757">
        <v>1</v>
      </c>
      <c r="C29757">
        <v>0</v>
      </c>
      <c r="D29757">
        <v>0</v>
      </c>
      <c r="E29757">
        <v>0</v>
      </c>
      <c r="F29757">
        <v>1</v>
      </c>
    </row>
    <row r="29758" spans="1:6" x14ac:dyDescent="0.2">
      <c r="A29758" t="s">
        <v>29761</v>
      </c>
      <c r="B29758">
        <v>1</v>
      </c>
      <c r="C29758">
        <v>0</v>
      </c>
      <c r="D29758">
        <v>0</v>
      </c>
      <c r="E29758">
        <v>0</v>
      </c>
      <c r="F29758">
        <v>1</v>
      </c>
    </row>
    <row r="29759" spans="1:6" x14ac:dyDescent="0.2">
      <c r="A29759" t="s">
        <v>29762</v>
      </c>
      <c r="B29759">
        <v>1</v>
      </c>
      <c r="C29759">
        <v>0</v>
      </c>
      <c r="D29759">
        <v>0</v>
      </c>
      <c r="E29759">
        <v>0</v>
      </c>
      <c r="F29759">
        <v>1</v>
      </c>
    </row>
    <row r="29760" spans="1:6" x14ac:dyDescent="0.2">
      <c r="A29760" t="s">
        <v>29763</v>
      </c>
      <c r="B29760">
        <v>1</v>
      </c>
      <c r="C29760">
        <v>0</v>
      </c>
      <c r="D29760">
        <v>0</v>
      </c>
      <c r="E29760">
        <v>0</v>
      </c>
      <c r="F29760">
        <v>1</v>
      </c>
    </row>
    <row r="29761" spans="1:6" x14ac:dyDescent="0.2">
      <c r="A29761" t="s">
        <v>29764</v>
      </c>
      <c r="B29761">
        <v>1</v>
      </c>
      <c r="C29761">
        <v>0</v>
      </c>
      <c r="D29761">
        <v>0</v>
      </c>
      <c r="E29761">
        <v>0</v>
      </c>
      <c r="F29761">
        <v>1</v>
      </c>
    </row>
    <row r="29762" spans="1:6" x14ac:dyDescent="0.2">
      <c r="A29762" t="s">
        <v>29765</v>
      </c>
      <c r="B29762">
        <v>1</v>
      </c>
      <c r="C29762">
        <v>0</v>
      </c>
      <c r="D29762">
        <v>0</v>
      </c>
      <c r="E29762">
        <v>0</v>
      </c>
      <c r="F29762">
        <v>1</v>
      </c>
    </row>
    <row r="29763" spans="1:6" x14ac:dyDescent="0.2">
      <c r="A29763" t="s">
        <v>29766</v>
      </c>
      <c r="B29763">
        <v>1</v>
      </c>
      <c r="C29763">
        <v>0</v>
      </c>
      <c r="D29763">
        <v>0</v>
      </c>
      <c r="E29763">
        <v>0</v>
      </c>
      <c r="F29763">
        <v>1</v>
      </c>
    </row>
    <row r="29764" spans="1:6" x14ac:dyDescent="0.2">
      <c r="A29764" t="s">
        <v>29767</v>
      </c>
      <c r="B29764">
        <v>1</v>
      </c>
      <c r="C29764">
        <v>0</v>
      </c>
      <c r="D29764">
        <v>0</v>
      </c>
      <c r="E29764">
        <v>0</v>
      </c>
      <c r="F29764">
        <v>1</v>
      </c>
    </row>
    <row r="29765" spans="1:6" x14ac:dyDescent="0.2">
      <c r="A29765" t="s">
        <v>29768</v>
      </c>
      <c r="B29765">
        <v>1</v>
      </c>
      <c r="C29765">
        <v>0</v>
      </c>
      <c r="D29765">
        <v>0</v>
      </c>
      <c r="E29765">
        <v>0</v>
      </c>
      <c r="F29765">
        <v>1</v>
      </c>
    </row>
    <row r="29766" spans="1:6" x14ac:dyDescent="0.2">
      <c r="A29766" t="s">
        <v>29769</v>
      </c>
      <c r="B29766">
        <v>1</v>
      </c>
      <c r="C29766">
        <v>0</v>
      </c>
      <c r="D29766">
        <v>0</v>
      </c>
      <c r="E29766">
        <v>0</v>
      </c>
      <c r="F29766">
        <v>1</v>
      </c>
    </row>
    <row r="29767" spans="1:6" x14ac:dyDescent="0.2">
      <c r="A29767" t="s">
        <v>29770</v>
      </c>
      <c r="B29767">
        <v>1</v>
      </c>
      <c r="C29767">
        <v>0</v>
      </c>
      <c r="D29767">
        <v>0</v>
      </c>
      <c r="E29767">
        <v>0</v>
      </c>
      <c r="F29767">
        <v>1</v>
      </c>
    </row>
    <row r="29768" spans="1:6" x14ac:dyDescent="0.2">
      <c r="A29768" t="s">
        <v>29771</v>
      </c>
      <c r="B29768">
        <v>1</v>
      </c>
      <c r="C29768">
        <v>0</v>
      </c>
      <c r="D29768">
        <v>0</v>
      </c>
      <c r="E29768">
        <v>0</v>
      </c>
      <c r="F29768">
        <v>1</v>
      </c>
    </row>
    <row r="29769" spans="1:6" x14ac:dyDescent="0.2">
      <c r="A29769" t="s">
        <v>29772</v>
      </c>
      <c r="B29769">
        <v>1</v>
      </c>
      <c r="C29769">
        <v>0</v>
      </c>
      <c r="D29769">
        <v>0</v>
      </c>
      <c r="E29769">
        <v>0</v>
      </c>
      <c r="F29769">
        <v>1</v>
      </c>
    </row>
    <row r="29770" spans="1:6" x14ac:dyDescent="0.2">
      <c r="A29770" t="s">
        <v>29773</v>
      </c>
      <c r="B29770">
        <v>1</v>
      </c>
      <c r="C29770">
        <v>0</v>
      </c>
      <c r="D29770">
        <v>0</v>
      </c>
      <c r="E29770">
        <v>0</v>
      </c>
      <c r="F29770">
        <v>1</v>
      </c>
    </row>
    <row r="29771" spans="1:6" x14ac:dyDescent="0.2">
      <c r="A29771" t="s">
        <v>29774</v>
      </c>
      <c r="B29771">
        <v>1</v>
      </c>
      <c r="C29771">
        <v>0</v>
      </c>
      <c r="D29771">
        <v>0</v>
      </c>
      <c r="E29771">
        <v>0</v>
      </c>
      <c r="F29771">
        <v>1</v>
      </c>
    </row>
    <row r="29772" spans="1:6" x14ac:dyDescent="0.2">
      <c r="A29772" t="s">
        <v>29775</v>
      </c>
      <c r="B29772">
        <v>1</v>
      </c>
      <c r="C29772">
        <v>0</v>
      </c>
      <c r="D29772">
        <v>0</v>
      </c>
      <c r="E29772">
        <v>0</v>
      </c>
      <c r="F29772">
        <v>1</v>
      </c>
    </row>
    <row r="29773" spans="1:6" x14ac:dyDescent="0.2">
      <c r="A29773" t="s">
        <v>29776</v>
      </c>
      <c r="B29773">
        <v>1</v>
      </c>
      <c r="C29773">
        <v>0</v>
      </c>
      <c r="D29773">
        <v>0</v>
      </c>
      <c r="E29773">
        <v>0</v>
      </c>
      <c r="F29773">
        <v>1</v>
      </c>
    </row>
    <row r="29774" spans="1:6" x14ac:dyDescent="0.2">
      <c r="A29774" t="s">
        <v>29777</v>
      </c>
      <c r="B29774">
        <v>1</v>
      </c>
      <c r="C29774">
        <v>0</v>
      </c>
      <c r="D29774">
        <v>0</v>
      </c>
      <c r="E29774">
        <v>0</v>
      </c>
      <c r="F29774">
        <v>1</v>
      </c>
    </row>
    <row r="29775" spans="1:6" x14ac:dyDescent="0.2">
      <c r="A29775" t="s">
        <v>29778</v>
      </c>
      <c r="B29775">
        <v>1</v>
      </c>
      <c r="C29775">
        <v>0</v>
      </c>
      <c r="D29775">
        <v>0</v>
      </c>
      <c r="E29775">
        <v>0</v>
      </c>
      <c r="F29775">
        <v>1</v>
      </c>
    </row>
    <row r="29776" spans="1:6" x14ac:dyDescent="0.2">
      <c r="A29776" t="s">
        <v>29779</v>
      </c>
      <c r="B29776">
        <v>1</v>
      </c>
      <c r="C29776">
        <v>0</v>
      </c>
      <c r="D29776">
        <v>0</v>
      </c>
      <c r="E29776">
        <v>0</v>
      </c>
      <c r="F29776">
        <v>1</v>
      </c>
    </row>
    <row r="29777" spans="1:6" x14ac:dyDescent="0.2">
      <c r="A29777" t="s">
        <v>29780</v>
      </c>
      <c r="B29777">
        <v>1</v>
      </c>
      <c r="C29777">
        <v>0</v>
      </c>
      <c r="D29777">
        <v>0</v>
      </c>
      <c r="E29777">
        <v>0</v>
      </c>
      <c r="F29777">
        <v>1</v>
      </c>
    </row>
    <row r="29778" spans="1:6" x14ac:dyDescent="0.2">
      <c r="A29778" t="s">
        <v>29781</v>
      </c>
      <c r="B29778">
        <v>1</v>
      </c>
      <c r="C29778">
        <v>0</v>
      </c>
      <c r="D29778">
        <v>0</v>
      </c>
      <c r="E29778">
        <v>0</v>
      </c>
      <c r="F29778">
        <v>1</v>
      </c>
    </row>
    <row r="29779" spans="1:6" x14ac:dyDescent="0.2">
      <c r="A29779" t="s">
        <v>29782</v>
      </c>
      <c r="B29779">
        <v>1</v>
      </c>
      <c r="C29779">
        <v>0</v>
      </c>
      <c r="D29779">
        <v>0</v>
      </c>
      <c r="E29779">
        <v>0</v>
      </c>
      <c r="F29779">
        <v>1</v>
      </c>
    </row>
    <row r="29780" spans="1:6" x14ac:dyDescent="0.2">
      <c r="A29780" t="s">
        <v>29783</v>
      </c>
      <c r="B29780">
        <v>1</v>
      </c>
      <c r="C29780">
        <v>0</v>
      </c>
      <c r="D29780">
        <v>0</v>
      </c>
      <c r="E29780">
        <v>0</v>
      </c>
      <c r="F29780">
        <v>1</v>
      </c>
    </row>
    <row r="29781" spans="1:6" x14ac:dyDescent="0.2">
      <c r="A29781" t="s">
        <v>29784</v>
      </c>
      <c r="B29781">
        <v>1</v>
      </c>
      <c r="C29781">
        <v>0</v>
      </c>
      <c r="D29781">
        <v>0</v>
      </c>
      <c r="E29781">
        <v>0</v>
      </c>
      <c r="F29781">
        <v>1</v>
      </c>
    </row>
    <row r="29782" spans="1:6" x14ac:dyDescent="0.2">
      <c r="A29782" t="s">
        <v>29785</v>
      </c>
      <c r="B29782">
        <v>1</v>
      </c>
      <c r="C29782">
        <v>0</v>
      </c>
      <c r="D29782">
        <v>0</v>
      </c>
      <c r="E29782">
        <v>0</v>
      </c>
      <c r="F29782">
        <v>1</v>
      </c>
    </row>
    <row r="29783" spans="1:6" x14ac:dyDescent="0.2">
      <c r="A29783" t="s">
        <v>29786</v>
      </c>
      <c r="B29783">
        <v>1</v>
      </c>
      <c r="C29783">
        <v>0</v>
      </c>
      <c r="D29783">
        <v>0</v>
      </c>
      <c r="E29783">
        <v>0</v>
      </c>
      <c r="F29783">
        <v>1</v>
      </c>
    </row>
    <row r="29784" spans="1:6" x14ac:dyDescent="0.2">
      <c r="A29784" t="s">
        <v>29787</v>
      </c>
      <c r="B29784">
        <v>1</v>
      </c>
      <c r="C29784">
        <v>0</v>
      </c>
      <c r="D29784">
        <v>0</v>
      </c>
      <c r="E29784">
        <v>0</v>
      </c>
      <c r="F29784">
        <v>1</v>
      </c>
    </row>
    <row r="29785" spans="1:6" x14ac:dyDescent="0.2">
      <c r="A29785" t="s">
        <v>29788</v>
      </c>
      <c r="B29785">
        <v>1</v>
      </c>
      <c r="C29785">
        <v>0</v>
      </c>
      <c r="D29785">
        <v>0</v>
      </c>
      <c r="E29785">
        <v>0</v>
      </c>
      <c r="F29785">
        <v>1</v>
      </c>
    </row>
    <row r="29786" spans="1:6" x14ac:dyDescent="0.2">
      <c r="A29786" t="s">
        <v>29789</v>
      </c>
      <c r="B29786">
        <v>1</v>
      </c>
      <c r="C29786">
        <v>0</v>
      </c>
      <c r="D29786">
        <v>0</v>
      </c>
      <c r="E29786">
        <v>0</v>
      </c>
      <c r="F29786">
        <v>1</v>
      </c>
    </row>
    <row r="29787" spans="1:6" x14ac:dyDescent="0.2">
      <c r="A29787" t="s">
        <v>29790</v>
      </c>
      <c r="B29787">
        <v>1</v>
      </c>
      <c r="C29787">
        <v>0</v>
      </c>
      <c r="D29787">
        <v>0</v>
      </c>
      <c r="E29787">
        <v>0</v>
      </c>
      <c r="F29787">
        <v>1</v>
      </c>
    </row>
    <row r="29788" spans="1:6" x14ac:dyDescent="0.2">
      <c r="A29788" t="s">
        <v>29791</v>
      </c>
      <c r="B29788">
        <v>1</v>
      </c>
      <c r="C29788">
        <v>0</v>
      </c>
      <c r="D29788">
        <v>0</v>
      </c>
      <c r="E29788">
        <v>0</v>
      </c>
      <c r="F29788">
        <v>1</v>
      </c>
    </row>
    <row r="29789" spans="1:6" x14ac:dyDescent="0.2">
      <c r="A29789" t="s">
        <v>29792</v>
      </c>
      <c r="B29789">
        <v>1</v>
      </c>
      <c r="C29789">
        <v>0</v>
      </c>
      <c r="D29789">
        <v>0</v>
      </c>
      <c r="E29789">
        <v>0</v>
      </c>
      <c r="F29789">
        <v>1</v>
      </c>
    </row>
    <row r="29790" spans="1:6" x14ac:dyDescent="0.2">
      <c r="A29790" t="s">
        <v>29793</v>
      </c>
      <c r="B29790">
        <v>1</v>
      </c>
      <c r="C29790">
        <v>0</v>
      </c>
      <c r="D29790">
        <v>0</v>
      </c>
      <c r="E29790">
        <v>0</v>
      </c>
      <c r="F29790">
        <v>1</v>
      </c>
    </row>
    <row r="29791" spans="1:6" x14ac:dyDescent="0.2">
      <c r="A29791" t="s">
        <v>29794</v>
      </c>
      <c r="B29791">
        <v>1</v>
      </c>
      <c r="C29791">
        <v>0</v>
      </c>
      <c r="D29791">
        <v>0</v>
      </c>
      <c r="E29791">
        <v>0</v>
      </c>
      <c r="F29791">
        <v>1</v>
      </c>
    </row>
    <row r="29792" spans="1:6" x14ac:dyDescent="0.2">
      <c r="A29792" t="s">
        <v>29795</v>
      </c>
      <c r="B29792">
        <v>1</v>
      </c>
      <c r="C29792">
        <v>0</v>
      </c>
      <c r="D29792">
        <v>0</v>
      </c>
      <c r="E29792">
        <v>0</v>
      </c>
      <c r="F29792">
        <v>1</v>
      </c>
    </row>
    <row r="29793" spans="1:6" x14ac:dyDescent="0.2">
      <c r="A29793" t="s">
        <v>29796</v>
      </c>
      <c r="B29793">
        <v>1</v>
      </c>
      <c r="C29793">
        <v>0</v>
      </c>
      <c r="D29793">
        <v>0</v>
      </c>
      <c r="E29793">
        <v>0</v>
      </c>
      <c r="F29793">
        <v>1</v>
      </c>
    </row>
    <row r="29794" spans="1:6" x14ac:dyDescent="0.2">
      <c r="A29794" t="s">
        <v>29797</v>
      </c>
      <c r="B29794">
        <v>1</v>
      </c>
      <c r="C29794">
        <v>0</v>
      </c>
      <c r="D29794">
        <v>0</v>
      </c>
      <c r="E29794">
        <v>0</v>
      </c>
      <c r="F29794">
        <v>1</v>
      </c>
    </row>
    <row r="29795" spans="1:6" x14ac:dyDescent="0.2">
      <c r="A29795" t="s">
        <v>29798</v>
      </c>
      <c r="B29795">
        <v>1</v>
      </c>
      <c r="C29795">
        <v>0</v>
      </c>
      <c r="D29795">
        <v>0</v>
      </c>
      <c r="E29795">
        <v>0</v>
      </c>
      <c r="F29795">
        <v>1</v>
      </c>
    </row>
    <row r="29796" spans="1:6" x14ac:dyDescent="0.2">
      <c r="A29796" t="s">
        <v>29799</v>
      </c>
      <c r="B29796">
        <v>1</v>
      </c>
      <c r="C29796">
        <v>0</v>
      </c>
      <c r="D29796">
        <v>0</v>
      </c>
      <c r="E29796">
        <v>0</v>
      </c>
      <c r="F29796">
        <v>1</v>
      </c>
    </row>
    <row r="29797" spans="1:6" x14ac:dyDescent="0.2">
      <c r="A29797" t="s">
        <v>29800</v>
      </c>
      <c r="B29797">
        <v>1</v>
      </c>
      <c r="C29797">
        <v>0</v>
      </c>
      <c r="D29797">
        <v>0</v>
      </c>
      <c r="E29797">
        <v>0</v>
      </c>
      <c r="F29797">
        <v>1</v>
      </c>
    </row>
    <row r="29798" spans="1:6" x14ac:dyDescent="0.2">
      <c r="A29798" t="s">
        <v>29801</v>
      </c>
      <c r="B29798">
        <v>1</v>
      </c>
      <c r="C29798">
        <v>0</v>
      </c>
      <c r="D29798">
        <v>0</v>
      </c>
      <c r="E29798">
        <v>0</v>
      </c>
      <c r="F29798">
        <v>1</v>
      </c>
    </row>
    <row r="29799" spans="1:6" x14ac:dyDescent="0.2">
      <c r="A29799" t="s">
        <v>29802</v>
      </c>
      <c r="B29799">
        <v>1</v>
      </c>
      <c r="C29799">
        <v>0</v>
      </c>
      <c r="D29799">
        <v>0</v>
      </c>
      <c r="E29799">
        <v>0</v>
      </c>
      <c r="F29799">
        <v>1</v>
      </c>
    </row>
    <row r="29800" spans="1:6" x14ac:dyDescent="0.2">
      <c r="A29800" t="s">
        <v>29803</v>
      </c>
      <c r="B29800">
        <v>1</v>
      </c>
      <c r="C29800">
        <v>0</v>
      </c>
      <c r="D29800">
        <v>0</v>
      </c>
      <c r="E29800">
        <v>0</v>
      </c>
      <c r="F29800">
        <v>1</v>
      </c>
    </row>
    <row r="29801" spans="1:6" x14ac:dyDescent="0.2">
      <c r="A29801" t="s">
        <v>29804</v>
      </c>
      <c r="B29801">
        <v>1</v>
      </c>
      <c r="C29801">
        <v>0</v>
      </c>
      <c r="D29801">
        <v>0</v>
      </c>
      <c r="E29801">
        <v>0</v>
      </c>
      <c r="F29801">
        <v>1</v>
      </c>
    </row>
    <row r="29802" spans="1:6" x14ac:dyDescent="0.2">
      <c r="A29802" t="s">
        <v>29805</v>
      </c>
      <c r="B29802">
        <v>1</v>
      </c>
      <c r="C29802">
        <v>0</v>
      </c>
      <c r="D29802">
        <v>0</v>
      </c>
      <c r="E29802">
        <v>0</v>
      </c>
      <c r="F29802">
        <v>1</v>
      </c>
    </row>
    <row r="29803" spans="1:6" x14ac:dyDescent="0.2">
      <c r="A29803" t="s">
        <v>29806</v>
      </c>
      <c r="B29803">
        <v>1</v>
      </c>
      <c r="C29803">
        <v>0</v>
      </c>
      <c r="D29803">
        <v>0</v>
      </c>
      <c r="E29803">
        <v>0</v>
      </c>
      <c r="F29803">
        <v>1</v>
      </c>
    </row>
    <row r="29804" spans="1:6" x14ac:dyDescent="0.2">
      <c r="A29804" t="s">
        <v>29807</v>
      </c>
      <c r="B29804">
        <v>1</v>
      </c>
      <c r="C29804">
        <v>0</v>
      </c>
      <c r="D29804">
        <v>0</v>
      </c>
      <c r="E29804">
        <v>0</v>
      </c>
      <c r="F29804">
        <v>1</v>
      </c>
    </row>
    <row r="29805" spans="1:6" x14ac:dyDescent="0.2">
      <c r="A29805" t="s">
        <v>29808</v>
      </c>
      <c r="B29805">
        <v>1</v>
      </c>
      <c r="C29805">
        <v>0</v>
      </c>
      <c r="D29805">
        <v>0</v>
      </c>
      <c r="E29805">
        <v>0</v>
      </c>
      <c r="F29805">
        <v>1</v>
      </c>
    </row>
    <row r="29806" spans="1:6" x14ac:dyDescent="0.2">
      <c r="A29806" t="s">
        <v>29809</v>
      </c>
      <c r="B29806">
        <v>1</v>
      </c>
      <c r="C29806">
        <v>0</v>
      </c>
      <c r="D29806">
        <v>0</v>
      </c>
      <c r="E29806">
        <v>0</v>
      </c>
      <c r="F29806">
        <v>1</v>
      </c>
    </row>
    <row r="29807" spans="1:6" x14ac:dyDescent="0.2">
      <c r="A29807" t="s">
        <v>29810</v>
      </c>
      <c r="B29807">
        <v>1</v>
      </c>
      <c r="C29807">
        <v>0</v>
      </c>
      <c r="D29807">
        <v>0</v>
      </c>
      <c r="E29807">
        <v>0</v>
      </c>
      <c r="F29807">
        <v>1</v>
      </c>
    </row>
    <row r="29808" spans="1:6" x14ac:dyDescent="0.2">
      <c r="A29808" t="s">
        <v>29811</v>
      </c>
      <c r="B29808">
        <v>1</v>
      </c>
      <c r="C29808">
        <v>0</v>
      </c>
      <c r="D29808">
        <v>0</v>
      </c>
      <c r="E29808">
        <v>0</v>
      </c>
      <c r="F29808">
        <v>1</v>
      </c>
    </row>
    <row r="29809" spans="1:6" x14ac:dyDescent="0.2">
      <c r="A29809" t="s">
        <v>29812</v>
      </c>
      <c r="B29809">
        <v>1</v>
      </c>
      <c r="C29809">
        <v>0</v>
      </c>
      <c r="D29809">
        <v>0</v>
      </c>
      <c r="E29809">
        <v>0</v>
      </c>
      <c r="F29809">
        <v>1</v>
      </c>
    </row>
    <row r="29810" spans="1:6" x14ac:dyDescent="0.2">
      <c r="A29810" t="s">
        <v>29813</v>
      </c>
      <c r="B29810">
        <v>1</v>
      </c>
      <c r="C29810">
        <v>0</v>
      </c>
      <c r="D29810">
        <v>0</v>
      </c>
      <c r="E29810">
        <v>0</v>
      </c>
      <c r="F29810">
        <v>1</v>
      </c>
    </row>
    <row r="29811" spans="1:6" x14ac:dyDescent="0.2">
      <c r="A29811" t="s">
        <v>29814</v>
      </c>
      <c r="B29811">
        <v>1</v>
      </c>
      <c r="C29811">
        <v>0</v>
      </c>
      <c r="D29811">
        <v>0</v>
      </c>
      <c r="E29811">
        <v>0</v>
      </c>
      <c r="F29811">
        <v>1</v>
      </c>
    </row>
    <row r="29812" spans="1:6" x14ac:dyDescent="0.2">
      <c r="A29812" t="s">
        <v>29815</v>
      </c>
      <c r="B29812">
        <v>1</v>
      </c>
      <c r="C29812">
        <v>0</v>
      </c>
      <c r="D29812">
        <v>0</v>
      </c>
      <c r="E29812">
        <v>0</v>
      </c>
      <c r="F29812">
        <v>1</v>
      </c>
    </row>
    <row r="29813" spans="1:6" x14ac:dyDescent="0.2">
      <c r="A29813" t="s">
        <v>29816</v>
      </c>
      <c r="B29813">
        <v>1</v>
      </c>
      <c r="C29813">
        <v>0</v>
      </c>
      <c r="D29813">
        <v>0</v>
      </c>
      <c r="E29813">
        <v>0</v>
      </c>
      <c r="F29813">
        <v>1</v>
      </c>
    </row>
    <row r="29814" spans="1:6" x14ac:dyDescent="0.2">
      <c r="A29814" t="s">
        <v>29817</v>
      </c>
      <c r="B29814">
        <v>1</v>
      </c>
      <c r="C29814">
        <v>0</v>
      </c>
      <c r="D29814">
        <v>0</v>
      </c>
      <c r="E29814">
        <v>0</v>
      </c>
      <c r="F29814">
        <v>1</v>
      </c>
    </row>
    <row r="29815" spans="1:6" x14ac:dyDescent="0.2">
      <c r="A29815" t="s">
        <v>29818</v>
      </c>
      <c r="B29815">
        <v>1</v>
      </c>
      <c r="C29815">
        <v>0</v>
      </c>
      <c r="D29815">
        <v>0</v>
      </c>
      <c r="E29815">
        <v>0</v>
      </c>
      <c r="F29815">
        <v>1</v>
      </c>
    </row>
    <row r="29816" spans="1:6" x14ac:dyDescent="0.2">
      <c r="A29816" t="s">
        <v>29819</v>
      </c>
      <c r="B29816">
        <v>1</v>
      </c>
      <c r="C29816">
        <v>0</v>
      </c>
      <c r="D29816">
        <v>0</v>
      </c>
      <c r="E29816">
        <v>0</v>
      </c>
      <c r="F29816">
        <v>1</v>
      </c>
    </row>
    <row r="29817" spans="1:6" x14ac:dyDescent="0.2">
      <c r="A29817" t="s">
        <v>29820</v>
      </c>
      <c r="B29817">
        <v>1</v>
      </c>
      <c r="C29817">
        <v>0</v>
      </c>
      <c r="D29817">
        <v>0</v>
      </c>
      <c r="E29817">
        <v>0</v>
      </c>
      <c r="F29817">
        <v>1</v>
      </c>
    </row>
    <row r="29818" spans="1:6" x14ac:dyDescent="0.2">
      <c r="A29818" t="s">
        <v>29821</v>
      </c>
      <c r="B29818">
        <v>1</v>
      </c>
      <c r="C29818">
        <v>0</v>
      </c>
      <c r="D29818">
        <v>0</v>
      </c>
      <c r="E29818">
        <v>0</v>
      </c>
      <c r="F29818">
        <v>1</v>
      </c>
    </row>
    <row r="29819" spans="1:6" x14ac:dyDescent="0.2">
      <c r="A29819" t="s">
        <v>29822</v>
      </c>
      <c r="B29819">
        <v>1</v>
      </c>
      <c r="C29819">
        <v>0</v>
      </c>
      <c r="D29819">
        <v>0</v>
      </c>
      <c r="E29819">
        <v>0</v>
      </c>
      <c r="F29819">
        <v>1</v>
      </c>
    </row>
    <row r="29820" spans="1:6" x14ac:dyDescent="0.2">
      <c r="A29820" t="s">
        <v>29823</v>
      </c>
      <c r="B29820">
        <v>1</v>
      </c>
      <c r="C29820">
        <v>0</v>
      </c>
      <c r="D29820">
        <v>0</v>
      </c>
      <c r="E29820">
        <v>0</v>
      </c>
      <c r="F29820">
        <v>1</v>
      </c>
    </row>
    <row r="29821" spans="1:6" x14ac:dyDescent="0.2">
      <c r="A29821" t="s">
        <v>29824</v>
      </c>
      <c r="B29821">
        <v>1</v>
      </c>
      <c r="C29821">
        <v>0</v>
      </c>
      <c r="D29821">
        <v>0</v>
      </c>
      <c r="E29821">
        <v>0</v>
      </c>
      <c r="F29821">
        <v>1</v>
      </c>
    </row>
    <row r="29822" spans="1:6" x14ac:dyDescent="0.2">
      <c r="A29822" t="s">
        <v>29825</v>
      </c>
      <c r="B29822">
        <v>1</v>
      </c>
      <c r="C29822">
        <v>0</v>
      </c>
      <c r="D29822">
        <v>0</v>
      </c>
      <c r="E29822">
        <v>0</v>
      </c>
      <c r="F29822">
        <v>1</v>
      </c>
    </row>
    <row r="29823" spans="1:6" x14ac:dyDescent="0.2">
      <c r="A29823" t="s">
        <v>29826</v>
      </c>
      <c r="B29823">
        <v>1</v>
      </c>
      <c r="C29823">
        <v>0</v>
      </c>
      <c r="D29823">
        <v>0</v>
      </c>
      <c r="E29823">
        <v>0</v>
      </c>
      <c r="F29823">
        <v>1</v>
      </c>
    </row>
    <row r="29824" spans="1:6" x14ac:dyDescent="0.2">
      <c r="A29824" t="s">
        <v>29827</v>
      </c>
      <c r="B29824">
        <v>1</v>
      </c>
      <c r="C29824">
        <v>0</v>
      </c>
      <c r="D29824">
        <v>0</v>
      </c>
      <c r="E29824">
        <v>0</v>
      </c>
      <c r="F29824">
        <v>1</v>
      </c>
    </row>
    <row r="29825" spans="1:6" x14ac:dyDescent="0.2">
      <c r="A29825" t="s">
        <v>29828</v>
      </c>
      <c r="B29825">
        <v>1</v>
      </c>
      <c r="C29825">
        <v>0</v>
      </c>
      <c r="D29825">
        <v>0</v>
      </c>
      <c r="E29825">
        <v>0</v>
      </c>
      <c r="F29825">
        <v>1</v>
      </c>
    </row>
    <row r="29826" spans="1:6" x14ac:dyDescent="0.2">
      <c r="A29826" t="s">
        <v>29829</v>
      </c>
      <c r="B29826">
        <v>1</v>
      </c>
      <c r="C29826">
        <v>0</v>
      </c>
      <c r="D29826">
        <v>0</v>
      </c>
      <c r="E29826">
        <v>0</v>
      </c>
      <c r="F29826">
        <v>1</v>
      </c>
    </row>
    <row r="29827" spans="1:6" x14ac:dyDescent="0.2">
      <c r="A29827" t="s">
        <v>29830</v>
      </c>
      <c r="B29827">
        <v>1</v>
      </c>
      <c r="C29827">
        <v>0</v>
      </c>
      <c r="D29827">
        <v>0</v>
      </c>
      <c r="E29827">
        <v>0</v>
      </c>
      <c r="F29827">
        <v>1</v>
      </c>
    </row>
    <row r="29828" spans="1:6" x14ac:dyDescent="0.2">
      <c r="A29828" t="s">
        <v>29831</v>
      </c>
      <c r="B29828">
        <v>1</v>
      </c>
      <c r="C29828">
        <v>0</v>
      </c>
      <c r="D29828">
        <v>0</v>
      </c>
      <c r="E29828">
        <v>0</v>
      </c>
      <c r="F29828">
        <v>1</v>
      </c>
    </row>
    <row r="29829" spans="1:6" x14ac:dyDescent="0.2">
      <c r="A29829" t="s">
        <v>29832</v>
      </c>
      <c r="B29829">
        <v>1</v>
      </c>
      <c r="C29829">
        <v>0</v>
      </c>
      <c r="D29829">
        <v>0</v>
      </c>
      <c r="E29829">
        <v>0</v>
      </c>
      <c r="F29829">
        <v>1</v>
      </c>
    </row>
    <row r="29830" spans="1:6" x14ac:dyDescent="0.2">
      <c r="A29830" t="s">
        <v>29833</v>
      </c>
      <c r="B29830">
        <v>1</v>
      </c>
      <c r="C29830">
        <v>0</v>
      </c>
      <c r="D29830">
        <v>0</v>
      </c>
      <c r="E29830">
        <v>0</v>
      </c>
      <c r="F29830">
        <v>1</v>
      </c>
    </row>
    <row r="29831" spans="1:6" x14ac:dyDescent="0.2">
      <c r="A29831" t="s">
        <v>29834</v>
      </c>
      <c r="B29831">
        <v>1</v>
      </c>
      <c r="C29831">
        <v>0</v>
      </c>
      <c r="D29831">
        <v>0</v>
      </c>
      <c r="E29831">
        <v>0</v>
      </c>
      <c r="F29831">
        <v>1</v>
      </c>
    </row>
    <row r="29832" spans="1:6" x14ac:dyDescent="0.2">
      <c r="A29832" t="s">
        <v>29835</v>
      </c>
      <c r="B29832">
        <v>1</v>
      </c>
      <c r="C29832">
        <v>0</v>
      </c>
      <c r="D29832">
        <v>0</v>
      </c>
      <c r="E29832">
        <v>0</v>
      </c>
      <c r="F29832">
        <v>1</v>
      </c>
    </row>
    <row r="29833" spans="1:6" x14ac:dyDescent="0.2">
      <c r="A29833" t="s">
        <v>29836</v>
      </c>
      <c r="B29833">
        <v>1</v>
      </c>
      <c r="C29833">
        <v>0</v>
      </c>
      <c r="D29833">
        <v>0</v>
      </c>
      <c r="E29833">
        <v>0</v>
      </c>
      <c r="F29833">
        <v>1</v>
      </c>
    </row>
    <row r="29834" spans="1:6" x14ac:dyDescent="0.2">
      <c r="A29834" t="s">
        <v>29837</v>
      </c>
      <c r="B29834">
        <v>1</v>
      </c>
      <c r="C29834">
        <v>0</v>
      </c>
      <c r="D29834">
        <v>0</v>
      </c>
      <c r="E29834">
        <v>0</v>
      </c>
      <c r="F29834">
        <v>1</v>
      </c>
    </row>
    <row r="29835" spans="1:6" x14ac:dyDescent="0.2">
      <c r="A29835" t="s">
        <v>29838</v>
      </c>
      <c r="B29835">
        <v>1</v>
      </c>
      <c r="C29835">
        <v>0</v>
      </c>
      <c r="D29835">
        <v>0</v>
      </c>
      <c r="E29835">
        <v>0</v>
      </c>
      <c r="F29835">
        <v>1</v>
      </c>
    </row>
    <row r="29836" spans="1:6" x14ac:dyDescent="0.2">
      <c r="A29836" t="s">
        <v>29839</v>
      </c>
      <c r="B29836">
        <v>1</v>
      </c>
      <c r="C29836">
        <v>0</v>
      </c>
      <c r="D29836">
        <v>0</v>
      </c>
      <c r="E29836">
        <v>0</v>
      </c>
      <c r="F29836">
        <v>1</v>
      </c>
    </row>
    <row r="29837" spans="1:6" x14ac:dyDescent="0.2">
      <c r="A29837" t="s">
        <v>29840</v>
      </c>
      <c r="B29837">
        <v>1</v>
      </c>
      <c r="C29837">
        <v>0</v>
      </c>
      <c r="D29837">
        <v>0</v>
      </c>
      <c r="E29837">
        <v>0</v>
      </c>
      <c r="F29837">
        <v>1</v>
      </c>
    </row>
    <row r="29838" spans="1:6" x14ac:dyDescent="0.2">
      <c r="A29838" t="s">
        <v>29841</v>
      </c>
      <c r="B29838">
        <v>1</v>
      </c>
      <c r="C29838">
        <v>0</v>
      </c>
      <c r="D29838">
        <v>0</v>
      </c>
      <c r="E29838">
        <v>0</v>
      </c>
      <c r="F29838">
        <v>1</v>
      </c>
    </row>
    <row r="29839" spans="1:6" x14ac:dyDescent="0.2">
      <c r="A29839" t="s">
        <v>29842</v>
      </c>
      <c r="B29839">
        <v>1</v>
      </c>
      <c r="C29839">
        <v>0</v>
      </c>
      <c r="D29839">
        <v>0</v>
      </c>
      <c r="E29839">
        <v>0</v>
      </c>
      <c r="F29839">
        <v>1</v>
      </c>
    </row>
    <row r="29840" spans="1:6" x14ac:dyDescent="0.2">
      <c r="A29840" t="s">
        <v>29843</v>
      </c>
      <c r="B29840">
        <v>1</v>
      </c>
      <c r="C29840">
        <v>0</v>
      </c>
      <c r="D29840">
        <v>0</v>
      </c>
      <c r="E29840">
        <v>0</v>
      </c>
      <c r="F29840">
        <v>1</v>
      </c>
    </row>
    <row r="29841" spans="1:6" x14ac:dyDescent="0.2">
      <c r="A29841" t="s">
        <v>29844</v>
      </c>
      <c r="B29841">
        <v>1</v>
      </c>
      <c r="C29841">
        <v>0</v>
      </c>
      <c r="D29841">
        <v>0</v>
      </c>
      <c r="E29841">
        <v>0</v>
      </c>
      <c r="F29841">
        <v>1</v>
      </c>
    </row>
    <row r="29842" spans="1:6" x14ac:dyDescent="0.2">
      <c r="A29842" t="s">
        <v>29845</v>
      </c>
      <c r="B29842">
        <v>1</v>
      </c>
      <c r="C29842">
        <v>0</v>
      </c>
      <c r="D29842">
        <v>0</v>
      </c>
      <c r="E29842">
        <v>0</v>
      </c>
      <c r="F29842">
        <v>1</v>
      </c>
    </row>
    <row r="29843" spans="1:6" x14ac:dyDescent="0.2">
      <c r="A29843" t="s">
        <v>29846</v>
      </c>
      <c r="B29843">
        <v>1</v>
      </c>
      <c r="C29843">
        <v>0</v>
      </c>
      <c r="D29843">
        <v>0</v>
      </c>
      <c r="E29843">
        <v>0</v>
      </c>
      <c r="F29843">
        <v>1</v>
      </c>
    </row>
    <row r="29844" spans="1:6" x14ac:dyDescent="0.2">
      <c r="A29844" t="s">
        <v>29847</v>
      </c>
      <c r="B29844">
        <v>1</v>
      </c>
      <c r="C29844">
        <v>0</v>
      </c>
      <c r="D29844">
        <v>0</v>
      </c>
      <c r="E29844">
        <v>0</v>
      </c>
      <c r="F29844">
        <v>1</v>
      </c>
    </row>
    <row r="29845" spans="1:6" x14ac:dyDescent="0.2">
      <c r="A29845" t="s">
        <v>29848</v>
      </c>
      <c r="B29845">
        <v>1</v>
      </c>
      <c r="C29845">
        <v>0</v>
      </c>
      <c r="D29845">
        <v>0</v>
      </c>
      <c r="E29845">
        <v>0</v>
      </c>
      <c r="F29845">
        <v>1</v>
      </c>
    </row>
    <row r="29846" spans="1:6" x14ac:dyDescent="0.2">
      <c r="A29846" t="s">
        <v>29849</v>
      </c>
      <c r="B29846">
        <v>1</v>
      </c>
      <c r="C29846">
        <v>0</v>
      </c>
      <c r="D29846">
        <v>0</v>
      </c>
      <c r="E29846">
        <v>0</v>
      </c>
      <c r="F29846">
        <v>1</v>
      </c>
    </row>
    <row r="29847" spans="1:6" x14ac:dyDescent="0.2">
      <c r="A29847" t="s">
        <v>29850</v>
      </c>
      <c r="B29847">
        <v>1</v>
      </c>
      <c r="C29847">
        <v>0</v>
      </c>
      <c r="D29847">
        <v>0</v>
      </c>
      <c r="E29847">
        <v>0</v>
      </c>
      <c r="F29847">
        <v>1</v>
      </c>
    </row>
    <row r="29848" spans="1:6" x14ac:dyDescent="0.2">
      <c r="A29848" t="s">
        <v>29851</v>
      </c>
      <c r="B29848">
        <v>1</v>
      </c>
      <c r="C29848">
        <v>0</v>
      </c>
      <c r="D29848">
        <v>0</v>
      </c>
      <c r="E29848">
        <v>0</v>
      </c>
      <c r="F29848">
        <v>1</v>
      </c>
    </row>
    <row r="29849" spans="1:6" x14ac:dyDescent="0.2">
      <c r="A29849" t="s">
        <v>29852</v>
      </c>
      <c r="B29849">
        <v>1</v>
      </c>
      <c r="C29849">
        <v>0</v>
      </c>
      <c r="D29849">
        <v>0</v>
      </c>
      <c r="E29849">
        <v>0</v>
      </c>
      <c r="F29849">
        <v>1</v>
      </c>
    </row>
    <row r="29850" spans="1:6" x14ac:dyDescent="0.2">
      <c r="A29850" t="s">
        <v>29853</v>
      </c>
      <c r="B29850">
        <v>1</v>
      </c>
      <c r="C29850">
        <v>0</v>
      </c>
      <c r="D29850">
        <v>0</v>
      </c>
      <c r="E29850">
        <v>0</v>
      </c>
      <c r="F29850">
        <v>1</v>
      </c>
    </row>
    <row r="29851" spans="1:6" x14ac:dyDescent="0.2">
      <c r="A29851" t="s">
        <v>29854</v>
      </c>
      <c r="B29851">
        <v>1</v>
      </c>
      <c r="C29851">
        <v>0</v>
      </c>
      <c r="D29851">
        <v>0</v>
      </c>
      <c r="E29851">
        <v>0</v>
      </c>
      <c r="F29851">
        <v>1</v>
      </c>
    </row>
    <row r="29852" spans="1:6" x14ac:dyDescent="0.2">
      <c r="A29852" t="s">
        <v>29855</v>
      </c>
      <c r="B29852">
        <v>1</v>
      </c>
      <c r="C29852">
        <v>0</v>
      </c>
      <c r="D29852">
        <v>0</v>
      </c>
      <c r="E29852">
        <v>0</v>
      </c>
      <c r="F29852">
        <v>1</v>
      </c>
    </row>
    <row r="29853" spans="1:6" x14ac:dyDescent="0.2">
      <c r="A29853" t="s">
        <v>29856</v>
      </c>
      <c r="B29853">
        <v>1</v>
      </c>
      <c r="C29853">
        <v>0</v>
      </c>
      <c r="D29853">
        <v>0</v>
      </c>
      <c r="E29853">
        <v>0</v>
      </c>
      <c r="F29853">
        <v>1</v>
      </c>
    </row>
    <row r="29854" spans="1:6" x14ac:dyDescent="0.2">
      <c r="A29854" t="s">
        <v>29857</v>
      </c>
      <c r="B29854">
        <v>1</v>
      </c>
      <c r="C29854">
        <v>0</v>
      </c>
      <c r="D29854">
        <v>0</v>
      </c>
      <c r="E29854">
        <v>0</v>
      </c>
      <c r="F29854">
        <v>1</v>
      </c>
    </row>
    <row r="29855" spans="1:6" x14ac:dyDescent="0.2">
      <c r="A29855" t="s">
        <v>29858</v>
      </c>
      <c r="B29855">
        <v>1</v>
      </c>
      <c r="C29855">
        <v>0</v>
      </c>
      <c r="D29855">
        <v>0</v>
      </c>
      <c r="E29855">
        <v>0</v>
      </c>
      <c r="F29855">
        <v>1</v>
      </c>
    </row>
    <row r="29856" spans="1:6" x14ac:dyDescent="0.2">
      <c r="A29856" t="s">
        <v>29859</v>
      </c>
      <c r="B29856">
        <v>1</v>
      </c>
      <c r="C29856">
        <v>0</v>
      </c>
      <c r="D29856">
        <v>0</v>
      </c>
      <c r="E29856">
        <v>0</v>
      </c>
      <c r="F29856">
        <v>1</v>
      </c>
    </row>
    <row r="29857" spans="1:6" x14ac:dyDescent="0.2">
      <c r="A29857" t="s">
        <v>29860</v>
      </c>
      <c r="B29857">
        <v>1</v>
      </c>
      <c r="C29857">
        <v>0</v>
      </c>
      <c r="D29857">
        <v>0</v>
      </c>
      <c r="E29857">
        <v>0</v>
      </c>
      <c r="F29857">
        <v>1</v>
      </c>
    </row>
    <row r="29858" spans="1:6" x14ac:dyDescent="0.2">
      <c r="A29858" t="s">
        <v>29861</v>
      </c>
      <c r="B29858">
        <v>1</v>
      </c>
      <c r="C29858">
        <v>0</v>
      </c>
      <c r="D29858">
        <v>0</v>
      </c>
      <c r="E29858">
        <v>0</v>
      </c>
      <c r="F29858">
        <v>1</v>
      </c>
    </row>
    <row r="29859" spans="1:6" x14ac:dyDescent="0.2">
      <c r="A29859" t="s">
        <v>29862</v>
      </c>
      <c r="B29859">
        <v>1</v>
      </c>
      <c r="C29859">
        <v>0</v>
      </c>
      <c r="D29859">
        <v>0</v>
      </c>
      <c r="E29859">
        <v>0</v>
      </c>
      <c r="F29859">
        <v>1</v>
      </c>
    </row>
    <row r="29860" spans="1:6" x14ac:dyDescent="0.2">
      <c r="A29860" t="s">
        <v>29863</v>
      </c>
      <c r="B29860">
        <v>1</v>
      </c>
      <c r="C29860">
        <v>0</v>
      </c>
      <c r="D29860">
        <v>0</v>
      </c>
      <c r="E29860">
        <v>0</v>
      </c>
      <c r="F29860">
        <v>1</v>
      </c>
    </row>
    <row r="29861" spans="1:6" x14ac:dyDescent="0.2">
      <c r="A29861" t="s">
        <v>29864</v>
      </c>
      <c r="B29861">
        <v>1</v>
      </c>
      <c r="C29861">
        <v>0</v>
      </c>
      <c r="D29861">
        <v>0</v>
      </c>
      <c r="E29861">
        <v>0</v>
      </c>
      <c r="F29861">
        <v>1</v>
      </c>
    </row>
    <row r="29862" spans="1:6" x14ac:dyDescent="0.2">
      <c r="A29862" t="s">
        <v>29865</v>
      </c>
      <c r="B29862">
        <v>1</v>
      </c>
      <c r="C29862">
        <v>0</v>
      </c>
      <c r="D29862">
        <v>0</v>
      </c>
      <c r="E29862">
        <v>0</v>
      </c>
      <c r="F29862">
        <v>1</v>
      </c>
    </row>
    <row r="29863" spans="1:6" x14ac:dyDescent="0.2">
      <c r="A29863" t="s">
        <v>29866</v>
      </c>
      <c r="B29863">
        <v>1</v>
      </c>
      <c r="C29863">
        <v>0</v>
      </c>
      <c r="D29863">
        <v>0</v>
      </c>
      <c r="E29863">
        <v>0</v>
      </c>
      <c r="F29863">
        <v>1</v>
      </c>
    </row>
    <row r="29864" spans="1:6" x14ac:dyDescent="0.2">
      <c r="A29864" t="s">
        <v>29867</v>
      </c>
      <c r="B29864">
        <v>1</v>
      </c>
      <c r="C29864">
        <v>0</v>
      </c>
      <c r="D29864">
        <v>0</v>
      </c>
      <c r="E29864">
        <v>0</v>
      </c>
      <c r="F29864">
        <v>1</v>
      </c>
    </row>
    <row r="29865" spans="1:6" x14ac:dyDescent="0.2">
      <c r="A29865" t="s">
        <v>29868</v>
      </c>
      <c r="B29865">
        <v>1</v>
      </c>
      <c r="C29865">
        <v>0</v>
      </c>
      <c r="D29865">
        <v>0</v>
      </c>
      <c r="E29865">
        <v>0</v>
      </c>
      <c r="F29865">
        <v>1</v>
      </c>
    </row>
    <row r="29866" spans="1:6" x14ac:dyDescent="0.2">
      <c r="A29866" t="s">
        <v>29869</v>
      </c>
      <c r="B29866">
        <v>1</v>
      </c>
      <c r="C29866">
        <v>0</v>
      </c>
      <c r="D29866">
        <v>0</v>
      </c>
      <c r="E29866">
        <v>0</v>
      </c>
      <c r="F29866">
        <v>1</v>
      </c>
    </row>
    <row r="29867" spans="1:6" x14ac:dyDescent="0.2">
      <c r="A29867" t="s">
        <v>29870</v>
      </c>
      <c r="B29867">
        <v>1</v>
      </c>
      <c r="C29867">
        <v>0</v>
      </c>
      <c r="D29867">
        <v>0</v>
      </c>
      <c r="E29867">
        <v>0</v>
      </c>
      <c r="F29867">
        <v>1</v>
      </c>
    </row>
    <row r="29868" spans="1:6" x14ac:dyDescent="0.2">
      <c r="A29868" t="s">
        <v>29871</v>
      </c>
      <c r="B29868">
        <v>1</v>
      </c>
      <c r="C29868">
        <v>0</v>
      </c>
      <c r="D29868">
        <v>0</v>
      </c>
      <c r="E29868">
        <v>0</v>
      </c>
      <c r="F29868">
        <v>1</v>
      </c>
    </row>
    <row r="29869" spans="1:6" x14ac:dyDescent="0.2">
      <c r="A29869" t="s">
        <v>29872</v>
      </c>
      <c r="B29869">
        <v>1</v>
      </c>
      <c r="C29869">
        <v>0</v>
      </c>
      <c r="D29869">
        <v>0</v>
      </c>
      <c r="E29869">
        <v>0</v>
      </c>
      <c r="F29869">
        <v>1</v>
      </c>
    </row>
    <row r="29870" spans="1:6" x14ac:dyDescent="0.2">
      <c r="A29870" t="s">
        <v>29873</v>
      </c>
      <c r="B29870">
        <v>1</v>
      </c>
      <c r="C29870">
        <v>0</v>
      </c>
      <c r="D29870">
        <v>0</v>
      </c>
      <c r="E29870">
        <v>0</v>
      </c>
      <c r="F29870">
        <v>1</v>
      </c>
    </row>
    <row r="29871" spans="1:6" x14ac:dyDescent="0.2">
      <c r="A29871" t="s">
        <v>29874</v>
      </c>
      <c r="B29871">
        <v>1</v>
      </c>
      <c r="C29871">
        <v>0</v>
      </c>
      <c r="D29871">
        <v>0</v>
      </c>
      <c r="E29871">
        <v>0</v>
      </c>
      <c r="F29871">
        <v>1</v>
      </c>
    </row>
    <row r="29872" spans="1:6" x14ac:dyDescent="0.2">
      <c r="A29872" t="s">
        <v>29875</v>
      </c>
      <c r="B29872">
        <v>1</v>
      </c>
      <c r="C29872">
        <v>0</v>
      </c>
      <c r="D29872">
        <v>0</v>
      </c>
      <c r="E29872">
        <v>0</v>
      </c>
      <c r="F29872">
        <v>1</v>
      </c>
    </row>
    <row r="29873" spans="1:6" x14ac:dyDescent="0.2">
      <c r="A29873" t="s">
        <v>29876</v>
      </c>
      <c r="B29873">
        <v>1</v>
      </c>
      <c r="C29873">
        <v>0</v>
      </c>
      <c r="D29873">
        <v>0</v>
      </c>
      <c r="E29873">
        <v>0</v>
      </c>
      <c r="F29873">
        <v>1</v>
      </c>
    </row>
    <row r="29874" spans="1:6" x14ac:dyDescent="0.2">
      <c r="A29874" t="s">
        <v>29877</v>
      </c>
      <c r="B29874">
        <v>1</v>
      </c>
      <c r="C29874">
        <v>0</v>
      </c>
      <c r="D29874">
        <v>0</v>
      </c>
      <c r="E29874">
        <v>0</v>
      </c>
      <c r="F29874">
        <v>1</v>
      </c>
    </row>
    <row r="29875" spans="1:6" x14ac:dyDescent="0.2">
      <c r="A29875" t="s">
        <v>29878</v>
      </c>
      <c r="B29875">
        <v>1</v>
      </c>
      <c r="C29875">
        <v>0</v>
      </c>
      <c r="D29875">
        <v>0</v>
      </c>
      <c r="E29875">
        <v>0</v>
      </c>
      <c r="F29875">
        <v>1</v>
      </c>
    </row>
    <row r="29876" spans="1:6" x14ac:dyDescent="0.2">
      <c r="A29876" t="s">
        <v>29879</v>
      </c>
      <c r="B29876">
        <v>1</v>
      </c>
      <c r="C29876">
        <v>0</v>
      </c>
      <c r="D29876">
        <v>0</v>
      </c>
      <c r="E29876">
        <v>0</v>
      </c>
      <c r="F29876">
        <v>1</v>
      </c>
    </row>
    <row r="29877" spans="1:6" x14ac:dyDescent="0.2">
      <c r="A29877" t="s">
        <v>29880</v>
      </c>
      <c r="B29877">
        <v>1</v>
      </c>
      <c r="C29877">
        <v>0</v>
      </c>
      <c r="D29877">
        <v>0</v>
      </c>
      <c r="E29877">
        <v>0</v>
      </c>
      <c r="F29877">
        <v>1</v>
      </c>
    </row>
    <row r="29878" spans="1:6" x14ac:dyDescent="0.2">
      <c r="A29878" t="s">
        <v>29881</v>
      </c>
      <c r="B29878">
        <v>1</v>
      </c>
      <c r="C29878">
        <v>0</v>
      </c>
      <c r="D29878">
        <v>0</v>
      </c>
      <c r="E29878">
        <v>0</v>
      </c>
      <c r="F29878">
        <v>1</v>
      </c>
    </row>
    <row r="29879" spans="1:6" x14ac:dyDescent="0.2">
      <c r="A29879" t="s">
        <v>29882</v>
      </c>
      <c r="B29879">
        <v>1</v>
      </c>
      <c r="C29879">
        <v>0</v>
      </c>
      <c r="D29879">
        <v>0</v>
      </c>
      <c r="E29879">
        <v>0</v>
      </c>
      <c r="F29879">
        <v>1</v>
      </c>
    </row>
    <row r="29880" spans="1:6" x14ac:dyDescent="0.2">
      <c r="A29880" t="s">
        <v>29883</v>
      </c>
      <c r="B29880">
        <v>1</v>
      </c>
      <c r="C29880">
        <v>0</v>
      </c>
      <c r="D29880">
        <v>0</v>
      </c>
      <c r="E29880">
        <v>0</v>
      </c>
      <c r="F29880">
        <v>1</v>
      </c>
    </row>
    <row r="29881" spans="1:6" x14ac:dyDescent="0.2">
      <c r="A29881" t="s">
        <v>29884</v>
      </c>
      <c r="B29881">
        <v>1</v>
      </c>
      <c r="C29881">
        <v>0</v>
      </c>
      <c r="D29881">
        <v>0</v>
      </c>
      <c r="E29881">
        <v>0</v>
      </c>
      <c r="F29881">
        <v>1</v>
      </c>
    </row>
    <row r="29882" spans="1:6" x14ac:dyDescent="0.2">
      <c r="A29882" t="s">
        <v>29885</v>
      </c>
      <c r="B29882">
        <v>1</v>
      </c>
      <c r="C29882">
        <v>0</v>
      </c>
      <c r="D29882">
        <v>0</v>
      </c>
      <c r="E29882">
        <v>0</v>
      </c>
      <c r="F29882">
        <v>1</v>
      </c>
    </row>
    <row r="29883" spans="1:6" x14ac:dyDescent="0.2">
      <c r="A29883" t="s">
        <v>29886</v>
      </c>
      <c r="B29883">
        <v>1</v>
      </c>
      <c r="C29883">
        <v>0</v>
      </c>
      <c r="D29883">
        <v>0</v>
      </c>
      <c r="E29883">
        <v>0</v>
      </c>
      <c r="F29883">
        <v>1</v>
      </c>
    </row>
    <row r="29884" spans="1:6" x14ac:dyDescent="0.2">
      <c r="A29884" t="s">
        <v>29887</v>
      </c>
      <c r="B29884">
        <v>1</v>
      </c>
      <c r="C29884">
        <v>0</v>
      </c>
      <c r="D29884">
        <v>0</v>
      </c>
      <c r="E29884">
        <v>0</v>
      </c>
      <c r="F29884">
        <v>1</v>
      </c>
    </row>
    <row r="29885" spans="1:6" x14ac:dyDescent="0.2">
      <c r="A29885" t="s">
        <v>29888</v>
      </c>
      <c r="B29885">
        <v>1</v>
      </c>
      <c r="C29885">
        <v>0</v>
      </c>
      <c r="D29885">
        <v>0</v>
      </c>
      <c r="E29885">
        <v>0</v>
      </c>
      <c r="F29885">
        <v>1</v>
      </c>
    </row>
    <row r="29886" spans="1:6" x14ac:dyDescent="0.2">
      <c r="A29886" t="s">
        <v>29889</v>
      </c>
      <c r="B29886">
        <v>1</v>
      </c>
      <c r="C29886">
        <v>0</v>
      </c>
      <c r="D29886">
        <v>0</v>
      </c>
      <c r="E29886">
        <v>0</v>
      </c>
      <c r="F29886">
        <v>1</v>
      </c>
    </row>
    <row r="29887" spans="1:6" x14ac:dyDescent="0.2">
      <c r="A29887" t="s">
        <v>29890</v>
      </c>
      <c r="B29887">
        <v>1</v>
      </c>
      <c r="C29887">
        <v>0</v>
      </c>
      <c r="D29887">
        <v>0</v>
      </c>
      <c r="E29887">
        <v>0</v>
      </c>
      <c r="F29887">
        <v>1</v>
      </c>
    </row>
    <row r="29888" spans="1:6" x14ac:dyDescent="0.2">
      <c r="A29888" t="s">
        <v>29891</v>
      </c>
      <c r="B29888">
        <v>1</v>
      </c>
      <c r="C29888">
        <v>0</v>
      </c>
      <c r="D29888">
        <v>0</v>
      </c>
      <c r="E29888">
        <v>0</v>
      </c>
      <c r="F29888">
        <v>1</v>
      </c>
    </row>
    <row r="29889" spans="1:6" x14ac:dyDescent="0.2">
      <c r="A29889" t="s">
        <v>29892</v>
      </c>
      <c r="B29889">
        <v>1</v>
      </c>
      <c r="C29889">
        <v>0</v>
      </c>
      <c r="D29889">
        <v>0</v>
      </c>
      <c r="E29889">
        <v>0</v>
      </c>
      <c r="F29889">
        <v>1</v>
      </c>
    </row>
    <row r="29890" spans="1:6" x14ac:dyDescent="0.2">
      <c r="A29890" t="s">
        <v>29893</v>
      </c>
      <c r="B29890">
        <v>1</v>
      </c>
      <c r="C29890">
        <v>0</v>
      </c>
      <c r="D29890">
        <v>0</v>
      </c>
      <c r="E29890">
        <v>0</v>
      </c>
      <c r="F29890">
        <v>1</v>
      </c>
    </row>
    <row r="29891" spans="1:6" x14ac:dyDescent="0.2">
      <c r="A29891" t="s">
        <v>29894</v>
      </c>
      <c r="B29891">
        <v>1</v>
      </c>
      <c r="C29891">
        <v>0</v>
      </c>
      <c r="D29891">
        <v>0</v>
      </c>
      <c r="E29891">
        <v>0</v>
      </c>
      <c r="F29891">
        <v>1</v>
      </c>
    </row>
    <row r="29892" spans="1:6" x14ac:dyDescent="0.2">
      <c r="A29892" t="s">
        <v>29895</v>
      </c>
      <c r="B29892">
        <v>1</v>
      </c>
      <c r="C29892">
        <v>0</v>
      </c>
      <c r="D29892">
        <v>0</v>
      </c>
      <c r="E29892">
        <v>0</v>
      </c>
      <c r="F29892">
        <v>1</v>
      </c>
    </row>
    <row r="29893" spans="1:6" x14ac:dyDescent="0.2">
      <c r="A29893" t="s">
        <v>29896</v>
      </c>
      <c r="B29893">
        <v>1</v>
      </c>
      <c r="C29893">
        <v>0</v>
      </c>
      <c r="D29893">
        <v>0</v>
      </c>
      <c r="E29893">
        <v>0</v>
      </c>
      <c r="F29893">
        <v>1</v>
      </c>
    </row>
    <row r="29894" spans="1:6" x14ac:dyDescent="0.2">
      <c r="A29894" t="s">
        <v>29897</v>
      </c>
      <c r="B29894">
        <v>1</v>
      </c>
      <c r="C29894">
        <v>0</v>
      </c>
      <c r="D29894">
        <v>0</v>
      </c>
      <c r="E29894">
        <v>0</v>
      </c>
      <c r="F29894">
        <v>1</v>
      </c>
    </row>
    <row r="29895" spans="1:6" x14ac:dyDescent="0.2">
      <c r="A29895" t="s">
        <v>29898</v>
      </c>
      <c r="B29895">
        <v>1</v>
      </c>
      <c r="C29895">
        <v>0</v>
      </c>
      <c r="D29895">
        <v>0</v>
      </c>
      <c r="E29895">
        <v>0</v>
      </c>
      <c r="F29895">
        <v>1</v>
      </c>
    </row>
    <row r="29896" spans="1:6" x14ac:dyDescent="0.2">
      <c r="A29896" t="s">
        <v>29899</v>
      </c>
      <c r="B29896">
        <v>1</v>
      </c>
      <c r="C29896">
        <v>0</v>
      </c>
      <c r="D29896">
        <v>0</v>
      </c>
      <c r="E29896">
        <v>0</v>
      </c>
      <c r="F29896">
        <v>1</v>
      </c>
    </row>
    <row r="29897" spans="1:6" x14ac:dyDescent="0.2">
      <c r="A29897" t="s">
        <v>29900</v>
      </c>
      <c r="B29897">
        <v>1</v>
      </c>
      <c r="C29897">
        <v>0</v>
      </c>
      <c r="D29897">
        <v>0</v>
      </c>
      <c r="E29897">
        <v>0</v>
      </c>
      <c r="F29897">
        <v>1</v>
      </c>
    </row>
    <row r="29898" spans="1:6" x14ac:dyDescent="0.2">
      <c r="A29898" t="s">
        <v>29901</v>
      </c>
      <c r="B29898">
        <v>1</v>
      </c>
      <c r="C29898">
        <v>0</v>
      </c>
      <c r="D29898">
        <v>0</v>
      </c>
      <c r="E29898">
        <v>0</v>
      </c>
      <c r="F29898">
        <v>1</v>
      </c>
    </row>
    <row r="29899" spans="1:6" x14ac:dyDescent="0.2">
      <c r="A29899" t="s">
        <v>29902</v>
      </c>
      <c r="B29899">
        <v>1</v>
      </c>
      <c r="C29899">
        <v>0</v>
      </c>
      <c r="D29899">
        <v>0</v>
      </c>
      <c r="E29899">
        <v>0</v>
      </c>
      <c r="F29899">
        <v>1</v>
      </c>
    </row>
    <row r="29900" spans="1:6" x14ac:dyDescent="0.2">
      <c r="A29900" t="s">
        <v>29903</v>
      </c>
      <c r="B29900">
        <v>1</v>
      </c>
      <c r="C29900">
        <v>0</v>
      </c>
      <c r="D29900">
        <v>0</v>
      </c>
      <c r="E29900">
        <v>0</v>
      </c>
      <c r="F29900">
        <v>1</v>
      </c>
    </row>
    <row r="29901" spans="1:6" x14ac:dyDescent="0.2">
      <c r="A29901" t="s">
        <v>29904</v>
      </c>
      <c r="B29901">
        <v>1</v>
      </c>
      <c r="C29901">
        <v>0</v>
      </c>
      <c r="D29901">
        <v>0</v>
      </c>
      <c r="E29901">
        <v>0</v>
      </c>
      <c r="F29901">
        <v>1</v>
      </c>
    </row>
    <row r="29902" spans="1:6" x14ac:dyDescent="0.2">
      <c r="A29902" t="s">
        <v>29905</v>
      </c>
      <c r="B29902">
        <v>1</v>
      </c>
      <c r="C29902">
        <v>0</v>
      </c>
      <c r="D29902">
        <v>0</v>
      </c>
      <c r="E29902">
        <v>0</v>
      </c>
      <c r="F29902">
        <v>1</v>
      </c>
    </row>
    <row r="29903" spans="1:6" x14ac:dyDescent="0.2">
      <c r="A29903" t="s">
        <v>29906</v>
      </c>
      <c r="B29903">
        <v>1</v>
      </c>
      <c r="C29903">
        <v>0</v>
      </c>
      <c r="D29903">
        <v>0</v>
      </c>
      <c r="E29903">
        <v>0</v>
      </c>
      <c r="F29903">
        <v>1</v>
      </c>
    </row>
    <row r="29904" spans="1:6" x14ac:dyDescent="0.2">
      <c r="A29904" t="s">
        <v>29907</v>
      </c>
      <c r="B29904">
        <v>1</v>
      </c>
      <c r="C29904">
        <v>0</v>
      </c>
      <c r="D29904">
        <v>0</v>
      </c>
      <c r="E29904">
        <v>0</v>
      </c>
      <c r="F29904">
        <v>1</v>
      </c>
    </row>
    <row r="29905" spans="1:6" x14ac:dyDescent="0.2">
      <c r="A29905" t="s">
        <v>29908</v>
      </c>
      <c r="B29905">
        <v>1</v>
      </c>
      <c r="C29905">
        <v>0</v>
      </c>
      <c r="D29905">
        <v>0</v>
      </c>
      <c r="E29905">
        <v>0</v>
      </c>
      <c r="F29905">
        <v>1</v>
      </c>
    </row>
    <row r="29906" spans="1:6" x14ac:dyDescent="0.2">
      <c r="A29906" t="s">
        <v>29909</v>
      </c>
      <c r="B29906">
        <v>1</v>
      </c>
      <c r="C29906">
        <v>0</v>
      </c>
      <c r="D29906">
        <v>0</v>
      </c>
      <c r="E29906">
        <v>0</v>
      </c>
      <c r="F29906">
        <v>1</v>
      </c>
    </row>
    <row r="29907" spans="1:6" x14ac:dyDescent="0.2">
      <c r="A29907" t="s">
        <v>29910</v>
      </c>
      <c r="B29907">
        <v>1</v>
      </c>
      <c r="C29907">
        <v>0</v>
      </c>
      <c r="D29907">
        <v>0</v>
      </c>
      <c r="E29907">
        <v>0</v>
      </c>
      <c r="F29907">
        <v>1</v>
      </c>
    </row>
    <row r="29908" spans="1:6" x14ac:dyDescent="0.2">
      <c r="A29908" t="s">
        <v>29911</v>
      </c>
      <c r="B29908">
        <v>1</v>
      </c>
      <c r="C29908">
        <v>0</v>
      </c>
      <c r="D29908">
        <v>0</v>
      </c>
      <c r="E29908">
        <v>0</v>
      </c>
      <c r="F29908">
        <v>1</v>
      </c>
    </row>
    <row r="29909" spans="1:6" x14ac:dyDescent="0.2">
      <c r="A29909" t="s">
        <v>29912</v>
      </c>
      <c r="B29909">
        <v>1</v>
      </c>
      <c r="C29909">
        <v>0</v>
      </c>
      <c r="D29909">
        <v>0</v>
      </c>
      <c r="E29909">
        <v>0</v>
      </c>
      <c r="F29909">
        <v>1</v>
      </c>
    </row>
    <row r="29910" spans="1:6" x14ac:dyDescent="0.2">
      <c r="A29910" t="s">
        <v>29913</v>
      </c>
      <c r="B29910">
        <v>1</v>
      </c>
      <c r="C29910">
        <v>0</v>
      </c>
      <c r="D29910">
        <v>0</v>
      </c>
      <c r="E29910">
        <v>0</v>
      </c>
      <c r="F29910">
        <v>1</v>
      </c>
    </row>
    <row r="29911" spans="1:6" x14ac:dyDescent="0.2">
      <c r="A29911" t="s">
        <v>29914</v>
      </c>
      <c r="B29911">
        <v>1</v>
      </c>
      <c r="C29911">
        <v>0</v>
      </c>
      <c r="D29911">
        <v>0</v>
      </c>
      <c r="E29911">
        <v>0</v>
      </c>
      <c r="F29911">
        <v>1</v>
      </c>
    </row>
    <row r="29912" spans="1:6" x14ac:dyDescent="0.2">
      <c r="A29912" t="s">
        <v>29915</v>
      </c>
      <c r="B29912">
        <v>1</v>
      </c>
      <c r="C29912">
        <v>0</v>
      </c>
      <c r="D29912">
        <v>0</v>
      </c>
      <c r="E29912">
        <v>0</v>
      </c>
      <c r="F29912">
        <v>1</v>
      </c>
    </row>
    <row r="29913" spans="1:6" x14ac:dyDescent="0.2">
      <c r="A29913" t="s">
        <v>29916</v>
      </c>
      <c r="B29913">
        <v>1</v>
      </c>
      <c r="C29913">
        <v>0</v>
      </c>
      <c r="D29913">
        <v>0</v>
      </c>
      <c r="E29913">
        <v>0</v>
      </c>
      <c r="F29913">
        <v>1</v>
      </c>
    </row>
    <row r="29914" spans="1:6" x14ac:dyDescent="0.2">
      <c r="A29914" t="s">
        <v>29917</v>
      </c>
      <c r="B29914">
        <v>1</v>
      </c>
      <c r="C29914">
        <v>0</v>
      </c>
      <c r="D29914">
        <v>0</v>
      </c>
      <c r="E29914">
        <v>0</v>
      </c>
      <c r="F29914">
        <v>1</v>
      </c>
    </row>
    <row r="29915" spans="1:6" x14ac:dyDescent="0.2">
      <c r="A29915" t="s">
        <v>29918</v>
      </c>
      <c r="B29915">
        <v>1</v>
      </c>
      <c r="C29915">
        <v>0</v>
      </c>
      <c r="D29915">
        <v>0</v>
      </c>
      <c r="E29915">
        <v>0</v>
      </c>
      <c r="F29915">
        <v>1</v>
      </c>
    </row>
    <row r="29916" spans="1:6" x14ac:dyDescent="0.2">
      <c r="A29916" t="s">
        <v>29919</v>
      </c>
      <c r="B29916">
        <v>1</v>
      </c>
      <c r="C29916">
        <v>0</v>
      </c>
      <c r="D29916">
        <v>0</v>
      </c>
      <c r="E29916">
        <v>0</v>
      </c>
      <c r="F29916">
        <v>1</v>
      </c>
    </row>
    <row r="29917" spans="1:6" x14ac:dyDescent="0.2">
      <c r="A29917" t="s">
        <v>29920</v>
      </c>
      <c r="B29917">
        <v>1</v>
      </c>
      <c r="C29917">
        <v>0</v>
      </c>
      <c r="D29917">
        <v>0</v>
      </c>
      <c r="E29917">
        <v>0</v>
      </c>
      <c r="F29917">
        <v>1</v>
      </c>
    </row>
    <row r="29918" spans="1:6" x14ac:dyDescent="0.2">
      <c r="A29918" t="s">
        <v>29921</v>
      </c>
      <c r="B29918">
        <v>1</v>
      </c>
      <c r="C29918">
        <v>0</v>
      </c>
      <c r="D29918">
        <v>0</v>
      </c>
      <c r="E29918">
        <v>0</v>
      </c>
      <c r="F29918">
        <v>1</v>
      </c>
    </row>
    <row r="29919" spans="1:6" x14ac:dyDescent="0.2">
      <c r="A29919" t="s">
        <v>29922</v>
      </c>
      <c r="B29919">
        <v>1</v>
      </c>
      <c r="C29919">
        <v>0</v>
      </c>
      <c r="D29919">
        <v>0</v>
      </c>
      <c r="E29919">
        <v>0</v>
      </c>
      <c r="F29919">
        <v>1</v>
      </c>
    </row>
    <row r="29920" spans="1:6" x14ac:dyDescent="0.2">
      <c r="A29920" t="s">
        <v>29923</v>
      </c>
      <c r="B29920">
        <v>1</v>
      </c>
      <c r="C29920">
        <v>0</v>
      </c>
      <c r="D29920">
        <v>0</v>
      </c>
      <c r="E29920">
        <v>0</v>
      </c>
      <c r="F29920">
        <v>1</v>
      </c>
    </row>
    <row r="29921" spans="1:6" x14ac:dyDescent="0.2">
      <c r="A29921" t="s">
        <v>29924</v>
      </c>
      <c r="B29921">
        <v>1</v>
      </c>
      <c r="C29921">
        <v>0</v>
      </c>
      <c r="D29921">
        <v>0</v>
      </c>
      <c r="E29921">
        <v>0</v>
      </c>
      <c r="F29921">
        <v>1</v>
      </c>
    </row>
    <row r="29922" spans="1:6" x14ac:dyDescent="0.2">
      <c r="A29922" t="s">
        <v>29925</v>
      </c>
      <c r="B29922">
        <v>1</v>
      </c>
      <c r="C29922">
        <v>0</v>
      </c>
      <c r="D29922">
        <v>0</v>
      </c>
      <c r="E29922">
        <v>0</v>
      </c>
      <c r="F29922">
        <v>1</v>
      </c>
    </row>
    <row r="29923" spans="1:6" x14ac:dyDescent="0.2">
      <c r="A29923" t="s">
        <v>29926</v>
      </c>
      <c r="B29923">
        <v>1</v>
      </c>
      <c r="C29923">
        <v>0</v>
      </c>
      <c r="D29923">
        <v>0</v>
      </c>
      <c r="E29923">
        <v>0</v>
      </c>
      <c r="F29923">
        <v>1</v>
      </c>
    </row>
    <row r="29924" spans="1:6" x14ac:dyDescent="0.2">
      <c r="A29924" t="s">
        <v>29927</v>
      </c>
      <c r="B29924">
        <v>1</v>
      </c>
      <c r="C29924">
        <v>0</v>
      </c>
      <c r="D29924">
        <v>0</v>
      </c>
      <c r="E29924">
        <v>0</v>
      </c>
      <c r="F29924">
        <v>1</v>
      </c>
    </row>
    <row r="29925" spans="1:6" x14ac:dyDescent="0.2">
      <c r="A29925" t="s">
        <v>29928</v>
      </c>
      <c r="B29925">
        <v>1</v>
      </c>
      <c r="C29925">
        <v>0</v>
      </c>
      <c r="D29925">
        <v>0</v>
      </c>
      <c r="E29925">
        <v>0</v>
      </c>
      <c r="F29925">
        <v>1</v>
      </c>
    </row>
    <row r="29926" spans="1:6" x14ac:dyDescent="0.2">
      <c r="A29926" t="s">
        <v>29929</v>
      </c>
      <c r="B29926">
        <v>1</v>
      </c>
      <c r="C29926">
        <v>0</v>
      </c>
      <c r="D29926">
        <v>0</v>
      </c>
      <c r="E29926">
        <v>0</v>
      </c>
      <c r="F29926">
        <v>1</v>
      </c>
    </row>
    <row r="29927" spans="1:6" x14ac:dyDescent="0.2">
      <c r="A29927" t="s">
        <v>29930</v>
      </c>
      <c r="B29927">
        <v>1</v>
      </c>
      <c r="C29927">
        <v>0</v>
      </c>
      <c r="D29927">
        <v>0</v>
      </c>
      <c r="E29927">
        <v>0</v>
      </c>
      <c r="F29927">
        <v>1</v>
      </c>
    </row>
    <row r="29928" spans="1:6" x14ac:dyDescent="0.2">
      <c r="A29928" t="s">
        <v>29931</v>
      </c>
      <c r="B29928">
        <v>1</v>
      </c>
      <c r="C29928">
        <v>0</v>
      </c>
      <c r="D29928">
        <v>0</v>
      </c>
      <c r="E29928">
        <v>0</v>
      </c>
      <c r="F29928">
        <v>1</v>
      </c>
    </row>
    <row r="29929" spans="1:6" x14ac:dyDescent="0.2">
      <c r="A29929" t="s">
        <v>29932</v>
      </c>
      <c r="B29929">
        <v>1</v>
      </c>
      <c r="C29929">
        <v>0</v>
      </c>
      <c r="D29929">
        <v>0</v>
      </c>
      <c r="E29929">
        <v>0</v>
      </c>
      <c r="F29929">
        <v>1</v>
      </c>
    </row>
    <row r="29930" spans="1:6" x14ac:dyDescent="0.2">
      <c r="A29930" t="s">
        <v>29933</v>
      </c>
      <c r="B29930">
        <v>1</v>
      </c>
      <c r="C29930">
        <v>0</v>
      </c>
      <c r="D29930">
        <v>0</v>
      </c>
      <c r="E29930">
        <v>0</v>
      </c>
      <c r="F29930">
        <v>1</v>
      </c>
    </row>
    <row r="29931" spans="1:6" x14ac:dyDescent="0.2">
      <c r="A29931" t="s">
        <v>29934</v>
      </c>
      <c r="B29931">
        <v>1</v>
      </c>
      <c r="C29931">
        <v>0</v>
      </c>
      <c r="D29931">
        <v>0</v>
      </c>
      <c r="E29931">
        <v>0</v>
      </c>
      <c r="F29931">
        <v>1</v>
      </c>
    </row>
    <row r="29932" spans="1:6" x14ac:dyDescent="0.2">
      <c r="A29932" t="s">
        <v>29935</v>
      </c>
      <c r="B29932">
        <v>1</v>
      </c>
      <c r="C29932">
        <v>0</v>
      </c>
      <c r="D29932">
        <v>0</v>
      </c>
      <c r="E29932">
        <v>0</v>
      </c>
      <c r="F29932">
        <v>1</v>
      </c>
    </row>
    <row r="29933" spans="1:6" x14ac:dyDescent="0.2">
      <c r="A29933" t="s">
        <v>29936</v>
      </c>
      <c r="B29933">
        <v>1</v>
      </c>
      <c r="C29933">
        <v>0</v>
      </c>
      <c r="D29933">
        <v>0</v>
      </c>
      <c r="E29933">
        <v>0</v>
      </c>
      <c r="F29933">
        <v>1</v>
      </c>
    </row>
    <row r="29934" spans="1:6" x14ac:dyDescent="0.2">
      <c r="A29934" t="s">
        <v>29937</v>
      </c>
      <c r="B29934">
        <v>1</v>
      </c>
      <c r="C29934">
        <v>0</v>
      </c>
      <c r="D29934">
        <v>0</v>
      </c>
      <c r="E29934">
        <v>0</v>
      </c>
      <c r="F29934">
        <v>1</v>
      </c>
    </row>
    <row r="29935" spans="1:6" x14ac:dyDescent="0.2">
      <c r="A29935" t="s">
        <v>29938</v>
      </c>
      <c r="B29935">
        <v>1</v>
      </c>
      <c r="C29935">
        <v>0</v>
      </c>
      <c r="D29935">
        <v>0</v>
      </c>
      <c r="E29935">
        <v>0</v>
      </c>
      <c r="F29935">
        <v>1</v>
      </c>
    </row>
    <row r="29936" spans="1:6" x14ac:dyDescent="0.2">
      <c r="A29936" t="s">
        <v>29939</v>
      </c>
      <c r="B29936">
        <v>1</v>
      </c>
      <c r="C29936">
        <v>0</v>
      </c>
      <c r="D29936">
        <v>0</v>
      </c>
      <c r="E29936">
        <v>0</v>
      </c>
      <c r="F29936">
        <v>1</v>
      </c>
    </row>
    <row r="29937" spans="1:6" x14ac:dyDescent="0.2">
      <c r="A29937" t="s">
        <v>29940</v>
      </c>
      <c r="B29937">
        <v>1</v>
      </c>
      <c r="C29937">
        <v>0</v>
      </c>
      <c r="D29937">
        <v>0</v>
      </c>
      <c r="E29937">
        <v>0</v>
      </c>
      <c r="F29937">
        <v>1</v>
      </c>
    </row>
    <row r="29938" spans="1:6" x14ac:dyDescent="0.2">
      <c r="A29938" t="s">
        <v>29941</v>
      </c>
      <c r="B29938">
        <v>1</v>
      </c>
      <c r="C29938">
        <v>0</v>
      </c>
      <c r="D29938">
        <v>0</v>
      </c>
      <c r="E29938">
        <v>0</v>
      </c>
      <c r="F29938">
        <v>1</v>
      </c>
    </row>
    <row r="29939" spans="1:6" x14ac:dyDescent="0.2">
      <c r="A29939" t="s">
        <v>29942</v>
      </c>
      <c r="B29939">
        <v>1</v>
      </c>
      <c r="C29939">
        <v>0</v>
      </c>
      <c r="D29939">
        <v>0</v>
      </c>
      <c r="E29939">
        <v>0</v>
      </c>
      <c r="F29939">
        <v>1</v>
      </c>
    </row>
    <row r="29940" spans="1:6" x14ac:dyDescent="0.2">
      <c r="A29940" t="s">
        <v>29943</v>
      </c>
      <c r="B29940">
        <v>1</v>
      </c>
      <c r="C29940">
        <v>0</v>
      </c>
      <c r="D29940">
        <v>0</v>
      </c>
      <c r="E29940">
        <v>0</v>
      </c>
      <c r="F29940">
        <v>1</v>
      </c>
    </row>
    <row r="29941" spans="1:6" x14ac:dyDescent="0.2">
      <c r="A29941" t="s">
        <v>29944</v>
      </c>
      <c r="B29941">
        <v>1</v>
      </c>
      <c r="C29941">
        <v>0</v>
      </c>
      <c r="D29941">
        <v>0</v>
      </c>
      <c r="E29941">
        <v>0</v>
      </c>
      <c r="F29941">
        <v>1</v>
      </c>
    </row>
    <row r="29942" spans="1:6" x14ac:dyDescent="0.2">
      <c r="A29942" t="s">
        <v>29945</v>
      </c>
      <c r="B29942">
        <v>1</v>
      </c>
      <c r="C29942">
        <v>0</v>
      </c>
      <c r="D29942">
        <v>0</v>
      </c>
      <c r="E29942">
        <v>0</v>
      </c>
      <c r="F29942">
        <v>1</v>
      </c>
    </row>
    <row r="29943" spans="1:6" x14ac:dyDescent="0.2">
      <c r="A29943" t="s">
        <v>29946</v>
      </c>
      <c r="B29943">
        <v>1</v>
      </c>
      <c r="C29943">
        <v>0</v>
      </c>
      <c r="D29943">
        <v>0</v>
      </c>
      <c r="E29943">
        <v>0</v>
      </c>
      <c r="F29943">
        <v>1</v>
      </c>
    </row>
    <row r="29944" spans="1:6" x14ac:dyDescent="0.2">
      <c r="A29944" t="s">
        <v>29947</v>
      </c>
      <c r="B29944">
        <v>1</v>
      </c>
      <c r="C29944">
        <v>0</v>
      </c>
      <c r="D29944">
        <v>0</v>
      </c>
      <c r="E29944">
        <v>0</v>
      </c>
      <c r="F29944">
        <v>1</v>
      </c>
    </row>
    <row r="29945" spans="1:6" x14ac:dyDescent="0.2">
      <c r="A29945" t="s">
        <v>29948</v>
      </c>
      <c r="B29945">
        <v>1</v>
      </c>
      <c r="C29945">
        <v>0</v>
      </c>
      <c r="D29945">
        <v>0</v>
      </c>
      <c r="E29945">
        <v>0</v>
      </c>
      <c r="F29945">
        <v>1</v>
      </c>
    </row>
    <row r="29946" spans="1:6" x14ac:dyDescent="0.2">
      <c r="A29946" t="s">
        <v>29949</v>
      </c>
      <c r="B29946">
        <v>1</v>
      </c>
      <c r="C29946">
        <v>0</v>
      </c>
      <c r="D29946">
        <v>0</v>
      </c>
      <c r="E29946">
        <v>0</v>
      </c>
      <c r="F29946">
        <v>1</v>
      </c>
    </row>
    <row r="29947" spans="1:6" x14ac:dyDescent="0.2">
      <c r="A29947" t="s">
        <v>29950</v>
      </c>
      <c r="B29947">
        <v>1</v>
      </c>
      <c r="C29947">
        <v>0</v>
      </c>
      <c r="D29947">
        <v>0</v>
      </c>
      <c r="E29947">
        <v>0</v>
      </c>
      <c r="F29947">
        <v>1</v>
      </c>
    </row>
    <row r="29948" spans="1:6" x14ac:dyDescent="0.2">
      <c r="A29948" t="s">
        <v>29951</v>
      </c>
      <c r="B29948">
        <v>1</v>
      </c>
      <c r="C29948">
        <v>0</v>
      </c>
      <c r="D29948">
        <v>0</v>
      </c>
      <c r="E29948">
        <v>0</v>
      </c>
      <c r="F29948">
        <v>1</v>
      </c>
    </row>
    <row r="29949" spans="1:6" x14ac:dyDescent="0.2">
      <c r="A29949" t="s">
        <v>29952</v>
      </c>
      <c r="B29949">
        <v>1</v>
      </c>
      <c r="C29949">
        <v>0</v>
      </c>
      <c r="D29949">
        <v>0</v>
      </c>
      <c r="E29949">
        <v>0</v>
      </c>
      <c r="F29949">
        <v>1</v>
      </c>
    </row>
    <row r="29950" spans="1:6" x14ac:dyDescent="0.2">
      <c r="A29950" t="s">
        <v>29953</v>
      </c>
      <c r="B29950">
        <v>1</v>
      </c>
      <c r="C29950">
        <v>0</v>
      </c>
      <c r="D29950">
        <v>0</v>
      </c>
      <c r="E29950">
        <v>0</v>
      </c>
      <c r="F29950">
        <v>1</v>
      </c>
    </row>
    <row r="29951" spans="1:6" x14ac:dyDescent="0.2">
      <c r="A29951" t="s">
        <v>29954</v>
      </c>
      <c r="B29951">
        <v>1</v>
      </c>
      <c r="C29951">
        <v>0</v>
      </c>
      <c r="D29951">
        <v>0</v>
      </c>
      <c r="E29951">
        <v>0</v>
      </c>
      <c r="F29951">
        <v>1</v>
      </c>
    </row>
    <row r="29952" spans="1:6" x14ac:dyDescent="0.2">
      <c r="A29952" t="s">
        <v>29955</v>
      </c>
      <c r="B29952">
        <v>1</v>
      </c>
      <c r="C29952">
        <v>0</v>
      </c>
      <c r="D29952">
        <v>0</v>
      </c>
      <c r="E29952">
        <v>0</v>
      </c>
      <c r="F29952">
        <v>1</v>
      </c>
    </row>
    <row r="29953" spans="1:6" x14ac:dyDescent="0.2">
      <c r="A29953" t="s">
        <v>29956</v>
      </c>
      <c r="B29953">
        <v>1</v>
      </c>
      <c r="C29953">
        <v>0</v>
      </c>
      <c r="D29953">
        <v>0</v>
      </c>
      <c r="E29953">
        <v>0</v>
      </c>
      <c r="F29953">
        <v>1</v>
      </c>
    </row>
    <row r="29954" spans="1:6" x14ac:dyDescent="0.2">
      <c r="A29954" t="s">
        <v>29957</v>
      </c>
      <c r="B29954">
        <v>1</v>
      </c>
      <c r="C29954">
        <v>0</v>
      </c>
      <c r="D29954">
        <v>0</v>
      </c>
      <c r="E29954">
        <v>0</v>
      </c>
      <c r="F29954">
        <v>1</v>
      </c>
    </row>
    <row r="29955" spans="1:6" x14ac:dyDescent="0.2">
      <c r="A29955" t="s">
        <v>29958</v>
      </c>
      <c r="B29955">
        <v>1</v>
      </c>
      <c r="C29955">
        <v>0</v>
      </c>
      <c r="D29955">
        <v>0</v>
      </c>
      <c r="E29955">
        <v>0</v>
      </c>
      <c r="F29955">
        <v>1</v>
      </c>
    </row>
    <row r="29956" spans="1:6" x14ac:dyDescent="0.2">
      <c r="A29956" t="s">
        <v>29959</v>
      </c>
      <c r="B29956">
        <v>1</v>
      </c>
      <c r="C29956">
        <v>0</v>
      </c>
      <c r="D29956">
        <v>0</v>
      </c>
      <c r="E29956">
        <v>0</v>
      </c>
      <c r="F29956">
        <v>1</v>
      </c>
    </row>
    <row r="29957" spans="1:6" x14ac:dyDescent="0.2">
      <c r="A29957" t="s">
        <v>29960</v>
      </c>
      <c r="B29957">
        <v>1</v>
      </c>
      <c r="C29957">
        <v>0</v>
      </c>
      <c r="D29957">
        <v>0</v>
      </c>
      <c r="E29957">
        <v>0</v>
      </c>
      <c r="F29957">
        <v>1</v>
      </c>
    </row>
    <row r="29958" spans="1:6" x14ac:dyDescent="0.2">
      <c r="A29958" t="s">
        <v>29961</v>
      </c>
      <c r="B29958">
        <v>1</v>
      </c>
      <c r="C29958">
        <v>0</v>
      </c>
      <c r="D29958">
        <v>0</v>
      </c>
      <c r="E29958">
        <v>0</v>
      </c>
      <c r="F29958">
        <v>1</v>
      </c>
    </row>
    <row r="29959" spans="1:6" x14ac:dyDescent="0.2">
      <c r="A29959" t="s">
        <v>29962</v>
      </c>
      <c r="B29959">
        <v>1</v>
      </c>
      <c r="C29959">
        <v>0</v>
      </c>
      <c r="D29959">
        <v>0</v>
      </c>
      <c r="E29959">
        <v>0</v>
      </c>
      <c r="F29959">
        <v>1</v>
      </c>
    </row>
    <row r="29960" spans="1:6" x14ac:dyDescent="0.2">
      <c r="A29960" t="s">
        <v>29963</v>
      </c>
      <c r="B29960">
        <v>1</v>
      </c>
      <c r="C29960">
        <v>0</v>
      </c>
      <c r="D29960">
        <v>0</v>
      </c>
      <c r="E29960">
        <v>0</v>
      </c>
      <c r="F29960">
        <v>1</v>
      </c>
    </row>
    <row r="29961" spans="1:6" x14ac:dyDescent="0.2">
      <c r="A29961" t="s">
        <v>29964</v>
      </c>
      <c r="B29961">
        <v>1</v>
      </c>
      <c r="C29961">
        <v>0</v>
      </c>
      <c r="D29961">
        <v>0</v>
      </c>
      <c r="E29961">
        <v>0</v>
      </c>
      <c r="F29961">
        <v>1</v>
      </c>
    </row>
    <row r="29962" spans="1:6" x14ac:dyDescent="0.2">
      <c r="A29962" t="s">
        <v>29965</v>
      </c>
      <c r="B29962">
        <v>1</v>
      </c>
      <c r="C29962">
        <v>0</v>
      </c>
      <c r="D29962">
        <v>0</v>
      </c>
      <c r="E29962">
        <v>0</v>
      </c>
      <c r="F29962">
        <v>1</v>
      </c>
    </row>
    <row r="29963" spans="1:6" x14ac:dyDescent="0.2">
      <c r="A29963" t="s">
        <v>29966</v>
      </c>
      <c r="B29963">
        <v>1</v>
      </c>
      <c r="C29963">
        <v>0</v>
      </c>
      <c r="D29963">
        <v>0</v>
      </c>
      <c r="E29963">
        <v>0</v>
      </c>
      <c r="F29963">
        <v>1</v>
      </c>
    </row>
    <row r="29964" spans="1:6" x14ac:dyDescent="0.2">
      <c r="A29964" t="s">
        <v>29967</v>
      </c>
      <c r="B29964">
        <v>1</v>
      </c>
      <c r="C29964">
        <v>0</v>
      </c>
      <c r="D29964">
        <v>0</v>
      </c>
      <c r="E29964">
        <v>0</v>
      </c>
      <c r="F29964">
        <v>1</v>
      </c>
    </row>
    <row r="29965" spans="1:6" x14ac:dyDescent="0.2">
      <c r="A29965" t="s">
        <v>29968</v>
      </c>
      <c r="B29965">
        <v>1</v>
      </c>
      <c r="C29965">
        <v>0</v>
      </c>
      <c r="D29965">
        <v>0</v>
      </c>
      <c r="E29965">
        <v>0</v>
      </c>
      <c r="F29965">
        <v>1</v>
      </c>
    </row>
    <row r="29966" spans="1:6" x14ac:dyDescent="0.2">
      <c r="A29966" t="s">
        <v>29969</v>
      </c>
      <c r="B29966">
        <v>1</v>
      </c>
      <c r="C29966">
        <v>0</v>
      </c>
      <c r="D29966">
        <v>0</v>
      </c>
      <c r="E29966">
        <v>0</v>
      </c>
      <c r="F29966">
        <v>1</v>
      </c>
    </row>
    <row r="29967" spans="1:6" x14ac:dyDescent="0.2">
      <c r="A29967" t="s">
        <v>29970</v>
      </c>
      <c r="B29967">
        <v>1</v>
      </c>
      <c r="C29967">
        <v>0</v>
      </c>
      <c r="D29967">
        <v>0</v>
      </c>
      <c r="E29967">
        <v>0</v>
      </c>
      <c r="F29967">
        <v>1</v>
      </c>
    </row>
    <row r="29968" spans="1:6" x14ac:dyDescent="0.2">
      <c r="A29968" t="s">
        <v>29971</v>
      </c>
      <c r="B29968">
        <v>1</v>
      </c>
      <c r="C29968">
        <v>0</v>
      </c>
      <c r="D29968">
        <v>0</v>
      </c>
      <c r="E29968">
        <v>0</v>
      </c>
      <c r="F29968">
        <v>1</v>
      </c>
    </row>
    <row r="29969" spans="1:6" x14ac:dyDescent="0.2">
      <c r="A29969" t="s">
        <v>29972</v>
      </c>
      <c r="B29969">
        <v>1</v>
      </c>
      <c r="C29969">
        <v>0</v>
      </c>
      <c r="D29969">
        <v>0</v>
      </c>
      <c r="E29969">
        <v>0</v>
      </c>
      <c r="F29969">
        <v>1</v>
      </c>
    </row>
    <row r="29970" spans="1:6" x14ac:dyDescent="0.2">
      <c r="A29970" t="s">
        <v>29973</v>
      </c>
      <c r="B29970">
        <v>1</v>
      </c>
      <c r="C29970">
        <v>0</v>
      </c>
      <c r="D29970">
        <v>0</v>
      </c>
      <c r="E29970">
        <v>0</v>
      </c>
      <c r="F29970">
        <v>1</v>
      </c>
    </row>
    <row r="29971" spans="1:6" x14ac:dyDescent="0.2">
      <c r="A29971" t="s">
        <v>29974</v>
      </c>
      <c r="B29971">
        <v>1</v>
      </c>
      <c r="C29971">
        <v>0</v>
      </c>
      <c r="D29971">
        <v>0</v>
      </c>
      <c r="E29971">
        <v>0</v>
      </c>
      <c r="F29971">
        <v>1</v>
      </c>
    </row>
    <row r="29972" spans="1:6" x14ac:dyDescent="0.2">
      <c r="A29972" t="s">
        <v>29975</v>
      </c>
      <c r="B29972">
        <v>1</v>
      </c>
      <c r="C29972">
        <v>0</v>
      </c>
      <c r="D29972">
        <v>0</v>
      </c>
      <c r="E29972">
        <v>0</v>
      </c>
      <c r="F29972">
        <v>1</v>
      </c>
    </row>
    <row r="29973" spans="1:6" x14ac:dyDescent="0.2">
      <c r="A29973" t="s">
        <v>29976</v>
      </c>
      <c r="B29973">
        <v>1</v>
      </c>
      <c r="C29973">
        <v>0</v>
      </c>
      <c r="D29973">
        <v>0</v>
      </c>
      <c r="E29973">
        <v>0</v>
      </c>
      <c r="F29973">
        <v>1</v>
      </c>
    </row>
    <row r="29974" spans="1:6" x14ac:dyDescent="0.2">
      <c r="A29974" t="s">
        <v>29977</v>
      </c>
      <c r="B29974">
        <v>1</v>
      </c>
      <c r="C29974">
        <v>0</v>
      </c>
      <c r="D29974">
        <v>0</v>
      </c>
      <c r="E29974">
        <v>0</v>
      </c>
      <c r="F29974">
        <v>1</v>
      </c>
    </row>
    <row r="29975" spans="1:6" x14ac:dyDescent="0.2">
      <c r="A29975" t="s">
        <v>29978</v>
      </c>
      <c r="B29975">
        <v>1</v>
      </c>
      <c r="C29975">
        <v>0</v>
      </c>
      <c r="D29975">
        <v>0</v>
      </c>
      <c r="E29975">
        <v>0</v>
      </c>
      <c r="F29975">
        <v>1</v>
      </c>
    </row>
    <row r="29976" spans="1:6" x14ac:dyDescent="0.2">
      <c r="A29976" t="s">
        <v>29979</v>
      </c>
      <c r="B29976">
        <v>1</v>
      </c>
      <c r="C29976">
        <v>0</v>
      </c>
      <c r="D29976">
        <v>0</v>
      </c>
      <c r="E29976">
        <v>0</v>
      </c>
      <c r="F29976">
        <v>1</v>
      </c>
    </row>
    <row r="29977" spans="1:6" x14ac:dyDescent="0.2">
      <c r="A29977" t="s">
        <v>29980</v>
      </c>
      <c r="B29977">
        <v>1</v>
      </c>
      <c r="C29977">
        <v>0</v>
      </c>
      <c r="D29977">
        <v>0</v>
      </c>
      <c r="E29977">
        <v>0</v>
      </c>
      <c r="F29977">
        <v>1</v>
      </c>
    </row>
    <row r="29978" spans="1:6" x14ac:dyDescent="0.2">
      <c r="A29978" t="s">
        <v>29981</v>
      </c>
      <c r="B29978">
        <v>1</v>
      </c>
      <c r="C29978">
        <v>0</v>
      </c>
      <c r="D29978">
        <v>0</v>
      </c>
      <c r="E29978">
        <v>0</v>
      </c>
      <c r="F29978">
        <v>1</v>
      </c>
    </row>
    <row r="29979" spans="1:6" x14ac:dyDescent="0.2">
      <c r="A29979" t="s">
        <v>29982</v>
      </c>
      <c r="B29979">
        <v>1</v>
      </c>
      <c r="C29979">
        <v>0</v>
      </c>
      <c r="D29979">
        <v>0</v>
      </c>
      <c r="E29979">
        <v>0</v>
      </c>
      <c r="F29979">
        <v>1</v>
      </c>
    </row>
    <row r="29980" spans="1:6" x14ac:dyDescent="0.2">
      <c r="A29980" t="s">
        <v>29983</v>
      </c>
      <c r="B29980">
        <v>1</v>
      </c>
      <c r="C29980">
        <v>0</v>
      </c>
      <c r="D29980">
        <v>0</v>
      </c>
      <c r="E29980">
        <v>0</v>
      </c>
      <c r="F29980">
        <v>1</v>
      </c>
    </row>
    <row r="29981" spans="1:6" x14ac:dyDescent="0.2">
      <c r="A29981" t="s">
        <v>29984</v>
      </c>
      <c r="B29981">
        <v>1</v>
      </c>
      <c r="C29981">
        <v>0</v>
      </c>
      <c r="D29981">
        <v>0</v>
      </c>
      <c r="E29981">
        <v>0</v>
      </c>
      <c r="F29981">
        <v>1</v>
      </c>
    </row>
    <row r="29982" spans="1:6" x14ac:dyDescent="0.2">
      <c r="A29982" t="s">
        <v>29985</v>
      </c>
      <c r="B29982">
        <v>1</v>
      </c>
      <c r="C29982">
        <v>0</v>
      </c>
      <c r="D29982">
        <v>0</v>
      </c>
      <c r="E29982">
        <v>0</v>
      </c>
      <c r="F29982">
        <v>1</v>
      </c>
    </row>
    <row r="29983" spans="1:6" x14ac:dyDescent="0.2">
      <c r="A29983" t="s">
        <v>29986</v>
      </c>
      <c r="B29983">
        <v>1</v>
      </c>
      <c r="C29983">
        <v>0</v>
      </c>
      <c r="D29983">
        <v>0</v>
      </c>
      <c r="E29983">
        <v>0</v>
      </c>
      <c r="F29983">
        <v>1</v>
      </c>
    </row>
    <row r="29984" spans="1:6" x14ac:dyDescent="0.2">
      <c r="A29984" t="s">
        <v>29987</v>
      </c>
      <c r="B29984">
        <v>1</v>
      </c>
      <c r="C29984">
        <v>0</v>
      </c>
      <c r="D29984">
        <v>0</v>
      </c>
      <c r="E29984">
        <v>0</v>
      </c>
      <c r="F29984">
        <v>1</v>
      </c>
    </row>
    <row r="29985" spans="1:6" x14ac:dyDescent="0.2">
      <c r="A29985" t="s">
        <v>29988</v>
      </c>
      <c r="B29985">
        <v>1</v>
      </c>
      <c r="C29985">
        <v>0</v>
      </c>
      <c r="D29985">
        <v>0</v>
      </c>
      <c r="E29985">
        <v>0</v>
      </c>
      <c r="F29985">
        <v>1</v>
      </c>
    </row>
    <row r="29986" spans="1:6" x14ac:dyDescent="0.2">
      <c r="A29986" t="s">
        <v>29989</v>
      </c>
      <c r="B29986">
        <v>1</v>
      </c>
      <c r="C29986">
        <v>0</v>
      </c>
      <c r="D29986">
        <v>0</v>
      </c>
      <c r="E29986">
        <v>0</v>
      </c>
      <c r="F29986">
        <v>1</v>
      </c>
    </row>
    <row r="29987" spans="1:6" x14ac:dyDescent="0.2">
      <c r="A29987" t="s">
        <v>29990</v>
      </c>
      <c r="B29987">
        <v>1</v>
      </c>
      <c r="C29987">
        <v>0</v>
      </c>
      <c r="D29987">
        <v>0</v>
      </c>
      <c r="E29987">
        <v>0</v>
      </c>
      <c r="F29987">
        <v>1</v>
      </c>
    </row>
    <row r="29988" spans="1:6" x14ac:dyDescent="0.2">
      <c r="A29988" t="s">
        <v>29991</v>
      </c>
      <c r="B29988">
        <v>1</v>
      </c>
      <c r="C29988">
        <v>0</v>
      </c>
      <c r="D29988">
        <v>0</v>
      </c>
      <c r="E29988">
        <v>0</v>
      </c>
      <c r="F29988">
        <v>1</v>
      </c>
    </row>
    <row r="29989" spans="1:6" x14ac:dyDescent="0.2">
      <c r="A29989" t="s">
        <v>29992</v>
      </c>
      <c r="B29989">
        <v>1</v>
      </c>
      <c r="C29989">
        <v>0</v>
      </c>
      <c r="D29989">
        <v>0</v>
      </c>
      <c r="E29989">
        <v>0</v>
      </c>
      <c r="F29989">
        <v>1</v>
      </c>
    </row>
    <row r="29990" spans="1:6" x14ac:dyDescent="0.2">
      <c r="A29990" t="s">
        <v>29993</v>
      </c>
      <c r="B29990">
        <v>1</v>
      </c>
      <c r="C29990">
        <v>0</v>
      </c>
      <c r="D29990">
        <v>0</v>
      </c>
      <c r="E29990">
        <v>0</v>
      </c>
      <c r="F29990">
        <v>1</v>
      </c>
    </row>
    <row r="29991" spans="1:6" x14ac:dyDescent="0.2">
      <c r="A29991" t="s">
        <v>29994</v>
      </c>
      <c r="B29991">
        <v>1</v>
      </c>
      <c r="C29991">
        <v>0</v>
      </c>
      <c r="D29991">
        <v>0</v>
      </c>
      <c r="E29991">
        <v>0</v>
      </c>
      <c r="F29991">
        <v>1</v>
      </c>
    </row>
    <row r="29992" spans="1:6" x14ac:dyDescent="0.2">
      <c r="A29992" t="s">
        <v>29995</v>
      </c>
      <c r="B29992">
        <v>1</v>
      </c>
      <c r="C29992">
        <v>0</v>
      </c>
      <c r="D29992">
        <v>0</v>
      </c>
      <c r="E29992">
        <v>0</v>
      </c>
      <c r="F29992">
        <v>1</v>
      </c>
    </row>
    <row r="29993" spans="1:6" x14ac:dyDescent="0.2">
      <c r="A29993" t="s">
        <v>29996</v>
      </c>
      <c r="B29993">
        <v>1</v>
      </c>
      <c r="C29993">
        <v>0</v>
      </c>
      <c r="D29993">
        <v>0</v>
      </c>
      <c r="E29993">
        <v>0</v>
      </c>
      <c r="F29993">
        <v>1</v>
      </c>
    </row>
    <row r="29994" spans="1:6" x14ac:dyDescent="0.2">
      <c r="A29994" t="s">
        <v>29997</v>
      </c>
      <c r="B29994">
        <v>1</v>
      </c>
      <c r="C29994">
        <v>0</v>
      </c>
      <c r="D29994">
        <v>0</v>
      </c>
      <c r="E29994">
        <v>0</v>
      </c>
      <c r="F29994">
        <v>1</v>
      </c>
    </row>
    <row r="29995" spans="1:6" x14ac:dyDescent="0.2">
      <c r="A29995" t="s">
        <v>29998</v>
      </c>
      <c r="B29995">
        <v>1</v>
      </c>
      <c r="C29995">
        <v>0</v>
      </c>
      <c r="D29995">
        <v>0</v>
      </c>
      <c r="E29995">
        <v>0</v>
      </c>
      <c r="F29995">
        <v>1</v>
      </c>
    </row>
    <row r="29996" spans="1:6" x14ac:dyDescent="0.2">
      <c r="A29996" t="s">
        <v>29999</v>
      </c>
      <c r="B29996">
        <v>1</v>
      </c>
      <c r="C29996">
        <v>0</v>
      </c>
      <c r="D29996">
        <v>0</v>
      </c>
      <c r="E29996">
        <v>0</v>
      </c>
      <c r="F29996">
        <v>1</v>
      </c>
    </row>
    <row r="29997" spans="1:6" x14ac:dyDescent="0.2">
      <c r="A29997" t="s">
        <v>30000</v>
      </c>
      <c r="B29997">
        <v>1</v>
      </c>
      <c r="C29997">
        <v>0</v>
      </c>
      <c r="D29997">
        <v>0</v>
      </c>
      <c r="E29997">
        <v>0</v>
      </c>
      <c r="F29997">
        <v>1</v>
      </c>
    </row>
    <row r="29998" spans="1:6" x14ac:dyDescent="0.2">
      <c r="A29998" t="s">
        <v>30001</v>
      </c>
      <c r="B29998">
        <v>1</v>
      </c>
      <c r="C29998">
        <v>0</v>
      </c>
      <c r="D29998">
        <v>0</v>
      </c>
      <c r="E29998">
        <v>0</v>
      </c>
      <c r="F29998">
        <v>1</v>
      </c>
    </row>
    <row r="29999" spans="1:6" x14ac:dyDescent="0.2">
      <c r="A29999" t="s">
        <v>30002</v>
      </c>
      <c r="B29999">
        <v>1</v>
      </c>
      <c r="C29999">
        <v>0</v>
      </c>
      <c r="D29999">
        <v>0</v>
      </c>
      <c r="E29999">
        <v>0</v>
      </c>
      <c r="F29999">
        <v>1</v>
      </c>
    </row>
    <row r="30000" spans="1:6" x14ac:dyDescent="0.2">
      <c r="A30000" t="s">
        <v>30003</v>
      </c>
      <c r="B30000">
        <v>1</v>
      </c>
      <c r="C30000">
        <v>0</v>
      </c>
      <c r="D30000">
        <v>0</v>
      </c>
      <c r="E30000">
        <v>0</v>
      </c>
      <c r="F30000">
        <v>1</v>
      </c>
    </row>
    <row r="30001" spans="1:6" x14ac:dyDescent="0.2">
      <c r="A30001" t="s">
        <v>30004</v>
      </c>
      <c r="B30001">
        <v>1</v>
      </c>
      <c r="C30001">
        <v>0</v>
      </c>
      <c r="D30001">
        <v>0</v>
      </c>
      <c r="E30001">
        <v>0</v>
      </c>
      <c r="F30001">
        <v>1</v>
      </c>
    </row>
    <row r="30002" spans="1:6" x14ac:dyDescent="0.2">
      <c r="A30002" t="s">
        <v>30005</v>
      </c>
      <c r="B30002">
        <v>1</v>
      </c>
      <c r="C30002">
        <v>0</v>
      </c>
      <c r="D30002">
        <v>0</v>
      </c>
      <c r="E30002">
        <v>0</v>
      </c>
      <c r="F30002">
        <v>1</v>
      </c>
    </row>
    <row r="30003" spans="1:6" x14ac:dyDescent="0.2">
      <c r="A30003" t="s">
        <v>30006</v>
      </c>
      <c r="B30003">
        <v>1</v>
      </c>
      <c r="C30003">
        <v>0</v>
      </c>
      <c r="D30003">
        <v>0</v>
      </c>
      <c r="E30003">
        <v>0</v>
      </c>
      <c r="F30003">
        <v>1</v>
      </c>
    </row>
    <row r="30004" spans="1:6" x14ac:dyDescent="0.2">
      <c r="A30004" t="s">
        <v>30007</v>
      </c>
      <c r="B30004">
        <v>1</v>
      </c>
      <c r="C30004">
        <v>0</v>
      </c>
      <c r="D30004">
        <v>0</v>
      </c>
      <c r="E30004">
        <v>0</v>
      </c>
      <c r="F30004">
        <v>1</v>
      </c>
    </row>
    <row r="30005" spans="1:6" x14ac:dyDescent="0.2">
      <c r="A30005" t="s">
        <v>30008</v>
      </c>
      <c r="B30005">
        <v>1</v>
      </c>
      <c r="C30005">
        <v>0</v>
      </c>
      <c r="D30005">
        <v>0</v>
      </c>
      <c r="E30005">
        <v>0</v>
      </c>
      <c r="F30005">
        <v>1</v>
      </c>
    </row>
    <row r="30006" spans="1:6" x14ac:dyDescent="0.2">
      <c r="A30006" t="s">
        <v>30009</v>
      </c>
      <c r="B30006">
        <v>1</v>
      </c>
      <c r="C30006">
        <v>0</v>
      </c>
      <c r="D30006">
        <v>0</v>
      </c>
      <c r="E30006">
        <v>0</v>
      </c>
      <c r="F30006">
        <v>1</v>
      </c>
    </row>
    <row r="30007" spans="1:6" x14ac:dyDescent="0.2">
      <c r="A30007" t="s">
        <v>30010</v>
      </c>
      <c r="B30007">
        <v>1</v>
      </c>
      <c r="C30007">
        <v>0</v>
      </c>
      <c r="D30007">
        <v>0</v>
      </c>
      <c r="E30007">
        <v>0</v>
      </c>
      <c r="F30007">
        <v>1</v>
      </c>
    </row>
    <row r="30008" spans="1:6" x14ac:dyDescent="0.2">
      <c r="A30008" t="s">
        <v>30011</v>
      </c>
      <c r="B30008">
        <v>1</v>
      </c>
      <c r="C30008">
        <v>0</v>
      </c>
      <c r="D30008">
        <v>0</v>
      </c>
      <c r="E30008">
        <v>0</v>
      </c>
      <c r="F30008">
        <v>1</v>
      </c>
    </row>
    <row r="30009" spans="1:6" x14ac:dyDescent="0.2">
      <c r="A30009" t="s">
        <v>30012</v>
      </c>
      <c r="B30009">
        <v>1</v>
      </c>
      <c r="C30009">
        <v>0</v>
      </c>
      <c r="D30009">
        <v>0</v>
      </c>
      <c r="E30009">
        <v>0</v>
      </c>
      <c r="F30009">
        <v>1</v>
      </c>
    </row>
    <row r="30010" spans="1:6" x14ac:dyDescent="0.2">
      <c r="A30010" t="s">
        <v>30013</v>
      </c>
      <c r="B30010">
        <v>1</v>
      </c>
      <c r="C30010">
        <v>0</v>
      </c>
      <c r="D30010">
        <v>0</v>
      </c>
      <c r="E30010">
        <v>0</v>
      </c>
      <c r="F30010">
        <v>1</v>
      </c>
    </row>
    <row r="30011" spans="1:6" x14ac:dyDescent="0.2">
      <c r="A30011" t="s">
        <v>30014</v>
      </c>
      <c r="B30011">
        <v>1</v>
      </c>
      <c r="C30011">
        <v>0</v>
      </c>
      <c r="D30011">
        <v>0</v>
      </c>
      <c r="E30011">
        <v>0</v>
      </c>
      <c r="F30011">
        <v>1</v>
      </c>
    </row>
    <row r="30012" spans="1:6" x14ac:dyDescent="0.2">
      <c r="A30012" t="s">
        <v>30015</v>
      </c>
      <c r="B30012">
        <v>1</v>
      </c>
      <c r="C30012">
        <v>0</v>
      </c>
      <c r="D30012">
        <v>0</v>
      </c>
      <c r="E30012">
        <v>0</v>
      </c>
      <c r="F30012">
        <v>1</v>
      </c>
    </row>
    <row r="30013" spans="1:6" x14ac:dyDescent="0.2">
      <c r="A30013" t="s">
        <v>30016</v>
      </c>
      <c r="B30013">
        <v>1</v>
      </c>
      <c r="C30013">
        <v>0</v>
      </c>
      <c r="D30013">
        <v>0</v>
      </c>
      <c r="E30013">
        <v>0</v>
      </c>
      <c r="F30013">
        <v>1</v>
      </c>
    </row>
    <row r="30014" spans="1:6" x14ac:dyDescent="0.2">
      <c r="A30014" t="s">
        <v>30017</v>
      </c>
      <c r="B30014">
        <v>1</v>
      </c>
      <c r="C30014">
        <v>0</v>
      </c>
      <c r="D30014">
        <v>0</v>
      </c>
      <c r="E30014">
        <v>0</v>
      </c>
      <c r="F30014">
        <v>1</v>
      </c>
    </row>
    <row r="30015" spans="1:6" x14ac:dyDescent="0.2">
      <c r="A30015" t="s">
        <v>30018</v>
      </c>
      <c r="B30015">
        <v>1</v>
      </c>
      <c r="C30015">
        <v>0</v>
      </c>
      <c r="D30015">
        <v>0</v>
      </c>
      <c r="E30015">
        <v>0</v>
      </c>
      <c r="F30015">
        <v>1</v>
      </c>
    </row>
    <row r="30016" spans="1:6" x14ac:dyDescent="0.2">
      <c r="A30016" t="s">
        <v>30019</v>
      </c>
      <c r="B30016">
        <v>1</v>
      </c>
      <c r="C30016">
        <v>0</v>
      </c>
      <c r="D30016">
        <v>0</v>
      </c>
      <c r="E30016">
        <v>0</v>
      </c>
      <c r="F30016">
        <v>1</v>
      </c>
    </row>
    <row r="30017" spans="1:6" x14ac:dyDescent="0.2">
      <c r="A30017" t="s">
        <v>30020</v>
      </c>
      <c r="B30017">
        <v>1</v>
      </c>
      <c r="C30017">
        <v>0</v>
      </c>
      <c r="D30017">
        <v>0</v>
      </c>
      <c r="E30017">
        <v>0</v>
      </c>
      <c r="F30017">
        <v>1</v>
      </c>
    </row>
    <row r="30018" spans="1:6" x14ac:dyDescent="0.2">
      <c r="A30018" t="s">
        <v>30021</v>
      </c>
      <c r="B30018">
        <v>1</v>
      </c>
      <c r="C30018">
        <v>0</v>
      </c>
      <c r="D30018">
        <v>0</v>
      </c>
      <c r="E30018">
        <v>0</v>
      </c>
      <c r="F30018">
        <v>1</v>
      </c>
    </row>
    <row r="30019" spans="1:6" x14ac:dyDescent="0.2">
      <c r="A30019" t="s">
        <v>30022</v>
      </c>
      <c r="B30019">
        <v>1</v>
      </c>
      <c r="C30019">
        <v>0</v>
      </c>
      <c r="D30019">
        <v>0</v>
      </c>
      <c r="E30019">
        <v>0</v>
      </c>
      <c r="F30019">
        <v>1</v>
      </c>
    </row>
    <row r="30020" spans="1:6" x14ac:dyDescent="0.2">
      <c r="A30020" t="s">
        <v>30023</v>
      </c>
      <c r="B30020">
        <v>1</v>
      </c>
      <c r="C30020">
        <v>0</v>
      </c>
      <c r="D30020">
        <v>0</v>
      </c>
      <c r="E30020">
        <v>0</v>
      </c>
      <c r="F30020">
        <v>1</v>
      </c>
    </row>
    <row r="30021" spans="1:6" x14ac:dyDescent="0.2">
      <c r="A30021" t="s">
        <v>30024</v>
      </c>
      <c r="B30021">
        <v>1</v>
      </c>
      <c r="C30021">
        <v>0</v>
      </c>
      <c r="D30021">
        <v>0</v>
      </c>
      <c r="E30021">
        <v>0</v>
      </c>
      <c r="F30021">
        <v>1</v>
      </c>
    </row>
    <row r="30022" spans="1:6" x14ac:dyDescent="0.2">
      <c r="A30022" t="s">
        <v>30025</v>
      </c>
      <c r="B30022">
        <v>1</v>
      </c>
      <c r="C30022">
        <v>0</v>
      </c>
      <c r="D30022">
        <v>0</v>
      </c>
      <c r="E30022">
        <v>0</v>
      </c>
      <c r="F30022">
        <v>1</v>
      </c>
    </row>
    <row r="30023" spans="1:6" x14ac:dyDescent="0.2">
      <c r="A30023" t="s">
        <v>30026</v>
      </c>
      <c r="B30023">
        <v>1</v>
      </c>
      <c r="C30023">
        <v>0</v>
      </c>
      <c r="D30023">
        <v>0</v>
      </c>
      <c r="E30023">
        <v>0</v>
      </c>
      <c r="F30023">
        <v>1</v>
      </c>
    </row>
    <row r="30024" spans="1:6" x14ac:dyDescent="0.2">
      <c r="A30024" t="s">
        <v>30027</v>
      </c>
      <c r="B30024">
        <v>1</v>
      </c>
      <c r="C30024">
        <v>0</v>
      </c>
      <c r="D30024">
        <v>0</v>
      </c>
      <c r="E30024">
        <v>0</v>
      </c>
      <c r="F30024">
        <v>1</v>
      </c>
    </row>
    <row r="30025" spans="1:6" x14ac:dyDescent="0.2">
      <c r="A30025" t="s">
        <v>30028</v>
      </c>
      <c r="B30025">
        <v>1</v>
      </c>
      <c r="C30025">
        <v>0</v>
      </c>
      <c r="D30025">
        <v>0</v>
      </c>
      <c r="E30025">
        <v>0</v>
      </c>
      <c r="F30025">
        <v>1</v>
      </c>
    </row>
    <row r="30026" spans="1:6" x14ac:dyDescent="0.2">
      <c r="A30026" t="s">
        <v>30029</v>
      </c>
      <c r="B30026">
        <v>1</v>
      </c>
      <c r="C30026">
        <v>0</v>
      </c>
      <c r="D30026">
        <v>0</v>
      </c>
      <c r="E30026">
        <v>0</v>
      </c>
      <c r="F30026">
        <v>1</v>
      </c>
    </row>
    <row r="30027" spans="1:6" x14ac:dyDescent="0.2">
      <c r="A30027" t="s">
        <v>30030</v>
      </c>
      <c r="B30027">
        <v>1</v>
      </c>
      <c r="C30027">
        <v>0</v>
      </c>
      <c r="D30027">
        <v>0</v>
      </c>
      <c r="E30027">
        <v>0</v>
      </c>
      <c r="F30027">
        <v>1</v>
      </c>
    </row>
    <row r="30028" spans="1:6" x14ac:dyDescent="0.2">
      <c r="A30028" t="s">
        <v>30031</v>
      </c>
      <c r="B30028">
        <v>1</v>
      </c>
      <c r="C30028">
        <v>0</v>
      </c>
      <c r="D30028">
        <v>0</v>
      </c>
      <c r="E30028">
        <v>0</v>
      </c>
      <c r="F30028">
        <v>1</v>
      </c>
    </row>
    <row r="30029" spans="1:6" x14ac:dyDescent="0.2">
      <c r="A30029" t="s">
        <v>30032</v>
      </c>
      <c r="B30029">
        <v>1</v>
      </c>
      <c r="C30029">
        <v>0</v>
      </c>
      <c r="D30029">
        <v>0</v>
      </c>
      <c r="E30029">
        <v>0</v>
      </c>
      <c r="F30029">
        <v>1</v>
      </c>
    </row>
    <row r="30030" spans="1:6" x14ac:dyDescent="0.2">
      <c r="A30030" t="s">
        <v>30033</v>
      </c>
      <c r="B30030">
        <v>1</v>
      </c>
      <c r="C30030">
        <v>0</v>
      </c>
      <c r="D30030">
        <v>0</v>
      </c>
      <c r="E30030">
        <v>0</v>
      </c>
      <c r="F30030">
        <v>1</v>
      </c>
    </row>
    <row r="30031" spans="1:6" x14ac:dyDescent="0.2">
      <c r="A30031" t="s">
        <v>30034</v>
      </c>
      <c r="B30031">
        <v>1</v>
      </c>
      <c r="C30031">
        <v>0</v>
      </c>
      <c r="D30031">
        <v>0</v>
      </c>
      <c r="E30031">
        <v>0</v>
      </c>
      <c r="F30031">
        <v>1</v>
      </c>
    </row>
    <row r="30032" spans="1:6" x14ac:dyDescent="0.2">
      <c r="A30032" t="s">
        <v>30035</v>
      </c>
      <c r="B30032">
        <v>1</v>
      </c>
      <c r="C30032">
        <v>0</v>
      </c>
      <c r="D30032">
        <v>0</v>
      </c>
      <c r="E30032">
        <v>0</v>
      </c>
      <c r="F30032">
        <v>1</v>
      </c>
    </row>
    <row r="30033" spans="1:6" x14ac:dyDescent="0.2">
      <c r="A30033" t="s">
        <v>30036</v>
      </c>
      <c r="B30033">
        <v>1</v>
      </c>
      <c r="C30033">
        <v>0</v>
      </c>
      <c r="D30033">
        <v>0</v>
      </c>
      <c r="E30033">
        <v>0</v>
      </c>
      <c r="F30033">
        <v>1</v>
      </c>
    </row>
    <row r="30034" spans="1:6" x14ac:dyDescent="0.2">
      <c r="A30034" t="s">
        <v>30037</v>
      </c>
      <c r="B30034">
        <v>1</v>
      </c>
      <c r="C30034">
        <v>0</v>
      </c>
      <c r="D30034">
        <v>0</v>
      </c>
      <c r="E30034">
        <v>0</v>
      </c>
      <c r="F30034">
        <v>1</v>
      </c>
    </row>
    <row r="30035" spans="1:6" x14ac:dyDescent="0.2">
      <c r="A30035" t="s">
        <v>30038</v>
      </c>
      <c r="B30035">
        <v>1</v>
      </c>
      <c r="C30035">
        <v>0</v>
      </c>
      <c r="D30035">
        <v>0</v>
      </c>
      <c r="E30035">
        <v>0</v>
      </c>
      <c r="F30035">
        <v>1</v>
      </c>
    </row>
    <row r="30036" spans="1:6" x14ac:dyDescent="0.2">
      <c r="A30036" t="s">
        <v>30039</v>
      </c>
      <c r="B30036">
        <v>1</v>
      </c>
      <c r="C30036">
        <v>0</v>
      </c>
      <c r="D30036">
        <v>0</v>
      </c>
      <c r="E30036">
        <v>0</v>
      </c>
      <c r="F30036">
        <v>1</v>
      </c>
    </row>
    <row r="30037" spans="1:6" x14ac:dyDescent="0.2">
      <c r="A30037" t="s">
        <v>30040</v>
      </c>
      <c r="B30037">
        <v>1</v>
      </c>
      <c r="C30037">
        <v>0</v>
      </c>
      <c r="D30037">
        <v>0</v>
      </c>
      <c r="E30037">
        <v>0</v>
      </c>
      <c r="F30037">
        <v>1</v>
      </c>
    </row>
    <row r="30038" spans="1:6" x14ac:dyDescent="0.2">
      <c r="A30038" t="s">
        <v>30041</v>
      </c>
      <c r="B30038">
        <v>1</v>
      </c>
      <c r="C30038">
        <v>0</v>
      </c>
      <c r="D30038">
        <v>0</v>
      </c>
      <c r="E30038">
        <v>0</v>
      </c>
      <c r="F30038">
        <v>1</v>
      </c>
    </row>
    <row r="30039" spans="1:6" x14ac:dyDescent="0.2">
      <c r="A30039" t="s">
        <v>30042</v>
      </c>
      <c r="B30039">
        <v>1</v>
      </c>
      <c r="C30039">
        <v>0</v>
      </c>
      <c r="D30039">
        <v>0</v>
      </c>
      <c r="E30039">
        <v>0</v>
      </c>
      <c r="F30039">
        <v>1</v>
      </c>
    </row>
    <row r="30040" spans="1:6" x14ac:dyDescent="0.2">
      <c r="A30040" t="s">
        <v>30043</v>
      </c>
      <c r="B30040">
        <v>1</v>
      </c>
      <c r="C30040">
        <v>0</v>
      </c>
      <c r="D30040">
        <v>0</v>
      </c>
      <c r="E30040">
        <v>0</v>
      </c>
      <c r="F30040">
        <v>1</v>
      </c>
    </row>
    <row r="30041" spans="1:6" x14ac:dyDescent="0.2">
      <c r="A30041" t="s">
        <v>30044</v>
      </c>
      <c r="B30041">
        <v>1</v>
      </c>
      <c r="C30041">
        <v>0</v>
      </c>
      <c r="D30041">
        <v>0</v>
      </c>
      <c r="E30041">
        <v>0</v>
      </c>
      <c r="F30041">
        <v>1</v>
      </c>
    </row>
    <row r="30042" spans="1:6" x14ac:dyDescent="0.2">
      <c r="A30042" t="s">
        <v>30045</v>
      </c>
      <c r="B30042">
        <v>1</v>
      </c>
      <c r="C30042">
        <v>0</v>
      </c>
      <c r="D30042">
        <v>0</v>
      </c>
      <c r="E30042">
        <v>0</v>
      </c>
      <c r="F30042">
        <v>1</v>
      </c>
    </row>
    <row r="30043" spans="1:6" x14ac:dyDescent="0.2">
      <c r="A30043" t="s">
        <v>30046</v>
      </c>
      <c r="B30043">
        <v>1</v>
      </c>
      <c r="C30043">
        <v>0</v>
      </c>
      <c r="D30043">
        <v>0</v>
      </c>
      <c r="E30043">
        <v>0</v>
      </c>
      <c r="F30043">
        <v>1</v>
      </c>
    </row>
    <row r="30044" spans="1:6" x14ac:dyDescent="0.2">
      <c r="A30044" t="s">
        <v>30047</v>
      </c>
      <c r="B30044">
        <v>1</v>
      </c>
      <c r="C30044">
        <v>0</v>
      </c>
      <c r="D30044">
        <v>0</v>
      </c>
      <c r="E30044">
        <v>0</v>
      </c>
      <c r="F30044">
        <v>1</v>
      </c>
    </row>
    <row r="30045" spans="1:6" x14ac:dyDescent="0.2">
      <c r="A30045" t="s">
        <v>30048</v>
      </c>
      <c r="B30045">
        <v>1</v>
      </c>
      <c r="C30045">
        <v>0</v>
      </c>
      <c r="D30045">
        <v>0</v>
      </c>
      <c r="E30045">
        <v>0</v>
      </c>
      <c r="F30045">
        <v>1</v>
      </c>
    </row>
    <row r="30046" spans="1:6" x14ac:dyDescent="0.2">
      <c r="A30046" t="s">
        <v>30049</v>
      </c>
      <c r="B30046">
        <v>1</v>
      </c>
      <c r="C30046">
        <v>0</v>
      </c>
      <c r="D30046">
        <v>0</v>
      </c>
      <c r="E30046">
        <v>0</v>
      </c>
      <c r="F30046">
        <v>1</v>
      </c>
    </row>
    <row r="30047" spans="1:6" x14ac:dyDescent="0.2">
      <c r="A30047" t="s">
        <v>30050</v>
      </c>
      <c r="B30047">
        <v>1</v>
      </c>
      <c r="C30047">
        <v>0</v>
      </c>
      <c r="D30047">
        <v>0</v>
      </c>
      <c r="E30047">
        <v>0</v>
      </c>
      <c r="F30047">
        <v>1</v>
      </c>
    </row>
    <row r="30048" spans="1:6" x14ac:dyDescent="0.2">
      <c r="A30048" t="s">
        <v>30051</v>
      </c>
      <c r="B30048">
        <v>1</v>
      </c>
      <c r="C30048">
        <v>0</v>
      </c>
      <c r="D30048">
        <v>0</v>
      </c>
      <c r="E30048">
        <v>0</v>
      </c>
      <c r="F30048">
        <v>1</v>
      </c>
    </row>
    <row r="30049" spans="1:6" x14ac:dyDescent="0.2">
      <c r="A30049" t="s">
        <v>30052</v>
      </c>
      <c r="B30049">
        <v>1</v>
      </c>
      <c r="C30049">
        <v>0</v>
      </c>
      <c r="D30049">
        <v>0</v>
      </c>
      <c r="E30049">
        <v>0</v>
      </c>
      <c r="F30049">
        <v>1</v>
      </c>
    </row>
    <row r="30050" spans="1:6" x14ac:dyDescent="0.2">
      <c r="A30050" t="s">
        <v>30053</v>
      </c>
      <c r="B30050">
        <v>1</v>
      </c>
      <c r="C30050">
        <v>0</v>
      </c>
      <c r="D30050">
        <v>0</v>
      </c>
      <c r="E30050">
        <v>0</v>
      </c>
      <c r="F30050">
        <v>1</v>
      </c>
    </row>
    <row r="30051" spans="1:6" x14ac:dyDescent="0.2">
      <c r="A30051" t="s">
        <v>30054</v>
      </c>
      <c r="B30051">
        <v>1</v>
      </c>
      <c r="C30051">
        <v>0</v>
      </c>
      <c r="D30051">
        <v>0</v>
      </c>
      <c r="E30051">
        <v>0</v>
      </c>
      <c r="F30051">
        <v>1</v>
      </c>
    </row>
    <row r="30052" spans="1:6" x14ac:dyDescent="0.2">
      <c r="A30052" t="s">
        <v>30055</v>
      </c>
      <c r="B30052">
        <v>1</v>
      </c>
      <c r="C30052">
        <v>0</v>
      </c>
      <c r="D30052">
        <v>0</v>
      </c>
      <c r="E30052">
        <v>0</v>
      </c>
      <c r="F30052">
        <v>1</v>
      </c>
    </row>
    <row r="30053" spans="1:6" x14ac:dyDescent="0.2">
      <c r="A30053" t="s">
        <v>30056</v>
      </c>
      <c r="B30053">
        <v>1</v>
      </c>
      <c r="C30053">
        <v>0</v>
      </c>
      <c r="D30053">
        <v>0</v>
      </c>
      <c r="E30053">
        <v>0</v>
      </c>
      <c r="F30053">
        <v>1</v>
      </c>
    </row>
    <row r="30054" spans="1:6" x14ac:dyDescent="0.2">
      <c r="A30054" t="s">
        <v>30057</v>
      </c>
      <c r="B30054">
        <v>1</v>
      </c>
      <c r="C30054">
        <v>0</v>
      </c>
      <c r="D30054">
        <v>0</v>
      </c>
      <c r="E30054">
        <v>0</v>
      </c>
      <c r="F30054">
        <v>1</v>
      </c>
    </row>
    <row r="30055" spans="1:6" x14ac:dyDescent="0.2">
      <c r="A30055" t="s">
        <v>30058</v>
      </c>
      <c r="B30055">
        <v>1</v>
      </c>
      <c r="C30055">
        <v>0</v>
      </c>
      <c r="D30055">
        <v>0</v>
      </c>
      <c r="E30055">
        <v>0</v>
      </c>
      <c r="F30055">
        <v>1</v>
      </c>
    </row>
    <row r="30056" spans="1:6" x14ac:dyDescent="0.2">
      <c r="A30056" t="s">
        <v>30059</v>
      </c>
      <c r="B30056">
        <v>1</v>
      </c>
      <c r="C30056">
        <v>0</v>
      </c>
      <c r="D30056">
        <v>0</v>
      </c>
      <c r="E30056">
        <v>0</v>
      </c>
      <c r="F30056">
        <v>1</v>
      </c>
    </row>
    <row r="30057" spans="1:6" x14ac:dyDescent="0.2">
      <c r="A30057" t="s">
        <v>30060</v>
      </c>
      <c r="B30057">
        <v>1</v>
      </c>
      <c r="C30057">
        <v>0</v>
      </c>
      <c r="D30057">
        <v>0</v>
      </c>
      <c r="E30057">
        <v>0</v>
      </c>
      <c r="F30057">
        <v>1</v>
      </c>
    </row>
    <row r="30058" spans="1:6" x14ac:dyDescent="0.2">
      <c r="A30058" t="s">
        <v>30061</v>
      </c>
      <c r="B30058">
        <v>1</v>
      </c>
      <c r="C30058">
        <v>0</v>
      </c>
      <c r="D30058">
        <v>0</v>
      </c>
      <c r="E30058">
        <v>0</v>
      </c>
      <c r="F30058">
        <v>1</v>
      </c>
    </row>
    <row r="30059" spans="1:6" x14ac:dyDescent="0.2">
      <c r="A30059" t="s">
        <v>30062</v>
      </c>
      <c r="B30059">
        <v>1</v>
      </c>
      <c r="C30059">
        <v>0</v>
      </c>
      <c r="D30059">
        <v>0</v>
      </c>
      <c r="E30059">
        <v>0</v>
      </c>
      <c r="F30059">
        <v>1</v>
      </c>
    </row>
    <row r="30060" spans="1:6" x14ac:dyDescent="0.2">
      <c r="A30060" t="s">
        <v>30063</v>
      </c>
      <c r="B30060">
        <v>1</v>
      </c>
      <c r="C30060">
        <v>0</v>
      </c>
      <c r="D30060">
        <v>0</v>
      </c>
      <c r="E30060">
        <v>0</v>
      </c>
      <c r="F30060">
        <v>1</v>
      </c>
    </row>
    <row r="30061" spans="1:6" x14ac:dyDescent="0.2">
      <c r="A30061" t="s">
        <v>30064</v>
      </c>
      <c r="B30061">
        <v>1</v>
      </c>
      <c r="C30061">
        <v>0</v>
      </c>
      <c r="D30061">
        <v>0</v>
      </c>
      <c r="E30061">
        <v>0</v>
      </c>
      <c r="F30061">
        <v>1</v>
      </c>
    </row>
    <row r="30062" spans="1:6" x14ac:dyDescent="0.2">
      <c r="A30062" t="s">
        <v>30065</v>
      </c>
      <c r="B30062">
        <v>1</v>
      </c>
      <c r="C30062">
        <v>0</v>
      </c>
      <c r="D30062">
        <v>0</v>
      </c>
      <c r="E30062">
        <v>0</v>
      </c>
      <c r="F30062">
        <v>1</v>
      </c>
    </row>
    <row r="30063" spans="1:6" x14ac:dyDescent="0.2">
      <c r="A30063" t="s">
        <v>30066</v>
      </c>
      <c r="B30063">
        <v>1</v>
      </c>
      <c r="C30063">
        <v>0</v>
      </c>
      <c r="D30063">
        <v>0</v>
      </c>
      <c r="E30063">
        <v>0</v>
      </c>
      <c r="F30063">
        <v>1</v>
      </c>
    </row>
    <row r="30064" spans="1:6" x14ac:dyDescent="0.2">
      <c r="A30064" t="s">
        <v>30067</v>
      </c>
      <c r="B30064">
        <v>1</v>
      </c>
      <c r="C30064">
        <v>0</v>
      </c>
      <c r="D30064">
        <v>0</v>
      </c>
      <c r="E30064">
        <v>0</v>
      </c>
      <c r="F30064">
        <v>1</v>
      </c>
    </row>
    <row r="30065" spans="1:6" x14ac:dyDescent="0.2">
      <c r="A30065" t="s">
        <v>30068</v>
      </c>
      <c r="B30065">
        <v>1</v>
      </c>
      <c r="C30065">
        <v>0</v>
      </c>
      <c r="D30065">
        <v>0</v>
      </c>
      <c r="E30065">
        <v>0</v>
      </c>
      <c r="F30065">
        <v>1</v>
      </c>
    </row>
    <row r="30066" spans="1:6" x14ac:dyDescent="0.2">
      <c r="A30066" t="s">
        <v>30069</v>
      </c>
      <c r="B30066">
        <v>1</v>
      </c>
      <c r="C30066">
        <v>0</v>
      </c>
      <c r="D30066">
        <v>0</v>
      </c>
      <c r="E30066">
        <v>0</v>
      </c>
      <c r="F30066">
        <v>1</v>
      </c>
    </row>
    <row r="30067" spans="1:6" x14ac:dyDescent="0.2">
      <c r="A30067" t="s">
        <v>30070</v>
      </c>
      <c r="B30067">
        <v>1</v>
      </c>
      <c r="C30067">
        <v>0</v>
      </c>
      <c r="D30067">
        <v>0</v>
      </c>
      <c r="E30067">
        <v>0</v>
      </c>
      <c r="F30067">
        <v>1</v>
      </c>
    </row>
    <row r="30068" spans="1:6" x14ac:dyDescent="0.2">
      <c r="A30068" t="s">
        <v>30071</v>
      </c>
      <c r="B30068">
        <v>1</v>
      </c>
      <c r="C30068">
        <v>0</v>
      </c>
      <c r="D30068">
        <v>0</v>
      </c>
      <c r="E30068">
        <v>0</v>
      </c>
      <c r="F30068">
        <v>1</v>
      </c>
    </row>
    <row r="30069" spans="1:6" x14ac:dyDescent="0.2">
      <c r="A30069" t="s">
        <v>30072</v>
      </c>
      <c r="B30069">
        <v>1</v>
      </c>
      <c r="C30069">
        <v>0</v>
      </c>
      <c r="D30069">
        <v>0</v>
      </c>
      <c r="E30069">
        <v>0</v>
      </c>
      <c r="F30069">
        <v>1</v>
      </c>
    </row>
    <row r="30070" spans="1:6" x14ac:dyDescent="0.2">
      <c r="A30070" t="s">
        <v>30073</v>
      </c>
      <c r="B30070">
        <v>1</v>
      </c>
      <c r="C30070">
        <v>0</v>
      </c>
      <c r="D30070">
        <v>0</v>
      </c>
      <c r="E30070">
        <v>0</v>
      </c>
      <c r="F30070">
        <v>1</v>
      </c>
    </row>
    <row r="30071" spans="1:6" x14ac:dyDescent="0.2">
      <c r="A30071" t="s">
        <v>30074</v>
      </c>
      <c r="B30071">
        <v>1</v>
      </c>
      <c r="C30071">
        <v>0</v>
      </c>
      <c r="D30071">
        <v>0</v>
      </c>
      <c r="E30071">
        <v>0</v>
      </c>
      <c r="F30071">
        <v>1</v>
      </c>
    </row>
    <row r="30072" spans="1:6" x14ac:dyDescent="0.2">
      <c r="A30072" t="s">
        <v>30075</v>
      </c>
      <c r="B30072">
        <v>1</v>
      </c>
      <c r="C30072">
        <v>0</v>
      </c>
      <c r="D30072">
        <v>0</v>
      </c>
      <c r="E30072">
        <v>0</v>
      </c>
      <c r="F30072">
        <v>1</v>
      </c>
    </row>
    <row r="30073" spans="1:6" x14ac:dyDescent="0.2">
      <c r="A30073" t="s">
        <v>30076</v>
      </c>
      <c r="B30073">
        <v>1</v>
      </c>
      <c r="C30073">
        <v>0</v>
      </c>
      <c r="D30073">
        <v>0</v>
      </c>
      <c r="E30073">
        <v>0</v>
      </c>
      <c r="F30073">
        <v>1</v>
      </c>
    </row>
    <row r="30074" spans="1:6" x14ac:dyDescent="0.2">
      <c r="A30074" t="s">
        <v>30077</v>
      </c>
      <c r="B30074">
        <v>1</v>
      </c>
      <c r="C30074">
        <v>0</v>
      </c>
      <c r="D30074">
        <v>0</v>
      </c>
      <c r="E30074">
        <v>0</v>
      </c>
      <c r="F30074">
        <v>1</v>
      </c>
    </row>
    <row r="30075" spans="1:6" x14ac:dyDescent="0.2">
      <c r="A30075" t="s">
        <v>30078</v>
      </c>
      <c r="B30075">
        <v>1</v>
      </c>
      <c r="C30075">
        <v>0</v>
      </c>
      <c r="D30075">
        <v>0</v>
      </c>
      <c r="E30075">
        <v>0</v>
      </c>
      <c r="F30075">
        <v>1</v>
      </c>
    </row>
    <row r="30076" spans="1:6" x14ac:dyDescent="0.2">
      <c r="A30076" t="s">
        <v>30079</v>
      </c>
      <c r="B30076">
        <v>1</v>
      </c>
      <c r="C30076">
        <v>0</v>
      </c>
      <c r="D30076">
        <v>0</v>
      </c>
      <c r="E30076">
        <v>0</v>
      </c>
      <c r="F30076">
        <v>1</v>
      </c>
    </row>
    <row r="30077" spans="1:6" x14ac:dyDescent="0.2">
      <c r="A30077" t="s">
        <v>30080</v>
      </c>
      <c r="B30077">
        <v>1</v>
      </c>
      <c r="C30077">
        <v>0</v>
      </c>
      <c r="D30077">
        <v>0</v>
      </c>
      <c r="E30077">
        <v>0</v>
      </c>
      <c r="F30077">
        <v>1</v>
      </c>
    </row>
    <row r="30078" spans="1:6" x14ac:dyDescent="0.2">
      <c r="A30078" t="s">
        <v>30081</v>
      </c>
      <c r="B30078">
        <v>1</v>
      </c>
      <c r="C30078">
        <v>0</v>
      </c>
      <c r="D30078">
        <v>0</v>
      </c>
      <c r="E30078">
        <v>0</v>
      </c>
      <c r="F30078">
        <v>1</v>
      </c>
    </row>
    <row r="30079" spans="1:6" x14ac:dyDescent="0.2">
      <c r="A30079" t="s">
        <v>30082</v>
      </c>
      <c r="B30079">
        <v>1</v>
      </c>
      <c r="C30079">
        <v>0</v>
      </c>
      <c r="D30079">
        <v>0</v>
      </c>
      <c r="E30079">
        <v>0</v>
      </c>
      <c r="F30079">
        <v>1</v>
      </c>
    </row>
    <row r="30080" spans="1:6" x14ac:dyDescent="0.2">
      <c r="A30080" t="s">
        <v>30083</v>
      </c>
      <c r="B30080">
        <v>1</v>
      </c>
      <c r="C30080">
        <v>0</v>
      </c>
      <c r="D30080">
        <v>0</v>
      </c>
      <c r="E30080">
        <v>0</v>
      </c>
      <c r="F30080">
        <v>1</v>
      </c>
    </row>
    <row r="30081" spans="1:6" x14ac:dyDescent="0.2">
      <c r="A30081" t="s">
        <v>30084</v>
      </c>
      <c r="B30081">
        <v>1</v>
      </c>
      <c r="C30081">
        <v>0</v>
      </c>
      <c r="D30081">
        <v>0</v>
      </c>
      <c r="E30081">
        <v>0</v>
      </c>
      <c r="F30081">
        <v>1</v>
      </c>
    </row>
    <row r="30082" spans="1:6" x14ac:dyDescent="0.2">
      <c r="A30082" t="s">
        <v>30085</v>
      </c>
      <c r="B30082">
        <v>1</v>
      </c>
      <c r="C30082">
        <v>0</v>
      </c>
      <c r="D30082">
        <v>0</v>
      </c>
      <c r="E30082">
        <v>0</v>
      </c>
      <c r="F30082">
        <v>1</v>
      </c>
    </row>
    <row r="30083" spans="1:6" x14ac:dyDescent="0.2">
      <c r="A30083" t="s">
        <v>30086</v>
      </c>
      <c r="B30083">
        <v>1</v>
      </c>
      <c r="C30083">
        <v>0</v>
      </c>
      <c r="D30083">
        <v>0</v>
      </c>
      <c r="E30083">
        <v>0</v>
      </c>
      <c r="F30083">
        <v>1</v>
      </c>
    </row>
    <row r="30084" spans="1:6" x14ac:dyDescent="0.2">
      <c r="A30084" t="s">
        <v>30087</v>
      </c>
      <c r="B30084">
        <v>1</v>
      </c>
      <c r="C30084">
        <v>0</v>
      </c>
      <c r="D30084">
        <v>0</v>
      </c>
      <c r="E30084">
        <v>0</v>
      </c>
      <c r="F30084">
        <v>1</v>
      </c>
    </row>
    <row r="30085" spans="1:6" x14ac:dyDescent="0.2">
      <c r="A30085" t="s">
        <v>30088</v>
      </c>
      <c r="B30085">
        <v>1</v>
      </c>
      <c r="C30085">
        <v>0</v>
      </c>
      <c r="D30085">
        <v>0</v>
      </c>
      <c r="E30085">
        <v>0</v>
      </c>
      <c r="F30085">
        <v>1</v>
      </c>
    </row>
    <row r="30086" spans="1:6" x14ac:dyDescent="0.2">
      <c r="A30086" t="s">
        <v>30089</v>
      </c>
      <c r="B30086">
        <v>1</v>
      </c>
      <c r="C30086">
        <v>0</v>
      </c>
      <c r="D30086">
        <v>0</v>
      </c>
      <c r="E30086">
        <v>0</v>
      </c>
      <c r="F30086">
        <v>1</v>
      </c>
    </row>
    <row r="30087" spans="1:6" x14ac:dyDescent="0.2">
      <c r="A30087" t="s">
        <v>30090</v>
      </c>
      <c r="B30087">
        <v>1</v>
      </c>
      <c r="C30087">
        <v>0</v>
      </c>
      <c r="D30087">
        <v>0</v>
      </c>
      <c r="E30087">
        <v>0</v>
      </c>
      <c r="F30087">
        <v>1</v>
      </c>
    </row>
    <row r="30088" spans="1:6" x14ac:dyDescent="0.2">
      <c r="A30088" t="s">
        <v>30091</v>
      </c>
      <c r="B30088">
        <v>1</v>
      </c>
      <c r="C30088">
        <v>0</v>
      </c>
      <c r="D30088">
        <v>0</v>
      </c>
      <c r="E30088">
        <v>0</v>
      </c>
      <c r="F30088">
        <v>1</v>
      </c>
    </row>
    <row r="30089" spans="1:6" x14ac:dyDescent="0.2">
      <c r="A30089" t="s">
        <v>30092</v>
      </c>
      <c r="B30089">
        <v>1</v>
      </c>
      <c r="C30089">
        <v>0</v>
      </c>
      <c r="D30089">
        <v>0</v>
      </c>
      <c r="E30089">
        <v>0</v>
      </c>
      <c r="F30089">
        <v>1</v>
      </c>
    </row>
    <row r="30090" spans="1:6" x14ac:dyDescent="0.2">
      <c r="A30090" t="s">
        <v>30093</v>
      </c>
      <c r="B30090">
        <v>1</v>
      </c>
      <c r="C30090">
        <v>0</v>
      </c>
      <c r="D30090">
        <v>0</v>
      </c>
      <c r="E30090">
        <v>0</v>
      </c>
      <c r="F30090">
        <v>1</v>
      </c>
    </row>
    <row r="30091" spans="1:6" x14ac:dyDescent="0.2">
      <c r="A30091" t="s">
        <v>30094</v>
      </c>
      <c r="B30091">
        <v>1</v>
      </c>
      <c r="C30091">
        <v>0</v>
      </c>
      <c r="D30091">
        <v>0</v>
      </c>
      <c r="E30091">
        <v>0</v>
      </c>
      <c r="F30091">
        <v>1</v>
      </c>
    </row>
    <row r="30092" spans="1:6" x14ac:dyDescent="0.2">
      <c r="A30092" t="s">
        <v>30095</v>
      </c>
      <c r="B30092">
        <v>1</v>
      </c>
      <c r="C30092">
        <v>0</v>
      </c>
      <c r="D30092">
        <v>0</v>
      </c>
      <c r="E30092">
        <v>0</v>
      </c>
      <c r="F30092">
        <v>1</v>
      </c>
    </row>
    <row r="30093" spans="1:6" x14ac:dyDescent="0.2">
      <c r="A30093" t="s">
        <v>30096</v>
      </c>
      <c r="B30093">
        <v>1</v>
      </c>
      <c r="C30093">
        <v>0</v>
      </c>
      <c r="D30093">
        <v>0</v>
      </c>
      <c r="E30093">
        <v>0</v>
      </c>
      <c r="F30093">
        <v>1</v>
      </c>
    </row>
    <row r="30094" spans="1:6" x14ac:dyDescent="0.2">
      <c r="A30094" t="s">
        <v>30097</v>
      </c>
      <c r="B30094">
        <v>1</v>
      </c>
      <c r="C30094">
        <v>0</v>
      </c>
      <c r="D30094">
        <v>0</v>
      </c>
      <c r="E30094">
        <v>0</v>
      </c>
      <c r="F30094">
        <v>1</v>
      </c>
    </row>
    <row r="30095" spans="1:6" x14ac:dyDescent="0.2">
      <c r="A30095" t="s">
        <v>30098</v>
      </c>
      <c r="B30095">
        <v>1</v>
      </c>
      <c r="C30095">
        <v>0</v>
      </c>
      <c r="D30095">
        <v>0</v>
      </c>
      <c r="E30095">
        <v>0</v>
      </c>
      <c r="F30095">
        <v>1</v>
      </c>
    </row>
    <row r="30096" spans="1:6" x14ac:dyDescent="0.2">
      <c r="A30096" t="s">
        <v>30099</v>
      </c>
      <c r="B30096">
        <v>1</v>
      </c>
      <c r="C30096">
        <v>0</v>
      </c>
      <c r="D30096">
        <v>0</v>
      </c>
      <c r="E30096">
        <v>0</v>
      </c>
      <c r="F30096">
        <v>1</v>
      </c>
    </row>
    <row r="30097" spans="1:6" x14ac:dyDescent="0.2">
      <c r="A30097" t="s">
        <v>30100</v>
      </c>
      <c r="B30097">
        <v>1</v>
      </c>
      <c r="C30097">
        <v>0</v>
      </c>
      <c r="D30097">
        <v>0</v>
      </c>
      <c r="E30097">
        <v>0</v>
      </c>
      <c r="F30097">
        <v>1</v>
      </c>
    </row>
    <row r="30098" spans="1:6" x14ac:dyDescent="0.2">
      <c r="A30098" t="s">
        <v>30101</v>
      </c>
      <c r="B30098">
        <v>1</v>
      </c>
      <c r="C30098">
        <v>0</v>
      </c>
      <c r="D30098">
        <v>0</v>
      </c>
      <c r="E30098">
        <v>0</v>
      </c>
      <c r="F30098">
        <v>1</v>
      </c>
    </row>
    <row r="30099" spans="1:6" x14ac:dyDescent="0.2">
      <c r="A30099" t="s">
        <v>30102</v>
      </c>
      <c r="B30099">
        <v>1</v>
      </c>
      <c r="C30099">
        <v>0</v>
      </c>
      <c r="D30099">
        <v>0</v>
      </c>
      <c r="E30099">
        <v>0</v>
      </c>
      <c r="F30099">
        <v>1</v>
      </c>
    </row>
    <row r="30100" spans="1:6" x14ac:dyDescent="0.2">
      <c r="A30100" t="s">
        <v>30103</v>
      </c>
      <c r="B30100">
        <v>1</v>
      </c>
      <c r="C30100">
        <v>0</v>
      </c>
      <c r="D30100">
        <v>0</v>
      </c>
      <c r="E30100">
        <v>0</v>
      </c>
      <c r="F30100">
        <v>1</v>
      </c>
    </row>
    <row r="30101" spans="1:6" x14ac:dyDescent="0.2">
      <c r="A30101" t="s">
        <v>30104</v>
      </c>
      <c r="B30101">
        <v>1</v>
      </c>
      <c r="C30101">
        <v>0</v>
      </c>
      <c r="D30101">
        <v>0</v>
      </c>
      <c r="E30101">
        <v>0</v>
      </c>
      <c r="F30101">
        <v>1</v>
      </c>
    </row>
    <row r="30102" spans="1:6" x14ac:dyDescent="0.2">
      <c r="A30102" t="s">
        <v>30105</v>
      </c>
      <c r="B30102">
        <v>1</v>
      </c>
      <c r="C30102">
        <v>0</v>
      </c>
      <c r="D30102">
        <v>0</v>
      </c>
      <c r="E30102">
        <v>0</v>
      </c>
      <c r="F30102">
        <v>1</v>
      </c>
    </row>
    <row r="30103" spans="1:6" x14ac:dyDescent="0.2">
      <c r="A30103" t="s">
        <v>30106</v>
      </c>
      <c r="B30103">
        <v>1</v>
      </c>
      <c r="C30103">
        <v>0</v>
      </c>
      <c r="D30103">
        <v>0</v>
      </c>
      <c r="E30103">
        <v>0</v>
      </c>
      <c r="F30103">
        <v>1</v>
      </c>
    </row>
    <row r="30104" spans="1:6" x14ac:dyDescent="0.2">
      <c r="A30104" t="s">
        <v>30107</v>
      </c>
      <c r="B30104">
        <v>1</v>
      </c>
      <c r="C30104">
        <v>0</v>
      </c>
      <c r="D30104">
        <v>0</v>
      </c>
      <c r="E30104">
        <v>0</v>
      </c>
      <c r="F30104">
        <v>1</v>
      </c>
    </row>
    <row r="30105" spans="1:6" x14ac:dyDescent="0.2">
      <c r="A30105" t="s">
        <v>30108</v>
      </c>
      <c r="B30105">
        <v>1</v>
      </c>
      <c r="C30105">
        <v>0</v>
      </c>
      <c r="D30105">
        <v>0</v>
      </c>
      <c r="E30105">
        <v>0</v>
      </c>
      <c r="F30105">
        <v>1</v>
      </c>
    </row>
    <row r="30106" spans="1:6" x14ac:dyDescent="0.2">
      <c r="A30106" t="s">
        <v>30109</v>
      </c>
      <c r="B30106">
        <v>1</v>
      </c>
      <c r="C30106">
        <v>0</v>
      </c>
      <c r="D30106">
        <v>0</v>
      </c>
      <c r="E30106">
        <v>0</v>
      </c>
      <c r="F30106">
        <v>1</v>
      </c>
    </row>
    <row r="30107" spans="1:6" x14ac:dyDescent="0.2">
      <c r="A30107" t="s">
        <v>30110</v>
      </c>
      <c r="B30107">
        <v>1</v>
      </c>
      <c r="C30107">
        <v>0</v>
      </c>
      <c r="D30107">
        <v>0</v>
      </c>
      <c r="E30107">
        <v>0</v>
      </c>
      <c r="F30107">
        <v>1</v>
      </c>
    </row>
    <row r="30108" spans="1:6" x14ac:dyDescent="0.2">
      <c r="A30108" t="s">
        <v>30111</v>
      </c>
      <c r="B30108">
        <v>1</v>
      </c>
      <c r="C30108">
        <v>0</v>
      </c>
      <c r="D30108">
        <v>0</v>
      </c>
      <c r="E30108">
        <v>0</v>
      </c>
      <c r="F30108">
        <v>1</v>
      </c>
    </row>
    <row r="30109" spans="1:6" x14ac:dyDescent="0.2">
      <c r="A30109" t="s">
        <v>30112</v>
      </c>
      <c r="B30109">
        <v>1</v>
      </c>
      <c r="C30109">
        <v>0</v>
      </c>
      <c r="D30109">
        <v>0</v>
      </c>
      <c r="E30109">
        <v>0</v>
      </c>
      <c r="F30109">
        <v>1</v>
      </c>
    </row>
    <row r="30110" spans="1:6" x14ac:dyDescent="0.2">
      <c r="A30110" t="s">
        <v>30113</v>
      </c>
      <c r="B30110">
        <v>1</v>
      </c>
      <c r="C30110">
        <v>0</v>
      </c>
      <c r="D30110">
        <v>0</v>
      </c>
      <c r="E30110">
        <v>0</v>
      </c>
      <c r="F30110">
        <v>1</v>
      </c>
    </row>
    <row r="30111" spans="1:6" x14ac:dyDescent="0.2">
      <c r="A30111" t="s">
        <v>30114</v>
      </c>
      <c r="B30111">
        <v>1</v>
      </c>
      <c r="C30111">
        <v>0</v>
      </c>
      <c r="D30111">
        <v>0</v>
      </c>
      <c r="E30111">
        <v>0</v>
      </c>
      <c r="F30111">
        <v>1</v>
      </c>
    </row>
    <row r="30112" spans="1:6" x14ac:dyDescent="0.2">
      <c r="A30112" t="s">
        <v>30115</v>
      </c>
      <c r="B30112">
        <v>1</v>
      </c>
      <c r="C30112">
        <v>0</v>
      </c>
      <c r="D30112">
        <v>0</v>
      </c>
      <c r="E30112">
        <v>0</v>
      </c>
      <c r="F30112">
        <v>1</v>
      </c>
    </row>
    <row r="30113" spans="1:6" x14ac:dyDescent="0.2">
      <c r="A30113" t="s">
        <v>30116</v>
      </c>
      <c r="B30113">
        <v>1</v>
      </c>
      <c r="C30113">
        <v>0</v>
      </c>
      <c r="D30113">
        <v>0</v>
      </c>
      <c r="E30113">
        <v>0</v>
      </c>
      <c r="F30113">
        <v>1</v>
      </c>
    </row>
    <row r="30114" spans="1:6" x14ac:dyDescent="0.2">
      <c r="A30114" t="s">
        <v>30117</v>
      </c>
      <c r="B30114">
        <v>1</v>
      </c>
      <c r="C30114">
        <v>0</v>
      </c>
      <c r="D30114">
        <v>0</v>
      </c>
      <c r="E30114">
        <v>0</v>
      </c>
      <c r="F30114">
        <v>1</v>
      </c>
    </row>
    <row r="30115" spans="1:6" x14ac:dyDescent="0.2">
      <c r="A30115" t="s">
        <v>30118</v>
      </c>
      <c r="B30115">
        <v>1</v>
      </c>
      <c r="C30115">
        <v>0</v>
      </c>
      <c r="D30115">
        <v>0</v>
      </c>
      <c r="E30115">
        <v>0</v>
      </c>
      <c r="F30115">
        <v>1</v>
      </c>
    </row>
    <row r="30116" spans="1:6" x14ac:dyDescent="0.2">
      <c r="A30116" t="s">
        <v>30119</v>
      </c>
      <c r="B30116">
        <v>1</v>
      </c>
      <c r="C30116">
        <v>0</v>
      </c>
      <c r="D30116">
        <v>0</v>
      </c>
      <c r="E30116">
        <v>0</v>
      </c>
      <c r="F30116">
        <v>1</v>
      </c>
    </row>
    <row r="30117" spans="1:6" x14ac:dyDescent="0.2">
      <c r="A30117" t="s">
        <v>30120</v>
      </c>
      <c r="B30117">
        <v>1</v>
      </c>
      <c r="C30117">
        <v>0</v>
      </c>
      <c r="D30117">
        <v>0</v>
      </c>
      <c r="E30117">
        <v>0</v>
      </c>
      <c r="F30117">
        <v>1</v>
      </c>
    </row>
    <row r="30118" spans="1:6" x14ac:dyDescent="0.2">
      <c r="A30118" t="s">
        <v>30121</v>
      </c>
      <c r="B30118">
        <v>1</v>
      </c>
      <c r="C30118">
        <v>0</v>
      </c>
      <c r="D30118">
        <v>0</v>
      </c>
      <c r="E30118">
        <v>0</v>
      </c>
      <c r="F30118">
        <v>1</v>
      </c>
    </row>
    <row r="30119" spans="1:6" x14ac:dyDescent="0.2">
      <c r="A30119" t="s">
        <v>30122</v>
      </c>
      <c r="B30119">
        <v>1</v>
      </c>
      <c r="C30119">
        <v>0</v>
      </c>
      <c r="D30119">
        <v>0</v>
      </c>
      <c r="E30119">
        <v>0</v>
      </c>
      <c r="F30119">
        <v>1</v>
      </c>
    </row>
    <row r="30120" spans="1:6" x14ac:dyDescent="0.2">
      <c r="A30120" t="s">
        <v>30123</v>
      </c>
      <c r="B30120">
        <v>1</v>
      </c>
      <c r="C30120">
        <v>0</v>
      </c>
      <c r="D30120">
        <v>0</v>
      </c>
      <c r="E30120">
        <v>0</v>
      </c>
      <c r="F30120">
        <v>1</v>
      </c>
    </row>
    <row r="30121" spans="1:6" x14ac:dyDescent="0.2">
      <c r="A30121" t="s">
        <v>30124</v>
      </c>
      <c r="B30121">
        <v>1</v>
      </c>
      <c r="C30121">
        <v>0</v>
      </c>
      <c r="D30121">
        <v>0</v>
      </c>
      <c r="E30121">
        <v>0</v>
      </c>
      <c r="F30121">
        <v>1</v>
      </c>
    </row>
    <row r="30122" spans="1:6" x14ac:dyDescent="0.2">
      <c r="A30122" t="s">
        <v>30125</v>
      </c>
      <c r="B30122">
        <v>1</v>
      </c>
      <c r="C30122">
        <v>0</v>
      </c>
      <c r="D30122">
        <v>0</v>
      </c>
      <c r="E30122">
        <v>0</v>
      </c>
      <c r="F30122">
        <v>1</v>
      </c>
    </row>
    <row r="30123" spans="1:6" x14ac:dyDescent="0.2">
      <c r="A30123" t="s">
        <v>30126</v>
      </c>
      <c r="B30123">
        <v>1</v>
      </c>
      <c r="C30123">
        <v>0</v>
      </c>
      <c r="D30123">
        <v>0</v>
      </c>
      <c r="E30123">
        <v>0</v>
      </c>
      <c r="F30123">
        <v>1</v>
      </c>
    </row>
    <row r="30124" spans="1:6" x14ac:dyDescent="0.2">
      <c r="A30124" t="s">
        <v>30127</v>
      </c>
      <c r="B30124">
        <v>1</v>
      </c>
      <c r="C30124">
        <v>0</v>
      </c>
      <c r="D30124">
        <v>0</v>
      </c>
      <c r="E30124">
        <v>0</v>
      </c>
      <c r="F30124">
        <v>1</v>
      </c>
    </row>
    <row r="30125" spans="1:6" x14ac:dyDescent="0.2">
      <c r="A30125" t="s">
        <v>30128</v>
      </c>
      <c r="B30125">
        <v>1</v>
      </c>
      <c r="C30125">
        <v>0</v>
      </c>
      <c r="D30125">
        <v>0</v>
      </c>
      <c r="E30125">
        <v>0</v>
      </c>
      <c r="F30125">
        <v>1</v>
      </c>
    </row>
    <row r="30126" spans="1:6" x14ac:dyDescent="0.2">
      <c r="A30126" t="s">
        <v>30129</v>
      </c>
      <c r="B30126">
        <v>1</v>
      </c>
      <c r="C30126">
        <v>0</v>
      </c>
      <c r="D30126">
        <v>0</v>
      </c>
      <c r="E30126">
        <v>0</v>
      </c>
      <c r="F30126">
        <v>1</v>
      </c>
    </row>
    <row r="30127" spans="1:6" x14ac:dyDescent="0.2">
      <c r="A30127" t="s">
        <v>30130</v>
      </c>
      <c r="B30127">
        <v>1</v>
      </c>
      <c r="C30127">
        <v>0</v>
      </c>
      <c r="D30127">
        <v>0</v>
      </c>
      <c r="E30127">
        <v>0</v>
      </c>
      <c r="F30127">
        <v>1</v>
      </c>
    </row>
    <row r="30128" spans="1:6" x14ac:dyDescent="0.2">
      <c r="A30128" t="s">
        <v>30131</v>
      </c>
      <c r="B30128">
        <v>1</v>
      </c>
      <c r="C30128">
        <v>0</v>
      </c>
      <c r="D30128">
        <v>0</v>
      </c>
      <c r="E30128">
        <v>0</v>
      </c>
      <c r="F30128">
        <v>1</v>
      </c>
    </row>
    <row r="30129" spans="1:6" x14ac:dyDescent="0.2">
      <c r="A30129" t="s">
        <v>30132</v>
      </c>
      <c r="B30129">
        <v>1</v>
      </c>
      <c r="C30129">
        <v>0</v>
      </c>
      <c r="D30129">
        <v>0</v>
      </c>
      <c r="E30129">
        <v>0</v>
      </c>
      <c r="F30129">
        <v>1</v>
      </c>
    </row>
    <row r="30130" spans="1:6" x14ac:dyDescent="0.2">
      <c r="A30130" t="s">
        <v>30133</v>
      </c>
      <c r="B30130">
        <v>1</v>
      </c>
      <c r="C30130">
        <v>0</v>
      </c>
      <c r="D30130">
        <v>0</v>
      </c>
      <c r="E30130">
        <v>0</v>
      </c>
      <c r="F30130">
        <v>1</v>
      </c>
    </row>
    <row r="30131" spans="1:6" x14ac:dyDescent="0.2">
      <c r="A30131" t="s">
        <v>30134</v>
      </c>
      <c r="B30131">
        <v>1</v>
      </c>
      <c r="C30131">
        <v>0</v>
      </c>
      <c r="D30131">
        <v>0</v>
      </c>
      <c r="E30131">
        <v>0</v>
      </c>
      <c r="F30131">
        <v>1</v>
      </c>
    </row>
    <row r="30132" spans="1:6" x14ac:dyDescent="0.2">
      <c r="A30132" t="s">
        <v>30135</v>
      </c>
      <c r="B30132">
        <v>1</v>
      </c>
      <c r="C30132">
        <v>0</v>
      </c>
      <c r="D30132">
        <v>0</v>
      </c>
      <c r="E30132">
        <v>0</v>
      </c>
      <c r="F30132">
        <v>1</v>
      </c>
    </row>
    <row r="30133" spans="1:6" x14ac:dyDescent="0.2">
      <c r="A30133" t="s">
        <v>30136</v>
      </c>
      <c r="B30133">
        <v>1</v>
      </c>
      <c r="C30133">
        <v>0</v>
      </c>
      <c r="D30133">
        <v>0</v>
      </c>
      <c r="E30133">
        <v>0</v>
      </c>
      <c r="F30133">
        <v>1</v>
      </c>
    </row>
    <row r="30134" spans="1:6" x14ac:dyDescent="0.2">
      <c r="A30134" t="s">
        <v>30137</v>
      </c>
      <c r="B30134">
        <v>1</v>
      </c>
      <c r="C30134">
        <v>0</v>
      </c>
      <c r="D30134">
        <v>0</v>
      </c>
      <c r="E30134">
        <v>0</v>
      </c>
      <c r="F30134">
        <v>1</v>
      </c>
    </row>
    <row r="30135" spans="1:6" x14ac:dyDescent="0.2">
      <c r="A30135" t="s">
        <v>30138</v>
      </c>
      <c r="B30135">
        <v>1</v>
      </c>
      <c r="C30135">
        <v>0</v>
      </c>
      <c r="D30135">
        <v>0</v>
      </c>
      <c r="E30135">
        <v>0</v>
      </c>
      <c r="F30135">
        <v>1</v>
      </c>
    </row>
    <row r="30136" spans="1:6" x14ac:dyDescent="0.2">
      <c r="A30136" t="s">
        <v>30139</v>
      </c>
      <c r="B30136">
        <v>1</v>
      </c>
      <c r="C30136">
        <v>0</v>
      </c>
      <c r="D30136">
        <v>0</v>
      </c>
      <c r="E30136">
        <v>0</v>
      </c>
      <c r="F30136">
        <v>1</v>
      </c>
    </row>
    <row r="30137" spans="1:6" x14ac:dyDescent="0.2">
      <c r="A30137" t="s">
        <v>30140</v>
      </c>
      <c r="B30137">
        <v>1</v>
      </c>
      <c r="C30137">
        <v>0</v>
      </c>
      <c r="D30137">
        <v>0</v>
      </c>
      <c r="E30137">
        <v>0</v>
      </c>
      <c r="F30137">
        <v>1</v>
      </c>
    </row>
    <row r="30138" spans="1:6" x14ac:dyDescent="0.2">
      <c r="A30138" t="s">
        <v>30141</v>
      </c>
      <c r="B30138">
        <v>1</v>
      </c>
      <c r="C30138">
        <v>0</v>
      </c>
      <c r="D30138">
        <v>0</v>
      </c>
      <c r="E30138">
        <v>0</v>
      </c>
      <c r="F30138">
        <v>1</v>
      </c>
    </row>
    <row r="30139" spans="1:6" x14ac:dyDescent="0.2">
      <c r="A30139" t="s">
        <v>30142</v>
      </c>
      <c r="B30139">
        <v>1</v>
      </c>
      <c r="C30139">
        <v>0</v>
      </c>
      <c r="D30139">
        <v>0</v>
      </c>
      <c r="E30139">
        <v>0</v>
      </c>
      <c r="F30139">
        <v>1</v>
      </c>
    </row>
    <row r="30140" spans="1:6" x14ac:dyDescent="0.2">
      <c r="A30140" t="s">
        <v>30143</v>
      </c>
      <c r="B30140">
        <v>1</v>
      </c>
      <c r="C30140">
        <v>0</v>
      </c>
      <c r="D30140">
        <v>0</v>
      </c>
      <c r="E30140">
        <v>0</v>
      </c>
      <c r="F30140">
        <v>1</v>
      </c>
    </row>
    <row r="30141" spans="1:6" x14ac:dyDescent="0.2">
      <c r="A30141" t="s">
        <v>30144</v>
      </c>
      <c r="B30141">
        <v>1</v>
      </c>
      <c r="C30141">
        <v>0</v>
      </c>
      <c r="D30141">
        <v>0</v>
      </c>
      <c r="E30141">
        <v>0</v>
      </c>
      <c r="F30141">
        <v>1</v>
      </c>
    </row>
    <row r="30142" spans="1:6" x14ac:dyDescent="0.2">
      <c r="A30142" t="s">
        <v>30145</v>
      </c>
      <c r="B30142">
        <v>1</v>
      </c>
      <c r="C30142">
        <v>0</v>
      </c>
      <c r="D30142">
        <v>0</v>
      </c>
      <c r="E30142">
        <v>0</v>
      </c>
      <c r="F30142">
        <v>1</v>
      </c>
    </row>
    <row r="30143" spans="1:6" x14ac:dyDescent="0.2">
      <c r="A30143" t="s">
        <v>30146</v>
      </c>
      <c r="B30143">
        <v>1</v>
      </c>
      <c r="C30143">
        <v>0</v>
      </c>
      <c r="D30143">
        <v>0</v>
      </c>
      <c r="E30143">
        <v>0</v>
      </c>
      <c r="F30143">
        <v>1</v>
      </c>
    </row>
    <row r="30144" spans="1:6" x14ac:dyDescent="0.2">
      <c r="A30144" t="s">
        <v>30147</v>
      </c>
      <c r="B30144">
        <v>1</v>
      </c>
      <c r="C30144">
        <v>0</v>
      </c>
      <c r="D30144">
        <v>0</v>
      </c>
      <c r="E30144">
        <v>0</v>
      </c>
      <c r="F30144">
        <v>1</v>
      </c>
    </row>
    <row r="30145" spans="1:6" x14ac:dyDescent="0.2">
      <c r="A30145" t="s">
        <v>30148</v>
      </c>
      <c r="B30145">
        <v>1</v>
      </c>
      <c r="C30145">
        <v>0</v>
      </c>
      <c r="D30145">
        <v>0</v>
      </c>
      <c r="E30145">
        <v>0</v>
      </c>
      <c r="F30145">
        <v>1</v>
      </c>
    </row>
    <row r="30146" spans="1:6" x14ac:dyDescent="0.2">
      <c r="A30146" t="s">
        <v>30149</v>
      </c>
      <c r="B30146">
        <v>1</v>
      </c>
      <c r="C30146">
        <v>0</v>
      </c>
      <c r="D30146">
        <v>0</v>
      </c>
      <c r="E30146">
        <v>0</v>
      </c>
      <c r="F30146">
        <v>1</v>
      </c>
    </row>
    <row r="30147" spans="1:6" x14ac:dyDescent="0.2">
      <c r="A30147" t="s">
        <v>30150</v>
      </c>
      <c r="B30147">
        <v>1</v>
      </c>
      <c r="C30147">
        <v>0</v>
      </c>
      <c r="D30147">
        <v>0</v>
      </c>
      <c r="E30147">
        <v>0</v>
      </c>
      <c r="F30147">
        <v>1</v>
      </c>
    </row>
    <row r="30148" spans="1:6" x14ac:dyDescent="0.2">
      <c r="A30148" t="s">
        <v>30151</v>
      </c>
      <c r="B30148">
        <v>1</v>
      </c>
      <c r="C30148">
        <v>0</v>
      </c>
      <c r="D30148">
        <v>0</v>
      </c>
      <c r="E30148">
        <v>0</v>
      </c>
      <c r="F30148">
        <v>1</v>
      </c>
    </row>
    <row r="30149" spans="1:6" x14ac:dyDescent="0.2">
      <c r="A30149" t="s">
        <v>30152</v>
      </c>
      <c r="B30149">
        <v>1</v>
      </c>
      <c r="C30149">
        <v>0</v>
      </c>
      <c r="D30149">
        <v>0</v>
      </c>
      <c r="E30149">
        <v>0</v>
      </c>
      <c r="F30149">
        <v>1</v>
      </c>
    </row>
    <row r="30150" spans="1:6" x14ac:dyDescent="0.2">
      <c r="A30150" t="s">
        <v>30153</v>
      </c>
      <c r="B30150">
        <v>1</v>
      </c>
      <c r="C30150">
        <v>0</v>
      </c>
      <c r="D30150">
        <v>0</v>
      </c>
      <c r="E30150">
        <v>0</v>
      </c>
      <c r="F30150">
        <v>1</v>
      </c>
    </row>
    <row r="30151" spans="1:6" x14ac:dyDescent="0.2">
      <c r="A30151" t="s">
        <v>30154</v>
      </c>
      <c r="B30151">
        <v>1</v>
      </c>
      <c r="C30151">
        <v>0</v>
      </c>
      <c r="D30151">
        <v>0</v>
      </c>
      <c r="E30151">
        <v>0</v>
      </c>
      <c r="F30151">
        <v>1</v>
      </c>
    </row>
    <row r="30152" spans="1:6" x14ac:dyDescent="0.2">
      <c r="A30152" t="s">
        <v>30155</v>
      </c>
      <c r="B30152">
        <v>1</v>
      </c>
      <c r="C30152">
        <v>0</v>
      </c>
      <c r="D30152">
        <v>0</v>
      </c>
      <c r="E30152">
        <v>0</v>
      </c>
      <c r="F30152">
        <v>1</v>
      </c>
    </row>
    <row r="30153" spans="1:6" x14ac:dyDescent="0.2">
      <c r="A30153" t="s">
        <v>30156</v>
      </c>
      <c r="B30153">
        <v>1</v>
      </c>
      <c r="C30153">
        <v>0</v>
      </c>
      <c r="D30153">
        <v>0</v>
      </c>
      <c r="E30153">
        <v>0</v>
      </c>
      <c r="F30153">
        <v>1</v>
      </c>
    </row>
    <row r="30154" spans="1:6" x14ac:dyDescent="0.2">
      <c r="A30154" t="s">
        <v>30157</v>
      </c>
      <c r="B30154">
        <v>1</v>
      </c>
      <c r="C30154">
        <v>0</v>
      </c>
      <c r="D30154">
        <v>0</v>
      </c>
      <c r="E30154">
        <v>0</v>
      </c>
      <c r="F30154">
        <v>1</v>
      </c>
    </row>
    <row r="30155" spans="1:6" x14ac:dyDescent="0.2">
      <c r="A30155" t="s">
        <v>30158</v>
      </c>
      <c r="B30155">
        <v>1</v>
      </c>
      <c r="C30155">
        <v>0</v>
      </c>
      <c r="D30155">
        <v>0</v>
      </c>
      <c r="E30155">
        <v>0</v>
      </c>
      <c r="F30155">
        <v>1</v>
      </c>
    </row>
    <row r="30156" spans="1:6" x14ac:dyDescent="0.2">
      <c r="A30156" t="s">
        <v>30159</v>
      </c>
      <c r="B30156">
        <v>1</v>
      </c>
      <c r="C30156">
        <v>0</v>
      </c>
      <c r="D30156">
        <v>0</v>
      </c>
      <c r="E30156">
        <v>0</v>
      </c>
      <c r="F30156">
        <v>1</v>
      </c>
    </row>
    <row r="30157" spans="1:6" x14ac:dyDescent="0.2">
      <c r="A30157" t="s">
        <v>30160</v>
      </c>
      <c r="B30157">
        <v>1</v>
      </c>
      <c r="C30157">
        <v>0</v>
      </c>
      <c r="D30157">
        <v>0</v>
      </c>
      <c r="E30157">
        <v>0</v>
      </c>
      <c r="F30157">
        <v>1</v>
      </c>
    </row>
    <row r="30158" spans="1:6" x14ac:dyDescent="0.2">
      <c r="A30158" t="s">
        <v>30161</v>
      </c>
      <c r="B30158">
        <v>1</v>
      </c>
      <c r="C30158">
        <v>0</v>
      </c>
      <c r="D30158">
        <v>0</v>
      </c>
      <c r="E30158">
        <v>0</v>
      </c>
      <c r="F30158">
        <v>1</v>
      </c>
    </row>
    <row r="30159" spans="1:6" x14ac:dyDescent="0.2">
      <c r="A30159" t="s">
        <v>30162</v>
      </c>
      <c r="B30159">
        <v>1</v>
      </c>
      <c r="C30159">
        <v>0</v>
      </c>
      <c r="D30159">
        <v>0</v>
      </c>
      <c r="E30159">
        <v>0</v>
      </c>
      <c r="F30159">
        <v>1</v>
      </c>
    </row>
    <row r="30160" spans="1:6" x14ac:dyDescent="0.2">
      <c r="A30160" t="s">
        <v>30163</v>
      </c>
      <c r="B30160">
        <v>1</v>
      </c>
      <c r="C30160">
        <v>0</v>
      </c>
      <c r="D30160">
        <v>0</v>
      </c>
      <c r="E30160">
        <v>0</v>
      </c>
      <c r="F30160">
        <v>1</v>
      </c>
    </row>
    <row r="30161" spans="1:6" x14ac:dyDescent="0.2">
      <c r="A30161" t="s">
        <v>30164</v>
      </c>
      <c r="B30161">
        <v>1</v>
      </c>
      <c r="C30161">
        <v>0</v>
      </c>
      <c r="D30161">
        <v>0</v>
      </c>
      <c r="E30161">
        <v>0</v>
      </c>
      <c r="F30161">
        <v>1</v>
      </c>
    </row>
    <row r="30162" spans="1:6" x14ac:dyDescent="0.2">
      <c r="A30162" t="s">
        <v>30165</v>
      </c>
      <c r="B30162">
        <v>1</v>
      </c>
      <c r="C30162">
        <v>0</v>
      </c>
      <c r="D30162">
        <v>0</v>
      </c>
      <c r="E30162">
        <v>0</v>
      </c>
      <c r="F30162">
        <v>1</v>
      </c>
    </row>
    <row r="30163" spans="1:6" x14ac:dyDescent="0.2">
      <c r="A30163" t="s">
        <v>30166</v>
      </c>
      <c r="B30163">
        <v>1</v>
      </c>
      <c r="C30163">
        <v>0</v>
      </c>
      <c r="D30163">
        <v>0</v>
      </c>
      <c r="E30163">
        <v>0</v>
      </c>
      <c r="F30163">
        <v>1</v>
      </c>
    </row>
    <row r="30164" spans="1:6" x14ac:dyDescent="0.2">
      <c r="A30164" t="s">
        <v>30167</v>
      </c>
      <c r="B30164">
        <v>1</v>
      </c>
      <c r="C30164">
        <v>0</v>
      </c>
      <c r="D30164">
        <v>0</v>
      </c>
      <c r="E30164">
        <v>0</v>
      </c>
      <c r="F30164">
        <v>1</v>
      </c>
    </row>
    <row r="30165" spans="1:6" x14ac:dyDescent="0.2">
      <c r="A30165" t="s">
        <v>30168</v>
      </c>
      <c r="B30165">
        <v>1</v>
      </c>
      <c r="C30165">
        <v>0</v>
      </c>
      <c r="D30165">
        <v>0</v>
      </c>
      <c r="E30165">
        <v>0</v>
      </c>
      <c r="F30165">
        <v>1</v>
      </c>
    </row>
    <row r="30166" spans="1:6" x14ac:dyDescent="0.2">
      <c r="A30166" t="s">
        <v>30169</v>
      </c>
      <c r="B30166">
        <v>1</v>
      </c>
      <c r="C30166">
        <v>0</v>
      </c>
      <c r="D30166">
        <v>0</v>
      </c>
      <c r="E30166">
        <v>0</v>
      </c>
      <c r="F30166">
        <v>1</v>
      </c>
    </row>
    <row r="30167" spans="1:6" x14ac:dyDescent="0.2">
      <c r="A30167" t="s">
        <v>30170</v>
      </c>
      <c r="B30167">
        <v>1</v>
      </c>
      <c r="C30167">
        <v>0</v>
      </c>
      <c r="D30167">
        <v>0</v>
      </c>
      <c r="E30167">
        <v>0</v>
      </c>
      <c r="F30167">
        <v>1</v>
      </c>
    </row>
    <row r="30168" spans="1:6" x14ac:dyDescent="0.2">
      <c r="A30168" t="s">
        <v>30171</v>
      </c>
      <c r="B30168">
        <v>1</v>
      </c>
      <c r="C30168">
        <v>0</v>
      </c>
      <c r="D30168">
        <v>0</v>
      </c>
      <c r="E30168">
        <v>0</v>
      </c>
      <c r="F30168">
        <v>1</v>
      </c>
    </row>
    <row r="30169" spans="1:6" x14ac:dyDescent="0.2">
      <c r="A30169" t="s">
        <v>30172</v>
      </c>
      <c r="B30169">
        <v>1</v>
      </c>
      <c r="C30169">
        <v>0</v>
      </c>
      <c r="D30169">
        <v>0</v>
      </c>
      <c r="E30169">
        <v>0</v>
      </c>
      <c r="F30169">
        <v>1</v>
      </c>
    </row>
    <row r="30170" spans="1:6" x14ac:dyDescent="0.2">
      <c r="A30170" t="s">
        <v>30173</v>
      </c>
      <c r="B30170">
        <v>1</v>
      </c>
      <c r="C30170">
        <v>0</v>
      </c>
      <c r="D30170">
        <v>0</v>
      </c>
      <c r="E30170">
        <v>0</v>
      </c>
      <c r="F30170">
        <v>1</v>
      </c>
    </row>
    <row r="30171" spans="1:6" x14ac:dyDescent="0.2">
      <c r="A30171" t="s">
        <v>30174</v>
      </c>
      <c r="B30171">
        <v>1</v>
      </c>
      <c r="C30171">
        <v>0</v>
      </c>
      <c r="D30171">
        <v>0</v>
      </c>
      <c r="E30171">
        <v>0</v>
      </c>
      <c r="F30171">
        <v>1</v>
      </c>
    </row>
    <row r="30172" spans="1:6" x14ac:dyDescent="0.2">
      <c r="A30172" t="s">
        <v>30175</v>
      </c>
      <c r="B30172">
        <v>1</v>
      </c>
      <c r="C30172">
        <v>0</v>
      </c>
      <c r="D30172">
        <v>0</v>
      </c>
      <c r="E30172">
        <v>0</v>
      </c>
      <c r="F30172">
        <v>1</v>
      </c>
    </row>
    <row r="30173" spans="1:6" x14ac:dyDescent="0.2">
      <c r="A30173" t="s">
        <v>30176</v>
      </c>
      <c r="B30173">
        <v>1</v>
      </c>
      <c r="C30173">
        <v>0</v>
      </c>
      <c r="D30173">
        <v>0</v>
      </c>
      <c r="E30173">
        <v>0</v>
      </c>
      <c r="F30173">
        <v>1</v>
      </c>
    </row>
    <row r="30174" spans="1:6" x14ac:dyDescent="0.2">
      <c r="A30174" t="s">
        <v>30177</v>
      </c>
      <c r="B30174">
        <v>1</v>
      </c>
      <c r="C30174">
        <v>0</v>
      </c>
      <c r="D30174">
        <v>0</v>
      </c>
      <c r="E30174">
        <v>0</v>
      </c>
      <c r="F30174">
        <v>1</v>
      </c>
    </row>
    <row r="30175" spans="1:6" x14ac:dyDescent="0.2">
      <c r="A30175" t="s">
        <v>30178</v>
      </c>
      <c r="B30175">
        <v>1</v>
      </c>
      <c r="C30175">
        <v>0</v>
      </c>
      <c r="D30175">
        <v>0</v>
      </c>
      <c r="E30175">
        <v>0</v>
      </c>
      <c r="F30175">
        <v>1</v>
      </c>
    </row>
    <row r="30176" spans="1:6" x14ac:dyDescent="0.2">
      <c r="A30176" t="s">
        <v>30179</v>
      </c>
      <c r="B30176">
        <v>1</v>
      </c>
      <c r="C30176">
        <v>0</v>
      </c>
      <c r="D30176">
        <v>0</v>
      </c>
      <c r="E30176">
        <v>0</v>
      </c>
      <c r="F30176">
        <v>1</v>
      </c>
    </row>
    <row r="30177" spans="1:6" x14ac:dyDescent="0.2">
      <c r="A30177" t="s">
        <v>30180</v>
      </c>
      <c r="B30177">
        <v>1</v>
      </c>
      <c r="C30177">
        <v>0</v>
      </c>
      <c r="D30177">
        <v>0</v>
      </c>
      <c r="E30177">
        <v>0</v>
      </c>
      <c r="F30177">
        <v>1</v>
      </c>
    </row>
    <row r="30178" spans="1:6" x14ac:dyDescent="0.2">
      <c r="A30178" t="s">
        <v>30181</v>
      </c>
      <c r="B30178">
        <v>1</v>
      </c>
      <c r="C30178">
        <v>0</v>
      </c>
      <c r="D30178">
        <v>0</v>
      </c>
      <c r="E30178">
        <v>0</v>
      </c>
      <c r="F30178">
        <v>1</v>
      </c>
    </row>
    <row r="30179" spans="1:6" x14ac:dyDescent="0.2">
      <c r="A30179" t="s">
        <v>30182</v>
      </c>
      <c r="B30179">
        <v>1</v>
      </c>
      <c r="C30179">
        <v>0</v>
      </c>
      <c r="D30179">
        <v>0</v>
      </c>
      <c r="E30179">
        <v>0</v>
      </c>
      <c r="F30179">
        <v>1</v>
      </c>
    </row>
    <row r="30180" spans="1:6" x14ac:dyDescent="0.2">
      <c r="A30180" t="s">
        <v>30183</v>
      </c>
      <c r="B30180">
        <v>1</v>
      </c>
      <c r="C30180">
        <v>0</v>
      </c>
      <c r="D30180">
        <v>0</v>
      </c>
      <c r="E30180">
        <v>0</v>
      </c>
      <c r="F30180">
        <v>1</v>
      </c>
    </row>
    <row r="30181" spans="1:6" x14ac:dyDescent="0.2">
      <c r="A30181" t="s">
        <v>30184</v>
      </c>
      <c r="B30181">
        <v>1</v>
      </c>
      <c r="C30181">
        <v>0</v>
      </c>
      <c r="D30181">
        <v>0</v>
      </c>
      <c r="E30181">
        <v>0</v>
      </c>
      <c r="F30181">
        <v>1</v>
      </c>
    </row>
    <row r="30182" spans="1:6" x14ac:dyDescent="0.2">
      <c r="A30182" t="s">
        <v>30185</v>
      </c>
      <c r="B30182">
        <v>1</v>
      </c>
      <c r="C30182">
        <v>0</v>
      </c>
      <c r="D30182">
        <v>0</v>
      </c>
      <c r="E30182">
        <v>0</v>
      </c>
      <c r="F30182">
        <v>1</v>
      </c>
    </row>
    <row r="30183" spans="1:6" x14ac:dyDescent="0.2">
      <c r="A30183" t="s">
        <v>30186</v>
      </c>
      <c r="B30183">
        <v>1</v>
      </c>
      <c r="C30183">
        <v>0</v>
      </c>
      <c r="D30183">
        <v>0</v>
      </c>
      <c r="E30183">
        <v>0</v>
      </c>
      <c r="F30183">
        <v>1</v>
      </c>
    </row>
    <row r="30184" spans="1:6" x14ac:dyDescent="0.2">
      <c r="A30184" t="s">
        <v>30187</v>
      </c>
      <c r="B30184">
        <v>1</v>
      </c>
      <c r="C30184">
        <v>0</v>
      </c>
      <c r="D30184">
        <v>0</v>
      </c>
      <c r="E30184">
        <v>0</v>
      </c>
      <c r="F30184">
        <v>1</v>
      </c>
    </row>
    <row r="30185" spans="1:6" x14ac:dyDescent="0.2">
      <c r="A30185" t="s">
        <v>30188</v>
      </c>
      <c r="B30185">
        <v>1</v>
      </c>
      <c r="C30185">
        <v>0</v>
      </c>
      <c r="D30185">
        <v>0</v>
      </c>
      <c r="E30185">
        <v>0</v>
      </c>
      <c r="F30185">
        <v>1</v>
      </c>
    </row>
    <row r="30186" spans="1:6" x14ac:dyDescent="0.2">
      <c r="A30186" t="s">
        <v>30189</v>
      </c>
      <c r="B30186">
        <v>1</v>
      </c>
      <c r="C30186">
        <v>0</v>
      </c>
      <c r="D30186">
        <v>0</v>
      </c>
      <c r="E30186">
        <v>0</v>
      </c>
      <c r="F30186">
        <v>1</v>
      </c>
    </row>
    <row r="30187" spans="1:6" x14ac:dyDescent="0.2">
      <c r="A30187" t="s">
        <v>30190</v>
      </c>
      <c r="B30187">
        <v>1</v>
      </c>
      <c r="C30187">
        <v>0</v>
      </c>
      <c r="D30187">
        <v>0</v>
      </c>
      <c r="E30187">
        <v>0</v>
      </c>
      <c r="F30187">
        <v>1</v>
      </c>
    </row>
    <row r="30188" spans="1:6" x14ac:dyDescent="0.2">
      <c r="A30188" t="s">
        <v>30191</v>
      </c>
      <c r="B30188">
        <v>1</v>
      </c>
      <c r="C30188">
        <v>0</v>
      </c>
      <c r="D30188">
        <v>0</v>
      </c>
      <c r="E30188">
        <v>0</v>
      </c>
      <c r="F30188">
        <v>1</v>
      </c>
    </row>
    <row r="30189" spans="1:6" x14ac:dyDescent="0.2">
      <c r="A30189" t="s">
        <v>30192</v>
      </c>
      <c r="B30189">
        <v>1</v>
      </c>
      <c r="C30189">
        <v>0</v>
      </c>
      <c r="D30189">
        <v>0</v>
      </c>
      <c r="E30189">
        <v>0</v>
      </c>
      <c r="F30189">
        <v>1</v>
      </c>
    </row>
    <row r="30190" spans="1:6" x14ac:dyDescent="0.2">
      <c r="A30190" t="s">
        <v>30193</v>
      </c>
      <c r="B30190">
        <v>1</v>
      </c>
      <c r="C30190">
        <v>0</v>
      </c>
      <c r="D30190">
        <v>0</v>
      </c>
      <c r="E30190">
        <v>0</v>
      </c>
      <c r="F30190">
        <v>1</v>
      </c>
    </row>
    <row r="30191" spans="1:6" x14ac:dyDescent="0.2">
      <c r="A30191" t="s">
        <v>30194</v>
      </c>
      <c r="B30191">
        <v>1</v>
      </c>
      <c r="C30191">
        <v>0</v>
      </c>
      <c r="D30191">
        <v>0</v>
      </c>
      <c r="E30191">
        <v>0</v>
      </c>
      <c r="F30191">
        <v>1</v>
      </c>
    </row>
    <row r="30192" spans="1:6" x14ac:dyDescent="0.2">
      <c r="A30192" t="s">
        <v>30195</v>
      </c>
      <c r="B30192">
        <v>1</v>
      </c>
      <c r="C30192">
        <v>0</v>
      </c>
      <c r="D30192">
        <v>0</v>
      </c>
      <c r="E30192">
        <v>0</v>
      </c>
      <c r="F30192">
        <v>1</v>
      </c>
    </row>
    <row r="30193" spans="1:6" x14ac:dyDescent="0.2">
      <c r="A30193" t="s">
        <v>30196</v>
      </c>
      <c r="B30193">
        <v>1</v>
      </c>
      <c r="C30193">
        <v>0</v>
      </c>
      <c r="D30193">
        <v>0</v>
      </c>
      <c r="E30193">
        <v>0</v>
      </c>
      <c r="F30193">
        <v>1</v>
      </c>
    </row>
    <row r="30194" spans="1:6" x14ac:dyDescent="0.2">
      <c r="A30194" t="s">
        <v>30197</v>
      </c>
      <c r="B30194">
        <v>1</v>
      </c>
      <c r="C30194">
        <v>0</v>
      </c>
      <c r="D30194">
        <v>0</v>
      </c>
      <c r="E30194">
        <v>0</v>
      </c>
      <c r="F30194">
        <v>1</v>
      </c>
    </row>
    <row r="30195" spans="1:6" x14ac:dyDescent="0.2">
      <c r="A30195" t="s">
        <v>30198</v>
      </c>
      <c r="B30195">
        <v>1</v>
      </c>
      <c r="C30195">
        <v>0</v>
      </c>
      <c r="D30195">
        <v>0</v>
      </c>
      <c r="E30195">
        <v>0</v>
      </c>
      <c r="F30195">
        <v>1</v>
      </c>
    </row>
    <row r="30196" spans="1:6" x14ac:dyDescent="0.2">
      <c r="A30196" t="s">
        <v>30199</v>
      </c>
      <c r="B30196">
        <v>1</v>
      </c>
      <c r="C30196">
        <v>0</v>
      </c>
      <c r="D30196">
        <v>0</v>
      </c>
      <c r="E30196">
        <v>0</v>
      </c>
      <c r="F30196">
        <v>1</v>
      </c>
    </row>
    <row r="30197" spans="1:6" x14ac:dyDescent="0.2">
      <c r="A30197" t="s">
        <v>30200</v>
      </c>
      <c r="B30197">
        <v>1</v>
      </c>
      <c r="C30197">
        <v>0</v>
      </c>
      <c r="D30197">
        <v>0</v>
      </c>
      <c r="E30197">
        <v>0</v>
      </c>
      <c r="F30197">
        <v>1</v>
      </c>
    </row>
    <row r="30198" spans="1:6" x14ac:dyDescent="0.2">
      <c r="A30198" t="s">
        <v>30201</v>
      </c>
      <c r="B30198">
        <v>1</v>
      </c>
      <c r="C30198">
        <v>0</v>
      </c>
      <c r="D30198">
        <v>0</v>
      </c>
      <c r="E30198">
        <v>0</v>
      </c>
      <c r="F30198">
        <v>1</v>
      </c>
    </row>
    <row r="30199" spans="1:6" x14ac:dyDescent="0.2">
      <c r="A30199" t="s">
        <v>30202</v>
      </c>
      <c r="B30199">
        <v>1</v>
      </c>
      <c r="C30199">
        <v>0</v>
      </c>
      <c r="D30199">
        <v>0</v>
      </c>
      <c r="E30199">
        <v>0</v>
      </c>
      <c r="F30199">
        <v>1</v>
      </c>
    </row>
    <row r="30200" spans="1:6" x14ac:dyDescent="0.2">
      <c r="A30200" t="s">
        <v>30203</v>
      </c>
      <c r="B30200">
        <v>1</v>
      </c>
      <c r="C30200">
        <v>0</v>
      </c>
      <c r="D30200">
        <v>0</v>
      </c>
      <c r="E30200">
        <v>0</v>
      </c>
      <c r="F30200">
        <v>1</v>
      </c>
    </row>
    <row r="30201" spans="1:6" x14ac:dyDescent="0.2">
      <c r="A30201" t="s">
        <v>30204</v>
      </c>
      <c r="B30201">
        <v>1</v>
      </c>
      <c r="C30201">
        <v>0</v>
      </c>
      <c r="D30201">
        <v>0</v>
      </c>
      <c r="E30201">
        <v>0</v>
      </c>
      <c r="F30201">
        <v>1</v>
      </c>
    </row>
    <row r="30202" spans="1:6" x14ac:dyDescent="0.2">
      <c r="A30202" t="s">
        <v>30205</v>
      </c>
      <c r="B30202">
        <v>1</v>
      </c>
      <c r="C30202">
        <v>0</v>
      </c>
      <c r="D30202">
        <v>0</v>
      </c>
      <c r="E30202">
        <v>0</v>
      </c>
      <c r="F30202">
        <v>1</v>
      </c>
    </row>
    <row r="30203" spans="1:6" x14ac:dyDescent="0.2">
      <c r="A30203" t="s">
        <v>30206</v>
      </c>
      <c r="B30203">
        <v>1</v>
      </c>
      <c r="C30203">
        <v>0</v>
      </c>
      <c r="D30203">
        <v>0</v>
      </c>
      <c r="E30203">
        <v>0</v>
      </c>
      <c r="F30203">
        <v>1</v>
      </c>
    </row>
    <row r="30204" spans="1:6" x14ac:dyDescent="0.2">
      <c r="A30204" t="s">
        <v>30207</v>
      </c>
      <c r="B30204">
        <v>1</v>
      </c>
      <c r="C30204">
        <v>0</v>
      </c>
      <c r="D30204">
        <v>0</v>
      </c>
      <c r="E30204">
        <v>0</v>
      </c>
      <c r="F30204">
        <v>1</v>
      </c>
    </row>
    <row r="30205" spans="1:6" x14ac:dyDescent="0.2">
      <c r="A30205" t="s">
        <v>30208</v>
      </c>
      <c r="B30205">
        <v>1</v>
      </c>
      <c r="C30205">
        <v>0</v>
      </c>
      <c r="D30205">
        <v>0</v>
      </c>
      <c r="E30205">
        <v>0</v>
      </c>
      <c r="F30205">
        <v>1</v>
      </c>
    </row>
    <row r="30206" spans="1:6" x14ac:dyDescent="0.2">
      <c r="A30206" t="s">
        <v>30209</v>
      </c>
      <c r="B30206">
        <v>1</v>
      </c>
      <c r="C30206">
        <v>0</v>
      </c>
      <c r="D30206">
        <v>0</v>
      </c>
      <c r="E30206">
        <v>0</v>
      </c>
      <c r="F30206">
        <v>1</v>
      </c>
    </row>
    <row r="30207" spans="1:6" x14ac:dyDescent="0.2">
      <c r="A30207" t="s">
        <v>30210</v>
      </c>
      <c r="B30207">
        <v>1</v>
      </c>
      <c r="C30207">
        <v>0</v>
      </c>
      <c r="D30207">
        <v>0</v>
      </c>
      <c r="E30207">
        <v>0</v>
      </c>
      <c r="F30207">
        <v>1</v>
      </c>
    </row>
    <row r="30208" spans="1:6" x14ac:dyDescent="0.2">
      <c r="A30208" t="s">
        <v>30211</v>
      </c>
      <c r="B30208">
        <v>1</v>
      </c>
      <c r="C30208">
        <v>0</v>
      </c>
      <c r="D30208">
        <v>0</v>
      </c>
      <c r="E30208">
        <v>0</v>
      </c>
      <c r="F30208">
        <v>1</v>
      </c>
    </row>
    <row r="30209" spans="1:6" x14ac:dyDescent="0.2">
      <c r="A30209" t="s">
        <v>30212</v>
      </c>
      <c r="B30209">
        <v>1</v>
      </c>
      <c r="C30209">
        <v>0</v>
      </c>
      <c r="D30209">
        <v>0</v>
      </c>
      <c r="E30209">
        <v>0</v>
      </c>
      <c r="F30209">
        <v>1</v>
      </c>
    </row>
    <row r="30210" spans="1:6" x14ac:dyDescent="0.2">
      <c r="A30210" t="s">
        <v>30213</v>
      </c>
      <c r="B30210">
        <v>1</v>
      </c>
      <c r="C30210">
        <v>0</v>
      </c>
      <c r="D30210">
        <v>0</v>
      </c>
      <c r="E30210">
        <v>0</v>
      </c>
      <c r="F30210">
        <v>1</v>
      </c>
    </row>
    <row r="30211" spans="1:6" x14ac:dyDescent="0.2">
      <c r="A30211" t="s">
        <v>30214</v>
      </c>
      <c r="B30211">
        <v>1</v>
      </c>
      <c r="C30211">
        <v>0</v>
      </c>
      <c r="D30211">
        <v>0</v>
      </c>
      <c r="E30211">
        <v>0</v>
      </c>
      <c r="F30211">
        <v>1</v>
      </c>
    </row>
    <row r="30212" spans="1:6" x14ac:dyDescent="0.2">
      <c r="A30212" t="s">
        <v>30215</v>
      </c>
      <c r="B30212">
        <v>1</v>
      </c>
      <c r="C30212">
        <v>0</v>
      </c>
      <c r="D30212">
        <v>0</v>
      </c>
      <c r="E30212">
        <v>0</v>
      </c>
      <c r="F30212">
        <v>1</v>
      </c>
    </row>
    <row r="30213" spans="1:6" x14ac:dyDescent="0.2">
      <c r="A30213" t="s">
        <v>30216</v>
      </c>
      <c r="B30213">
        <v>1</v>
      </c>
      <c r="C30213">
        <v>0</v>
      </c>
      <c r="D30213">
        <v>0</v>
      </c>
      <c r="E30213">
        <v>0</v>
      </c>
      <c r="F30213">
        <v>1</v>
      </c>
    </row>
    <row r="30214" spans="1:6" x14ac:dyDescent="0.2">
      <c r="A30214" t="s">
        <v>30217</v>
      </c>
      <c r="B30214">
        <v>1</v>
      </c>
      <c r="C30214">
        <v>0</v>
      </c>
      <c r="D30214">
        <v>0</v>
      </c>
      <c r="E30214">
        <v>0</v>
      </c>
      <c r="F30214">
        <v>1</v>
      </c>
    </row>
    <row r="30215" spans="1:6" x14ac:dyDescent="0.2">
      <c r="A30215" t="s">
        <v>30218</v>
      </c>
      <c r="B30215">
        <v>1</v>
      </c>
      <c r="C30215">
        <v>0</v>
      </c>
      <c r="D30215">
        <v>0</v>
      </c>
      <c r="E30215">
        <v>0</v>
      </c>
      <c r="F30215">
        <v>1</v>
      </c>
    </row>
    <row r="30216" spans="1:6" x14ac:dyDescent="0.2">
      <c r="A30216" t="s">
        <v>30219</v>
      </c>
      <c r="B30216">
        <v>1</v>
      </c>
      <c r="C30216">
        <v>0</v>
      </c>
      <c r="D30216">
        <v>0</v>
      </c>
      <c r="E30216">
        <v>0</v>
      </c>
      <c r="F30216">
        <v>1</v>
      </c>
    </row>
    <row r="30217" spans="1:6" x14ac:dyDescent="0.2">
      <c r="A30217" t="s">
        <v>30220</v>
      </c>
      <c r="B30217">
        <v>1</v>
      </c>
      <c r="C30217">
        <v>0</v>
      </c>
      <c r="D30217">
        <v>0</v>
      </c>
      <c r="E30217">
        <v>0</v>
      </c>
      <c r="F30217">
        <v>1</v>
      </c>
    </row>
    <row r="30218" spans="1:6" x14ac:dyDescent="0.2">
      <c r="A30218" t="s">
        <v>30221</v>
      </c>
      <c r="B30218">
        <v>1</v>
      </c>
      <c r="C30218">
        <v>0</v>
      </c>
      <c r="D30218">
        <v>0</v>
      </c>
      <c r="E30218">
        <v>0</v>
      </c>
      <c r="F30218">
        <v>1</v>
      </c>
    </row>
    <row r="30219" spans="1:6" x14ac:dyDescent="0.2">
      <c r="A30219" t="s">
        <v>30222</v>
      </c>
      <c r="B30219">
        <v>1</v>
      </c>
      <c r="C30219">
        <v>0</v>
      </c>
      <c r="D30219">
        <v>0</v>
      </c>
      <c r="E30219">
        <v>0</v>
      </c>
      <c r="F30219">
        <v>1</v>
      </c>
    </row>
    <row r="30220" spans="1:6" x14ac:dyDescent="0.2">
      <c r="A30220" t="s">
        <v>30223</v>
      </c>
      <c r="B30220">
        <v>1</v>
      </c>
      <c r="C30220">
        <v>0</v>
      </c>
      <c r="D30220">
        <v>0</v>
      </c>
      <c r="E30220">
        <v>0</v>
      </c>
      <c r="F30220">
        <v>1</v>
      </c>
    </row>
    <row r="30221" spans="1:6" x14ac:dyDescent="0.2">
      <c r="A30221" t="s">
        <v>30224</v>
      </c>
      <c r="B30221">
        <v>1</v>
      </c>
      <c r="C30221">
        <v>0</v>
      </c>
      <c r="D30221">
        <v>0</v>
      </c>
      <c r="E30221">
        <v>0</v>
      </c>
      <c r="F30221">
        <v>1</v>
      </c>
    </row>
    <row r="30222" spans="1:6" x14ac:dyDescent="0.2">
      <c r="A30222" t="s">
        <v>30225</v>
      </c>
      <c r="B30222">
        <v>1</v>
      </c>
      <c r="C30222">
        <v>0</v>
      </c>
      <c r="D30222">
        <v>0</v>
      </c>
      <c r="E30222">
        <v>0</v>
      </c>
      <c r="F30222">
        <v>1</v>
      </c>
    </row>
    <row r="30223" spans="1:6" x14ac:dyDescent="0.2">
      <c r="A30223" t="s">
        <v>30226</v>
      </c>
      <c r="B30223">
        <v>1</v>
      </c>
      <c r="C30223">
        <v>0</v>
      </c>
      <c r="D30223">
        <v>0</v>
      </c>
      <c r="E30223">
        <v>0</v>
      </c>
      <c r="F30223">
        <v>1</v>
      </c>
    </row>
    <row r="30224" spans="1:6" x14ac:dyDescent="0.2">
      <c r="A30224" t="s">
        <v>30227</v>
      </c>
      <c r="B30224">
        <v>1</v>
      </c>
      <c r="C30224">
        <v>0</v>
      </c>
      <c r="D30224">
        <v>0</v>
      </c>
      <c r="E30224">
        <v>0</v>
      </c>
      <c r="F30224">
        <v>1</v>
      </c>
    </row>
    <row r="30225" spans="1:6" x14ac:dyDescent="0.2">
      <c r="A30225" t="s">
        <v>30228</v>
      </c>
      <c r="B30225">
        <v>1</v>
      </c>
      <c r="C30225">
        <v>0</v>
      </c>
      <c r="D30225">
        <v>0</v>
      </c>
      <c r="E30225">
        <v>0</v>
      </c>
      <c r="F30225">
        <v>1</v>
      </c>
    </row>
    <row r="30226" spans="1:6" x14ac:dyDescent="0.2">
      <c r="A30226" t="s">
        <v>30229</v>
      </c>
      <c r="B30226">
        <v>1</v>
      </c>
      <c r="C30226">
        <v>0</v>
      </c>
      <c r="D30226">
        <v>0</v>
      </c>
      <c r="E30226">
        <v>0</v>
      </c>
      <c r="F30226">
        <v>1</v>
      </c>
    </row>
    <row r="30227" spans="1:6" x14ac:dyDescent="0.2">
      <c r="A30227" t="s">
        <v>30230</v>
      </c>
      <c r="B30227">
        <v>1</v>
      </c>
      <c r="C30227">
        <v>0</v>
      </c>
      <c r="D30227">
        <v>0</v>
      </c>
      <c r="E30227">
        <v>0</v>
      </c>
      <c r="F30227">
        <v>1</v>
      </c>
    </row>
    <row r="30228" spans="1:6" x14ac:dyDescent="0.2">
      <c r="A30228" t="s">
        <v>30231</v>
      </c>
      <c r="B30228">
        <v>1</v>
      </c>
      <c r="C30228">
        <v>0</v>
      </c>
      <c r="D30228">
        <v>0</v>
      </c>
      <c r="E30228">
        <v>0</v>
      </c>
      <c r="F30228">
        <v>1</v>
      </c>
    </row>
    <row r="30229" spans="1:6" x14ac:dyDescent="0.2">
      <c r="A30229" t="s">
        <v>30232</v>
      </c>
      <c r="B30229">
        <v>1</v>
      </c>
      <c r="C30229">
        <v>0</v>
      </c>
      <c r="D30229">
        <v>0</v>
      </c>
      <c r="E30229">
        <v>0</v>
      </c>
      <c r="F30229">
        <v>1</v>
      </c>
    </row>
    <row r="30230" spans="1:6" x14ac:dyDescent="0.2">
      <c r="A30230" t="s">
        <v>30233</v>
      </c>
      <c r="B30230">
        <v>1</v>
      </c>
      <c r="C30230">
        <v>0</v>
      </c>
      <c r="D30230">
        <v>0</v>
      </c>
      <c r="E30230">
        <v>0</v>
      </c>
      <c r="F30230">
        <v>1</v>
      </c>
    </row>
    <row r="30231" spans="1:6" x14ac:dyDescent="0.2">
      <c r="A30231" t="s">
        <v>30234</v>
      </c>
      <c r="B30231">
        <v>1</v>
      </c>
      <c r="C30231">
        <v>0</v>
      </c>
      <c r="D30231">
        <v>0</v>
      </c>
      <c r="E30231">
        <v>0</v>
      </c>
      <c r="F30231">
        <v>1</v>
      </c>
    </row>
    <row r="30232" spans="1:6" x14ac:dyDescent="0.2">
      <c r="A30232" t="s">
        <v>30235</v>
      </c>
      <c r="B30232">
        <v>1</v>
      </c>
      <c r="C30232">
        <v>0</v>
      </c>
      <c r="D30232">
        <v>0</v>
      </c>
      <c r="E30232">
        <v>0</v>
      </c>
      <c r="F30232">
        <v>1</v>
      </c>
    </row>
    <row r="30233" spans="1:6" x14ac:dyDescent="0.2">
      <c r="A30233" t="s">
        <v>30236</v>
      </c>
      <c r="B30233">
        <v>1</v>
      </c>
      <c r="C30233">
        <v>0</v>
      </c>
      <c r="D30233">
        <v>0</v>
      </c>
      <c r="E30233">
        <v>0</v>
      </c>
      <c r="F30233">
        <v>1</v>
      </c>
    </row>
    <row r="30234" spans="1:6" x14ac:dyDescent="0.2">
      <c r="A30234" t="s">
        <v>30237</v>
      </c>
      <c r="B30234">
        <v>1</v>
      </c>
      <c r="C30234">
        <v>0</v>
      </c>
      <c r="D30234">
        <v>0</v>
      </c>
      <c r="E30234">
        <v>0</v>
      </c>
      <c r="F30234">
        <v>1</v>
      </c>
    </row>
    <row r="30235" spans="1:6" x14ac:dyDescent="0.2">
      <c r="A30235" t="s">
        <v>30238</v>
      </c>
      <c r="B30235">
        <v>1</v>
      </c>
      <c r="C30235">
        <v>0</v>
      </c>
      <c r="D30235">
        <v>0</v>
      </c>
      <c r="E30235">
        <v>0</v>
      </c>
      <c r="F30235">
        <v>1</v>
      </c>
    </row>
    <row r="30236" spans="1:6" x14ac:dyDescent="0.2">
      <c r="A30236" t="s">
        <v>30239</v>
      </c>
      <c r="B30236">
        <v>1</v>
      </c>
      <c r="C30236">
        <v>0</v>
      </c>
      <c r="D30236">
        <v>0</v>
      </c>
      <c r="E30236">
        <v>0</v>
      </c>
      <c r="F30236">
        <v>1</v>
      </c>
    </row>
    <row r="30237" spans="1:6" x14ac:dyDescent="0.2">
      <c r="A30237" t="s">
        <v>30240</v>
      </c>
      <c r="B30237">
        <v>1</v>
      </c>
      <c r="C30237">
        <v>0</v>
      </c>
      <c r="D30237">
        <v>0</v>
      </c>
      <c r="E30237">
        <v>0</v>
      </c>
      <c r="F30237">
        <v>1</v>
      </c>
    </row>
    <row r="30238" spans="1:6" x14ac:dyDescent="0.2">
      <c r="A30238" t="s">
        <v>30241</v>
      </c>
      <c r="B30238">
        <v>1</v>
      </c>
      <c r="C30238">
        <v>0</v>
      </c>
      <c r="D30238">
        <v>0</v>
      </c>
      <c r="E30238">
        <v>0</v>
      </c>
      <c r="F30238">
        <v>1</v>
      </c>
    </row>
    <row r="30239" spans="1:6" x14ac:dyDescent="0.2">
      <c r="A30239" t="s">
        <v>30242</v>
      </c>
      <c r="B30239">
        <v>1</v>
      </c>
      <c r="C30239">
        <v>0</v>
      </c>
      <c r="D30239">
        <v>0</v>
      </c>
      <c r="E30239">
        <v>0</v>
      </c>
      <c r="F30239">
        <v>1</v>
      </c>
    </row>
    <row r="30240" spans="1:6" x14ac:dyDescent="0.2">
      <c r="A30240" t="s">
        <v>30243</v>
      </c>
      <c r="B30240">
        <v>1</v>
      </c>
      <c r="C30240">
        <v>0</v>
      </c>
      <c r="D30240">
        <v>0</v>
      </c>
      <c r="E30240">
        <v>0</v>
      </c>
      <c r="F30240">
        <v>1</v>
      </c>
    </row>
    <row r="30241" spans="1:6" x14ac:dyDescent="0.2">
      <c r="A30241" t="s">
        <v>30244</v>
      </c>
      <c r="B30241">
        <v>1</v>
      </c>
      <c r="C30241">
        <v>0</v>
      </c>
      <c r="D30241">
        <v>0</v>
      </c>
      <c r="E30241">
        <v>0</v>
      </c>
      <c r="F30241">
        <v>1</v>
      </c>
    </row>
    <row r="30242" spans="1:6" x14ac:dyDescent="0.2">
      <c r="A30242" t="s">
        <v>30245</v>
      </c>
      <c r="B30242">
        <v>1</v>
      </c>
      <c r="C30242">
        <v>0</v>
      </c>
      <c r="D30242">
        <v>0</v>
      </c>
      <c r="E30242">
        <v>0</v>
      </c>
      <c r="F30242">
        <v>1</v>
      </c>
    </row>
    <row r="30243" spans="1:6" x14ac:dyDescent="0.2">
      <c r="A30243" t="s">
        <v>30246</v>
      </c>
      <c r="B30243">
        <v>1</v>
      </c>
      <c r="C30243">
        <v>0</v>
      </c>
      <c r="D30243">
        <v>0</v>
      </c>
      <c r="E30243">
        <v>0</v>
      </c>
      <c r="F30243">
        <v>1</v>
      </c>
    </row>
    <row r="30244" spans="1:6" x14ac:dyDescent="0.2">
      <c r="A30244" t="s">
        <v>30247</v>
      </c>
      <c r="B30244">
        <v>1</v>
      </c>
      <c r="C30244">
        <v>0</v>
      </c>
      <c r="D30244">
        <v>0</v>
      </c>
      <c r="E30244">
        <v>0</v>
      </c>
      <c r="F30244">
        <v>1</v>
      </c>
    </row>
    <row r="30245" spans="1:6" x14ac:dyDescent="0.2">
      <c r="A30245" t="s">
        <v>30248</v>
      </c>
      <c r="B30245">
        <v>1</v>
      </c>
      <c r="C30245">
        <v>0</v>
      </c>
      <c r="D30245">
        <v>0</v>
      </c>
      <c r="E30245">
        <v>0</v>
      </c>
      <c r="F30245">
        <v>1</v>
      </c>
    </row>
    <row r="30246" spans="1:6" x14ac:dyDescent="0.2">
      <c r="A30246" t="s">
        <v>30249</v>
      </c>
      <c r="B30246">
        <v>1</v>
      </c>
      <c r="C30246">
        <v>0</v>
      </c>
      <c r="D30246">
        <v>0</v>
      </c>
      <c r="E30246">
        <v>0</v>
      </c>
      <c r="F30246">
        <v>1</v>
      </c>
    </row>
    <row r="30247" spans="1:6" x14ac:dyDescent="0.2">
      <c r="A30247" t="s">
        <v>30250</v>
      </c>
      <c r="B30247">
        <v>1</v>
      </c>
      <c r="C30247">
        <v>0</v>
      </c>
      <c r="D30247">
        <v>0</v>
      </c>
      <c r="E30247">
        <v>0</v>
      </c>
      <c r="F30247">
        <v>1</v>
      </c>
    </row>
    <row r="30248" spans="1:6" x14ac:dyDescent="0.2">
      <c r="A30248" t="s">
        <v>30251</v>
      </c>
      <c r="B30248">
        <v>1</v>
      </c>
      <c r="C30248">
        <v>0</v>
      </c>
      <c r="D30248">
        <v>0</v>
      </c>
      <c r="E30248">
        <v>0</v>
      </c>
      <c r="F30248">
        <v>1</v>
      </c>
    </row>
    <row r="30249" spans="1:6" x14ac:dyDescent="0.2">
      <c r="A30249" t="s">
        <v>30252</v>
      </c>
      <c r="B30249">
        <v>1</v>
      </c>
      <c r="C30249">
        <v>0</v>
      </c>
      <c r="D30249">
        <v>0</v>
      </c>
      <c r="E30249">
        <v>0</v>
      </c>
      <c r="F30249">
        <v>1</v>
      </c>
    </row>
    <row r="30250" spans="1:6" x14ac:dyDescent="0.2">
      <c r="A30250" t="s">
        <v>30253</v>
      </c>
      <c r="B30250">
        <v>1</v>
      </c>
      <c r="C30250">
        <v>0</v>
      </c>
      <c r="D30250">
        <v>0</v>
      </c>
      <c r="E30250">
        <v>0</v>
      </c>
      <c r="F30250">
        <v>1</v>
      </c>
    </row>
    <row r="30251" spans="1:6" x14ac:dyDescent="0.2">
      <c r="A30251" t="s">
        <v>30254</v>
      </c>
      <c r="B30251">
        <v>1</v>
      </c>
      <c r="C30251">
        <v>0</v>
      </c>
      <c r="D30251">
        <v>0</v>
      </c>
      <c r="E30251">
        <v>0</v>
      </c>
      <c r="F30251">
        <v>1</v>
      </c>
    </row>
    <row r="30252" spans="1:6" x14ac:dyDescent="0.2">
      <c r="A30252" t="s">
        <v>30255</v>
      </c>
      <c r="B30252">
        <v>1</v>
      </c>
      <c r="C30252">
        <v>0</v>
      </c>
      <c r="D30252">
        <v>0</v>
      </c>
      <c r="E30252">
        <v>0</v>
      </c>
      <c r="F30252">
        <v>1</v>
      </c>
    </row>
    <row r="30253" spans="1:6" x14ac:dyDescent="0.2">
      <c r="A30253" t="s">
        <v>30256</v>
      </c>
      <c r="B30253">
        <v>1</v>
      </c>
      <c r="C30253">
        <v>0</v>
      </c>
      <c r="D30253">
        <v>0</v>
      </c>
      <c r="E30253">
        <v>0</v>
      </c>
      <c r="F30253">
        <v>1</v>
      </c>
    </row>
    <row r="30254" spans="1:6" x14ac:dyDescent="0.2">
      <c r="A30254" t="s">
        <v>30257</v>
      </c>
      <c r="B30254">
        <v>1</v>
      </c>
      <c r="C30254">
        <v>0</v>
      </c>
      <c r="D30254">
        <v>0</v>
      </c>
      <c r="E30254">
        <v>0</v>
      </c>
      <c r="F30254">
        <v>1</v>
      </c>
    </row>
    <row r="30255" spans="1:6" x14ac:dyDescent="0.2">
      <c r="A30255" t="s">
        <v>30258</v>
      </c>
      <c r="B30255">
        <v>1</v>
      </c>
      <c r="C30255">
        <v>0</v>
      </c>
      <c r="D30255">
        <v>0</v>
      </c>
      <c r="E30255">
        <v>0</v>
      </c>
      <c r="F30255">
        <v>1</v>
      </c>
    </row>
    <row r="30256" spans="1:6" x14ac:dyDescent="0.2">
      <c r="A30256" t="s">
        <v>30259</v>
      </c>
      <c r="B30256">
        <v>1</v>
      </c>
      <c r="C30256">
        <v>0</v>
      </c>
      <c r="D30256">
        <v>0</v>
      </c>
      <c r="E30256">
        <v>0</v>
      </c>
      <c r="F30256">
        <v>1</v>
      </c>
    </row>
    <row r="30257" spans="1:6" x14ac:dyDescent="0.2">
      <c r="A30257" t="s">
        <v>30260</v>
      </c>
      <c r="B30257">
        <v>1</v>
      </c>
      <c r="C30257">
        <v>0</v>
      </c>
      <c r="D30257">
        <v>0</v>
      </c>
      <c r="E30257">
        <v>0</v>
      </c>
      <c r="F30257">
        <v>1</v>
      </c>
    </row>
    <row r="30258" spans="1:6" x14ac:dyDescent="0.2">
      <c r="A30258" t="s">
        <v>30261</v>
      </c>
      <c r="B30258">
        <v>1</v>
      </c>
      <c r="C30258">
        <v>0</v>
      </c>
      <c r="D30258">
        <v>0</v>
      </c>
      <c r="E30258">
        <v>0</v>
      </c>
      <c r="F30258">
        <v>1</v>
      </c>
    </row>
    <row r="30259" spans="1:6" x14ac:dyDescent="0.2">
      <c r="A30259" t="s">
        <v>30262</v>
      </c>
      <c r="B30259">
        <v>1</v>
      </c>
      <c r="C30259">
        <v>0</v>
      </c>
      <c r="D30259">
        <v>0</v>
      </c>
      <c r="E30259">
        <v>0</v>
      </c>
      <c r="F30259">
        <v>1</v>
      </c>
    </row>
    <row r="30260" spans="1:6" x14ac:dyDescent="0.2">
      <c r="A30260" t="s">
        <v>30263</v>
      </c>
      <c r="B30260">
        <v>1</v>
      </c>
      <c r="C30260">
        <v>0</v>
      </c>
      <c r="D30260">
        <v>0</v>
      </c>
      <c r="E30260">
        <v>0</v>
      </c>
      <c r="F30260">
        <v>1</v>
      </c>
    </row>
    <row r="30261" spans="1:6" x14ac:dyDescent="0.2">
      <c r="A30261" t="s">
        <v>30264</v>
      </c>
      <c r="B30261">
        <v>1</v>
      </c>
      <c r="C30261">
        <v>0</v>
      </c>
      <c r="D30261">
        <v>0</v>
      </c>
      <c r="E30261">
        <v>0</v>
      </c>
      <c r="F30261">
        <v>1</v>
      </c>
    </row>
    <row r="30262" spans="1:6" x14ac:dyDescent="0.2">
      <c r="A30262" t="s">
        <v>30265</v>
      </c>
      <c r="B30262">
        <v>1</v>
      </c>
      <c r="C30262">
        <v>0</v>
      </c>
      <c r="D30262">
        <v>0</v>
      </c>
      <c r="E30262">
        <v>0</v>
      </c>
      <c r="F30262">
        <v>1</v>
      </c>
    </row>
    <row r="30263" spans="1:6" x14ac:dyDescent="0.2">
      <c r="A30263" t="s">
        <v>30266</v>
      </c>
      <c r="B30263">
        <v>1</v>
      </c>
      <c r="C30263">
        <v>0</v>
      </c>
      <c r="D30263">
        <v>0</v>
      </c>
      <c r="E30263">
        <v>0</v>
      </c>
      <c r="F30263">
        <v>1</v>
      </c>
    </row>
    <row r="30264" spans="1:6" x14ac:dyDescent="0.2">
      <c r="A30264" t="s">
        <v>30267</v>
      </c>
      <c r="B30264">
        <v>1</v>
      </c>
      <c r="C30264">
        <v>0</v>
      </c>
      <c r="D30264">
        <v>0</v>
      </c>
      <c r="E30264">
        <v>0</v>
      </c>
      <c r="F30264">
        <v>1</v>
      </c>
    </row>
    <row r="30265" spans="1:6" x14ac:dyDescent="0.2">
      <c r="A30265" t="s">
        <v>30268</v>
      </c>
      <c r="B30265">
        <v>1</v>
      </c>
      <c r="C30265">
        <v>0</v>
      </c>
      <c r="D30265">
        <v>0</v>
      </c>
      <c r="E30265">
        <v>0</v>
      </c>
      <c r="F30265">
        <v>1</v>
      </c>
    </row>
    <row r="30266" spans="1:6" x14ac:dyDescent="0.2">
      <c r="A30266" t="s">
        <v>30269</v>
      </c>
      <c r="B30266">
        <v>1</v>
      </c>
      <c r="C30266">
        <v>0</v>
      </c>
      <c r="D30266">
        <v>0</v>
      </c>
      <c r="E30266">
        <v>0</v>
      </c>
      <c r="F30266">
        <v>1</v>
      </c>
    </row>
    <row r="30267" spans="1:6" x14ac:dyDescent="0.2">
      <c r="A30267" t="s">
        <v>30270</v>
      </c>
      <c r="B30267">
        <v>1</v>
      </c>
      <c r="C30267">
        <v>0</v>
      </c>
      <c r="D30267">
        <v>0</v>
      </c>
      <c r="E30267">
        <v>0</v>
      </c>
      <c r="F30267">
        <v>1</v>
      </c>
    </row>
    <row r="30268" spans="1:6" x14ac:dyDescent="0.2">
      <c r="A30268" t="s">
        <v>30271</v>
      </c>
      <c r="B30268">
        <v>1</v>
      </c>
      <c r="C30268">
        <v>0</v>
      </c>
      <c r="D30268">
        <v>0</v>
      </c>
      <c r="E30268">
        <v>0</v>
      </c>
      <c r="F30268">
        <v>1</v>
      </c>
    </row>
    <row r="30269" spans="1:6" x14ac:dyDescent="0.2">
      <c r="A30269" t="s">
        <v>30272</v>
      </c>
      <c r="B30269">
        <v>1</v>
      </c>
      <c r="C30269">
        <v>0</v>
      </c>
      <c r="D30269">
        <v>0</v>
      </c>
      <c r="E30269">
        <v>0</v>
      </c>
      <c r="F30269">
        <v>1</v>
      </c>
    </row>
    <row r="30270" spans="1:6" x14ac:dyDescent="0.2">
      <c r="A30270" t="s">
        <v>30273</v>
      </c>
      <c r="B30270">
        <v>1</v>
      </c>
      <c r="C30270">
        <v>0</v>
      </c>
      <c r="D30270">
        <v>0</v>
      </c>
      <c r="E30270">
        <v>0</v>
      </c>
      <c r="F30270">
        <v>1</v>
      </c>
    </row>
    <row r="30271" spans="1:6" x14ac:dyDescent="0.2">
      <c r="A30271" t="s">
        <v>30274</v>
      </c>
      <c r="B30271">
        <v>1</v>
      </c>
      <c r="C30271">
        <v>0</v>
      </c>
      <c r="D30271">
        <v>0</v>
      </c>
      <c r="E30271">
        <v>0</v>
      </c>
      <c r="F30271">
        <v>1</v>
      </c>
    </row>
    <row r="30272" spans="1:6" x14ac:dyDescent="0.2">
      <c r="A30272" t="s">
        <v>30275</v>
      </c>
      <c r="B30272">
        <v>1</v>
      </c>
      <c r="C30272">
        <v>0</v>
      </c>
      <c r="D30272">
        <v>0</v>
      </c>
      <c r="E30272">
        <v>0</v>
      </c>
      <c r="F30272">
        <v>1</v>
      </c>
    </row>
    <row r="30273" spans="1:6" x14ac:dyDescent="0.2">
      <c r="A30273" t="s">
        <v>30276</v>
      </c>
      <c r="B30273">
        <v>1</v>
      </c>
      <c r="C30273">
        <v>0</v>
      </c>
      <c r="D30273">
        <v>0</v>
      </c>
      <c r="E30273">
        <v>0</v>
      </c>
      <c r="F30273">
        <v>1</v>
      </c>
    </row>
    <row r="30274" spans="1:6" x14ac:dyDescent="0.2">
      <c r="A30274" t="s">
        <v>30277</v>
      </c>
      <c r="B30274">
        <v>1</v>
      </c>
      <c r="C30274">
        <v>0</v>
      </c>
      <c r="D30274">
        <v>0</v>
      </c>
      <c r="E30274">
        <v>0</v>
      </c>
      <c r="F30274">
        <v>1</v>
      </c>
    </row>
    <row r="30275" spans="1:6" x14ac:dyDescent="0.2">
      <c r="A30275" t="s">
        <v>30278</v>
      </c>
      <c r="B30275">
        <v>1</v>
      </c>
      <c r="C30275">
        <v>0</v>
      </c>
      <c r="D30275">
        <v>0</v>
      </c>
      <c r="E30275">
        <v>0</v>
      </c>
      <c r="F30275">
        <v>1</v>
      </c>
    </row>
    <row r="30276" spans="1:6" x14ac:dyDescent="0.2">
      <c r="A30276" t="s">
        <v>30279</v>
      </c>
      <c r="B30276">
        <v>1</v>
      </c>
      <c r="C30276">
        <v>0</v>
      </c>
      <c r="D30276">
        <v>0</v>
      </c>
      <c r="E30276">
        <v>0</v>
      </c>
      <c r="F30276">
        <v>1</v>
      </c>
    </row>
    <row r="30277" spans="1:6" x14ac:dyDescent="0.2">
      <c r="A30277" t="s">
        <v>30280</v>
      </c>
      <c r="B30277">
        <v>1</v>
      </c>
      <c r="C30277">
        <v>0</v>
      </c>
      <c r="D30277">
        <v>0</v>
      </c>
      <c r="E30277">
        <v>0</v>
      </c>
      <c r="F30277">
        <v>1</v>
      </c>
    </row>
    <row r="30278" spans="1:6" x14ac:dyDescent="0.2">
      <c r="A30278" t="s">
        <v>30281</v>
      </c>
      <c r="B30278">
        <v>1</v>
      </c>
      <c r="C30278">
        <v>0</v>
      </c>
      <c r="D30278">
        <v>0</v>
      </c>
      <c r="E30278">
        <v>0</v>
      </c>
      <c r="F30278">
        <v>1</v>
      </c>
    </row>
    <row r="30279" spans="1:6" x14ac:dyDescent="0.2">
      <c r="A30279" t="s">
        <v>30282</v>
      </c>
      <c r="B30279">
        <v>1</v>
      </c>
      <c r="C30279">
        <v>0</v>
      </c>
      <c r="D30279">
        <v>0</v>
      </c>
      <c r="E30279">
        <v>0</v>
      </c>
      <c r="F30279">
        <v>1</v>
      </c>
    </row>
    <row r="30280" spans="1:6" x14ac:dyDescent="0.2">
      <c r="A30280" t="s">
        <v>30283</v>
      </c>
      <c r="B30280">
        <v>1</v>
      </c>
      <c r="C30280">
        <v>0</v>
      </c>
      <c r="D30280">
        <v>0</v>
      </c>
      <c r="E30280">
        <v>0</v>
      </c>
      <c r="F30280">
        <v>1</v>
      </c>
    </row>
    <row r="30281" spans="1:6" x14ac:dyDescent="0.2">
      <c r="A30281" t="s">
        <v>30284</v>
      </c>
      <c r="B30281">
        <v>1</v>
      </c>
      <c r="C30281">
        <v>0</v>
      </c>
      <c r="D30281">
        <v>0</v>
      </c>
      <c r="E30281">
        <v>0</v>
      </c>
      <c r="F30281">
        <v>1</v>
      </c>
    </row>
    <row r="30282" spans="1:6" x14ac:dyDescent="0.2">
      <c r="A30282" t="s">
        <v>30285</v>
      </c>
      <c r="B30282">
        <v>1</v>
      </c>
      <c r="C30282">
        <v>0</v>
      </c>
      <c r="D30282">
        <v>0</v>
      </c>
      <c r="E30282">
        <v>0</v>
      </c>
      <c r="F30282">
        <v>1</v>
      </c>
    </row>
    <row r="30283" spans="1:6" x14ac:dyDescent="0.2">
      <c r="A30283" t="s">
        <v>30286</v>
      </c>
      <c r="B30283">
        <v>1</v>
      </c>
      <c r="C30283">
        <v>0</v>
      </c>
      <c r="D30283">
        <v>0</v>
      </c>
      <c r="E30283">
        <v>0</v>
      </c>
      <c r="F30283">
        <v>1</v>
      </c>
    </row>
    <row r="30284" spans="1:6" x14ac:dyDescent="0.2">
      <c r="A30284" t="s">
        <v>30287</v>
      </c>
      <c r="B30284">
        <v>1</v>
      </c>
      <c r="C30284">
        <v>0</v>
      </c>
      <c r="D30284">
        <v>0</v>
      </c>
      <c r="E30284">
        <v>0</v>
      </c>
      <c r="F30284">
        <v>1</v>
      </c>
    </row>
    <row r="30285" spans="1:6" x14ac:dyDescent="0.2">
      <c r="A30285" t="s">
        <v>30288</v>
      </c>
      <c r="B30285">
        <v>1</v>
      </c>
      <c r="C30285">
        <v>0</v>
      </c>
      <c r="D30285">
        <v>0</v>
      </c>
      <c r="E30285">
        <v>0</v>
      </c>
      <c r="F30285">
        <v>1</v>
      </c>
    </row>
    <row r="30286" spans="1:6" x14ac:dyDescent="0.2">
      <c r="A30286" t="s">
        <v>30289</v>
      </c>
      <c r="B30286">
        <v>1</v>
      </c>
      <c r="C30286">
        <v>0</v>
      </c>
      <c r="D30286">
        <v>0</v>
      </c>
      <c r="E30286">
        <v>0</v>
      </c>
      <c r="F30286">
        <v>1</v>
      </c>
    </row>
    <row r="30287" spans="1:6" x14ac:dyDescent="0.2">
      <c r="A30287" t="s">
        <v>30290</v>
      </c>
      <c r="B30287">
        <v>1</v>
      </c>
      <c r="C30287">
        <v>0</v>
      </c>
      <c r="D30287">
        <v>0</v>
      </c>
      <c r="E30287">
        <v>0</v>
      </c>
      <c r="F30287">
        <v>1</v>
      </c>
    </row>
    <row r="30288" spans="1:6" x14ac:dyDescent="0.2">
      <c r="A30288" t="s">
        <v>30291</v>
      </c>
      <c r="B30288">
        <v>1</v>
      </c>
      <c r="C30288">
        <v>0</v>
      </c>
      <c r="D30288">
        <v>0</v>
      </c>
      <c r="E30288">
        <v>0</v>
      </c>
      <c r="F30288">
        <v>1</v>
      </c>
    </row>
    <row r="30289" spans="1:6" x14ac:dyDescent="0.2">
      <c r="A30289" t="s">
        <v>30292</v>
      </c>
      <c r="B30289">
        <v>1</v>
      </c>
      <c r="C30289">
        <v>0</v>
      </c>
      <c r="D30289">
        <v>0</v>
      </c>
      <c r="E30289">
        <v>0</v>
      </c>
      <c r="F30289">
        <v>1</v>
      </c>
    </row>
    <row r="30290" spans="1:6" x14ac:dyDescent="0.2">
      <c r="A30290" t="s">
        <v>30293</v>
      </c>
      <c r="B30290">
        <v>1</v>
      </c>
      <c r="C30290">
        <v>0</v>
      </c>
      <c r="D30290">
        <v>0</v>
      </c>
      <c r="E30290">
        <v>0</v>
      </c>
      <c r="F30290">
        <v>1</v>
      </c>
    </row>
    <row r="30291" spans="1:6" x14ac:dyDescent="0.2">
      <c r="A30291" t="s">
        <v>30294</v>
      </c>
      <c r="B30291">
        <v>1</v>
      </c>
      <c r="C30291">
        <v>0</v>
      </c>
      <c r="D30291">
        <v>0</v>
      </c>
      <c r="E30291">
        <v>0</v>
      </c>
      <c r="F30291">
        <v>1</v>
      </c>
    </row>
    <row r="30292" spans="1:6" x14ac:dyDescent="0.2">
      <c r="A30292" t="s">
        <v>30295</v>
      </c>
      <c r="B30292">
        <v>1</v>
      </c>
      <c r="C30292">
        <v>0</v>
      </c>
      <c r="D30292">
        <v>0</v>
      </c>
      <c r="E30292">
        <v>0</v>
      </c>
      <c r="F30292">
        <v>1</v>
      </c>
    </row>
    <row r="30293" spans="1:6" x14ac:dyDescent="0.2">
      <c r="A30293" t="s">
        <v>30296</v>
      </c>
      <c r="B30293">
        <v>1</v>
      </c>
      <c r="C30293">
        <v>0</v>
      </c>
      <c r="D30293">
        <v>0</v>
      </c>
      <c r="E30293">
        <v>0</v>
      </c>
      <c r="F30293">
        <v>1</v>
      </c>
    </row>
    <row r="30294" spans="1:6" x14ac:dyDescent="0.2">
      <c r="A30294" t="s">
        <v>30297</v>
      </c>
      <c r="B30294">
        <v>1</v>
      </c>
      <c r="C30294">
        <v>0</v>
      </c>
      <c r="D30294">
        <v>0</v>
      </c>
      <c r="E30294">
        <v>0</v>
      </c>
      <c r="F30294">
        <v>1</v>
      </c>
    </row>
    <row r="30295" spans="1:6" x14ac:dyDescent="0.2">
      <c r="A30295" t="s">
        <v>30298</v>
      </c>
      <c r="B30295">
        <v>1</v>
      </c>
      <c r="C30295">
        <v>0</v>
      </c>
      <c r="D30295">
        <v>0</v>
      </c>
      <c r="E30295">
        <v>0</v>
      </c>
      <c r="F30295">
        <v>1</v>
      </c>
    </row>
    <row r="30296" spans="1:6" x14ac:dyDescent="0.2">
      <c r="A30296" t="s">
        <v>30299</v>
      </c>
      <c r="B30296">
        <v>1</v>
      </c>
      <c r="C30296">
        <v>0</v>
      </c>
      <c r="D30296">
        <v>0</v>
      </c>
      <c r="E30296">
        <v>0</v>
      </c>
      <c r="F30296">
        <v>1</v>
      </c>
    </row>
    <row r="30297" spans="1:6" x14ac:dyDescent="0.2">
      <c r="A30297" t="s">
        <v>30300</v>
      </c>
      <c r="B30297">
        <v>1</v>
      </c>
      <c r="C30297">
        <v>0</v>
      </c>
      <c r="D30297">
        <v>0</v>
      </c>
      <c r="E30297">
        <v>0</v>
      </c>
      <c r="F30297">
        <v>1</v>
      </c>
    </row>
    <row r="30298" spans="1:6" x14ac:dyDescent="0.2">
      <c r="A30298" t="s">
        <v>30301</v>
      </c>
      <c r="B30298">
        <v>1</v>
      </c>
      <c r="C30298">
        <v>0</v>
      </c>
      <c r="D30298">
        <v>0</v>
      </c>
      <c r="E30298">
        <v>0</v>
      </c>
      <c r="F30298">
        <v>1</v>
      </c>
    </row>
    <row r="30299" spans="1:6" x14ac:dyDescent="0.2">
      <c r="A30299" t="s">
        <v>30302</v>
      </c>
      <c r="B30299">
        <v>1</v>
      </c>
      <c r="C30299">
        <v>0</v>
      </c>
      <c r="D30299">
        <v>0</v>
      </c>
      <c r="E30299">
        <v>0</v>
      </c>
      <c r="F30299">
        <v>1</v>
      </c>
    </row>
    <row r="30300" spans="1:6" x14ac:dyDescent="0.2">
      <c r="A30300" t="s">
        <v>30303</v>
      </c>
      <c r="B30300">
        <v>1</v>
      </c>
      <c r="C30300">
        <v>0</v>
      </c>
      <c r="D30300">
        <v>0</v>
      </c>
      <c r="E30300">
        <v>0</v>
      </c>
      <c r="F30300">
        <v>1</v>
      </c>
    </row>
    <row r="30301" spans="1:6" x14ac:dyDescent="0.2">
      <c r="A30301" t="s">
        <v>30304</v>
      </c>
      <c r="B30301">
        <v>1</v>
      </c>
      <c r="C30301">
        <v>0</v>
      </c>
      <c r="D30301">
        <v>0</v>
      </c>
      <c r="E30301">
        <v>0</v>
      </c>
      <c r="F30301">
        <v>1</v>
      </c>
    </row>
    <row r="30302" spans="1:6" x14ac:dyDescent="0.2">
      <c r="A30302" t="s">
        <v>30305</v>
      </c>
      <c r="B30302">
        <v>1</v>
      </c>
      <c r="C30302">
        <v>0</v>
      </c>
      <c r="D30302">
        <v>0</v>
      </c>
      <c r="E30302">
        <v>0</v>
      </c>
      <c r="F30302">
        <v>1</v>
      </c>
    </row>
    <row r="30303" spans="1:6" x14ac:dyDescent="0.2">
      <c r="A30303" t="s">
        <v>30306</v>
      </c>
      <c r="B30303">
        <v>1</v>
      </c>
      <c r="C30303">
        <v>0</v>
      </c>
      <c r="D30303">
        <v>0</v>
      </c>
      <c r="E30303">
        <v>0</v>
      </c>
      <c r="F30303">
        <v>1</v>
      </c>
    </row>
    <row r="30304" spans="1:6" x14ac:dyDescent="0.2">
      <c r="A30304" t="s">
        <v>30307</v>
      </c>
      <c r="B30304">
        <v>1</v>
      </c>
      <c r="C30304">
        <v>0</v>
      </c>
      <c r="D30304">
        <v>0</v>
      </c>
      <c r="E30304">
        <v>0</v>
      </c>
      <c r="F30304">
        <v>1</v>
      </c>
    </row>
    <row r="30305" spans="1:6" x14ac:dyDescent="0.2">
      <c r="A30305" t="s">
        <v>30308</v>
      </c>
      <c r="B30305">
        <v>1</v>
      </c>
      <c r="C30305">
        <v>0</v>
      </c>
      <c r="D30305">
        <v>0</v>
      </c>
      <c r="E30305">
        <v>0</v>
      </c>
      <c r="F30305">
        <v>1</v>
      </c>
    </row>
    <row r="30306" spans="1:6" x14ac:dyDescent="0.2">
      <c r="A30306" t="s">
        <v>30309</v>
      </c>
      <c r="B30306">
        <v>1</v>
      </c>
      <c r="C30306">
        <v>0</v>
      </c>
      <c r="D30306">
        <v>0</v>
      </c>
      <c r="E30306">
        <v>0</v>
      </c>
      <c r="F30306">
        <v>1</v>
      </c>
    </row>
    <row r="30307" spans="1:6" x14ac:dyDescent="0.2">
      <c r="A30307" t="s">
        <v>30310</v>
      </c>
      <c r="B30307">
        <v>1</v>
      </c>
      <c r="C30307">
        <v>0</v>
      </c>
      <c r="D30307">
        <v>0</v>
      </c>
      <c r="E30307">
        <v>0</v>
      </c>
      <c r="F30307">
        <v>1</v>
      </c>
    </row>
    <row r="30308" spans="1:6" x14ac:dyDescent="0.2">
      <c r="A30308" t="s">
        <v>30311</v>
      </c>
      <c r="B30308">
        <v>1</v>
      </c>
      <c r="C30308">
        <v>0</v>
      </c>
      <c r="D30308">
        <v>0</v>
      </c>
      <c r="E30308">
        <v>0</v>
      </c>
      <c r="F30308">
        <v>1</v>
      </c>
    </row>
    <row r="30309" spans="1:6" x14ac:dyDescent="0.2">
      <c r="A30309" t="s">
        <v>30312</v>
      </c>
      <c r="B30309">
        <v>1</v>
      </c>
      <c r="C30309">
        <v>0</v>
      </c>
      <c r="D30309">
        <v>0</v>
      </c>
      <c r="E30309">
        <v>0</v>
      </c>
      <c r="F30309">
        <v>1</v>
      </c>
    </row>
    <row r="30310" spans="1:6" x14ac:dyDescent="0.2">
      <c r="A30310" t="s">
        <v>30313</v>
      </c>
      <c r="B30310">
        <v>1</v>
      </c>
      <c r="C30310">
        <v>0</v>
      </c>
      <c r="D30310">
        <v>0</v>
      </c>
      <c r="E30310">
        <v>0</v>
      </c>
      <c r="F30310">
        <v>1</v>
      </c>
    </row>
    <row r="30311" spans="1:6" x14ac:dyDescent="0.2">
      <c r="A30311" t="s">
        <v>30314</v>
      </c>
      <c r="B30311">
        <v>1</v>
      </c>
      <c r="C30311">
        <v>0</v>
      </c>
      <c r="D30311">
        <v>0</v>
      </c>
      <c r="E30311">
        <v>0</v>
      </c>
      <c r="F30311">
        <v>1</v>
      </c>
    </row>
    <row r="30312" spans="1:6" x14ac:dyDescent="0.2">
      <c r="A30312" t="s">
        <v>30315</v>
      </c>
      <c r="B30312">
        <v>1</v>
      </c>
      <c r="C30312">
        <v>0</v>
      </c>
      <c r="D30312">
        <v>0</v>
      </c>
      <c r="E30312">
        <v>0</v>
      </c>
      <c r="F30312">
        <v>1</v>
      </c>
    </row>
    <row r="30313" spans="1:6" x14ac:dyDescent="0.2">
      <c r="A30313" t="s">
        <v>30316</v>
      </c>
      <c r="B30313">
        <v>1</v>
      </c>
      <c r="C30313">
        <v>0</v>
      </c>
      <c r="D30313">
        <v>0</v>
      </c>
      <c r="E30313">
        <v>0</v>
      </c>
      <c r="F30313">
        <v>1</v>
      </c>
    </row>
    <row r="30314" spans="1:6" x14ac:dyDescent="0.2">
      <c r="A30314" t="s">
        <v>30317</v>
      </c>
      <c r="B30314">
        <v>1</v>
      </c>
      <c r="C30314">
        <v>0</v>
      </c>
      <c r="D30314">
        <v>0</v>
      </c>
      <c r="E30314">
        <v>0</v>
      </c>
      <c r="F30314">
        <v>1</v>
      </c>
    </row>
    <row r="30315" spans="1:6" x14ac:dyDescent="0.2">
      <c r="A30315" t="s">
        <v>30318</v>
      </c>
      <c r="B30315">
        <v>1</v>
      </c>
      <c r="C30315">
        <v>0</v>
      </c>
      <c r="D30315">
        <v>0</v>
      </c>
      <c r="E30315">
        <v>0</v>
      </c>
      <c r="F30315">
        <v>1</v>
      </c>
    </row>
    <row r="30316" spans="1:6" x14ac:dyDescent="0.2">
      <c r="A30316" t="s">
        <v>30319</v>
      </c>
      <c r="B30316">
        <v>1</v>
      </c>
      <c r="C30316">
        <v>0</v>
      </c>
      <c r="D30316">
        <v>0</v>
      </c>
      <c r="E30316">
        <v>0</v>
      </c>
      <c r="F30316">
        <v>1</v>
      </c>
    </row>
    <row r="30317" spans="1:6" x14ac:dyDescent="0.2">
      <c r="A30317" t="s">
        <v>30320</v>
      </c>
      <c r="B30317">
        <v>1</v>
      </c>
      <c r="C30317">
        <v>0</v>
      </c>
      <c r="D30317">
        <v>0</v>
      </c>
      <c r="E30317">
        <v>0</v>
      </c>
      <c r="F30317">
        <v>1</v>
      </c>
    </row>
    <row r="30318" spans="1:6" x14ac:dyDescent="0.2">
      <c r="A30318" t="s">
        <v>30321</v>
      </c>
      <c r="B30318">
        <v>1</v>
      </c>
      <c r="C30318">
        <v>0</v>
      </c>
      <c r="D30318">
        <v>0</v>
      </c>
      <c r="E30318">
        <v>0</v>
      </c>
      <c r="F30318">
        <v>1</v>
      </c>
    </row>
    <row r="30319" spans="1:6" x14ac:dyDescent="0.2">
      <c r="A30319" t="s">
        <v>30322</v>
      </c>
      <c r="B30319">
        <v>1</v>
      </c>
      <c r="C30319">
        <v>0</v>
      </c>
      <c r="D30319">
        <v>0</v>
      </c>
      <c r="E30319">
        <v>0</v>
      </c>
      <c r="F30319">
        <v>1</v>
      </c>
    </row>
    <row r="30320" spans="1:6" x14ac:dyDescent="0.2">
      <c r="A30320" t="s">
        <v>30323</v>
      </c>
      <c r="B30320">
        <v>1</v>
      </c>
      <c r="C30320">
        <v>0</v>
      </c>
      <c r="D30320">
        <v>0</v>
      </c>
      <c r="E30320">
        <v>0</v>
      </c>
      <c r="F30320">
        <v>1</v>
      </c>
    </row>
    <row r="30321" spans="1:6" x14ac:dyDescent="0.2">
      <c r="A30321" t="s">
        <v>30324</v>
      </c>
      <c r="B30321">
        <v>1</v>
      </c>
      <c r="C30321">
        <v>0</v>
      </c>
      <c r="D30321">
        <v>0</v>
      </c>
      <c r="E30321">
        <v>0</v>
      </c>
      <c r="F30321">
        <v>1</v>
      </c>
    </row>
    <row r="30322" spans="1:6" x14ac:dyDescent="0.2">
      <c r="A30322" t="s">
        <v>30325</v>
      </c>
      <c r="B30322">
        <v>1</v>
      </c>
      <c r="C30322">
        <v>0</v>
      </c>
      <c r="D30322">
        <v>0</v>
      </c>
      <c r="E30322">
        <v>0</v>
      </c>
      <c r="F30322">
        <v>1</v>
      </c>
    </row>
    <row r="30323" spans="1:6" x14ac:dyDescent="0.2">
      <c r="A30323" t="s">
        <v>30326</v>
      </c>
      <c r="B30323">
        <v>1</v>
      </c>
      <c r="C30323">
        <v>0</v>
      </c>
      <c r="D30323">
        <v>0</v>
      </c>
      <c r="E30323">
        <v>0</v>
      </c>
      <c r="F30323">
        <v>1</v>
      </c>
    </row>
    <row r="30324" spans="1:6" x14ac:dyDescent="0.2">
      <c r="A30324" t="s">
        <v>30327</v>
      </c>
      <c r="B30324">
        <v>1</v>
      </c>
      <c r="C30324">
        <v>0</v>
      </c>
      <c r="D30324">
        <v>0</v>
      </c>
      <c r="E30324">
        <v>0</v>
      </c>
      <c r="F30324">
        <v>1</v>
      </c>
    </row>
    <row r="30325" spans="1:6" x14ac:dyDescent="0.2">
      <c r="A30325" t="s">
        <v>30328</v>
      </c>
      <c r="B30325">
        <v>1</v>
      </c>
      <c r="C30325">
        <v>0</v>
      </c>
      <c r="D30325">
        <v>0</v>
      </c>
      <c r="E30325">
        <v>0</v>
      </c>
      <c r="F30325">
        <v>1</v>
      </c>
    </row>
    <row r="30326" spans="1:6" x14ac:dyDescent="0.2">
      <c r="A30326" t="s">
        <v>30329</v>
      </c>
      <c r="B30326">
        <v>1</v>
      </c>
      <c r="C30326">
        <v>0</v>
      </c>
      <c r="D30326">
        <v>0</v>
      </c>
      <c r="E30326">
        <v>0</v>
      </c>
      <c r="F30326">
        <v>1</v>
      </c>
    </row>
    <row r="30327" spans="1:6" x14ac:dyDescent="0.2">
      <c r="A30327" t="s">
        <v>30330</v>
      </c>
      <c r="B30327">
        <v>1</v>
      </c>
      <c r="C30327">
        <v>0</v>
      </c>
      <c r="D30327">
        <v>0</v>
      </c>
      <c r="E30327">
        <v>0</v>
      </c>
      <c r="F30327">
        <v>1</v>
      </c>
    </row>
    <row r="30328" spans="1:6" x14ac:dyDescent="0.2">
      <c r="A30328" t="s">
        <v>30331</v>
      </c>
      <c r="B30328">
        <v>1</v>
      </c>
      <c r="C30328">
        <v>0</v>
      </c>
      <c r="D30328">
        <v>0</v>
      </c>
      <c r="E30328">
        <v>0</v>
      </c>
      <c r="F30328">
        <v>1</v>
      </c>
    </row>
    <row r="30329" spans="1:6" x14ac:dyDescent="0.2">
      <c r="A30329" t="s">
        <v>30332</v>
      </c>
      <c r="B30329">
        <v>1</v>
      </c>
      <c r="C30329">
        <v>0</v>
      </c>
      <c r="D30329">
        <v>0</v>
      </c>
      <c r="E30329">
        <v>0</v>
      </c>
      <c r="F30329">
        <v>1</v>
      </c>
    </row>
    <row r="30330" spans="1:6" x14ac:dyDescent="0.2">
      <c r="A30330" t="s">
        <v>30333</v>
      </c>
      <c r="B30330">
        <v>1</v>
      </c>
      <c r="C30330">
        <v>0</v>
      </c>
      <c r="D30330">
        <v>0</v>
      </c>
      <c r="E30330">
        <v>0</v>
      </c>
      <c r="F30330">
        <v>1</v>
      </c>
    </row>
    <row r="30331" spans="1:6" x14ac:dyDescent="0.2">
      <c r="A30331" t="s">
        <v>30334</v>
      </c>
      <c r="B30331">
        <v>1</v>
      </c>
      <c r="C30331">
        <v>0</v>
      </c>
      <c r="D30331">
        <v>0</v>
      </c>
      <c r="E30331">
        <v>0</v>
      </c>
      <c r="F30331">
        <v>1</v>
      </c>
    </row>
    <row r="30332" spans="1:6" x14ac:dyDescent="0.2">
      <c r="A30332" t="s">
        <v>30335</v>
      </c>
      <c r="B30332">
        <v>1</v>
      </c>
      <c r="C30332">
        <v>0</v>
      </c>
      <c r="D30332">
        <v>0</v>
      </c>
      <c r="E30332">
        <v>0</v>
      </c>
      <c r="F30332">
        <v>1</v>
      </c>
    </row>
    <row r="30333" spans="1:6" x14ac:dyDescent="0.2">
      <c r="A30333" t="s">
        <v>30336</v>
      </c>
      <c r="B30333">
        <v>1</v>
      </c>
      <c r="C30333">
        <v>0</v>
      </c>
      <c r="D30333">
        <v>0</v>
      </c>
      <c r="E30333">
        <v>0</v>
      </c>
      <c r="F30333">
        <v>1</v>
      </c>
    </row>
    <row r="30334" spans="1:6" x14ac:dyDescent="0.2">
      <c r="A30334" t="s">
        <v>30337</v>
      </c>
      <c r="B30334">
        <v>1</v>
      </c>
      <c r="C30334">
        <v>0</v>
      </c>
      <c r="D30334">
        <v>0</v>
      </c>
      <c r="E30334">
        <v>0</v>
      </c>
      <c r="F30334">
        <v>1</v>
      </c>
    </row>
    <row r="30335" spans="1:6" x14ac:dyDescent="0.2">
      <c r="A30335" t="s">
        <v>30338</v>
      </c>
      <c r="B30335">
        <v>1</v>
      </c>
      <c r="C30335">
        <v>0</v>
      </c>
      <c r="D30335">
        <v>0</v>
      </c>
      <c r="E30335">
        <v>0</v>
      </c>
      <c r="F30335">
        <v>1</v>
      </c>
    </row>
    <row r="30336" spans="1:6" x14ac:dyDescent="0.2">
      <c r="A30336" t="s">
        <v>30339</v>
      </c>
      <c r="B30336">
        <v>1</v>
      </c>
      <c r="C30336">
        <v>0</v>
      </c>
      <c r="D30336">
        <v>0</v>
      </c>
      <c r="E30336">
        <v>0</v>
      </c>
      <c r="F30336">
        <v>1</v>
      </c>
    </row>
    <row r="30337" spans="1:6" x14ac:dyDescent="0.2">
      <c r="A30337" t="s">
        <v>30340</v>
      </c>
      <c r="B30337">
        <v>1</v>
      </c>
      <c r="C30337">
        <v>0</v>
      </c>
      <c r="D30337">
        <v>0</v>
      </c>
      <c r="E30337">
        <v>0</v>
      </c>
      <c r="F30337">
        <v>1</v>
      </c>
    </row>
    <row r="30338" spans="1:6" x14ac:dyDescent="0.2">
      <c r="A30338" t="s">
        <v>30341</v>
      </c>
      <c r="B30338">
        <v>1</v>
      </c>
      <c r="C30338">
        <v>0</v>
      </c>
      <c r="D30338">
        <v>0</v>
      </c>
      <c r="E30338">
        <v>0</v>
      </c>
      <c r="F30338">
        <v>1</v>
      </c>
    </row>
    <row r="30339" spans="1:6" x14ac:dyDescent="0.2">
      <c r="A30339" t="s">
        <v>30342</v>
      </c>
      <c r="B30339">
        <v>1</v>
      </c>
      <c r="C30339">
        <v>0</v>
      </c>
      <c r="D30339">
        <v>0</v>
      </c>
      <c r="E30339">
        <v>0</v>
      </c>
      <c r="F30339">
        <v>1</v>
      </c>
    </row>
    <row r="30340" spans="1:6" x14ac:dyDescent="0.2">
      <c r="A30340" t="s">
        <v>30343</v>
      </c>
      <c r="B30340">
        <v>1</v>
      </c>
      <c r="C30340">
        <v>0</v>
      </c>
      <c r="D30340">
        <v>0</v>
      </c>
      <c r="E30340">
        <v>0</v>
      </c>
      <c r="F30340">
        <v>1</v>
      </c>
    </row>
    <row r="30341" spans="1:6" x14ac:dyDescent="0.2">
      <c r="A30341" t="s">
        <v>30344</v>
      </c>
      <c r="B30341">
        <v>1</v>
      </c>
      <c r="C30341">
        <v>0</v>
      </c>
      <c r="D30341">
        <v>0</v>
      </c>
      <c r="E30341">
        <v>0</v>
      </c>
      <c r="F30341">
        <v>1</v>
      </c>
    </row>
    <row r="30342" spans="1:6" x14ac:dyDescent="0.2">
      <c r="A30342" t="s">
        <v>30345</v>
      </c>
      <c r="B30342">
        <v>1</v>
      </c>
      <c r="C30342">
        <v>0</v>
      </c>
      <c r="D30342">
        <v>0</v>
      </c>
      <c r="E30342">
        <v>0</v>
      </c>
      <c r="F30342">
        <v>1</v>
      </c>
    </row>
    <row r="30343" spans="1:6" x14ac:dyDescent="0.2">
      <c r="A30343" t="s">
        <v>30346</v>
      </c>
      <c r="B30343">
        <v>1</v>
      </c>
      <c r="C30343">
        <v>0</v>
      </c>
      <c r="D30343">
        <v>0</v>
      </c>
      <c r="E30343">
        <v>0</v>
      </c>
      <c r="F30343">
        <v>1</v>
      </c>
    </row>
    <row r="30344" spans="1:6" x14ac:dyDescent="0.2">
      <c r="A30344" t="s">
        <v>30347</v>
      </c>
      <c r="B30344">
        <v>1</v>
      </c>
      <c r="C30344">
        <v>0</v>
      </c>
      <c r="D30344">
        <v>0</v>
      </c>
      <c r="E30344">
        <v>0</v>
      </c>
      <c r="F30344">
        <v>1</v>
      </c>
    </row>
    <row r="30345" spans="1:6" x14ac:dyDescent="0.2">
      <c r="A30345" t="s">
        <v>30348</v>
      </c>
      <c r="B30345">
        <v>1</v>
      </c>
      <c r="C30345">
        <v>0</v>
      </c>
      <c r="D30345">
        <v>0</v>
      </c>
      <c r="E30345">
        <v>0</v>
      </c>
      <c r="F30345">
        <v>1</v>
      </c>
    </row>
    <row r="30346" spans="1:6" x14ac:dyDescent="0.2">
      <c r="A30346" t="s">
        <v>30349</v>
      </c>
      <c r="B30346">
        <v>1</v>
      </c>
      <c r="C30346">
        <v>0</v>
      </c>
      <c r="D30346">
        <v>0</v>
      </c>
      <c r="E30346">
        <v>0</v>
      </c>
      <c r="F30346">
        <v>1</v>
      </c>
    </row>
    <row r="30347" spans="1:6" x14ac:dyDescent="0.2">
      <c r="A30347" t="s">
        <v>30350</v>
      </c>
      <c r="B30347">
        <v>1</v>
      </c>
      <c r="C30347">
        <v>0</v>
      </c>
      <c r="D30347">
        <v>0</v>
      </c>
      <c r="E30347">
        <v>0</v>
      </c>
      <c r="F30347">
        <v>1</v>
      </c>
    </row>
    <row r="30348" spans="1:6" x14ac:dyDescent="0.2">
      <c r="A30348" t="s">
        <v>30351</v>
      </c>
      <c r="B30348">
        <v>1</v>
      </c>
      <c r="C30348">
        <v>0</v>
      </c>
      <c r="D30348">
        <v>0</v>
      </c>
      <c r="E30348">
        <v>0</v>
      </c>
      <c r="F30348">
        <v>1</v>
      </c>
    </row>
    <row r="30349" spans="1:6" x14ac:dyDescent="0.2">
      <c r="A30349" t="s">
        <v>30352</v>
      </c>
      <c r="B30349">
        <v>1</v>
      </c>
      <c r="C30349">
        <v>0</v>
      </c>
      <c r="D30349">
        <v>0</v>
      </c>
      <c r="E30349">
        <v>0</v>
      </c>
      <c r="F30349">
        <v>1</v>
      </c>
    </row>
    <row r="30350" spans="1:6" x14ac:dyDescent="0.2">
      <c r="A30350" t="s">
        <v>30353</v>
      </c>
      <c r="B30350">
        <v>1</v>
      </c>
      <c r="C30350">
        <v>0</v>
      </c>
      <c r="D30350">
        <v>0</v>
      </c>
      <c r="E30350">
        <v>0</v>
      </c>
      <c r="F30350">
        <v>1</v>
      </c>
    </row>
    <row r="30351" spans="1:6" x14ac:dyDescent="0.2">
      <c r="A30351" t="s">
        <v>30354</v>
      </c>
      <c r="B30351">
        <v>1</v>
      </c>
      <c r="C30351">
        <v>0</v>
      </c>
      <c r="D30351">
        <v>0</v>
      </c>
      <c r="E30351">
        <v>0</v>
      </c>
      <c r="F30351">
        <v>1</v>
      </c>
    </row>
    <row r="30352" spans="1:6" x14ac:dyDescent="0.2">
      <c r="A30352" t="s">
        <v>30355</v>
      </c>
      <c r="B30352">
        <v>1</v>
      </c>
      <c r="C30352">
        <v>0</v>
      </c>
      <c r="D30352">
        <v>0</v>
      </c>
      <c r="E30352">
        <v>0</v>
      </c>
      <c r="F30352">
        <v>1</v>
      </c>
    </row>
    <row r="30353" spans="1:6" x14ac:dyDescent="0.2">
      <c r="A30353" t="s">
        <v>30356</v>
      </c>
      <c r="B30353">
        <v>1</v>
      </c>
      <c r="C30353">
        <v>0</v>
      </c>
      <c r="D30353">
        <v>0</v>
      </c>
      <c r="E30353">
        <v>0</v>
      </c>
      <c r="F30353">
        <v>1</v>
      </c>
    </row>
    <row r="30354" spans="1:6" x14ac:dyDescent="0.2">
      <c r="A30354" t="s">
        <v>30357</v>
      </c>
      <c r="B30354">
        <v>1</v>
      </c>
      <c r="C30354">
        <v>0</v>
      </c>
      <c r="D30354">
        <v>0</v>
      </c>
      <c r="E30354">
        <v>0</v>
      </c>
      <c r="F30354">
        <v>1</v>
      </c>
    </row>
    <row r="30355" spans="1:6" x14ac:dyDescent="0.2">
      <c r="A30355" t="s">
        <v>30358</v>
      </c>
      <c r="B30355">
        <v>1</v>
      </c>
      <c r="C30355">
        <v>0</v>
      </c>
      <c r="D30355">
        <v>0</v>
      </c>
      <c r="E30355">
        <v>0</v>
      </c>
      <c r="F30355">
        <v>1</v>
      </c>
    </row>
    <row r="30356" spans="1:6" x14ac:dyDescent="0.2">
      <c r="A30356" t="s">
        <v>30359</v>
      </c>
      <c r="B30356">
        <v>1</v>
      </c>
      <c r="C30356">
        <v>0</v>
      </c>
      <c r="D30356">
        <v>0</v>
      </c>
      <c r="E30356">
        <v>0</v>
      </c>
      <c r="F30356">
        <v>1</v>
      </c>
    </row>
    <row r="30357" spans="1:6" x14ac:dyDescent="0.2">
      <c r="A30357" t="s">
        <v>30360</v>
      </c>
      <c r="B30357">
        <v>1</v>
      </c>
      <c r="C30357">
        <v>0</v>
      </c>
      <c r="D30357">
        <v>0</v>
      </c>
      <c r="E30357">
        <v>0</v>
      </c>
      <c r="F30357">
        <v>1</v>
      </c>
    </row>
    <row r="30358" spans="1:6" x14ac:dyDescent="0.2">
      <c r="A30358" t="s">
        <v>30361</v>
      </c>
      <c r="B30358">
        <v>1</v>
      </c>
      <c r="C30358">
        <v>0</v>
      </c>
      <c r="D30358">
        <v>0</v>
      </c>
      <c r="E30358">
        <v>0</v>
      </c>
      <c r="F30358">
        <v>1</v>
      </c>
    </row>
    <row r="30359" spans="1:6" x14ac:dyDescent="0.2">
      <c r="A30359" t="s">
        <v>30362</v>
      </c>
      <c r="B30359">
        <v>1</v>
      </c>
      <c r="C30359">
        <v>0</v>
      </c>
      <c r="D30359">
        <v>0</v>
      </c>
      <c r="E30359">
        <v>0</v>
      </c>
      <c r="F30359">
        <v>1</v>
      </c>
    </row>
    <row r="30360" spans="1:6" x14ac:dyDescent="0.2">
      <c r="A30360" t="s">
        <v>30363</v>
      </c>
      <c r="B30360">
        <v>1</v>
      </c>
      <c r="C30360">
        <v>0</v>
      </c>
      <c r="D30360">
        <v>0</v>
      </c>
      <c r="E30360">
        <v>0</v>
      </c>
      <c r="F30360">
        <v>1</v>
      </c>
    </row>
    <row r="30361" spans="1:6" x14ac:dyDescent="0.2">
      <c r="A30361" t="s">
        <v>30364</v>
      </c>
      <c r="B30361">
        <v>1</v>
      </c>
      <c r="C30361">
        <v>0</v>
      </c>
      <c r="D30361">
        <v>0</v>
      </c>
      <c r="E30361">
        <v>0</v>
      </c>
      <c r="F30361">
        <v>1</v>
      </c>
    </row>
    <row r="30362" spans="1:6" x14ac:dyDescent="0.2">
      <c r="A30362" t="s">
        <v>30365</v>
      </c>
      <c r="B30362">
        <v>1</v>
      </c>
      <c r="C30362">
        <v>0</v>
      </c>
      <c r="D30362">
        <v>0</v>
      </c>
      <c r="E30362">
        <v>0</v>
      </c>
      <c r="F30362">
        <v>1</v>
      </c>
    </row>
    <row r="30363" spans="1:6" x14ac:dyDescent="0.2">
      <c r="A30363" t="s">
        <v>30366</v>
      </c>
      <c r="B30363">
        <v>1</v>
      </c>
      <c r="C30363">
        <v>0</v>
      </c>
      <c r="D30363">
        <v>0</v>
      </c>
      <c r="E30363">
        <v>0</v>
      </c>
      <c r="F30363">
        <v>1</v>
      </c>
    </row>
    <row r="30364" spans="1:6" x14ac:dyDescent="0.2">
      <c r="A30364" t="s">
        <v>30367</v>
      </c>
      <c r="B30364">
        <v>1</v>
      </c>
      <c r="C30364">
        <v>0</v>
      </c>
      <c r="D30364">
        <v>0</v>
      </c>
      <c r="E30364">
        <v>0</v>
      </c>
      <c r="F30364">
        <v>1</v>
      </c>
    </row>
    <row r="30365" spans="1:6" x14ac:dyDescent="0.2">
      <c r="A30365" t="s">
        <v>30368</v>
      </c>
      <c r="B30365">
        <v>1</v>
      </c>
      <c r="C30365">
        <v>0</v>
      </c>
      <c r="D30365">
        <v>0</v>
      </c>
      <c r="E30365">
        <v>0</v>
      </c>
      <c r="F30365">
        <v>1</v>
      </c>
    </row>
    <row r="30366" spans="1:6" x14ac:dyDescent="0.2">
      <c r="A30366" t="s">
        <v>30369</v>
      </c>
      <c r="B30366">
        <v>1</v>
      </c>
      <c r="C30366">
        <v>0</v>
      </c>
      <c r="D30366">
        <v>0</v>
      </c>
      <c r="E30366">
        <v>0</v>
      </c>
      <c r="F30366">
        <v>1</v>
      </c>
    </row>
    <row r="30367" spans="1:6" x14ac:dyDescent="0.2">
      <c r="A30367" t="s">
        <v>30370</v>
      </c>
      <c r="B30367">
        <v>1</v>
      </c>
      <c r="C30367">
        <v>0</v>
      </c>
      <c r="D30367">
        <v>0</v>
      </c>
      <c r="E30367">
        <v>0</v>
      </c>
      <c r="F30367">
        <v>1</v>
      </c>
    </row>
    <row r="30368" spans="1:6" x14ac:dyDescent="0.2">
      <c r="A30368" t="s">
        <v>30371</v>
      </c>
      <c r="B30368">
        <v>1</v>
      </c>
      <c r="C30368">
        <v>0</v>
      </c>
      <c r="D30368">
        <v>0</v>
      </c>
      <c r="E30368">
        <v>0</v>
      </c>
      <c r="F30368">
        <v>1</v>
      </c>
    </row>
    <row r="30369" spans="1:6" x14ac:dyDescent="0.2">
      <c r="A30369" t="s">
        <v>30372</v>
      </c>
      <c r="B30369">
        <v>1</v>
      </c>
      <c r="C30369">
        <v>0</v>
      </c>
      <c r="D30369">
        <v>0</v>
      </c>
      <c r="E30369">
        <v>0</v>
      </c>
      <c r="F30369">
        <v>1</v>
      </c>
    </row>
    <row r="30370" spans="1:6" x14ac:dyDescent="0.2">
      <c r="A30370" t="s">
        <v>30373</v>
      </c>
      <c r="B30370">
        <v>1</v>
      </c>
      <c r="C30370">
        <v>0</v>
      </c>
      <c r="D30370">
        <v>0</v>
      </c>
      <c r="E30370">
        <v>0</v>
      </c>
      <c r="F30370">
        <v>1</v>
      </c>
    </row>
    <row r="30371" spans="1:6" x14ac:dyDescent="0.2">
      <c r="A30371" t="s">
        <v>30374</v>
      </c>
      <c r="B30371">
        <v>1</v>
      </c>
      <c r="C30371">
        <v>0</v>
      </c>
      <c r="D30371">
        <v>0</v>
      </c>
      <c r="E30371">
        <v>0</v>
      </c>
      <c r="F30371">
        <v>1</v>
      </c>
    </row>
    <row r="30372" spans="1:6" x14ac:dyDescent="0.2">
      <c r="A30372" t="s">
        <v>30375</v>
      </c>
      <c r="B30372">
        <v>1</v>
      </c>
      <c r="C30372">
        <v>0</v>
      </c>
      <c r="D30372">
        <v>0</v>
      </c>
      <c r="E30372">
        <v>0</v>
      </c>
      <c r="F30372">
        <v>1</v>
      </c>
    </row>
    <row r="30373" spans="1:6" x14ac:dyDescent="0.2">
      <c r="A30373" t="s">
        <v>30376</v>
      </c>
      <c r="B30373">
        <v>1</v>
      </c>
      <c r="C30373">
        <v>0</v>
      </c>
      <c r="D30373">
        <v>0</v>
      </c>
      <c r="E30373">
        <v>0</v>
      </c>
      <c r="F30373">
        <v>1</v>
      </c>
    </row>
    <row r="30374" spans="1:6" x14ac:dyDescent="0.2">
      <c r="A30374" t="s">
        <v>30377</v>
      </c>
      <c r="B30374">
        <v>1</v>
      </c>
      <c r="C30374">
        <v>0</v>
      </c>
      <c r="D30374">
        <v>0</v>
      </c>
      <c r="E30374">
        <v>0</v>
      </c>
      <c r="F30374">
        <v>1</v>
      </c>
    </row>
    <row r="30375" spans="1:6" x14ac:dyDescent="0.2">
      <c r="A30375" t="s">
        <v>30378</v>
      </c>
      <c r="B30375">
        <v>1</v>
      </c>
      <c r="C30375">
        <v>0</v>
      </c>
      <c r="D30375">
        <v>0</v>
      </c>
      <c r="E30375">
        <v>0</v>
      </c>
      <c r="F30375">
        <v>1</v>
      </c>
    </row>
    <row r="30376" spans="1:6" x14ac:dyDescent="0.2">
      <c r="A30376" t="s">
        <v>30379</v>
      </c>
      <c r="B30376">
        <v>1</v>
      </c>
      <c r="C30376">
        <v>0</v>
      </c>
      <c r="D30376">
        <v>0</v>
      </c>
      <c r="E30376">
        <v>0</v>
      </c>
      <c r="F30376">
        <v>1</v>
      </c>
    </row>
    <row r="30377" spans="1:6" x14ac:dyDescent="0.2">
      <c r="A30377" t="s">
        <v>30380</v>
      </c>
      <c r="B30377">
        <v>1</v>
      </c>
      <c r="C30377">
        <v>0</v>
      </c>
      <c r="D30377">
        <v>0</v>
      </c>
      <c r="E30377">
        <v>0</v>
      </c>
      <c r="F30377">
        <v>1</v>
      </c>
    </row>
    <row r="30378" spans="1:6" x14ac:dyDescent="0.2">
      <c r="A30378" t="s">
        <v>30381</v>
      </c>
      <c r="B30378">
        <v>1</v>
      </c>
      <c r="C30378">
        <v>0</v>
      </c>
      <c r="D30378">
        <v>0</v>
      </c>
      <c r="E30378">
        <v>0</v>
      </c>
      <c r="F30378">
        <v>1</v>
      </c>
    </row>
    <row r="30379" spans="1:6" x14ac:dyDescent="0.2">
      <c r="A30379" t="s">
        <v>30382</v>
      </c>
      <c r="B30379">
        <v>1</v>
      </c>
      <c r="C30379">
        <v>0</v>
      </c>
      <c r="D30379">
        <v>0</v>
      </c>
      <c r="E30379">
        <v>0</v>
      </c>
      <c r="F30379">
        <v>1</v>
      </c>
    </row>
    <row r="30380" spans="1:6" x14ac:dyDescent="0.2">
      <c r="A30380" t="s">
        <v>30383</v>
      </c>
      <c r="B30380">
        <v>1</v>
      </c>
      <c r="C30380">
        <v>0</v>
      </c>
      <c r="D30380">
        <v>0</v>
      </c>
      <c r="E30380">
        <v>0</v>
      </c>
      <c r="F30380">
        <v>1</v>
      </c>
    </row>
    <row r="30381" spans="1:6" x14ac:dyDescent="0.2">
      <c r="A30381" t="s">
        <v>30384</v>
      </c>
      <c r="B30381">
        <v>1</v>
      </c>
      <c r="C30381">
        <v>0</v>
      </c>
      <c r="D30381">
        <v>0</v>
      </c>
      <c r="E30381">
        <v>0</v>
      </c>
      <c r="F30381">
        <v>1</v>
      </c>
    </row>
    <row r="30382" spans="1:6" x14ac:dyDescent="0.2">
      <c r="A30382" t="s">
        <v>30385</v>
      </c>
      <c r="B30382">
        <v>1</v>
      </c>
      <c r="C30382">
        <v>0</v>
      </c>
      <c r="D30382">
        <v>0</v>
      </c>
      <c r="E30382">
        <v>0</v>
      </c>
      <c r="F30382">
        <v>1</v>
      </c>
    </row>
    <row r="30383" spans="1:6" x14ac:dyDescent="0.2">
      <c r="A30383" t="s">
        <v>30386</v>
      </c>
      <c r="B30383">
        <v>1</v>
      </c>
      <c r="C30383">
        <v>0</v>
      </c>
      <c r="D30383">
        <v>0</v>
      </c>
      <c r="E30383">
        <v>0</v>
      </c>
      <c r="F30383">
        <v>1</v>
      </c>
    </row>
    <row r="30384" spans="1:6" x14ac:dyDescent="0.2">
      <c r="A30384" t="s">
        <v>30387</v>
      </c>
      <c r="B30384">
        <v>1</v>
      </c>
      <c r="C30384">
        <v>0</v>
      </c>
      <c r="D30384">
        <v>0</v>
      </c>
      <c r="E30384">
        <v>0</v>
      </c>
      <c r="F30384">
        <v>1</v>
      </c>
    </row>
    <row r="30385" spans="1:6" x14ac:dyDescent="0.2">
      <c r="A30385" t="s">
        <v>30388</v>
      </c>
      <c r="B30385">
        <v>1</v>
      </c>
      <c r="C30385">
        <v>0</v>
      </c>
      <c r="D30385">
        <v>0</v>
      </c>
      <c r="E30385">
        <v>0</v>
      </c>
      <c r="F30385">
        <v>1</v>
      </c>
    </row>
    <row r="30386" spans="1:6" x14ac:dyDescent="0.2">
      <c r="A30386" t="s">
        <v>30389</v>
      </c>
      <c r="B30386">
        <v>1</v>
      </c>
      <c r="C30386">
        <v>0</v>
      </c>
      <c r="D30386">
        <v>0</v>
      </c>
      <c r="E30386">
        <v>0</v>
      </c>
      <c r="F30386">
        <v>1</v>
      </c>
    </row>
    <row r="30387" spans="1:6" x14ac:dyDescent="0.2">
      <c r="A30387" t="s">
        <v>30390</v>
      </c>
      <c r="B30387">
        <v>1</v>
      </c>
      <c r="C30387">
        <v>0</v>
      </c>
      <c r="D30387">
        <v>0</v>
      </c>
      <c r="E30387">
        <v>0</v>
      </c>
      <c r="F30387">
        <v>1</v>
      </c>
    </row>
    <row r="30388" spans="1:6" x14ac:dyDescent="0.2">
      <c r="A30388" t="s">
        <v>30391</v>
      </c>
      <c r="B30388">
        <v>1</v>
      </c>
      <c r="C30388">
        <v>0</v>
      </c>
      <c r="D30388">
        <v>0</v>
      </c>
      <c r="E30388">
        <v>0</v>
      </c>
      <c r="F30388">
        <v>1</v>
      </c>
    </row>
    <row r="30389" spans="1:6" x14ac:dyDescent="0.2">
      <c r="A30389" t="s">
        <v>30392</v>
      </c>
      <c r="B30389">
        <v>1</v>
      </c>
      <c r="C30389">
        <v>0</v>
      </c>
      <c r="D30389">
        <v>0</v>
      </c>
      <c r="E30389">
        <v>0</v>
      </c>
      <c r="F30389">
        <v>1</v>
      </c>
    </row>
    <row r="30390" spans="1:6" x14ac:dyDescent="0.2">
      <c r="A30390" t="s">
        <v>30393</v>
      </c>
      <c r="B30390">
        <v>1</v>
      </c>
      <c r="C30390">
        <v>0</v>
      </c>
      <c r="D30390">
        <v>0</v>
      </c>
      <c r="E30390">
        <v>0</v>
      </c>
      <c r="F30390">
        <v>1</v>
      </c>
    </row>
    <row r="30391" spans="1:6" x14ac:dyDescent="0.2">
      <c r="A30391" t="s">
        <v>30394</v>
      </c>
      <c r="B30391">
        <v>1</v>
      </c>
      <c r="C30391">
        <v>0</v>
      </c>
      <c r="D30391">
        <v>0</v>
      </c>
      <c r="E30391">
        <v>0</v>
      </c>
      <c r="F30391">
        <v>1</v>
      </c>
    </row>
    <row r="30392" spans="1:6" x14ac:dyDescent="0.2">
      <c r="A30392" t="s">
        <v>30395</v>
      </c>
      <c r="B30392">
        <v>1</v>
      </c>
      <c r="C30392">
        <v>0</v>
      </c>
      <c r="D30392">
        <v>0</v>
      </c>
      <c r="E30392">
        <v>0</v>
      </c>
      <c r="F30392">
        <v>1</v>
      </c>
    </row>
    <row r="30393" spans="1:6" x14ac:dyDescent="0.2">
      <c r="A30393" t="s">
        <v>30396</v>
      </c>
      <c r="B30393">
        <v>1</v>
      </c>
      <c r="C30393">
        <v>0</v>
      </c>
      <c r="D30393">
        <v>0</v>
      </c>
      <c r="E30393">
        <v>0</v>
      </c>
      <c r="F30393">
        <v>1</v>
      </c>
    </row>
    <row r="30394" spans="1:6" x14ac:dyDescent="0.2">
      <c r="A30394" t="s">
        <v>30397</v>
      </c>
      <c r="B30394">
        <v>1</v>
      </c>
      <c r="C30394">
        <v>0</v>
      </c>
      <c r="D30394">
        <v>0</v>
      </c>
      <c r="E30394">
        <v>0</v>
      </c>
      <c r="F30394">
        <v>1</v>
      </c>
    </row>
    <row r="30395" spans="1:6" x14ac:dyDescent="0.2">
      <c r="A30395" t="s">
        <v>30398</v>
      </c>
      <c r="B30395">
        <v>1</v>
      </c>
      <c r="C30395">
        <v>0</v>
      </c>
      <c r="D30395">
        <v>0</v>
      </c>
      <c r="E30395">
        <v>0</v>
      </c>
      <c r="F30395">
        <v>1</v>
      </c>
    </row>
    <row r="30396" spans="1:6" x14ac:dyDescent="0.2">
      <c r="A30396" t="s">
        <v>30399</v>
      </c>
      <c r="B30396">
        <v>1</v>
      </c>
      <c r="C30396">
        <v>0</v>
      </c>
      <c r="D30396">
        <v>0</v>
      </c>
      <c r="E30396">
        <v>0</v>
      </c>
      <c r="F30396">
        <v>1</v>
      </c>
    </row>
    <row r="30397" spans="1:6" x14ac:dyDescent="0.2">
      <c r="A30397" t="s">
        <v>30400</v>
      </c>
      <c r="B30397">
        <v>1</v>
      </c>
      <c r="C30397">
        <v>0</v>
      </c>
      <c r="D30397">
        <v>0</v>
      </c>
      <c r="E30397">
        <v>0</v>
      </c>
      <c r="F30397">
        <v>1</v>
      </c>
    </row>
    <row r="30398" spans="1:6" x14ac:dyDescent="0.2">
      <c r="A30398" t="s">
        <v>30401</v>
      </c>
      <c r="B30398">
        <v>1</v>
      </c>
      <c r="C30398">
        <v>0</v>
      </c>
      <c r="D30398">
        <v>0</v>
      </c>
      <c r="E30398">
        <v>0</v>
      </c>
      <c r="F30398">
        <v>1</v>
      </c>
    </row>
    <row r="30399" spans="1:6" x14ac:dyDescent="0.2">
      <c r="A30399" t="s">
        <v>30402</v>
      </c>
      <c r="B30399">
        <v>1</v>
      </c>
      <c r="C30399">
        <v>0</v>
      </c>
      <c r="D30399">
        <v>0</v>
      </c>
      <c r="E30399">
        <v>0</v>
      </c>
      <c r="F30399">
        <v>1</v>
      </c>
    </row>
    <row r="30400" spans="1:6" x14ac:dyDescent="0.2">
      <c r="A30400" t="s">
        <v>30403</v>
      </c>
      <c r="B30400">
        <v>1</v>
      </c>
      <c r="C30400">
        <v>0</v>
      </c>
      <c r="D30400">
        <v>0</v>
      </c>
      <c r="E30400">
        <v>0</v>
      </c>
      <c r="F30400">
        <v>1</v>
      </c>
    </row>
    <row r="30401" spans="1:6" x14ac:dyDescent="0.2">
      <c r="A30401" t="s">
        <v>30404</v>
      </c>
      <c r="B30401">
        <v>1</v>
      </c>
      <c r="C30401">
        <v>0</v>
      </c>
      <c r="D30401">
        <v>0</v>
      </c>
      <c r="E30401">
        <v>0</v>
      </c>
      <c r="F30401">
        <v>1</v>
      </c>
    </row>
    <row r="30402" spans="1:6" x14ac:dyDescent="0.2">
      <c r="A30402" t="s">
        <v>30405</v>
      </c>
      <c r="B30402">
        <v>1</v>
      </c>
      <c r="C30402">
        <v>0</v>
      </c>
      <c r="D30402">
        <v>0</v>
      </c>
      <c r="E30402">
        <v>0</v>
      </c>
      <c r="F30402">
        <v>1</v>
      </c>
    </row>
    <row r="30403" spans="1:6" x14ac:dyDescent="0.2">
      <c r="A30403" t="s">
        <v>30406</v>
      </c>
      <c r="B30403">
        <v>1</v>
      </c>
      <c r="C30403">
        <v>0</v>
      </c>
      <c r="D30403">
        <v>0</v>
      </c>
      <c r="E30403">
        <v>0</v>
      </c>
      <c r="F30403">
        <v>1</v>
      </c>
    </row>
    <row r="30404" spans="1:6" x14ac:dyDescent="0.2">
      <c r="A30404" t="s">
        <v>30407</v>
      </c>
      <c r="B30404">
        <v>1</v>
      </c>
      <c r="C30404">
        <v>0</v>
      </c>
      <c r="D30404">
        <v>0</v>
      </c>
      <c r="E30404">
        <v>0</v>
      </c>
      <c r="F30404">
        <v>1</v>
      </c>
    </row>
    <row r="30405" spans="1:6" x14ac:dyDescent="0.2">
      <c r="A30405" t="s">
        <v>30408</v>
      </c>
      <c r="B30405">
        <v>1</v>
      </c>
      <c r="C30405">
        <v>0</v>
      </c>
      <c r="D30405">
        <v>0</v>
      </c>
      <c r="E30405">
        <v>0</v>
      </c>
      <c r="F30405">
        <v>1</v>
      </c>
    </row>
    <row r="30406" spans="1:6" x14ac:dyDescent="0.2">
      <c r="A30406" t="s">
        <v>30409</v>
      </c>
      <c r="B30406">
        <v>1</v>
      </c>
      <c r="C30406">
        <v>0</v>
      </c>
      <c r="D30406">
        <v>0</v>
      </c>
      <c r="E30406">
        <v>0</v>
      </c>
      <c r="F30406">
        <v>1</v>
      </c>
    </row>
    <row r="30407" spans="1:6" x14ac:dyDescent="0.2">
      <c r="A30407" t="s">
        <v>30410</v>
      </c>
      <c r="B30407">
        <v>1</v>
      </c>
      <c r="C30407">
        <v>0</v>
      </c>
      <c r="D30407">
        <v>0</v>
      </c>
      <c r="E30407">
        <v>0</v>
      </c>
      <c r="F30407">
        <v>1</v>
      </c>
    </row>
    <row r="30408" spans="1:6" x14ac:dyDescent="0.2">
      <c r="A30408" t="s">
        <v>30411</v>
      </c>
      <c r="B30408">
        <v>1</v>
      </c>
      <c r="C30408">
        <v>0</v>
      </c>
      <c r="D30408">
        <v>0</v>
      </c>
      <c r="E30408">
        <v>0</v>
      </c>
      <c r="F30408">
        <v>1</v>
      </c>
    </row>
    <row r="30409" spans="1:6" x14ac:dyDescent="0.2">
      <c r="A30409" t="s">
        <v>30412</v>
      </c>
      <c r="B30409">
        <v>1</v>
      </c>
      <c r="C30409">
        <v>0</v>
      </c>
      <c r="D30409">
        <v>0</v>
      </c>
      <c r="E30409">
        <v>0</v>
      </c>
      <c r="F30409">
        <v>1</v>
      </c>
    </row>
    <row r="30410" spans="1:6" x14ac:dyDescent="0.2">
      <c r="A30410" t="s">
        <v>30413</v>
      </c>
      <c r="B30410">
        <v>1</v>
      </c>
      <c r="C30410">
        <v>0</v>
      </c>
      <c r="D30410">
        <v>0</v>
      </c>
      <c r="E30410">
        <v>0</v>
      </c>
      <c r="F30410">
        <v>1</v>
      </c>
    </row>
    <row r="30411" spans="1:6" x14ac:dyDescent="0.2">
      <c r="A30411" t="s">
        <v>30414</v>
      </c>
      <c r="B30411">
        <v>1</v>
      </c>
      <c r="C30411">
        <v>0</v>
      </c>
      <c r="D30411">
        <v>0</v>
      </c>
      <c r="E30411">
        <v>0</v>
      </c>
      <c r="F30411">
        <v>1</v>
      </c>
    </row>
    <row r="30412" spans="1:6" x14ac:dyDescent="0.2">
      <c r="A30412" t="s">
        <v>30415</v>
      </c>
      <c r="B30412">
        <v>1</v>
      </c>
      <c r="C30412">
        <v>0</v>
      </c>
      <c r="D30412">
        <v>0</v>
      </c>
      <c r="E30412">
        <v>0</v>
      </c>
      <c r="F30412">
        <v>1</v>
      </c>
    </row>
    <row r="30413" spans="1:6" x14ac:dyDescent="0.2">
      <c r="A30413" t="s">
        <v>30416</v>
      </c>
      <c r="B30413">
        <v>1</v>
      </c>
      <c r="C30413">
        <v>0</v>
      </c>
      <c r="D30413">
        <v>0</v>
      </c>
      <c r="E30413">
        <v>0</v>
      </c>
      <c r="F30413">
        <v>1</v>
      </c>
    </row>
    <row r="30414" spans="1:6" x14ac:dyDescent="0.2">
      <c r="A30414" t="s">
        <v>30417</v>
      </c>
      <c r="B30414">
        <v>1</v>
      </c>
      <c r="C30414">
        <v>0</v>
      </c>
      <c r="D30414">
        <v>0</v>
      </c>
      <c r="E30414">
        <v>0</v>
      </c>
      <c r="F30414">
        <v>1</v>
      </c>
    </row>
    <row r="30415" spans="1:6" x14ac:dyDescent="0.2">
      <c r="A30415" t="s">
        <v>30418</v>
      </c>
      <c r="B30415">
        <v>1</v>
      </c>
      <c r="C30415">
        <v>0</v>
      </c>
      <c r="D30415">
        <v>0</v>
      </c>
      <c r="E30415">
        <v>0</v>
      </c>
      <c r="F30415">
        <v>1</v>
      </c>
    </row>
    <row r="30416" spans="1:6" x14ac:dyDescent="0.2">
      <c r="A30416" t="s">
        <v>30419</v>
      </c>
      <c r="B30416">
        <v>1</v>
      </c>
      <c r="C30416">
        <v>0</v>
      </c>
      <c r="D30416">
        <v>0</v>
      </c>
      <c r="E30416">
        <v>0</v>
      </c>
      <c r="F30416">
        <v>1</v>
      </c>
    </row>
    <row r="30417" spans="1:6" x14ac:dyDescent="0.2">
      <c r="A30417" t="s">
        <v>30420</v>
      </c>
      <c r="B30417">
        <v>1</v>
      </c>
      <c r="C30417">
        <v>0</v>
      </c>
      <c r="D30417">
        <v>0</v>
      </c>
      <c r="E30417">
        <v>0</v>
      </c>
      <c r="F30417">
        <v>1</v>
      </c>
    </row>
    <row r="30418" spans="1:6" x14ac:dyDescent="0.2">
      <c r="A30418" t="s">
        <v>30421</v>
      </c>
      <c r="B30418">
        <v>1</v>
      </c>
      <c r="C30418">
        <v>0</v>
      </c>
      <c r="D30418">
        <v>0</v>
      </c>
      <c r="E30418">
        <v>0</v>
      </c>
      <c r="F30418">
        <v>1</v>
      </c>
    </row>
    <row r="30419" spans="1:6" x14ac:dyDescent="0.2">
      <c r="A30419" t="s">
        <v>30422</v>
      </c>
      <c r="B30419">
        <v>1</v>
      </c>
      <c r="C30419">
        <v>0</v>
      </c>
      <c r="D30419">
        <v>0</v>
      </c>
      <c r="E30419">
        <v>0</v>
      </c>
      <c r="F30419">
        <v>1</v>
      </c>
    </row>
    <row r="30420" spans="1:6" x14ac:dyDescent="0.2">
      <c r="A30420" t="s">
        <v>30423</v>
      </c>
      <c r="B30420">
        <v>1</v>
      </c>
      <c r="C30420">
        <v>0</v>
      </c>
      <c r="D30420">
        <v>0</v>
      </c>
      <c r="E30420">
        <v>0</v>
      </c>
      <c r="F30420">
        <v>1</v>
      </c>
    </row>
    <row r="30421" spans="1:6" x14ac:dyDescent="0.2">
      <c r="A30421" t="s">
        <v>30424</v>
      </c>
      <c r="B30421">
        <v>1</v>
      </c>
      <c r="C30421">
        <v>0</v>
      </c>
      <c r="D30421">
        <v>0</v>
      </c>
      <c r="E30421">
        <v>0</v>
      </c>
      <c r="F30421">
        <v>1</v>
      </c>
    </row>
    <row r="30422" spans="1:6" x14ac:dyDescent="0.2">
      <c r="A30422" t="s">
        <v>30425</v>
      </c>
      <c r="B30422">
        <v>1</v>
      </c>
      <c r="C30422">
        <v>0</v>
      </c>
      <c r="D30422">
        <v>0</v>
      </c>
      <c r="E30422">
        <v>0</v>
      </c>
      <c r="F30422">
        <v>1</v>
      </c>
    </row>
    <row r="30423" spans="1:6" x14ac:dyDescent="0.2">
      <c r="A30423" t="s">
        <v>30426</v>
      </c>
      <c r="B30423">
        <v>1</v>
      </c>
      <c r="C30423">
        <v>0</v>
      </c>
      <c r="D30423">
        <v>0</v>
      </c>
      <c r="E30423">
        <v>0</v>
      </c>
      <c r="F30423">
        <v>1</v>
      </c>
    </row>
    <row r="30424" spans="1:6" x14ac:dyDescent="0.2">
      <c r="A30424" t="s">
        <v>30427</v>
      </c>
      <c r="B30424">
        <v>1</v>
      </c>
      <c r="C30424">
        <v>0</v>
      </c>
      <c r="D30424">
        <v>0</v>
      </c>
      <c r="E30424">
        <v>0</v>
      </c>
      <c r="F30424">
        <v>1</v>
      </c>
    </row>
    <row r="30425" spans="1:6" x14ac:dyDescent="0.2">
      <c r="A30425" t="s">
        <v>30428</v>
      </c>
      <c r="B30425">
        <v>1</v>
      </c>
      <c r="C30425">
        <v>0</v>
      </c>
      <c r="D30425">
        <v>0</v>
      </c>
      <c r="E30425">
        <v>0</v>
      </c>
      <c r="F30425">
        <v>1</v>
      </c>
    </row>
    <row r="30426" spans="1:6" x14ac:dyDescent="0.2">
      <c r="A30426" t="s">
        <v>30429</v>
      </c>
      <c r="B30426">
        <v>1</v>
      </c>
      <c r="C30426">
        <v>0</v>
      </c>
      <c r="D30426">
        <v>0</v>
      </c>
      <c r="E30426">
        <v>0</v>
      </c>
      <c r="F30426">
        <v>1</v>
      </c>
    </row>
    <row r="30427" spans="1:6" x14ac:dyDescent="0.2">
      <c r="A30427" t="s">
        <v>30430</v>
      </c>
      <c r="B30427">
        <v>1</v>
      </c>
      <c r="C30427">
        <v>0</v>
      </c>
      <c r="D30427">
        <v>0</v>
      </c>
      <c r="E30427">
        <v>0</v>
      </c>
      <c r="F30427">
        <v>1</v>
      </c>
    </row>
    <row r="30428" spans="1:6" x14ac:dyDescent="0.2">
      <c r="A30428" t="s">
        <v>30431</v>
      </c>
      <c r="B30428">
        <v>1</v>
      </c>
      <c r="C30428">
        <v>0</v>
      </c>
      <c r="D30428">
        <v>0</v>
      </c>
      <c r="E30428">
        <v>0</v>
      </c>
      <c r="F30428">
        <v>1</v>
      </c>
    </row>
    <row r="30429" spans="1:6" x14ac:dyDescent="0.2">
      <c r="A30429" t="s">
        <v>30432</v>
      </c>
      <c r="B30429">
        <v>1</v>
      </c>
      <c r="C30429">
        <v>0</v>
      </c>
      <c r="D30429">
        <v>0</v>
      </c>
      <c r="E30429">
        <v>0</v>
      </c>
      <c r="F30429">
        <v>1</v>
      </c>
    </row>
    <row r="30430" spans="1:6" x14ac:dyDescent="0.2">
      <c r="A30430" t="s">
        <v>30433</v>
      </c>
      <c r="B30430">
        <v>1</v>
      </c>
      <c r="C30430">
        <v>0</v>
      </c>
      <c r="D30430">
        <v>0</v>
      </c>
      <c r="E30430">
        <v>0</v>
      </c>
      <c r="F30430">
        <v>1</v>
      </c>
    </row>
    <row r="30431" spans="1:6" x14ac:dyDescent="0.2">
      <c r="A30431" t="s">
        <v>30434</v>
      </c>
      <c r="B30431">
        <v>1</v>
      </c>
      <c r="C30431">
        <v>0</v>
      </c>
      <c r="D30431">
        <v>0</v>
      </c>
      <c r="E30431">
        <v>0</v>
      </c>
      <c r="F30431">
        <v>1</v>
      </c>
    </row>
    <row r="30432" spans="1:6" x14ac:dyDescent="0.2">
      <c r="A30432" t="s">
        <v>30435</v>
      </c>
      <c r="B30432">
        <v>1</v>
      </c>
      <c r="C30432">
        <v>0</v>
      </c>
      <c r="D30432">
        <v>0</v>
      </c>
      <c r="E30432">
        <v>0</v>
      </c>
      <c r="F30432">
        <v>1</v>
      </c>
    </row>
    <row r="30433" spans="1:6" x14ac:dyDescent="0.2">
      <c r="A30433" t="s">
        <v>30436</v>
      </c>
      <c r="B30433">
        <v>1</v>
      </c>
      <c r="C30433">
        <v>0</v>
      </c>
      <c r="D30433">
        <v>0</v>
      </c>
      <c r="E30433">
        <v>0</v>
      </c>
      <c r="F30433">
        <v>1</v>
      </c>
    </row>
    <row r="30434" spans="1:6" x14ac:dyDescent="0.2">
      <c r="A30434" t="s">
        <v>30437</v>
      </c>
      <c r="B30434">
        <v>1</v>
      </c>
      <c r="C30434">
        <v>0</v>
      </c>
      <c r="D30434">
        <v>0</v>
      </c>
      <c r="E30434">
        <v>0</v>
      </c>
      <c r="F30434">
        <v>1</v>
      </c>
    </row>
    <row r="30435" spans="1:6" x14ac:dyDescent="0.2">
      <c r="A30435" t="s">
        <v>30438</v>
      </c>
      <c r="B30435">
        <v>1</v>
      </c>
      <c r="C30435">
        <v>0</v>
      </c>
      <c r="D30435">
        <v>0</v>
      </c>
      <c r="E30435">
        <v>0</v>
      </c>
      <c r="F30435">
        <v>1</v>
      </c>
    </row>
    <row r="30436" spans="1:6" x14ac:dyDescent="0.2">
      <c r="A30436" t="s">
        <v>30439</v>
      </c>
      <c r="B30436">
        <v>1</v>
      </c>
      <c r="C30436">
        <v>0</v>
      </c>
      <c r="D30436">
        <v>0</v>
      </c>
      <c r="E30436">
        <v>0</v>
      </c>
      <c r="F30436">
        <v>1</v>
      </c>
    </row>
    <row r="30437" spans="1:6" x14ac:dyDescent="0.2">
      <c r="A30437" t="s">
        <v>30440</v>
      </c>
      <c r="B30437">
        <v>1</v>
      </c>
      <c r="C30437">
        <v>0</v>
      </c>
      <c r="D30437">
        <v>0</v>
      </c>
      <c r="E30437">
        <v>0</v>
      </c>
      <c r="F30437">
        <v>1</v>
      </c>
    </row>
    <row r="30438" spans="1:6" x14ac:dyDescent="0.2">
      <c r="A30438" t="s">
        <v>30441</v>
      </c>
      <c r="B30438">
        <v>1</v>
      </c>
      <c r="C30438">
        <v>0</v>
      </c>
      <c r="D30438">
        <v>0</v>
      </c>
      <c r="E30438">
        <v>0</v>
      </c>
      <c r="F30438">
        <v>1</v>
      </c>
    </row>
    <row r="30439" spans="1:6" x14ac:dyDescent="0.2">
      <c r="A30439" t="s">
        <v>30442</v>
      </c>
      <c r="B30439">
        <v>1</v>
      </c>
      <c r="C30439">
        <v>0</v>
      </c>
      <c r="D30439">
        <v>0</v>
      </c>
      <c r="E30439">
        <v>0</v>
      </c>
      <c r="F30439">
        <v>1</v>
      </c>
    </row>
    <row r="30440" spans="1:6" x14ac:dyDescent="0.2">
      <c r="A30440" t="s">
        <v>30443</v>
      </c>
      <c r="B30440">
        <v>1</v>
      </c>
      <c r="C30440">
        <v>0</v>
      </c>
      <c r="D30440">
        <v>0</v>
      </c>
      <c r="E30440">
        <v>0</v>
      </c>
      <c r="F30440">
        <v>1</v>
      </c>
    </row>
    <row r="30441" spans="1:6" x14ac:dyDescent="0.2">
      <c r="A30441" t="s">
        <v>30444</v>
      </c>
      <c r="B30441">
        <v>1</v>
      </c>
      <c r="C30441">
        <v>0</v>
      </c>
      <c r="D30441">
        <v>0</v>
      </c>
      <c r="E30441">
        <v>0</v>
      </c>
      <c r="F30441">
        <v>1</v>
      </c>
    </row>
    <row r="30442" spans="1:6" x14ac:dyDescent="0.2">
      <c r="A30442" t="s">
        <v>30445</v>
      </c>
      <c r="B30442">
        <v>1</v>
      </c>
      <c r="C30442">
        <v>0</v>
      </c>
      <c r="D30442">
        <v>0</v>
      </c>
      <c r="E30442">
        <v>0</v>
      </c>
      <c r="F30442">
        <v>1</v>
      </c>
    </row>
    <row r="30443" spans="1:6" x14ac:dyDescent="0.2">
      <c r="A30443" t="s">
        <v>30446</v>
      </c>
      <c r="B30443">
        <v>1</v>
      </c>
      <c r="C30443">
        <v>0</v>
      </c>
      <c r="D30443">
        <v>0</v>
      </c>
      <c r="E30443">
        <v>0</v>
      </c>
      <c r="F30443">
        <v>1</v>
      </c>
    </row>
    <row r="30444" spans="1:6" x14ac:dyDescent="0.2">
      <c r="A30444" t="s">
        <v>30447</v>
      </c>
      <c r="B30444">
        <v>1</v>
      </c>
      <c r="C30444">
        <v>0</v>
      </c>
      <c r="D30444">
        <v>0</v>
      </c>
      <c r="E30444">
        <v>0</v>
      </c>
      <c r="F30444">
        <v>1</v>
      </c>
    </row>
    <row r="30445" spans="1:6" x14ac:dyDescent="0.2">
      <c r="A30445" t="s">
        <v>30448</v>
      </c>
      <c r="B30445">
        <v>1</v>
      </c>
      <c r="C30445">
        <v>0</v>
      </c>
      <c r="D30445">
        <v>0</v>
      </c>
      <c r="E30445">
        <v>0</v>
      </c>
      <c r="F30445">
        <v>1</v>
      </c>
    </row>
    <row r="30446" spans="1:6" x14ac:dyDescent="0.2">
      <c r="A30446" t="s">
        <v>30449</v>
      </c>
      <c r="B30446">
        <v>1</v>
      </c>
      <c r="C30446">
        <v>0</v>
      </c>
      <c r="D30446">
        <v>0</v>
      </c>
      <c r="E30446">
        <v>0</v>
      </c>
      <c r="F30446">
        <v>1</v>
      </c>
    </row>
    <row r="30447" spans="1:6" x14ac:dyDescent="0.2">
      <c r="A30447" t="s">
        <v>30450</v>
      </c>
      <c r="B30447">
        <v>1</v>
      </c>
      <c r="C30447">
        <v>0</v>
      </c>
      <c r="D30447">
        <v>0</v>
      </c>
      <c r="E30447">
        <v>0</v>
      </c>
      <c r="F30447">
        <v>1</v>
      </c>
    </row>
    <row r="30448" spans="1:6" x14ac:dyDescent="0.2">
      <c r="A30448" t="s">
        <v>30451</v>
      </c>
      <c r="B30448">
        <v>1</v>
      </c>
      <c r="C30448">
        <v>0</v>
      </c>
      <c r="D30448">
        <v>0</v>
      </c>
      <c r="E30448">
        <v>0</v>
      </c>
      <c r="F30448">
        <v>1</v>
      </c>
    </row>
    <row r="30449" spans="1:6" x14ac:dyDescent="0.2">
      <c r="A30449" t="s">
        <v>30452</v>
      </c>
      <c r="B30449">
        <v>1</v>
      </c>
      <c r="C30449">
        <v>0</v>
      </c>
      <c r="D30449">
        <v>0</v>
      </c>
      <c r="E30449">
        <v>0</v>
      </c>
      <c r="F30449">
        <v>1</v>
      </c>
    </row>
    <row r="30450" spans="1:6" x14ac:dyDescent="0.2">
      <c r="A30450" t="s">
        <v>30453</v>
      </c>
      <c r="B30450">
        <v>1</v>
      </c>
      <c r="C30450">
        <v>0</v>
      </c>
      <c r="D30450">
        <v>0</v>
      </c>
      <c r="E30450">
        <v>0</v>
      </c>
      <c r="F30450">
        <v>1</v>
      </c>
    </row>
    <row r="30451" spans="1:6" x14ac:dyDescent="0.2">
      <c r="A30451" t="s">
        <v>30454</v>
      </c>
      <c r="B30451">
        <v>1</v>
      </c>
      <c r="C30451">
        <v>0</v>
      </c>
      <c r="D30451">
        <v>0</v>
      </c>
      <c r="E30451">
        <v>0</v>
      </c>
      <c r="F30451">
        <v>1</v>
      </c>
    </row>
    <row r="30452" spans="1:6" x14ac:dyDescent="0.2">
      <c r="A30452" t="s">
        <v>30455</v>
      </c>
      <c r="B30452">
        <v>1</v>
      </c>
      <c r="C30452">
        <v>0</v>
      </c>
      <c r="D30452">
        <v>0</v>
      </c>
      <c r="E30452">
        <v>0</v>
      </c>
      <c r="F30452">
        <v>1</v>
      </c>
    </row>
    <row r="30453" spans="1:6" x14ac:dyDescent="0.2">
      <c r="A30453" t="s">
        <v>30456</v>
      </c>
      <c r="B30453">
        <v>1</v>
      </c>
      <c r="C30453">
        <v>0</v>
      </c>
      <c r="D30453">
        <v>0</v>
      </c>
      <c r="E30453">
        <v>0</v>
      </c>
      <c r="F30453">
        <v>1</v>
      </c>
    </row>
    <row r="30454" spans="1:6" x14ac:dyDescent="0.2">
      <c r="A30454" t="s">
        <v>30457</v>
      </c>
      <c r="B30454">
        <v>1</v>
      </c>
      <c r="C30454">
        <v>0</v>
      </c>
      <c r="D30454">
        <v>0</v>
      </c>
      <c r="E30454">
        <v>0</v>
      </c>
      <c r="F30454">
        <v>1</v>
      </c>
    </row>
    <row r="30455" spans="1:6" x14ac:dyDescent="0.2">
      <c r="A30455" t="s">
        <v>30458</v>
      </c>
      <c r="B30455">
        <v>1</v>
      </c>
      <c r="C30455">
        <v>0</v>
      </c>
      <c r="D30455">
        <v>0</v>
      </c>
      <c r="E30455">
        <v>0</v>
      </c>
      <c r="F30455">
        <v>1</v>
      </c>
    </row>
    <row r="30456" spans="1:6" x14ac:dyDescent="0.2">
      <c r="A30456" t="s">
        <v>30459</v>
      </c>
      <c r="B30456">
        <v>1</v>
      </c>
      <c r="C30456">
        <v>0</v>
      </c>
      <c r="D30456">
        <v>0</v>
      </c>
      <c r="E30456">
        <v>0</v>
      </c>
      <c r="F30456">
        <v>1</v>
      </c>
    </row>
    <row r="30457" spans="1:6" x14ac:dyDescent="0.2">
      <c r="A30457" t="s">
        <v>30460</v>
      </c>
      <c r="B30457">
        <v>1</v>
      </c>
      <c r="C30457">
        <v>0</v>
      </c>
      <c r="D30457">
        <v>0</v>
      </c>
      <c r="E30457">
        <v>0</v>
      </c>
      <c r="F30457">
        <v>1</v>
      </c>
    </row>
    <row r="30458" spans="1:6" x14ac:dyDescent="0.2">
      <c r="A30458" t="s">
        <v>30461</v>
      </c>
      <c r="B30458">
        <v>1</v>
      </c>
      <c r="C30458">
        <v>0</v>
      </c>
      <c r="D30458">
        <v>0</v>
      </c>
      <c r="E30458">
        <v>0</v>
      </c>
      <c r="F30458">
        <v>1</v>
      </c>
    </row>
    <row r="30459" spans="1:6" x14ac:dyDescent="0.2">
      <c r="A30459" t="s">
        <v>30462</v>
      </c>
      <c r="B30459">
        <v>1</v>
      </c>
      <c r="C30459">
        <v>0</v>
      </c>
      <c r="D30459">
        <v>0</v>
      </c>
      <c r="E30459">
        <v>0</v>
      </c>
      <c r="F30459">
        <v>1</v>
      </c>
    </row>
    <row r="30460" spans="1:6" x14ac:dyDescent="0.2">
      <c r="A30460" t="s">
        <v>30463</v>
      </c>
      <c r="B30460">
        <v>1</v>
      </c>
      <c r="C30460">
        <v>0</v>
      </c>
      <c r="D30460">
        <v>0</v>
      </c>
      <c r="E30460">
        <v>0</v>
      </c>
      <c r="F30460">
        <v>1</v>
      </c>
    </row>
    <row r="30461" spans="1:6" x14ac:dyDescent="0.2">
      <c r="A30461" t="s">
        <v>30464</v>
      </c>
      <c r="B30461">
        <v>1</v>
      </c>
      <c r="C30461">
        <v>0</v>
      </c>
      <c r="D30461">
        <v>0</v>
      </c>
      <c r="E30461">
        <v>0</v>
      </c>
      <c r="F30461">
        <v>1</v>
      </c>
    </row>
    <row r="30462" spans="1:6" x14ac:dyDescent="0.2">
      <c r="A30462" t="s">
        <v>30465</v>
      </c>
      <c r="B30462">
        <v>1</v>
      </c>
      <c r="C30462">
        <v>0</v>
      </c>
      <c r="D30462">
        <v>0</v>
      </c>
      <c r="E30462">
        <v>0</v>
      </c>
      <c r="F30462">
        <v>1</v>
      </c>
    </row>
    <row r="30463" spans="1:6" x14ac:dyDescent="0.2">
      <c r="A30463" t="s">
        <v>30466</v>
      </c>
      <c r="B30463">
        <v>1</v>
      </c>
      <c r="C30463">
        <v>0</v>
      </c>
      <c r="D30463">
        <v>0</v>
      </c>
      <c r="E30463">
        <v>0</v>
      </c>
      <c r="F30463">
        <v>1</v>
      </c>
    </row>
    <row r="30464" spans="1:6" x14ac:dyDescent="0.2">
      <c r="A30464" t="s">
        <v>30467</v>
      </c>
      <c r="B30464">
        <v>1</v>
      </c>
      <c r="C30464">
        <v>0</v>
      </c>
      <c r="D30464">
        <v>0</v>
      </c>
      <c r="E30464">
        <v>0</v>
      </c>
      <c r="F30464">
        <v>1</v>
      </c>
    </row>
    <row r="30465" spans="1:6" x14ac:dyDescent="0.2">
      <c r="A30465" t="s">
        <v>30468</v>
      </c>
      <c r="B30465">
        <v>1</v>
      </c>
      <c r="C30465">
        <v>0</v>
      </c>
      <c r="D30465">
        <v>0</v>
      </c>
      <c r="E30465">
        <v>0</v>
      </c>
      <c r="F30465">
        <v>1</v>
      </c>
    </row>
    <row r="30466" spans="1:6" x14ac:dyDescent="0.2">
      <c r="A30466" t="s">
        <v>30469</v>
      </c>
      <c r="B30466">
        <v>1</v>
      </c>
      <c r="C30466">
        <v>0</v>
      </c>
      <c r="D30466">
        <v>0</v>
      </c>
      <c r="E30466">
        <v>0</v>
      </c>
      <c r="F30466">
        <v>1</v>
      </c>
    </row>
    <row r="30467" spans="1:6" x14ac:dyDescent="0.2">
      <c r="A30467" t="s">
        <v>30470</v>
      </c>
      <c r="B30467">
        <v>1</v>
      </c>
      <c r="C30467">
        <v>0</v>
      </c>
      <c r="D30467">
        <v>0</v>
      </c>
      <c r="E30467">
        <v>0</v>
      </c>
      <c r="F30467">
        <v>1</v>
      </c>
    </row>
    <row r="30468" spans="1:6" x14ac:dyDescent="0.2">
      <c r="A30468" t="s">
        <v>30471</v>
      </c>
      <c r="B30468">
        <v>1</v>
      </c>
      <c r="C30468">
        <v>0</v>
      </c>
      <c r="D30468">
        <v>0</v>
      </c>
      <c r="E30468">
        <v>0</v>
      </c>
      <c r="F30468">
        <v>1</v>
      </c>
    </row>
    <row r="30469" spans="1:6" x14ac:dyDescent="0.2">
      <c r="A30469" t="s">
        <v>30472</v>
      </c>
      <c r="B30469">
        <v>1</v>
      </c>
      <c r="C30469">
        <v>0</v>
      </c>
      <c r="D30469">
        <v>0</v>
      </c>
      <c r="E30469">
        <v>0</v>
      </c>
      <c r="F30469">
        <v>1</v>
      </c>
    </row>
    <row r="30470" spans="1:6" x14ac:dyDescent="0.2">
      <c r="A30470" t="s">
        <v>30473</v>
      </c>
      <c r="B30470">
        <v>1</v>
      </c>
      <c r="C30470">
        <v>0</v>
      </c>
      <c r="D30470">
        <v>0</v>
      </c>
      <c r="E30470">
        <v>0</v>
      </c>
      <c r="F30470">
        <v>1</v>
      </c>
    </row>
    <row r="30471" spans="1:6" x14ac:dyDescent="0.2">
      <c r="A30471" t="s">
        <v>30474</v>
      </c>
      <c r="B30471">
        <v>1</v>
      </c>
      <c r="C30471">
        <v>0</v>
      </c>
      <c r="D30471">
        <v>0</v>
      </c>
      <c r="E30471">
        <v>0</v>
      </c>
      <c r="F30471">
        <v>1</v>
      </c>
    </row>
    <row r="30472" spans="1:6" x14ac:dyDescent="0.2">
      <c r="A30472" t="s">
        <v>30475</v>
      </c>
      <c r="B30472">
        <v>1</v>
      </c>
      <c r="C30472">
        <v>0</v>
      </c>
      <c r="D30472">
        <v>0</v>
      </c>
      <c r="E30472">
        <v>0</v>
      </c>
      <c r="F30472">
        <v>1</v>
      </c>
    </row>
    <row r="30473" spans="1:6" x14ac:dyDescent="0.2">
      <c r="A30473" t="s">
        <v>30476</v>
      </c>
      <c r="B30473">
        <v>1</v>
      </c>
      <c r="C30473">
        <v>0</v>
      </c>
      <c r="D30473">
        <v>0</v>
      </c>
      <c r="E30473">
        <v>0</v>
      </c>
      <c r="F30473">
        <v>1</v>
      </c>
    </row>
    <row r="30474" spans="1:6" x14ac:dyDescent="0.2">
      <c r="A30474" t="s">
        <v>30477</v>
      </c>
      <c r="B30474">
        <v>1</v>
      </c>
      <c r="C30474">
        <v>0</v>
      </c>
      <c r="D30474">
        <v>0</v>
      </c>
      <c r="E30474">
        <v>0</v>
      </c>
      <c r="F30474">
        <v>1</v>
      </c>
    </row>
    <row r="30475" spans="1:6" x14ac:dyDescent="0.2">
      <c r="A30475" t="s">
        <v>30478</v>
      </c>
      <c r="B30475">
        <v>1</v>
      </c>
      <c r="C30475">
        <v>0</v>
      </c>
      <c r="D30475">
        <v>0</v>
      </c>
      <c r="E30475">
        <v>0</v>
      </c>
      <c r="F30475">
        <v>1</v>
      </c>
    </row>
    <row r="30476" spans="1:6" x14ac:dyDescent="0.2">
      <c r="A30476" t="s">
        <v>30479</v>
      </c>
      <c r="B30476">
        <v>1</v>
      </c>
      <c r="C30476">
        <v>0</v>
      </c>
      <c r="D30476">
        <v>0</v>
      </c>
      <c r="E30476">
        <v>0</v>
      </c>
      <c r="F30476">
        <v>1</v>
      </c>
    </row>
    <row r="30477" spans="1:6" x14ac:dyDescent="0.2">
      <c r="A30477" t="s">
        <v>30480</v>
      </c>
      <c r="B30477">
        <v>1</v>
      </c>
      <c r="C30477">
        <v>0</v>
      </c>
      <c r="D30477">
        <v>0</v>
      </c>
      <c r="E30477">
        <v>0</v>
      </c>
      <c r="F30477">
        <v>1</v>
      </c>
    </row>
    <row r="30478" spans="1:6" x14ac:dyDescent="0.2">
      <c r="A30478" t="s">
        <v>30481</v>
      </c>
      <c r="B30478">
        <v>1</v>
      </c>
      <c r="C30478">
        <v>0</v>
      </c>
      <c r="D30478">
        <v>0</v>
      </c>
      <c r="E30478">
        <v>0</v>
      </c>
      <c r="F30478">
        <v>1</v>
      </c>
    </row>
    <row r="30479" spans="1:6" x14ac:dyDescent="0.2">
      <c r="A30479" t="s">
        <v>30482</v>
      </c>
      <c r="B30479">
        <v>1</v>
      </c>
      <c r="C30479">
        <v>0</v>
      </c>
      <c r="D30479">
        <v>0</v>
      </c>
      <c r="E30479">
        <v>0</v>
      </c>
      <c r="F30479">
        <v>1</v>
      </c>
    </row>
    <row r="30480" spans="1:6" x14ac:dyDescent="0.2">
      <c r="A30480" t="s">
        <v>30483</v>
      </c>
      <c r="B30480">
        <v>1</v>
      </c>
      <c r="C30480">
        <v>0</v>
      </c>
      <c r="D30480">
        <v>0</v>
      </c>
      <c r="E30480">
        <v>0</v>
      </c>
      <c r="F30480">
        <v>1</v>
      </c>
    </row>
    <row r="30481" spans="1:6" x14ac:dyDescent="0.2">
      <c r="A30481" t="s">
        <v>30484</v>
      </c>
      <c r="B30481">
        <v>1</v>
      </c>
      <c r="C30481">
        <v>0</v>
      </c>
      <c r="D30481">
        <v>0</v>
      </c>
      <c r="E30481">
        <v>0</v>
      </c>
      <c r="F30481">
        <v>1</v>
      </c>
    </row>
    <row r="30482" spans="1:6" x14ac:dyDescent="0.2">
      <c r="A30482" t="s">
        <v>30485</v>
      </c>
      <c r="B30482">
        <v>1</v>
      </c>
      <c r="C30482">
        <v>0</v>
      </c>
      <c r="D30482">
        <v>0</v>
      </c>
      <c r="E30482">
        <v>0</v>
      </c>
      <c r="F30482">
        <v>1</v>
      </c>
    </row>
    <row r="30483" spans="1:6" x14ac:dyDescent="0.2">
      <c r="A30483" t="s">
        <v>30486</v>
      </c>
      <c r="B30483">
        <v>1</v>
      </c>
      <c r="C30483">
        <v>0</v>
      </c>
      <c r="D30483">
        <v>0</v>
      </c>
      <c r="E30483">
        <v>0</v>
      </c>
      <c r="F30483">
        <v>1</v>
      </c>
    </row>
    <row r="30484" spans="1:6" x14ac:dyDescent="0.2">
      <c r="A30484" t="s">
        <v>30487</v>
      </c>
      <c r="B30484">
        <v>1</v>
      </c>
      <c r="C30484">
        <v>0</v>
      </c>
      <c r="D30484">
        <v>0</v>
      </c>
      <c r="E30484">
        <v>0</v>
      </c>
      <c r="F30484">
        <v>1</v>
      </c>
    </row>
    <row r="30485" spans="1:6" x14ac:dyDescent="0.2">
      <c r="A30485" t="s">
        <v>30488</v>
      </c>
      <c r="B30485">
        <v>1</v>
      </c>
      <c r="C30485">
        <v>0</v>
      </c>
      <c r="D30485">
        <v>0</v>
      </c>
      <c r="E30485">
        <v>0</v>
      </c>
      <c r="F30485">
        <v>1</v>
      </c>
    </row>
    <row r="30486" spans="1:6" x14ac:dyDescent="0.2">
      <c r="A30486" t="s">
        <v>30489</v>
      </c>
      <c r="B30486">
        <v>1</v>
      </c>
      <c r="C30486">
        <v>0</v>
      </c>
      <c r="D30486">
        <v>0</v>
      </c>
      <c r="E30486">
        <v>0</v>
      </c>
      <c r="F30486">
        <v>1</v>
      </c>
    </row>
    <row r="30487" spans="1:6" x14ac:dyDescent="0.2">
      <c r="A30487" t="s">
        <v>30490</v>
      </c>
      <c r="B30487">
        <v>1</v>
      </c>
      <c r="C30487">
        <v>0</v>
      </c>
      <c r="D30487">
        <v>0</v>
      </c>
      <c r="E30487">
        <v>0</v>
      </c>
      <c r="F30487">
        <v>1</v>
      </c>
    </row>
    <row r="30488" spans="1:6" x14ac:dyDescent="0.2">
      <c r="A30488" t="s">
        <v>30491</v>
      </c>
      <c r="B30488">
        <v>1</v>
      </c>
      <c r="C30488">
        <v>0</v>
      </c>
      <c r="D30488">
        <v>0</v>
      </c>
      <c r="E30488">
        <v>0</v>
      </c>
      <c r="F30488">
        <v>1</v>
      </c>
    </row>
    <row r="30489" spans="1:6" x14ac:dyDescent="0.2">
      <c r="A30489" t="s">
        <v>30492</v>
      </c>
      <c r="B30489">
        <v>1</v>
      </c>
      <c r="C30489">
        <v>0</v>
      </c>
      <c r="D30489">
        <v>0</v>
      </c>
      <c r="E30489">
        <v>0</v>
      </c>
      <c r="F30489">
        <v>1</v>
      </c>
    </row>
    <row r="30490" spans="1:6" x14ac:dyDescent="0.2">
      <c r="A30490" t="s">
        <v>30493</v>
      </c>
      <c r="B30490">
        <v>1</v>
      </c>
      <c r="C30490">
        <v>0</v>
      </c>
      <c r="D30490">
        <v>0</v>
      </c>
      <c r="E30490">
        <v>0</v>
      </c>
      <c r="F30490">
        <v>1</v>
      </c>
    </row>
    <row r="30491" spans="1:6" x14ac:dyDescent="0.2">
      <c r="A30491" t="s">
        <v>30494</v>
      </c>
      <c r="B30491">
        <v>1</v>
      </c>
      <c r="C30491">
        <v>0</v>
      </c>
      <c r="D30491">
        <v>0</v>
      </c>
      <c r="E30491">
        <v>0</v>
      </c>
      <c r="F30491">
        <v>1</v>
      </c>
    </row>
    <row r="30492" spans="1:6" x14ac:dyDescent="0.2">
      <c r="A30492" t="s">
        <v>30495</v>
      </c>
      <c r="B30492">
        <v>1</v>
      </c>
      <c r="C30492">
        <v>0</v>
      </c>
      <c r="D30492">
        <v>0</v>
      </c>
      <c r="E30492">
        <v>0</v>
      </c>
      <c r="F30492">
        <v>1</v>
      </c>
    </row>
    <row r="30493" spans="1:6" x14ac:dyDescent="0.2">
      <c r="A30493" t="s">
        <v>30496</v>
      </c>
      <c r="B30493">
        <v>1</v>
      </c>
      <c r="C30493">
        <v>0</v>
      </c>
      <c r="D30493">
        <v>0</v>
      </c>
      <c r="E30493">
        <v>0</v>
      </c>
      <c r="F30493">
        <v>1</v>
      </c>
    </row>
    <row r="30494" spans="1:6" x14ac:dyDescent="0.2">
      <c r="A30494" t="s">
        <v>30497</v>
      </c>
      <c r="B30494">
        <v>1</v>
      </c>
      <c r="C30494">
        <v>0</v>
      </c>
      <c r="D30494">
        <v>0</v>
      </c>
      <c r="E30494">
        <v>0</v>
      </c>
      <c r="F30494">
        <v>1</v>
      </c>
    </row>
    <row r="30495" spans="1:6" x14ac:dyDescent="0.2">
      <c r="A30495" t="s">
        <v>30498</v>
      </c>
      <c r="B30495">
        <v>1</v>
      </c>
      <c r="C30495">
        <v>0</v>
      </c>
      <c r="D30495">
        <v>0</v>
      </c>
      <c r="E30495">
        <v>0</v>
      </c>
      <c r="F30495">
        <v>1</v>
      </c>
    </row>
    <row r="30496" spans="1:6" x14ac:dyDescent="0.2">
      <c r="A30496" t="s">
        <v>30499</v>
      </c>
      <c r="B30496">
        <v>1</v>
      </c>
      <c r="C30496">
        <v>0</v>
      </c>
      <c r="D30496">
        <v>0</v>
      </c>
      <c r="E30496">
        <v>0</v>
      </c>
      <c r="F30496">
        <v>1</v>
      </c>
    </row>
    <row r="30497" spans="1:6" x14ac:dyDescent="0.2">
      <c r="A30497" t="s">
        <v>30500</v>
      </c>
      <c r="B30497">
        <v>1</v>
      </c>
      <c r="C30497">
        <v>0</v>
      </c>
      <c r="D30497">
        <v>0</v>
      </c>
      <c r="E30497">
        <v>0</v>
      </c>
      <c r="F30497">
        <v>1</v>
      </c>
    </row>
    <row r="30498" spans="1:6" x14ac:dyDescent="0.2">
      <c r="A30498" t="s">
        <v>30501</v>
      </c>
      <c r="B30498">
        <v>1</v>
      </c>
      <c r="C30498">
        <v>0</v>
      </c>
      <c r="D30498">
        <v>0</v>
      </c>
      <c r="E30498">
        <v>0</v>
      </c>
      <c r="F30498">
        <v>1</v>
      </c>
    </row>
    <row r="30499" spans="1:6" x14ac:dyDescent="0.2">
      <c r="A30499" t="s">
        <v>30502</v>
      </c>
      <c r="B30499">
        <v>1</v>
      </c>
      <c r="C30499">
        <v>0</v>
      </c>
      <c r="D30499">
        <v>0</v>
      </c>
      <c r="E30499">
        <v>0</v>
      </c>
      <c r="F30499">
        <v>1</v>
      </c>
    </row>
    <row r="30500" spans="1:6" x14ac:dyDescent="0.2">
      <c r="A30500" t="s">
        <v>30503</v>
      </c>
      <c r="B30500">
        <v>1</v>
      </c>
      <c r="C30500">
        <v>0</v>
      </c>
      <c r="D30500">
        <v>0</v>
      </c>
      <c r="E30500">
        <v>0</v>
      </c>
      <c r="F30500">
        <v>1</v>
      </c>
    </row>
    <row r="30501" spans="1:6" x14ac:dyDescent="0.2">
      <c r="A30501" t="s">
        <v>30504</v>
      </c>
      <c r="B30501">
        <v>1</v>
      </c>
      <c r="C30501">
        <v>0</v>
      </c>
      <c r="D30501">
        <v>0</v>
      </c>
      <c r="E30501">
        <v>0</v>
      </c>
      <c r="F30501">
        <v>1</v>
      </c>
    </row>
    <row r="30502" spans="1:6" x14ac:dyDescent="0.2">
      <c r="A30502" t="s">
        <v>30505</v>
      </c>
      <c r="B30502">
        <v>1</v>
      </c>
      <c r="C30502">
        <v>0</v>
      </c>
      <c r="D30502">
        <v>0</v>
      </c>
      <c r="E30502">
        <v>0</v>
      </c>
      <c r="F30502">
        <v>1</v>
      </c>
    </row>
    <row r="30503" spans="1:6" x14ac:dyDescent="0.2">
      <c r="A30503" t="s">
        <v>30506</v>
      </c>
      <c r="B30503">
        <v>1</v>
      </c>
      <c r="C30503">
        <v>0</v>
      </c>
      <c r="D30503">
        <v>0</v>
      </c>
      <c r="E30503">
        <v>0</v>
      </c>
      <c r="F30503">
        <v>1</v>
      </c>
    </row>
    <row r="30504" spans="1:6" x14ac:dyDescent="0.2">
      <c r="A30504" t="s">
        <v>30507</v>
      </c>
      <c r="B30504">
        <v>1</v>
      </c>
      <c r="C30504">
        <v>0</v>
      </c>
      <c r="D30504">
        <v>0</v>
      </c>
      <c r="E30504">
        <v>0</v>
      </c>
      <c r="F30504">
        <v>1</v>
      </c>
    </row>
    <row r="30505" spans="1:6" x14ac:dyDescent="0.2">
      <c r="A30505" t="s">
        <v>30508</v>
      </c>
      <c r="B30505">
        <v>1</v>
      </c>
      <c r="C30505">
        <v>0</v>
      </c>
      <c r="D30505">
        <v>0</v>
      </c>
      <c r="E30505">
        <v>0</v>
      </c>
      <c r="F30505">
        <v>1</v>
      </c>
    </row>
    <row r="30506" spans="1:6" x14ac:dyDescent="0.2">
      <c r="A30506" t="s">
        <v>30509</v>
      </c>
      <c r="B30506">
        <v>1</v>
      </c>
      <c r="C30506">
        <v>0</v>
      </c>
      <c r="D30506">
        <v>0</v>
      </c>
      <c r="E30506">
        <v>0</v>
      </c>
      <c r="F30506">
        <v>1</v>
      </c>
    </row>
    <row r="30507" spans="1:6" x14ac:dyDescent="0.2">
      <c r="A30507" t="s">
        <v>30510</v>
      </c>
      <c r="B30507">
        <v>1</v>
      </c>
      <c r="C30507">
        <v>0</v>
      </c>
      <c r="D30507">
        <v>0</v>
      </c>
      <c r="E30507">
        <v>0</v>
      </c>
      <c r="F30507">
        <v>1</v>
      </c>
    </row>
    <row r="30508" spans="1:6" x14ac:dyDescent="0.2">
      <c r="A30508" t="s">
        <v>30511</v>
      </c>
      <c r="B30508">
        <v>1</v>
      </c>
      <c r="C30508">
        <v>0</v>
      </c>
      <c r="D30508">
        <v>0</v>
      </c>
      <c r="E30508">
        <v>0</v>
      </c>
      <c r="F30508">
        <v>1</v>
      </c>
    </row>
    <row r="30509" spans="1:6" x14ac:dyDescent="0.2">
      <c r="A30509" t="s">
        <v>30512</v>
      </c>
      <c r="B30509">
        <v>1</v>
      </c>
      <c r="C30509">
        <v>0</v>
      </c>
      <c r="D30509">
        <v>0</v>
      </c>
      <c r="E30509">
        <v>0</v>
      </c>
      <c r="F30509">
        <v>1</v>
      </c>
    </row>
    <row r="30510" spans="1:6" x14ac:dyDescent="0.2">
      <c r="A30510" t="s">
        <v>30513</v>
      </c>
      <c r="B30510">
        <v>1</v>
      </c>
      <c r="C30510">
        <v>0</v>
      </c>
      <c r="D30510">
        <v>0</v>
      </c>
      <c r="E30510">
        <v>0</v>
      </c>
      <c r="F30510">
        <v>1</v>
      </c>
    </row>
    <row r="30511" spans="1:6" x14ac:dyDescent="0.2">
      <c r="A30511" t="s">
        <v>30514</v>
      </c>
      <c r="B30511">
        <v>1</v>
      </c>
      <c r="C30511">
        <v>0</v>
      </c>
      <c r="D30511">
        <v>0</v>
      </c>
      <c r="E30511">
        <v>0</v>
      </c>
      <c r="F30511">
        <v>1</v>
      </c>
    </row>
    <row r="30512" spans="1:6" x14ac:dyDescent="0.2">
      <c r="A30512" t="s">
        <v>30515</v>
      </c>
      <c r="B30512">
        <v>1</v>
      </c>
      <c r="C30512">
        <v>0</v>
      </c>
      <c r="D30512">
        <v>0</v>
      </c>
      <c r="E30512">
        <v>0</v>
      </c>
      <c r="F30512">
        <v>1</v>
      </c>
    </row>
    <row r="30513" spans="1:6" x14ac:dyDescent="0.2">
      <c r="A30513" t="s">
        <v>30516</v>
      </c>
      <c r="B30513">
        <v>1</v>
      </c>
      <c r="C30513">
        <v>0</v>
      </c>
      <c r="D30513">
        <v>0</v>
      </c>
      <c r="E30513">
        <v>0</v>
      </c>
      <c r="F30513">
        <v>1</v>
      </c>
    </row>
    <row r="30514" spans="1:6" x14ac:dyDescent="0.2">
      <c r="A30514" t="s">
        <v>30517</v>
      </c>
      <c r="B30514">
        <v>1</v>
      </c>
      <c r="C30514">
        <v>0</v>
      </c>
      <c r="D30514">
        <v>0</v>
      </c>
      <c r="E30514">
        <v>0</v>
      </c>
      <c r="F30514">
        <v>1</v>
      </c>
    </row>
    <row r="30515" spans="1:6" x14ac:dyDescent="0.2">
      <c r="A30515" t="s">
        <v>30518</v>
      </c>
      <c r="B30515">
        <v>1</v>
      </c>
      <c r="C30515">
        <v>0</v>
      </c>
      <c r="D30515">
        <v>0</v>
      </c>
      <c r="E30515">
        <v>0</v>
      </c>
      <c r="F30515">
        <v>1</v>
      </c>
    </row>
    <row r="30516" spans="1:6" x14ac:dyDescent="0.2">
      <c r="A30516" t="s">
        <v>30519</v>
      </c>
      <c r="B30516">
        <v>1</v>
      </c>
      <c r="C30516">
        <v>0</v>
      </c>
      <c r="D30516">
        <v>0</v>
      </c>
      <c r="E30516">
        <v>0</v>
      </c>
      <c r="F30516">
        <v>1</v>
      </c>
    </row>
    <row r="30517" spans="1:6" x14ac:dyDescent="0.2">
      <c r="A30517" t="s">
        <v>30520</v>
      </c>
      <c r="B30517">
        <v>1</v>
      </c>
      <c r="C30517">
        <v>0</v>
      </c>
      <c r="D30517">
        <v>0</v>
      </c>
      <c r="E30517">
        <v>0</v>
      </c>
      <c r="F30517">
        <v>1</v>
      </c>
    </row>
    <row r="30518" spans="1:6" x14ac:dyDescent="0.2">
      <c r="A30518" t="s">
        <v>30521</v>
      </c>
      <c r="B30518">
        <v>1</v>
      </c>
      <c r="C30518">
        <v>0</v>
      </c>
      <c r="D30518">
        <v>0</v>
      </c>
      <c r="E30518">
        <v>0</v>
      </c>
      <c r="F30518">
        <v>1</v>
      </c>
    </row>
    <row r="30519" spans="1:6" x14ac:dyDescent="0.2">
      <c r="A30519" t="s">
        <v>30522</v>
      </c>
      <c r="B30519">
        <v>1</v>
      </c>
      <c r="C30519">
        <v>0</v>
      </c>
      <c r="D30519">
        <v>0</v>
      </c>
      <c r="E30519">
        <v>0</v>
      </c>
      <c r="F30519">
        <v>1</v>
      </c>
    </row>
    <row r="30520" spans="1:6" x14ac:dyDescent="0.2">
      <c r="A30520" t="s">
        <v>30523</v>
      </c>
      <c r="B30520">
        <v>1</v>
      </c>
      <c r="C30520">
        <v>0</v>
      </c>
      <c r="D30520">
        <v>0</v>
      </c>
      <c r="E30520">
        <v>0</v>
      </c>
      <c r="F30520">
        <v>1</v>
      </c>
    </row>
    <row r="30521" spans="1:6" x14ac:dyDescent="0.2">
      <c r="A30521" t="s">
        <v>30524</v>
      </c>
      <c r="B30521">
        <v>1</v>
      </c>
      <c r="C30521">
        <v>0</v>
      </c>
      <c r="D30521">
        <v>0</v>
      </c>
      <c r="E30521">
        <v>0</v>
      </c>
      <c r="F30521">
        <v>1</v>
      </c>
    </row>
    <row r="30522" spans="1:6" x14ac:dyDescent="0.2">
      <c r="A30522" t="s">
        <v>30525</v>
      </c>
      <c r="B30522">
        <v>1</v>
      </c>
      <c r="C30522">
        <v>0</v>
      </c>
      <c r="D30522">
        <v>0</v>
      </c>
      <c r="E30522">
        <v>0</v>
      </c>
      <c r="F30522">
        <v>1</v>
      </c>
    </row>
    <row r="30523" spans="1:6" x14ac:dyDescent="0.2">
      <c r="A30523" t="s">
        <v>30526</v>
      </c>
      <c r="B30523">
        <v>1</v>
      </c>
      <c r="C30523">
        <v>0</v>
      </c>
      <c r="D30523">
        <v>0</v>
      </c>
      <c r="E30523">
        <v>0</v>
      </c>
      <c r="F30523">
        <v>1</v>
      </c>
    </row>
    <row r="30524" spans="1:6" x14ac:dyDescent="0.2">
      <c r="A30524" t="s">
        <v>30527</v>
      </c>
      <c r="B30524">
        <v>1</v>
      </c>
      <c r="C30524">
        <v>0</v>
      </c>
      <c r="D30524">
        <v>0</v>
      </c>
      <c r="E30524">
        <v>0</v>
      </c>
      <c r="F30524">
        <v>1</v>
      </c>
    </row>
    <row r="30525" spans="1:6" x14ac:dyDescent="0.2">
      <c r="A30525" t="s">
        <v>30528</v>
      </c>
      <c r="B30525">
        <v>1</v>
      </c>
      <c r="C30525">
        <v>0</v>
      </c>
      <c r="D30525">
        <v>0</v>
      </c>
      <c r="E30525">
        <v>0</v>
      </c>
      <c r="F30525">
        <v>1</v>
      </c>
    </row>
    <row r="30526" spans="1:6" x14ac:dyDescent="0.2">
      <c r="A30526" t="s">
        <v>30529</v>
      </c>
      <c r="B30526">
        <v>1</v>
      </c>
      <c r="C30526">
        <v>0</v>
      </c>
      <c r="D30526">
        <v>0</v>
      </c>
      <c r="E30526">
        <v>0</v>
      </c>
      <c r="F30526">
        <v>1</v>
      </c>
    </row>
    <row r="30527" spans="1:6" x14ac:dyDescent="0.2">
      <c r="A30527" t="s">
        <v>30530</v>
      </c>
      <c r="B30527">
        <v>1</v>
      </c>
      <c r="C30527">
        <v>0</v>
      </c>
      <c r="D30527">
        <v>0</v>
      </c>
      <c r="E30527">
        <v>0</v>
      </c>
      <c r="F30527">
        <v>1</v>
      </c>
    </row>
    <row r="30528" spans="1:6" x14ac:dyDescent="0.2">
      <c r="A30528" t="s">
        <v>30531</v>
      </c>
      <c r="B30528">
        <v>1</v>
      </c>
      <c r="C30528">
        <v>0</v>
      </c>
      <c r="D30528">
        <v>0</v>
      </c>
      <c r="E30528">
        <v>0</v>
      </c>
      <c r="F30528">
        <v>1</v>
      </c>
    </row>
    <row r="30529" spans="1:6" x14ac:dyDescent="0.2">
      <c r="A30529" t="s">
        <v>30532</v>
      </c>
      <c r="B30529">
        <v>1</v>
      </c>
      <c r="C30529">
        <v>0</v>
      </c>
      <c r="D30529">
        <v>0</v>
      </c>
      <c r="E30529">
        <v>0</v>
      </c>
      <c r="F30529">
        <v>1</v>
      </c>
    </row>
    <row r="30530" spans="1:6" x14ac:dyDescent="0.2">
      <c r="A30530" t="s">
        <v>30533</v>
      </c>
      <c r="B30530">
        <v>1</v>
      </c>
      <c r="C30530">
        <v>0</v>
      </c>
      <c r="D30530">
        <v>0</v>
      </c>
      <c r="E30530">
        <v>0</v>
      </c>
      <c r="F30530">
        <v>1</v>
      </c>
    </row>
    <row r="30531" spans="1:6" x14ac:dyDescent="0.2">
      <c r="A30531" t="s">
        <v>30534</v>
      </c>
      <c r="B30531">
        <v>1</v>
      </c>
      <c r="C30531">
        <v>0</v>
      </c>
      <c r="D30531">
        <v>0</v>
      </c>
      <c r="E30531">
        <v>0</v>
      </c>
      <c r="F30531">
        <v>1</v>
      </c>
    </row>
    <row r="30532" spans="1:6" x14ac:dyDescent="0.2">
      <c r="A30532" t="s">
        <v>30535</v>
      </c>
      <c r="B30532">
        <v>1</v>
      </c>
      <c r="C30532">
        <v>0</v>
      </c>
      <c r="D30532">
        <v>0</v>
      </c>
      <c r="E30532">
        <v>0</v>
      </c>
      <c r="F30532">
        <v>1</v>
      </c>
    </row>
    <row r="30533" spans="1:6" x14ac:dyDescent="0.2">
      <c r="A30533" t="s">
        <v>30536</v>
      </c>
      <c r="B30533">
        <v>1</v>
      </c>
      <c r="C30533">
        <v>0</v>
      </c>
      <c r="D30533">
        <v>0</v>
      </c>
      <c r="E30533">
        <v>0</v>
      </c>
      <c r="F30533">
        <v>1</v>
      </c>
    </row>
    <row r="30534" spans="1:6" x14ac:dyDescent="0.2">
      <c r="A30534" t="s">
        <v>30537</v>
      </c>
      <c r="B30534">
        <v>1</v>
      </c>
      <c r="C30534">
        <v>0</v>
      </c>
      <c r="D30534">
        <v>0</v>
      </c>
      <c r="E30534">
        <v>0</v>
      </c>
      <c r="F30534">
        <v>1</v>
      </c>
    </row>
    <row r="30535" spans="1:6" x14ac:dyDescent="0.2">
      <c r="A30535" t="s">
        <v>30538</v>
      </c>
      <c r="B30535">
        <v>1</v>
      </c>
      <c r="C30535">
        <v>0</v>
      </c>
      <c r="D30535">
        <v>0</v>
      </c>
      <c r="E30535">
        <v>0</v>
      </c>
      <c r="F30535">
        <v>1</v>
      </c>
    </row>
    <row r="30536" spans="1:6" x14ac:dyDescent="0.2">
      <c r="A30536" t="s">
        <v>30539</v>
      </c>
      <c r="B30536">
        <v>1</v>
      </c>
      <c r="C30536">
        <v>0</v>
      </c>
      <c r="D30536">
        <v>0</v>
      </c>
      <c r="E30536">
        <v>0</v>
      </c>
      <c r="F30536">
        <v>1</v>
      </c>
    </row>
    <row r="30537" spans="1:6" x14ac:dyDescent="0.2">
      <c r="A30537" t="s">
        <v>30540</v>
      </c>
      <c r="B30537">
        <v>1</v>
      </c>
      <c r="C30537">
        <v>0</v>
      </c>
      <c r="D30537">
        <v>0</v>
      </c>
      <c r="E30537">
        <v>0</v>
      </c>
      <c r="F30537">
        <v>1</v>
      </c>
    </row>
    <row r="30538" spans="1:6" x14ac:dyDescent="0.2">
      <c r="A30538" t="s">
        <v>30541</v>
      </c>
      <c r="B30538">
        <v>1</v>
      </c>
      <c r="C30538">
        <v>0</v>
      </c>
      <c r="D30538">
        <v>0</v>
      </c>
      <c r="E30538">
        <v>0</v>
      </c>
      <c r="F30538">
        <v>1</v>
      </c>
    </row>
    <row r="30539" spans="1:6" x14ac:dyDescent="0.2">
      <c r="A30539" t="s">
        <v>30542</v>
      </c>
      <c r="B30539">
        <v>1</v>
      </c>
      <c r="C30539">
        <v>0</v>
      </c>
      <c r="D30539">
        <v>0</v>
      </c>
      <c r="E30539">
        <v>0</v>
      </c>
      <c r="F30539">
        <v>1</v>
      </c>
    </row>
    <row r="30540" spans="1:6" x14ac:dyDescent="0.2">
      <c r="A30540" t="s">
        <v>30543</v>
      </c>
      <c r="B30540">
        <v>1</v>
      </c>
      <c r="C30540">
        <v>0</v>
      </c>
      <c r="D30540">
        <v>0</v>
      </c>
      <c r="E30540">
        <v>0</v>
      </c>
      <c r="F30540">
        <v>1</v>
      </c>
    </row>
    <row r="30541" spans="1:6" x14ac:dyDescent="0.2">
      <c r="A30541" t="s">
        <v>30544</v>
      </c>
      <c r="B30541">
        <v>1</v>
      </c>
      <c r="C30541">
        <v>0</v>
      </c>
      <c r="D30541">
        <v>0</v>
      </c>
      <c r="E30541">
        <v>0</v>
      </c>
      <c r="F30541">
        <v>1</v>
      </c>
    </row>
    <row r="30542" spans="1:6" x14ac:dyDescent="0.2">
      <c r="A30542" t="s">
        <v>30545</v>
      </c>
      <c r="B30542">
        <v>1</v>
      </c>
      <c r="C30542">
        <v>0</v>
      </c>
      <c r="D30542">
        <v>0</v>
      </c>
      <c r="E30542">
        <v>0</v>
      </c>
      <c r="F30542">
        <v>1</v>
      </c>
    </row>
    <row r="30543" spans="1:6" x14ac:dyDescent="0.2">
      <c r="A30543" t="s">
        <v>30546</v>
      </c>
      <c r="B30543">
        <v>1</v>
      </c>
      <c r="C30543">
        <v>0</v>
      </c>
      <c r="D30543">
        <v>0</v>
      </c>
      <c r="E30543">
        <v>0</v>
      </c>
      <c r="F30543">
        <v>1</v>
      </c>
    </row>
    <row r="30544" spans="1:6" x14ac:dyDescent="0.2">
      <c r="A30544" t="s">
        <v>30547</v>
      </c>
      <c r="B30544">
        <v>1</v>
      </c>
      <c r="C30544">
        <v>0</v>
      </c>
      <c r="D30544">
        <v>0</v>
      </c>
      <c r="E30544">
        <v>0</v>
      </c>
      <c r="F30544">
        <v>1</v>
      </c>
    </row>
    <row r="30545" spans="1:6" x14ac:dyDescent="0.2">
      <c r="A30545" t="s">
        <v>30548</v>
      </c>
      <c r="B30545">
        <v>1</v>
      </c>
      <c r="C30545">
        <v>0</v>
      </c>
      <c r="D30545">
        <v>0</v>
      </c>
      <c r="E30545">
        <v>0</v>
      </c>
      <c r="F30545">
        <v>1</v>
      </c>
    </row>
    <row r="30546" spans="1:6" x14ac:dyDescent="0.2">
      <c r="A30546" t="s">
        <v>30549</v>
      </c>
      <c r="B30546">
        <v>1</v>
      </c>
      <c r="C30546">
        <v>0</v>
      </c>
      <c r="D30546">
        <v>0</v>
      </c>
      <c r="E30546">
        <v>0</v>
      </c>
      <c r="F30546">
        <v>1</v>
      </c>
    </row>
    <row r="30547" spans="1:6" x14ac:dyDescent="0.2">
      <c r="A30547" t="s">
        <v>30550</v>
      </c>
      <c r="B30547">
        <v>1</v>
      </c>
      <c r="C30547">
        <v>0</v>
      </c>
      <c r="D30547">
        <v>0</v>
      </c>
      <c r="E30547">
        <v>0</v>
      </c>
      <c r="F30547">
        <v>1</v>
      </c>
    </row>
    <row r="30548" spans="1:6" x14ac:dyDescent="0.2">
      <c r="A30548" t="s">
        <v>30551</v>
      </c>
      <c r="B30548">
        <v>1</v>
      </c>
      <c r="C30548">
        <v>0</v>
      </c>
      <c r="D30548">
        <v>0</v>
      </c>
      <c r="E30548">
        <v>0</v>
      </c>
      <c r="F30548">
        <v>1</v>
      </c>
    </row>
    <row r="30549" spans="1:6" x14ac:dyDescent="0.2">
      <c r="A30549" t="s">
        <v>30552</v>
      </c>
      <c r="B30549">
        <v>1</v>
      </c>
      <c r="C30549">
        <v>0</v>
      </c>
      <c r="D30549">
        <v>0</v>
      </c>
      <c r="E30549">
        <v>0</v>
      </c>
      <c r="F30549">
        <v>1</v>
      </c>
    </row>
    <row r="30550" spans="1:6" x14ac:dyDescent="0.2">
      <c r="A30550" t="s">
        <v>30553</v>
      </c>
      <c r="B30550">
        <v>1</v>
      </c>
      <c r="C30550">
        <v>0</v>
      </c>
      <c r="D30550">
        <v>0</v>
      </c>
      <c r="E30550">
        <v>0</v>
      </c>
      <c r="F30550">
        <v>1</v>
      </c>
    </row>
    <row r="30551" spans="1:6" x14ac:dyDescent="0.2">
      <c r="A30551" t="s">
        <v>30554</v>
      </c>
      <c r="B30551">
        <v>1</v>
      </c>
      <c r="C30551">
        <v>0</v>
      </c>
      <c r="D30551">
        <v>0</v>
      </c>
      <c r="E30551">
        <v>0</v>
      </c>
      <c r="F30551">
        <v>1</v>
      </c>
    </row>
    <row r="30552" spans="1:6" x14ac:dyDescent="0.2">
      <c r="A30552" t="s">
        <v>30555</v>
      </c>
      <c r="B30552">
        <v>1</v>
      </c>
      <c r="C30552">
        <v>0</v>
      </c>
      <c r="D30552">
        <v>0</v>
      </c>
      <c r="E30552">
        <v>0</v>
      </c>
      <c r="F30552">
        <v>1</v>
      </c>
    </row>
    <row r="30553" spans="1:6" x14ac:dyDescent="0.2">
      <c r="A30553" t="s">
        <v>30556</v>
      </c>
      <c r="B30553">
        <v>1</v>
      </c>
      <c r="C30553">
        <v>0</v>
      </c>
      <c r="D30553">
        <v>0</v>
      </c>
      <c r="E30553">
        <v>0</v>
      </c>
      <c r="F30553">
        <v>1</v>
      </c>
    </row>
    <row r="30554" spans="1:6" x14ac:dyDescent="0.2">
      <c r="A30554" t="s">
        <v>30557</v>
      </c>
      <c r="B30554">
        <v>1</v>
      </c>
      <c r="C30554">
        <v>0</v>
      </c>
      <c r="D30554">
        <v>0</v>
      </c>
      <c r="E30554">
        <v>0</v>
      </c>
      <c r="F30554">
        <v>1</v>
      </c>
    </row>
    <row r="30555" spans="1:6" x14ac:dyDescent="0.2">
      <c r="A30555" t="s">
        <v>30558</v>
      </c>
      <c r="B30555">
        <v>1</v>
      </c>
      <c r="C30555">
        <v>0</v>
      </c>
      <c r="D30555">
        <v>0</v>
      </c>
      <c r="E30555">
        <v>0</v>
      </c>
      <c r="F30555">
        <v>1</v>
      </c>
    </row>
    <row r="30556" spans="1:6" x14ac:dyDescent="0.2">
      <c r="A30556" t="s">
        <v>30559</v>
      </c>
      <c r="B30556">
        <v>1</v>
      </c>
      <c r="C30556">
        <v>0</v>
      </c>
      <c r="D30556">
        <v>0</v>
      </c>
      <c r="E30556">
        <v>0</v>
      </c>
      <c r="F30556">
        <v>1</v>
      </c>
    </row>
    <row r="30557" spans="1:6" x14ac:dyDescent="0.2">
      <c r="A30557" t="s">
        <v>30560</v>
      </c>
      <c r="B30557">
        <v>1</v>
      </c>
      <c r="C30557">
        <v>0</v>
      </c>
      <c r="D30557">
        <v>0</v>
      </c>
      <c r="E30557">
        <v>0</v>
      </c>
      <c r="F30557">
        <v>1</v>
      </c>
    </row>
    <row r="30558" spans="1:6" x14ac:dyDescent="0.2">
      <c r="A30558" t="s">
        <v>30561</v>
      </c>
      <c r="B30558">
        <v>1</v>
      </c>
      <c r="C30558">
        <v>0</v>
      </c>
      <c r="D30558">
        <v>0</v>
      </c>
      <c r="E30558">
        <v>0</v>
      </c>
      <c r="F30558">
        <v>1</v>
      </c>
    </row>
    <row r="30559" spans="1:6" x14ac:dyDescent="0.2">
      <c r="A30559" t="s">
        <v>30562</v>
      </c>
      <c r="B30559">
        <v>1</v>
      </c>
      <c r="C30559">
        <v>0</v>
      </c>
      <c r="D30559">
        <v>0</v>
      </c>
      <c r="E30559">
        <v>0</v>
      </c>
      <c r="F30559">
        <v>1</v>
      </c>
    </row>
    <row r="30560" spans="1:6" x14ac:dyDescent="0.2">
      <c r="A30560" t="s">
        <v>30563</v>
      </c>
      <c r="B30560">
        <v>1</v>
      </c>
      <c r="C30560">
        <v>0</v>
      </c>
      <c r="D30560">
        <v>0</v>
      </c>
      <c r="E30560">
        <v>0</v>
      </c>
      <c r="F30560">
        <v>1</v>
      </c>
    </row>
    <row r="30561" spans="1:6" x14ac:dyDescent="0.2">
      <c r="A30561" t="s">
        <v>30564</v>
      </c>
      <c r="B30561">
        <v>1</v>
      </c>
      <c r="C30561">
        <v>0</v>
      </c>
      <c r="D30561">
        <v>0</v>
      </c>
      <c r="E30561">
        <v>0</v>
      </c>
      <c r="F30561">
        <v>1</v>
      </c>
    </row>
    <row r="30562" spans="1:6" x14ac:dyDescent="0.2">
      <c r="A30562" t="s">
        <v>30565</v>
      </c>
      <c r="B30562">
        <v>1</v>
      </c>
      <c r="C30562">
        <v>0</v>
      </c>
      <c r="D30562">
        <v>0</v>
      </c>
      <c r="E30562">
        <v>0</v>
      </c>
      <c r="F30562">
        <v>1</v>
      </c>
    </row>
    <row r="30563" spans="1:6" x14ac:dyDescent="0.2">
      <c r="A30563" t="s">
        <v>30566</v>
      </c>
      <c r="B30563">
        <v>1</v>
      </c>
      <c r="C30563">
        <v>0</v>
      </c>
      <c r="D30563">
        <v>0</v>
      </c>
      <c r="E30563">
        <v>0</v>
      </c>
      <c r="F30563">
        <v>1</v>
      </c>
    </row>
    <row r="30564" spans="1:6" x14ac:dyDescent="0.2">
      <c r="A30564" t="s">
        <v>30567</v>
      </c>
      <c r="B30564">
        <v>1</v>
      </c>
      <c r="C30564">
        <v>0</v>
      </c>
      <c r="D30564">
        <v>0</v>
      </c>
      <c r="E30564">
        <v>0</v>
      </c>
      <c r="F30564">
        <v>1</v>
      </c>
    </row>
    <row r="30565" spans="1:6" x14ac:dyDescent="0.2">
      <c r="A30565" t="s">
        <v>30568</v>
      </c>
      <c r="B30565">
        <v>1</v>
      </c>
      <c r="C30565">
        <v>0</v>
      </c>
      <c r="D30565">
        <v>0</v>
      </c>
      <c r="E30565">
        <v>0</v>
      </c>
      <c r="F30565">
        <v>1</v>
      </c>
    </row>
    <row r="30566" spans="1:6" x14ac:dyDescent="0.2">
      <c r="A30566" t="s">
        <v>30569</v>
      </c>
      <c r="B30566">
        <v>1</v>
      </c>
      <c r="C30566">
        <v>0</v>
      </c>
      <c r="D30566">
        <v>0</v>
      </c>
      <c r="E30566">
        <v>0</v>
      </c>
      <c r="F30566">
        <v>1</v>
      </c>
    </row>
    <row r="30567" spans="1:6" x14ac:dyDescent="0.2">
      <c r="A30567" t="s">
        <v>30570</v>
      </c>
      <c r="B30567">
        <v>1</v>
      </c>
      <c r="C30567">
        <v>0</v>
      </c>
      <c r="D30567">
        <v>0</v>
      </c>
      <c r="E30567">
        <v>0</v>
      </c>
      <c r="F30567">
        <v>1</v>
      </c>
    </row>
    <row r="30568" spans="1:6" x14ac:dyDescent="0.2">
      <c r="A30568" t="s">
        <v>30571</v>
      </c>
      <c r="B30568">
        <v>1</v>
      </c>
      <c r="C30568">
        <v>0</v>
      </c>
      <c r="D30568">
        <v>0</v>
      </c>
      <c r="E30568">
        <v>0</v>
      </c>
      <c r="F30568">
        <v>1</v>
      </c>
    </row>
    <row r="30569" spans="1:6" x14ac:dyDescent="0.2">
      <c r="A30569" t="s">
        <v>30572</v>
      </c>
      <c r="B30569">
        <v>1</v>
      </c>
      <c r="C30569">
        <v>0</v>
      </c>
      <c r="D30569">
        <v>0</v>
      </c>
      <c r="E30569">
        <v>0</v>
      </c>
      <c r="F30569">
        <v>1</v>
      </c>
    </row>
    <row r="30570" spans="1:6" x14ac:dyDescent="0.2">
      <c r="A30570" t="s">
        <v>30573</v>
      </c>
      <c r="B30570">
        <v>1</v>
      </c>
      <c r="C30570">
        <v>0</v>
      </c>
      <c r="D30570">
        <v>0</v>
      </c>
      <c r="E30570">
        <v>0</v>
      </c>
      <c r="F30570">
        <v>1</v>
      </c>
    </row>
    <row r="30571" spans="1:6" x14ac:dyDescent="0.2">
      <c r="A30571" t="s">
        <v>30574</v>
      </c>
      <c r="B30571">
        <v>1</v>
      </c>
      <c r="C30571">
        <v>0</v>
      </c>
      <c r="D30571">
        <v>0</v>
      </c>
      <c r="E30571">
        <v>0</v>
      </c>
      <c r="F30571">
        <v>1</v>
      </c>
    </row>
    <row r="30572" spans="1:6" x14ac:dyDescent="0.2">
      <c r="A30572" t="s">
        <v>30575</v>
      </c>
      <c r="B30572">
        <v>1</v>
      </c>
      <c r="C30572">
        <v>0</v>
      </c>
      <c r="D30572">
        <v>0</v>
      </c>
      <c r="E30572">
        <v>0</v>
      </c>
      <c r="F30572">
        <v>1</v>
      </c>
    </row>
    <row r="30573" spans="1:6" x14ac:dyDescent="0.2">
      <c r="A30573" t="s">
        <v>30576</v>
      </c>
      <c r="B30573">
        <v>1</v>
      </c>
      <c r="C30573">
        <v>0</v>
      </c>
      <c r="D30573">
        <v>0</v>
      </c>
      <c r="E30573">
        <v>0</v>
      </c>
      <c r="F30573">
        <v>1</v>
      </c>
    </row>
    <row r="30574" spans="1:6" x14ac:dyDescent="0.2">
      <c r="A30574" t="s">
        <v>30577</v>
      </c>
      <c r="B30574">
        <v>1</v>
      </c>
      <c r="C30574">
        <v>0</v>
      </c>
      <c r="D30574">
        <v>0</v>
      </c>
      <c r="E30574">
        <v>0</v>
      </c>
      <c r="F30574">
        <v>1</v>
      </c>
    </row>
    <row r="30575" spans="1:6" x14ac:dyDescent="0.2">
      <c r="A30575" t="s">
        <v>30578</v>
      </c>
      <c r="B30575">
        <v>1</v>
      </c>
      <c r="C30575">
        <v>0</v>
      </c>
      <c r="D30575">
        <v>0</v>
      </c>
      <c r="E30575">
        <v>0</v>
      </c>
      <c r="F30575">
        <v>1</v>
      </c>
    </row>
    <row r="30576" spans="1:6" x14ac:dyDescent="0.2">
      <c r="A30576" t="s">
        <v>30579</v>
      </c>
      <c r="B30576">
        <v>1</v>
      </c>
      <c r="C30576">
        <v>0</v>
      </c>
      <c r="D30576">
        <v>0</v>
      </c>
      <c r="E30576">
        <v>0</v>
      </c>
      <c r="F30576">
        <v>1</v>
      </c>
    </row>
    <row r="30577" spans="1:6" x14ac:dyDescent="0.2">
      <c r="A30577" t="s">
        <v>30580</v>
      </c>
      <c r="B30577">
        <v>1</v>
      </c>
      <c r="C30577">
        <v>0</v>
      </c>
      <c r="D30577">
        <v>0</v>
      </c>
      <c r="E30577">
        <v>0</v>
      </c>
      <c r="F30577">
        <v>1</v>
      </c>
    </row>
    <row r="30578" spans="1:6" x14ac:dyDescent="0.2">
      <c r="A30578" t="s">
        <v>30581</v>
      </c>
      <c r="B30578">
        <v>1</v>
      </c>
      <c r="C30578">
        <v>0</v>
      </c>
      <c r="D30578">
        <v>0</v>
      </c>
      <c r="E30578">
        <v>0</v>
      </c>
      <c r="F30578">
        <v>1</v>
      </c>
    </row>
    <row r="30579" spans="1:6" x14ac:dyDescent="0.2">
      <c r="A30579" t="s">
        <v>30582</v>
      </c>
      <c r="B30579">
        <v>1</v>
      </c>
      <c r="C30579">
        <v>0</v>
      </c>
      <c r="D30579">
        <v>0</v>
      </c>
      <c r="E30579">
        <v>0</v>
      </c>
      <c r="F30579">
        <v>1</v>
      </c>
    </row>
    <row r="30580" spans="1:6" x14ac:dyDescent="0.2">
      <c r="A30580" t="s">
        <v>30583</v>
      </c>
      <c r="B30580">
        <v>1</v>
      </c>
      <c r="C30580">
        <v>0</v>
      </c>
      <c r="D30580">
        <v>0</v>
      </c>
      <c r="E30580">
        <v>0</v>
      </c>
      <c r="F30580">
        <v>1</v>
      </c>
    </row>
    <row r="30581" spans="1:6" x14ac:dyDescent="0.2">
      <c r="A30581" t="s">
        <v>30584</v>
      </c>
      <c r="B30581">
        <v>1</v>
      </c>
      <c r="C30581">
        <v>0</v>
      </c>
      <c r="D30581">
        <v>0</v>
      </c>
      <c r="E30581">
        <v>0</v>
      </c>
      <c r="F30581">
        <v>1</v>
      </c>
    </row>
    <row r="30582" spans="1:6" x14ac:dyDescent="0.2">
      <c r="A30582" t="s">
        <v>30585</v>
      </c>
      <c r="B30582">
        <v>1</v>
      </c>
      <c r="C30582">
        <v>0</v>
      </c>
      <c r="D30582">
        <v>0</v>
      </c>
      <c r="E30582">
        <v>0</v>
      </c>
      <c r="F30582">
        <v>1</v>
      </c>
    </row>
    <row r="30583" spans="1:6" x14ac:dyDescent="0.2">
      <c r="A30583" t="s">
        <v>30586</v>
      </c>
      <c r="B30583">
        <v>1</v>
      </c>
      <c r="C30583">
        <v>0</v>
      </c>
      <c r="D30583">
        <v>0</v>
      </c>
      <c r="E30583">
        <v>0</v>
      </c>
      <c r="F30583">
        <v>1</v>
      </c>
    </row>
    <row r="30584" spans="1:6" x14ac:dyDescent="0.2">
      <c r="A30584" t="s">
        <v>30587</v>
      </c>
      <c r="B30584">
        <v>1</v>
      </c>
      <c r="C30584">
        <v>0</v>
      </c>
      <c r="D30584">
        <v>0</v>
      </c>
      <c r="E30584">
        <v>0</v>
      </c>
      <c r="F30584">
        <v>1</v>
      </c>
    </row>
    <row r="30585" spans="1:6" x14ac:dyDescent="0.2">
      <c r="A30585" t="s">
        <v>30588</v>
      </c>
      <c r="B30585">
        <v>1</v>
      </c>
      <c r="C30585">
        <v>0</v>
      </c>
      <c r="D30585">
        <v>0</v>
      </c>
      <c r="E30585">
        <v>0</v>
      </c>
      <c r="F30585">
        <v>1</v>
      </c>
    </row>
    <row r="30586" spans="1:6" x14ac:dyDescent="0.2">
      <c r="A30586" t="s">
        <v>30589</v>
      </c>
      <c r="B30586">
        <v>1</v>
      </c>
      <c r="C30586">
        <v>0</v>
      </c>
      <c r="D30586">
        <v>0</v>
      </c>
      <c r="E30586">
        <v>0</v>
      </c>
      <c r="F30586">
        <v>1</v>
      </c>
    </row>
    <row r="30587" spans="1:6" x14ac:dyDescent="0.2">
      <c r="A30587" t="s">
        <v>30590</v>
      </c>
      <c r="B30587">
        <v>1</v>
      </c>
      <c r="C30587">
        <v>0</v>
      </c>
      <c r="D30587">
        <v>0</v>
      </c>
      <c r="E30587">
        <v>0</v>
      </c>
      <c r="F30587">
        <v>1</v>
      </c>
    </row>
    <row r="30588" spans="1:6" x14ac:dyDescent="0.2">
      <c r="A30588" t="s">
        <v>30591</v>
      </c>
      <c r="B30588">
        <v>1</v>
      </c>
      <c r="C30588">
        <v>0</v>
      </c>
      <c r="D30588">
        <v>0</v>
      </c>
      <c r="E30588">
        <v>0</v>
      </c>
      <c r="F30588">
        <v>1</v>
      </c>
    </row>
    <row r="30589" spans="1:6" x14ac:dyDescent="0.2">
      <c r="A30589" t="s">
        <v>30592</v>
      </c>
      <c r="B30589">
        <v>1</v>
      </c>
      <c r="C30589">
        <v>0</v>
      </c>
      <c r="D30589">
        <v>0</v>
      </c>
      <c r="E30589">
        <v>0</v>
      </c>
      <c r="F30589">
        <v>1</v>
      </c>
    </row>
    <row r="30590" spans="1:6" x14ac:dyDescent="0.2">
      <c r="A30590" t="s">
        <v>30593</v>
      </c>
      <c r="B30590">
        <v>1</v>
      </c>
      <c r="C30590">
        <v>0</v>
      </c>
      <c r="D30590">
        <v>0</v>
      </c>
      <c r="E30590">
        <v>0</v>
      </c>
      <c r="F30590">
        <v>1</v>
      </c>
    </row>
    <row r="30591" spans="1:6" x14ac:dyDescent="0.2">
      <c r="A30591" t="s">
        <v>30594</v>
      </c>
      <c r="B30591">
        <v>1</v>
      </c>
      <c r="C30591">
        <v>0</v>
      </c>
      <c r="D30591">
        <v>0</v>
      </c>
      <c r="E30591">
        <v>0</v>
      </c>
      <c r="F30591">
        <v>1</v>
      </c>
    </row>
    <row r="30592" spans="1:6" x14ac:dyDescent="0.2">
      <c r="A30592" t="s">
        <v>30595</v>
      </c>
      <c r="B30592">
        <v>1</v>
      </c>
      <c r="C30592">
        <v>0</v>
      </c>
      <c r="D30592">
        <v>0</v>
      </c>
      <c r="E30592">
        <v>0</v>
      </c>
      <c r="F30592">
        <v>1</v>
      </c>
    </row>
    <row r="30593" spans="1:6" x14ac:dyDescent="0.2">
      <c r="A30593" t="s">
        <v>30596</v>
      </c>
      <c r="B30593">
        <v>1</v>
      </c>
      <c r="C30593">
        <v>0</v>
      </c>
      <c r="D30593">
        <v>0</v>
      </c>
      <c r="E30593">
        <v>0</v>
      </c>
      <c r="F30593">
        <v>1</v>
      </c>
    </row>
    <row r="30594" spans="1:6" x14ac:dyDescent="0.2">
      <c r="A30594" t="s">
        <v>30597</v>
      </c>
      <c r="B30594">
        <v>1</v>
      </c>
      <c r="C30594">
        <v>0</v>
      </c>
      <c r="D30594">
        <v>0</v>
      </c>
      <c r="E30594">
        <v>0</v>
      </c>
      <c r="F30594">
        <v>1</v>
      </c>
    </row>
    <row r="30595" spans="1:6" x14ac:dyDescent="0.2">
      <c r="A30595" t="s">
        <v>30598</v>
      </c>
      <c r="B30595">
        <v>1</v>
      </c>
      <c r="C30595">
        <v>0</v>
      </c>
      <c r="D30595">
        <v>0</v>
      </c>
      <c r="E30595">
        <v>0</v>
      </c>
      <c r="F30595">
        <v>1</v>
      </c>
    </row>
    <row r="30596" spans="1:6" x14ac:dyDescent="0.2">
      <c r="A30596" t="s">
        <v>30599</v>
      </c>
      <c r="B30596">
        <v>1</v>
      </c>
      <c r="C30596">
        <v>0</v>
      </c>
      <c r="D30596">
        <v>0</v>
      </c>
      <c r="E30596">
        <v>0</v>
      </c>
      <c r="F30596">
        <v>1</v>
      </c>
    </row>
    <row r="30597" spans="1:6" x14ac:dyDescent="0.2">
      <c r="A30597" t="s">
        <v>30600</v>
      </c>
      <c r="B30597">
        <v>1</v>
      </c>
      <c r="C30597">
        <v>0</v>
      </c>
      <c r="D30597">
        <v>0</v>
      </c>
      <c r="E30597">
        <v>0</v>
      </c>
      <c r="F30597">
        <v>1</v>
      </c>
    </row>
    <row r="30598" spans="1:6" x14ac:dyDescent="0.2">
      <c r="A30598" t="s">
        <v>30601</v>
      </c>
      <c r="B30598">
        <v>1</v>
      </c>
      <c r="C30598">
        <v>0</v>
      </c>
      <c r="D30598">
        <v>0</v>
      </c>
      <c r="E30598">
        <v>0</v>
      </c>
      <c r="F30598">
        <v>1</v>
      </c>
    </row>
    <row r="30599" spans="1:6" x14ac:dyDescent="0.2">
      <c r="A30599" t="s">
        <v>30602</v>
      </c>
      <c r="B30599">
        <v>1</v>
      </c>
      <c r="C30599">
        <v>0</v>
      </c>
      <c r="D30599">
        <v>0</v>
      </c>
      <c r="E30599">
        <v>0</v>
      </c>
      <c r="F30599">
        <v>1</v>
      </c>
    </row>
    <row r="30600" spans="1:6" x14ac:dyDescent="0.2">
      <c r="A30600" t="s">
        <v>30603</v>
      </c>
      <c r="B30600">
        <v>1</v>
      </c>
      <c r="C30600">
        <v>0</v>
      </c>
      <c r="D30600">
        <v>0</v>
      </c>
      <c r="E30600">
        <v>0</v>
      </c>
      <c r="F30600">
        <v>1</v>
      </c>
    </row>
    <row r="30601" spans="1:6" x14ac:dyDescent="0.2">
      <c r="A30601" t="s">
        <v>30604</v>
      </c>
      <c r="B30601">
        <v>1</v>
      </c>
      <c r="C30601">
        <v>0</v>
      </c>
      <c r="D30601">
        <v>0</v>
      </c>
      <c r="E30601">
        <v>0</v>
      </c>
      <c r="F30601">
        <v>1</v>
      </c>
    </row>
    <row r="30602" spans="1:6" x14ac:dyDescent="0.2">
      <c r="A30602" t="s">
        <v>30605</v>
      </c>
      <c r="B30602">
        <v>1</v>
      </c>
      <c r="C30602">
        <v>0</v>
      </c>
      <c r="D30602">
        <v>0</v>
      </c>
      <c r="E30602">
        <v>0</v>
      </c>
      <c r="F30602">
        <v>1</v>
      </c>
    </row>
    <row r="30603" spans="1:6" x14ac:dyDescent="0.2">
      <c r="A30603" t="s">
        <v>30606</v>
      </c>
      <c r="B30603">
        <v>1</v>
      </c>
      <c r="C30603">
        <v>0</v>
      </c>
      <c r="D30603">
        <v>0</v>
      </c>
      <c r="E30603">
        <v>0</v>
      </c>
      <c r="F30603">
        <v>1</v>
      </c>
    </row>
    <row r="30604" spans="1:6" x14ac:dyDescent="0.2">
      <c r="A30604" t="s">
        <v>30607</v>
      </c>
      <c r="B30604">
        <v>1</v>
      </c>
      <c r="C30604">
        <v>0</v>
      </c>
      <c r="D30604">
        <v>0</v>
      </c>
      <c r="E30604">
        <v>0</v>
      </c>
      <c r="F30604">
        <v>1</v>
      </c>
    </row>
    <row r="30605" spans="1:6" x14ac:dyDescent="0.2">
      <c r="A30605" t="s">
        <v>30608</v>
      </c>
      <c r="B30605">
        <v>1</v>
      </c>
      <c r="C30605">
        <v>0</v>
      </c>
      <c r="D30605">
        <v>0</v>
      </c>
      <c r="E30605">
        <v>0</v>
      </c>
      <c r="F30605">
        <v>1</v>
      </c>
    </row>
    <row r="30606" spans="1:6" x14ac:dyDescent="0.2">
      <c r="A30606" t="s">
        <v>30609</v>
      </c>
      <c r="B30606">
        <v>1</v>
      </c>
      <c r="C30606">
        <v>0</v>
      </c>
      <c r="D30606">
        <v>0</v>
      </c>
      <c r="E30606">
        <v>0</v>
      </c>
      <c r="F30606">
        <v>1</v>
      </c>
    </row>
    <row r="30607" spans="1:6" x14ac:dyDescent="0.2">
      <c r="A30607" t="s">
        <v>30610</v>
      </c>
      <c r="B30607">
        <v>1</v>
      </c>
      <c r="C30607">
        <v>0</v>
      </c>
      <c r="D30607">
        <v>0</v>
      </c>
      <c r="E30607">
        <v>0</v>
      </c>
      <c r="F30607">
        <v>1</v>
      </c>
    </row>
    <row r="30608" spans="1:6" x14ac:dyDescent="0.2">
      <c r="A30608" t="s">
        <v>30611</v>
      </c>
      <c r="B30608">
        <v>1</v>
      </c>
      <c r="C30608">
        <v>0</v>
      </c>
      <c r="D30608">
        <v>0</v>
      </c>
      <c r="E30608">
        <v>0</v>
      </c>
      <c r="F30608">
        <v>1</v>
      </c>
    </row>
    <row r="30609" spans="1:6" x14ac:dyDescent="0.2">
      <c r="A30609" t="s">
        <v>30612</v>
      </c>
      <c r="B30609">
        <v>1</v>
      </c>
      <c r="C30609">
        <v>0</v>
      </c>
      <c r="D30609">
        <v>0</v>
      </c>
      <c r="E30609">
        <v>0</v>
      </c>
      <c r="F30609">
        <v>1</v>
      </c>
    </row>
    <row r="30610" spans="1:6" x14ac:dyDescent="0.2">
      <c r="A30610" t="s">
        <v>30613</v>
      </c>
      <c r="B30610">
        <v>1</v>
      </c>
      <c r="C30610">
        <v>0</v>
      </c>
      <c r="D30610">
        <v>0</v>
      </c>
      <c r="E30610">
        <v>0</v>
      </c>
      <c r="F30610">
        <v>1</v>
      </c>
    </row>
    <row r="30611" spans="1:6" x14ac:dyDescent="0.2">
      <c r="A30611" t="s">
        <v>30614</v>
      </c>
      <c r="B30611">
        <v>1</v>
      </c>
      <c r="C30611">
        <v>0</v>
      </c>
      <c r="D30611">
        <v>0</v>
      </c>
      <c r="E30611">
        <v>0</v>
      </c>
      <c r="F30611">
        <v>1</v>
      </c>
    </row>
    <row r="30612" spans="1:6" x14ac:dyDescent="0.2">
      <c r="A30612" t="s">
        <v>30615</v>
      </c>
      <c r="B30612">
        <v>1</v>
      </c>
      <c r="C30612">
        <v>0</v>
      </c>
      <c r="D30612">
        <v>0</v>
      </c>
      <c r="E30612">
        <v>0</v>
      </c>
      <c r="F30612">
        <v>1</v>
      </c>
    </row>
    <row r="30613" spans="1:6" x14ac:dyDescent="0.2">
      <c r="A30613" t="s">
        <v>30616</v>
      </c>
      <c r="B30613">
        <v>1</v>
      </c>
      <c r="C30613">
        <v>0</v>
      </c>
      <c r="D30613">
        <v>0</v>
      </c>
      <c r="E30613">
        <v>0</v>
      </c>
      <c r="F30613">
        <v>1</v>
      </c>
    </row>
    <row r="30614" spans="1:6" x14ac:dyDescent="0.2">
      <c r="A30614" t="s">
        <v>30617</v>
      </c>
      <c r="B30614">
        <v>1</v>
      </c>
      <c r="C30614">
        <v>0</v>
      </c>
      <c r="D30614">
        <v>0</v>
      </c>
      <c r="E30614">
        <v>0</v>
      </c>
      <c r="F30614">
        <v>1</v>
      </c>
    </row>
    <row r="30615" spans="1:6" x14ac:dyDescent="0.2">
      <c r="A30615" t="s">
        <v>30618</v>
      </c>
      <c r="B30615">
        <v>1</v>
      </c>
      <c r="C30615">
        <v>0</v>
      </c>
      <c r="D30615">
        <v>0</v>
      </c>
      <c r="E30615">
        <v>0</v>
      </c>
      <c r="F30615">
        <v>1</v>
      </c>
    </row>
    <row r="30616" spans="1:6" x14ac:dyDescent="0.2">
      <c r="A30616" t="s">
        <v>30619</v>
      </c>
      <c r="B30616">
        <v>1</v>
      </c>
      <c r="C30616">
        <v>0</v>
      </c>
      <c r="D30616">
        <v>0</v>
      </c>
      <c r="E30616">
        <v>0</v>
      </c>
      <c r="F30616">
        <v>1</v>
      </c>
    </row>
    <row r="30617" spans="1:6" x14ac:dyDescent="0.2">
      <c r="A30617" t="s">
        <v>30620</v>
      </c>
      <c r="B30617">
        <v>1</v>
      </c>
      <c r="C30617">
        <v>0</v>
      </c>
      <c r="D30617">
        <v>0</v>
      </c>
      <c r="E30617">
        <v>0</v>
      </c>
      <c r="F30617">
        <v>1</v>
      </c>
    </row>
    <row r="30618" spans="1:6" x14ac:dyDescent="0.2">
      <c r="A30618" t="s">
        <v>30621</v>
      </c>
      <c r="B30618">
        <v>1</v>
      </c>
      <c r="C30618">
        <v>0</v>
      </c>
      <c r="D30618">
        <v>0</v>
      </c>
      <c r="E30618">
        <v>0</v>
      </c>
      <c r="F30618">
        <v>1</v>
      </c>
    </row>
    <row r="30619" spans="1:6" x14ac:dyDescent="0.2">
      <c r="A30619" t="s">
        <v>30622</v>
      </c>
      <c r="B30619">
        <v>1</v>
      </c>
      <c r="C30619">
        <v>0</v>
      </c>
      <c r="D30619">
        <v>0</v>
      </c>
      <c r="E30619">
        <v>0</v>
      </c>
      <c r="F30619">
        <v>1</v>
      </c>
    </row>
    <row r="30620" spans="1:6" x14ac:dyDescent="0.2">
      <c r="A30620" t="s">
        <v>30623</v>
      </c>
      <c r="B30620">
        <v>1</v>
      </c>
      <c r="C30620">
        <v>0</v>
      </c>
      <c r="D30620">
        <v>0</v>
      </c>
      <c r="E30620">
        <v>0</v>
      </c>
      <c r="F30620">
        <v>1</v>
      </c>
    </row>
    <row r="30621" spans="1:6" x14ac:dyDescent="0.2">
      <c r="A30621" t="s">
        <v>30624</v>
      </c>
      <c r="B30621">
        <v>1</v>
      </c>
      <c r="C30621">
        <v>0</v>
      </c>
      <c r="D30621">
        <v>0</v>
      </c>
      <c r="E30621">
        <v>0</v>
      </c>
      <c r="F30621">
        <v>1</v>
      </c>
    </row>
    <row r="30622" spans="1:6" x14ac:dyDescent="0.2">
      <c r="A30622" t="s">
        <v>30625</v>
      </c>
      <c r="B30622">
        <v>1</v>
      </c>
      <c r="C30622">
        <v>0</v>
      </c>
      <c r="D30622">
        <v>0</v>
      </c>
      <c r="E30622">
        <v>0</v>
      </c>
      <c r="F30622">
        <v>1</v>
      </c>
    </row>
    <row r="30623" spans="1:6" x14ac:dyDescent="0.2">
      <c r="A30623" t="s">
        <v>30626</v>
      </c>
      <c r="B30623">
        <v>1</v>
      </c>
      <c r="C30623">
        <v>0</v>
      </c>
      <c r="D30623">
        <v>0</v>
      </c>
      <c r="E30623">
        <v>0</v>
      </c>
      <c r="F30623">
        <v>1</v>
      </c>
    </row>
    <row r="30624" spans="1:6" x14ac:dyDescent="0.2">
      <c r="A30624" t="s">
        <v>30627</v>
      </c>
      <c r="B30624">
        <v>1</v>
      </c>
      <c r="C30624">
        <v>0</v>
      </c>
      <c r="D30624">
        <v>0</v>
      </c>
      <c r="E30624">
        <v>0</v>
      </c>
      <c r="F30624">
        <v>1</v>
      </c>
    </row>
    <row r="30625" spans="1:6" x14ac:dyDescent="0.2">
      <c r="A30625" t="s">
        <v>30628</v>
      </c>
      <c r="B30625">
        <v>1</v>
      </c>
      <c r="C30625">
        <v>0</v>
      </c>
      <c r="D30625">
        <v>0</v>
      </c>
      <c r="E30625">
        <v>0</v>
      </c>
      <c r="F30625">
        <v>1</v>
      </c>
    </row>
    <row r="30626" spans="1:6" x14ac:dyDescent="0.2">
      <c r="A30626" t="s">
        <v>30629</v>
      </c>
      <c r="B30626">
        <v>1</v>
      </c>
      <c r="C30626">
        <v>0</v>
      </c>
      <c r="D30626">
        <v>0</v>
      </c>
      <c r="E30626">
        <v>0</v>
      </c>
      <c r="F30626">
        <v>1</v>
      </c>
    </row>
    <row r="30627" spans="1:6" x14ac:dyDescent="0.2">
      <c r="A30627" t="s">
        <v>30630</v>
      </c>
      <c r="B30627">
        <v>1</v>
      </c>
      <c r="C30627">
        <v>0</v>
      </c>
      <c r="D30627">
        <v>0</v>
      </c>
      <c r="E30627">
        <v>0</v>
      </c>
      <c r="F30627">
        <v>1</v>
      </c>
    </row>
    <row r="30628" spans="1:6" x14ac:dyDescent="0.2">
      <c r="A30628" t="s">
        <v>30631</v>
      </c>
      <c r="B30628">
        <v>1</v>
      </c>
      <c r="C30628">
        <v>0</v>
      </c>
      <c r="D30628">
        <v>0</v>
      </c>
      <c r="E30628">
        <v>0</v>
      </c>
      <c r="F30628">
        <v>1</v>
      </c>
    </row>
    <row r="30629" spans="1:6" x14ac:dyDescent="0.2">
      <c r="A30629" t="s">
        <v>30632</v>
      </c>
      <c r="B30629">
        <v>1</v>
      </c>
      <c r="C30629">
        <v>0</v>
      </c>
      <c r="D30629">
        <v>0</v>
      </c>
      <c r="E30629">
        <v>0</v>
      </c>
      <c r="F30629">
        <v>1</v>
      </c>
    </row>
    <row r="30630" spans="1:6" x14ac:dyDescent="0.2">
      <c r="A30630" t="s">
        <v>30633</v>
      </c>
      <c r="B30630">
        <v>1</v>
      </c>
      <c r="C30630">
        <v>0</v>
      </c>
      <c r="D30630">
        <v>0</v>
      </c>
      <c r="E30630">
        <v>0</v>
      </c>
      <c r="F30630">
        <v>1</v>
      </c>
    </row>
    <row r="30631" spans="1:6" x14ac:dyDescent="0.2">
      <c r="A30631" t="s">
        <v>30634</v>
      </c>
      <c r="B30631">
        <v>1</v>
      </c>
      <c r="C30631">
        <v>0</v>
      </c>
      <c r="D30631">
        <v>0</v>
      </c>
      <c r="E30631">
        <v>0</v>
      </c>
      <c r="F30631">
        <v>1</v>
      </c>
    </row>
    <row r="30632" spans="1:6" x14ac:dyDescent="0.2">
      <c r="A30632" t="s">
        <v>30635</v>
      </c>
      <c r="B30632">
        <v>1</v>
      </c>
      <c r="C30632">
        <v>0</v>
      </c>
      <c r="D30632">
        <v>0</v>
      </c>
      <c r="E30632">
        <v>0</v>
      </c>
      <c r="F30632">
        <v>1</v>
      </c>
    </row>
    <row r="30633" spans="1:6" x14ac:dyDescent="0.2">
      <c r="A30633" t="s">
        <v>30636</v>
      </c>
      <c r="B30633">
        <v>1</v>
      </c>
      <c r="C30633">
        <v>0</v>
      </c>
      <c r="D30633">
        <v>0</v>
      </c>
      <c r="E30633">
        <v>0</v>
      </c>
      <c r="F30633">
        <v>1</v>
      </c>
    </row>
    <row r="30634" spans="1:6" x14ac:dyDescent="0.2">
      <c r="A30634" t="s">
        <v>30637</v>
      </c>
      <c r="B30634">
        <v>1</v>
      </c>
      <c r="C30634">
        <v>0</v>
      </c>
      <c r="D30634">
        <v>0</v>
      </c>
      <c r="E30634">
        <v>0</v>
      </c>
      <c r="F30634">
        <v>1</v>
      </c>
    </row>
    <row r="30635" spans="1:6" x14ac:dyDescent="0.2">
      <c r="A30635" t="s">
        <v>30638</v>
      </c>
      <c r="B30635">
        <v>1</v>
      </c>
      <c r="C30635">
        <v>0</v>
      </c>
      <c r="D30635">
        <v>0</v>
      </c>
      <c r="E30635">
        <v>0</v>
      </c>
      <c r="F30635">
        <v>1</v>
      </c>
    </row>
    <row r="30636" spans="1:6" x14ac:dyDescent="0.2">
      <c r="A30636" t="s">
        <v>30639</v>
      </c>
      <c r="B30636">
        <v>1</v>
      </c>
      <c r="C30636">
        <v>0</v>
      </c>
      <c r="D30636">
        <v>0</v>
      </c>
      <c r="E30636">
        <v>0</v>
      </c>
      <c r="F30636">
        <v>1</v>
      </c>
    </row>
    <row r="30637" spans="1:6" x14ac:dyDescent="0.2">
      <c r="A30637" t="s">
        <v>30640</v>
      </c>
      <c r="B30637">
        <v>1</v>
      </c>
      <c r="C30637">
        <v>0</v>
      </c>
      <c r="D30637">
        <v>0</v>
      </c>
      <c r="E30637">
        <v>0</v>
      </c>
      <c r="F30637">
        <v>1</v>
      </c>
    </row>
    <row r="30638" spans="1:6" x14ac:dyDescent="0.2">
      <c r="A30638" t="s">
        <v>30641</v>
      </c>
      <c r="B30638">
        <v>1</v>
      </c>
      <c r="C30638">
        <v>0</v>
      </c>
      <c r="D30638">
        <v>0</v>
      </c>
      <c r="E30638">
        <v>0</v>
      </c>
      <c r="F30638">
        <v>1</v>
      </c>
    </row>
    <row r="30639" spans="1:6" x14ac:dyDescent="0.2">
      <c r="A30639" t="s">
        <v>30642</v>
      </c>
      <c r="B30639">
        <v>1</v>
      </c>
      <c r="C30639">
        <v>0</v>
      </c>
      <c r="D30639">
        <v>0</v>
      </c>
      <c r="E30639">
        <v>0</v>
      </c>
      <c r="F30639">
        <v>1</v>
      </c>
    </row>
    <row r="30640" spans="1:6" x14ac:dyDescent="0.2">
      <c r="A30640" t="s">
        <v>30643</v>
      </c>
      <c r="B30640">
        <v>1</v>
      </c>
      <c r="C30640">
        <v>0</v>
      </c>
      <c r="D30640">
        <v>0</v>
      </c>
      <c r="E30640">
        <v>0</v>
      </c>
      <c r="F30640">
        <v>1</v>
      </c>
    </row>
    <row r="30641" spans="1:6" x14ac:dyDescent="0.2">
      <c r="A30641" t="s">
        <v>30644</v>
      </c>
      <c r="B30641">
        <v>1</v>
      </c>
      <c r="C30641">
        <v>0</v>
      </c>
      <c r="D30641">
        <v>0</v>
      </c>
      <c r="E30641">
        <v>0</v>
      </c>
      <c r="F30641">
        <v>1</v>
      </c>
    </row>
    <row r="30642" spans="1:6" x14ac:dyDescent="0.2">
      <c r="A30642" t="s">
        <v>30645</v>
      </c>
      <c r="B30642">
        <v>1</v>
      </c>
      <c r="C30642">
        <v>0</v>
      </c>
      <c r="D30642">
        <v>0</v>
      </c>
      <c r="E30642">
        <v>0</v>
      </c>
      <c r="F30642">
        <v>1</v>
      </c>
    </row>
    <row r="30643" spans="1:6" x14ac:dyDescent="0.2">
      <c r="A30643" t="s">
        <v>30646</v>
      </c>
      <c r="B30643">
        <v>1</v>
      </c>
      <c r="C30643">
        <v>0</v>
      </c>
      <c r="D30643">
        <v>0</v>
      </c>
      <c r="E30643">
        <v>0</v>
      </c>
      <c r="F30643">
        <v>1</v>
      </c>
    </row>
    <row r="30644" spans="1:6" x14ac:dyDescent="0.2">
      <c r="A30644" t="s">
        <v>30647</v>
      </c>
      <c r="B30644">
        <v>1</v>
      </c>
      <c r="C30644">
        <v>0</v>
      </c>
      <c r="D30644">
        <v>0</v>
      </c>
      <c r="E30644">
        <v>0</v>
      </c>
      <c r="F30644">
        <v>1</v>
      </c>
    </row>
    <row r="30645" spans="1:6" x14ac:dyDescent="0.2">
      <c r="A30645" t="s">
        <v>30648</v>
      </c>
      <c r="B30645">
        <v>1</v>
      </c>
      <c r="C30645">
        <v>0</v>
      </c>
      <c r="D30645">
        <v>0</v>
      </c>
      <c r="E30645">
        <v>0</v>
      </c>
      <c r="F30645">
        <v>1</v>
      </c>
    </row>
    <row r="30646" spans="1:6" x14ac:dyDescent="0.2">
      <c r="A30646" t="s">
        <v>30649</v>
      </c>
      <c r="B30646">
        <v>1</v>
      </c>
      <c r="C30646">
        <v>0</v>
      </c>
      <c r="D30646">
        <v>0</v>
      </c>
      <c r="E30646">
        <v>0</v>
      </c>
      <c r="F30646">
        <v>1</v>
      </c>
    </row>
    <row r="30647" spans="1:6" x14ac:dyDescent="0.2">
      <c r="A30647" t="s">
        <v>30650</v>
      </c>
      <c r="B30647">
        <v>1</v>
      </c>
      <c r="C30647">
        <v>0</v>
      </c>
      <c r="D30647">
        <v>0</v>
      </c>
      <c r="E30647">
        <v>0</v>
      </c>
      <c r="F30647">
        <v>1</v>
      </c>
    </row>
    <row r="30648" spans="1:6" x14ac:dyDescent="0.2">
      <c r="A30648" t="s">
        <v>30651</v>
      </c>
      <c r="B30648">
        <v>1</v>
      </c>
      <c r="C30648">
        <v>0</v>
      </c>
      <c r="D30648">
        <v>0</v>
      </c>
      <c r="E30648">
        <v>0</v>
      </c>
      <c r="F30648">
        <v>1</v>
      </c>
    </row>
    <row r="30649" spans="1:6" x14ac:dyDescent="0.2">
      <c r="A30649" t="s">
        <v>30652</v>
      </c>
      <c r="B30649">
        <v>1</v>
      </c>
      <c r="C30649">
        <v>0</v>
      </c>
      <c r="D30649">
        <v>0</v>
      </c>
      <c r="E30649">
        <v>0</v>
      </c>
      <c r="F30649">
        <v>1</v>
      </c>
    </row>
    <row r="30650" spans="1:6" x14ac:dyDescent="0.2">
      <c r="A30650" t="s">
        <v>30653</v>
      </c>
      <c r="B30650">
        <v>1</v>
      </c>
      <c r="C30650">
        <v>0</v>
      </c>
      <c r="D30650">
        <v>0</v>
      </c>
      <c r="E30650">
        <v>0</v>
      </c>
      <c r="F30650">
        <v>1</v>
      </c>
    </row>
    <row r="30651" spans="1:6" x14ac:dyDescent="0.2">
      <c r="A30651" t="s">
        <v>30654</v>
      </c>
      <c r="B30651">
        <v>1</v>
      </c>
      <c r="C30651">
        <v>0</v>
      </c>
      <c r="D30651">
        <v>0</v>
      </c>
      <c r="E30651">
        <v>0</v>
      </c>
      <c r="F30651">
        <v>1</v>
      </c>
    </row>
    <row r="30652" spans="1:6" x14ac:dyDescent="0.2">
      <c r="A30652" t="s">
        <v>30655</v>
      </c>
      <c r="B30652">
        <v>1</v>
      </c>
      <c r="C30652">
        <v>0</v>
      </c>
      <c r="D30652">
        <v>0</v>
      </c>
      <c r="E30652">
        <v>0</v>
      </c>
      <c r="F30652">
        <v>1</v>
      </c>
    </row>
    <row r="30653" spans="1:6" x14ac:dyDescent="0.2">
      <c r="A30653" t="s">
        <v>30656</v>
      </c>
      <c r="B30653">
        <v>1</v>
      </c>
      <c r="C30653">
        <v>0</v>
      </c>
      <c r="D30653">
        <v>0</v>
      </c>
      <c r="E30653">
        <v>0</v>
      </c>
      <c r="F30653">
        <v>1</v>
      </c>
    </row>
    <row r="30654" spans="1:6" x14ac:dyDescent="0.2">
      <c r="A30654" t="s">
        <v>30657</v>
      </c>
      <c r="B30654">
        <v>1</v>
      </c>
      <c r="C30654">
        <v>0</v>
      </c>
      <c r="D30654">
        <v>0</v>
      </c>
      <c r="E30654">
        <v>0</v>
      </c>
      <c r="F30654">
        <v>1</v>
      </c>
    </row>
    <row r="30655" spans="1:6" x14ac:dyDescent="0.2">
      <c r="A30655" t="s">
        <v>30658</v>
      </c>
      <c r="B30655">
        <v>1</v>
      </c>
      <c r="C30655">
        <v>0</v>
      </c>
      <c r="D30655">
        <v>0</v>
      </c>
      <c r="E30655">
        <v>0</v>
      </c>
      <c r="F30655">
        <v>1</v>
      </c>
    </row>
    <row r="30656" spans="1:6" x14ac:dyDescent="0.2">
      <c r="A30656" t="s">
        <v>30659</v>
      </c>
      <c r="B30656">
        <v>1</v>
      </c>
      <c r="C30656">
        <v>0</v>
      </c>
      <c r="D30656">
        <v>0</v>
      </c>
      <c r="E30656">
        <v>0</v>
      </c>
      <c r="F30656">
        <v>1</v>
      </c>
    </row>
    <row r="30657" spans="1:6" x14ac:dyDescent="0.2">
      <c r="A30657" t="s">
        <v>30660</v>
      </c>
      <c r="B30657">
        <v>1</v>
      </c>
      <c r="C30657">
        <v>0</v>
      </c>
      <c r="D30657">
        <v>0</v>
      </c>
      <c r="E30657">
        <v>0</v>
      </c>
      <c r="F30657">
        <v>1</v>
      </c>
    </row>
    <row r="30658" spans="1:6" x14ac:dyDescent="0.2">
      <c r="A30658" t="s">
        <v>30661</v>
      </c>
      <c r="B30658">
        <v>1</v>
      </c>
      <c r="C30658">
        <v>0</v>
      </c>
      <c r="D30658">
        <v>0</v>
      </c>
      <c r="E30658">
        <v>0</v>
      </c>
      <c r="F30658">
        <v>1</v>
      </c>
    </row>
    <row r="30659" spans="1:6" x14ac:dyDescent="0.2">
      <c r="A30659" t="s">
        <v>30662</v>
      </c>
      <c r="B30659">
        <v>1</v>
      </c>
      <c r="C30659">
        <v>0</v>
      </c>
      <c r="D30659">
        <v>0</v>
      </c>
      <c r="E30659">
        <v>0</v>
      </c>
      <c r="F30659">
        <v>1</v>
      </c>
    </row>
    <row r="30660" spans="1:6" x14ac:dyDescent="0.2">
      <c r="A30660" t="s">
        <v>30663</v>
      </c>
      <c r="B30660">
        <v>1</v>
      </c>
      <c r="C30660">
        <v>0</v>
      </c>
      <c r="D30660">
        <v>0</v>
      </c>
      <c r="E30660">
        <v>0</v>
      </c>
      <c r="F30660">
        <v>1</v>
      </c>
    </row>
    <row r="30661" spans="1:6" x14ac:dyDescent="0.2">
      <c r="A30661" t="s">
        <v>30664</v>
      </c>
      <c r="B30661">
        <v>1</v>
      </c>
      <c r="C30661">
        <v>0</v>
      </c>
      <c r="D30661">
        <v>0</v>
      </c>
      <c r="E30661">
        <v>0</v>
      </c>
      <c r="F30661">
        <v>1</v>
      </c>
    </row>
    <row r="30662" spans="1:6" x14ac:dyDescent="0.2">
      <c r="A30662" t="s">
        <v>30665</v>
      </c>
      <c r="B30662">
        <v>1</v>
      </c>
      <c r="C30662">
        <v>0</v>
      </c>
      <c r="D30662">
        <v>0</v>
      </c>
      <c r="E30662">
        <v>0</v>
      </c>
      <c r="F30662">
        <v>1</v>
      </c>
    </row>
    <row r="30663" spans="1:6" x14ac:dyDescent="0.2">
      <c r="A30663" t="s">
        <v>30666</v>
      </c>
      <c r="B30663">
        <v>1</v>
      </c>
      <c r="C30663">
        <v>0</v>
      </c>
      <c r="D30663">
        <v>0</v>
      </c>
      <c r="E30663">
        <v>0</v>
      </c>
      <c r="F30663">
        <v>1</v>
      </c>
    </row>
    <row r="30664" spans="1:6" x14ac:dyDescent="0.2">
      <c r="A30664" t="s">
        <v>30667</v>
      </c>
      <c r="B30664">
        <v>1</v>
      </c>
      <c r="C30664">
        <v>0</v>
      </c>
      <c r="D30664">
        <v>0</v>
      </c>
      <c r="E30664">
        <v>0</v>
      </c>
      <c r="F30664">
        <v>1</v>
      </c>
    </row>
    <row r="30665" spans="1:6" x14ac:dyDescent="0.2">
      <c r="A30665" t="s">
        <v>30668</v>
      </c>
      <c r="B30665">
        <v>1</v>
      </c>
      <c r="C30665">
        <v>0</v>
      </c>
      <c r="D30665">
        <v>0</v>
      </c>
      <c r="E30665">
        <v>0</v>
      </c>
      <c r="F30665">
        <v>1</v>
      </c>
    </row>
    <row r="30666" spans="1:6" x14ac:dyDescent="0.2">
      <c r="A30666" t="s">
        <v>30669</v>
      </c>
      <c r="B30666">
        <v>1</v>
      </c>
      <c r="C30666">
        <v>0</v>
      </c>
      <c r="D30666">
        <v>0</v>
      </c>
      <c r="E30666">
        <v>0</v>
      </c>
      <c r="F30666">
        <v>1</v>
      </c>
    </row>
    <row r="30667" spans="1:6" x14ac:dyDescent="0.2">
      <c r="A30667" t="s">
        <v>30670</v>
      </c>
      <c r="B30667">
        <v>1</v>
      </c>
      <c r="C30667">
        <v>0</v>
      </c>
      <c r="D30667">
        <v>0</v>
      </c>
      <c r="E30667">
        <v>0</v>
      </c>
      <c r="F30667">
        <v>1</v>
      </c>
    </row>
    <row r="30668" spans="1:6" x14ac:dyDescent="0.2">
      <c r="A30668" t="s">
        <v>30671</v>
      </c>
      <c r="B30668">
        <v>1</v>
      </c>
      <c r="C30668">
        <v>0</v>
      </c>
      <c r="D30668">
        <v>0</v>
      </c>
      <c r="E30668">
        <v>0</v>
      </c>
      <c r="F30668">
        <v>1</v>
      </c>
    </row>
    <row r="30669" spans="1:6" x14ac:dyDescent="0.2">
      <c r="A30669" t="s">
        <v>30672</v>
      </c>
      <c r="B30669">
        <v>1</v>
      </c>
      <c r="C30669">
        <v>0</v>
      </c>
      <c r="D30669">
        <v>0</v>
      </c>
      <c r="E30669">
        <v>0</v>
      </c>
      <c r="F30669">
        <v>1</v>
      </c>
    </row>
    <row r="30670" spans="1:6" x14ac:dyDescent="0.2">
      <c r="A30670" t="s">
        <v>30673</v>
      </c>
      <c r="B30670">
        <v>1</v>
      </c>
      <c r="C30670">
        <v>0</v>
      </c>
      <c r="D30670">
        <v>0</v>
      </c>
      <c r="E30670">
        <v>0</v>
      </c>
      <c r="F30670">
        <v>1</v>
      </c>
    </row>
    <row r="30671" spans="1:6" x14ac:dyDescent="0.2">
      <c r="A30671" t="s">
        <v>30674</v>
      </c>
      <c r="B30671">
        <v>1</v>
      </c>
      <c r="C30671">
        <v>0</v>
      </c>
      <c r="D30671">
        <v>0</v>
      </c>
      <c r="E30671">
        <v>0</v>
      </c>
      <c r="F30671">
        <v>1</v>
      </c>
    </row>
    <row r="30672" spans="1:6" x14ac:dyDescent="0.2">
      <c r="A30672" t="s">
        <v>30675</v>
      </c>
      <c r="B30672">
        <v>1</v>
      </c>
      <c r="C30672">
        <v>0</v>
      </c>
      <c r="D30672">
        <v>0</v>
      </c>
      <c r="E30672">
        <v>0</v>
      </c>
      <c r="F30672">
        <v>1</v>
      </c>
    </row>
    <row r="30673" spans="1:6" x14ac:dyDescent="0.2">
      <c r="A30673" t="s">
        <v>30676</v>
      </c>
      <c r="B30673">
        <v>1</v>
      </c>
      <c r="C30673">
        <v>0</v>
      </c>
      <c r="D30673">
        <v>0</v>
      </c>
      <c r="E30673">
        <v>0</v>
      </c>
      <c r="F30673">
        <v>1</v>
      </c>
    </row>
    <row r="30674" spans="1:6" x14ac:dyDescent="0.2">
      <c r="A30674" t="s">
        <v>30677</v>
      </c>
      <c r="B30674">
        <v>1</v>
      </c>
      <c r="C30674">
        <v>0</v>
      </c>
      <c r="D30674">
        <v>0</v>
      </c>
      <c r="E30674">
        <v>0</v>
      </c>
      <c r="F30674">
        <v>1</v>
      </c>
    </row>
    <row r="30675" spans="1:6" x14ac:dyDescent="0.2">
      <c r="A30675" t="s">
        <v>30678</v>
      </c>
      <c r="B30675">
        <v>1</v>
      </c>
      <c r="C30675">
        <v>0</v>
      </c>
      <c r="D30675">
        <v>0</v>
      </c>
      <c r="E30675">
        <v>0</v>
      </c>
      <c r="F30675">
        <v>1</v>
      </c>
    </row>
    <row r="30676" spans="1:6" x14ac:dyDescent="0.2">
      <c r="A30676" t="s">
        <v>30679</v>
      </c>
      <c r="B30676">
        <v>1</v>
      </c>
      <c r="C30676">
        <v>0</v>
      </c>
      <c r="D30676">
        <v>0</v>
      </c>
      <c r="E30676">
        <v>0</v>
      </c>
      <c r="F30676">
        <v>1</v>
      </c>
    </row>
    <row r="30677" spans="1:6" x14ac:dyDescent="0.2">
      <c r="A30677" t="s">
        <v>30680</v>
      </c>
      <c r="B30677">
        <v>1</v>
      </c>
      <c r="C30677">
        <v>0</v>
      </c>
      <c r="D30677">
        <v>0</v>
      </c>
      <c r="E30677">
        <v>0</v>
      </c>
      <c r="F30677">
        <v>1</v>
      </c>
    </row>
    <row r="30678" spans="1:6" x14ac:dyDescent="0.2">
      <c r="A30678" t="s">
        <v>30681</v>
      </c>
      <c r="B30678">
        <v>1</v>
      </c>
      <c r="C30678">
        <v>0</v>
      </c>
      <c r="D30678">
        <v>0</v>
      </c>
      <c r="E30678">
        <v>0</v>
      </c>
      <c r="F30678">
        <v>1</v>
      </c>
    </row>
    <row r="30679" spans="1:6" x14ac:dyDescent="0.2">
      <c r="A30679" t="s">
        <v>30682</v>
      </c>
      <c r="B30679">
        <v>1</v>
      </c>
      <c r="C30679">
        <v>0</v>
      </c>
      <c r="D30679">
        <v>0</v>
      </c>
      <c r="E30679">
        <v>0</v>
      </c>
      <c r="F30679">
        <v>1</v>
      </c>
    </row>
    <row r="30680" spans="1:6" x14ac:dyDescent="0.2">
      <c r="A30680" t="s">
        <v>30683</v>
      </c>
      <c r="B30680">
        <v>1</v>
      </c>
      <c r="C30680">
        <v>0</v>
      </c>
      <c r="D30680">
        <v>0</v>
      </c>
      <c r="E30680">
        <v>0</v>
      </c>
      <c r="F30680">
        <v>1</v>
      </c>
    </row>
    <row r="30681" spans="1:6" x14ac:dyDescent="0.2">
      <c r="A30681" t="s">
        <v>30684</v>
      </c>
      <c r="B30681">
        <v>1</v>
      </c>
      <c r="C30681">
        <v>0</v>
      </c>
      <c r="D30681">
        <v>0</v>
      </c>
      <c r="E30681">
        <v>0</v>
      </c>
      <c r="F30681">
        <v>1</v>
      </c>
    </row>
    <row r="30682" spans="1:6" x14ac:dyDescent="0.2">
      <c r="A30682" t="s">
        <v>30685</v>
      </c>
      <c r="B30682">
        <v>1</v>
      </c>
      <c r="C30682">
        <v>0</v>
      </c>
      <c r="D30682">
        <v>0</v>
      </c>
      <c r="E30682">
        <v>0</v>
      </c>
      <c r="F30682">
        <v>1</v>
      </c>
    </row>
    <row r="30683" spans="1:6" x14ac:dyDescent="0.2">
      <c r="A30683" t="s">
        <v>30686</v>
      </c>
      <c r="B30683">
        <v>1</v>
      </c>
      <c r="C30683">
        <v>0</v>
      </c>
      <c r="D30683">
        <v>0</v>
      </c>
      <c r="E30683">
        <v>0</v>
      </c>
      <c r="F30683">
        <v>1</v>
      </c>
    </row>
    <row r="30684" spans="1:6" x14ac:dyDescent="0.2">
      <c r="A30684" t="s">
        <v>30687</v>
      </c>
      <c r="B30684">
        <v>1</v>
      </c>
      <c r="C30684">
        <v>0</v>
      </c>
      <c r="D30684">
        <v>0</v>
      </c>
      <c r="E30684">
        <v>0</v>
      </c>
      <c r="F30684">
        <v>1</v>
      </c>
    </row>
    <row r="30685" spans="1:6" x14ac:dyDescent="0.2">
      <c r="A30685" t="s">
        <v>30688</v>
      </c>
      <c r="B30685">
        <v>1</v>
      </c>
      <c r="C30685">
        <v>0</v>
      </c>
      <c r="D30685">
        <v>0</v>
      </c>
      <c r="E30685">
        <v>0</v>
      </c>
      <c r="F30685">
        <v>1</v>
      </c>
    </row>
    <row r="30686" spans="1:6" x14ac:dyDescent="0.2">
      <c r="A30686" t="s">
        <v>30689</v>
      </c>
      <c r="B30686">
        <v>1</v>
      </c>
      <c r="C30686">
        <v>0</v>
      </c>
      <c r="D30686">
        <v>0</v>
      </c>
      <c r="E30686">
        <v>0</v>
      </c>
      <c r="F30686">
        <v>1</v>
      </c>
    </row>
    <row r="30687" spans="1:6" x14ac:dyDescent="0.2">
      <c r="A30687" t="s">
        <v>30690</v>
      </c>
      <c r="B30687">
        <v>1</v>
      </c>
      <c r="C30687">
        <v>0</v>
      </c>
      <c r="D30687">
        <v>0</v>
      </c>
      <c r="E30687">
        <v>0</v>
      </c>
      <c r="F30687">
        <v>1</v>
      </c>
    </row>
    <row r="30688" spans="1:6" x14ac:dyDescent="0.2">
      <c r="A30688" t="s">
        <v>30691</v>
      </c>
      <c r="B30688">
        <v>1</v>
      </c>
      <c r="C30688">
        <v>0</v>
      </c>
      <c r="D30688">
        <v>0</v>
      </c>
      <c r="E30688">
        <v>0</v>
      </c>
      <c r="F30688">
        <v>1</v>
      </c>
    </row>
    <row r="30689" spans="1:6" x14ac:dyDescent="0.2">
      <c r="A30689" t="s">
        <v>30692</v>
      </c>
      <c r="B30689">
        <v>1</v>
      </c>
      <c r="C30689">
        <v>0</v>
      </c>
      <c r="D30689">
        <v>0</v>
      </c>
      <c r="E30689">
        <v>0</v>
      </c>
      <c r="F30689">
        <v>1</v>
      </c>
    </row>
    <row r="30690" spans="1:6" x14ac:dyDescent="0.2">
      <c r="A30690" t="s">
        <v>30693</v>
      </c>
      <c r="B30690">
        <v>1</v>
      </c>
      <c r="C30690">
        <v>0</v>
      </c>
      <c r="D30690">
        <v>0</v>
      </c>
      <c r="E30690">
        <v>0</v>
      </c>
      <c r="F30690">
        <v>1</v>
      </c>
    </row>
    <row r="30691" spans="1:6" x14ac:dyDescent="0.2">
      <c r="A30691" t="s">
        <v>30694</v>
      </c>
      <c r="B30691">
        <v>1</v>
      </c>
      <c r="C30691">
        <v>0</v>
      </c>
      <c r="D30691">
        <v>0</v>
      </c>
      <c r="E30691">
        <v>0</v>
      </c>
      <c r="F30691">
        <v>1</v>
      </c>
    </row>
    <row r="30692" spans="1:6" x14ac:dyDescent="0.2">
      <c r="A30692" t="s">
        <v>30695</v>
      </c>
      <c r="B30692">
        <v>1</v>
      </c>
      <c r="C30692">
        <v>0</v>
      </c>
      <c r="D30692">
        <v>0</v>
      </c>
      <c r="E30692">
        <v>0</v>
      </c>
      <c r="F30692">
        <v>1</v>
      </c>
    </row>
    <row r="30693" spans="1:6" x14ac:dyDescent="0.2">
      <c r="A30693" t="s">
        <v>30696</v>
      </c>
      <c r="B30693">
        <v>1</v>
      </c>
      <c r="C30693">
        <v>0</v>
      </c>
      <c r="D30693">
        <v>0</v>
      </c>
      <c r="E30693">
        <v>0</v>
      </c>
      <c r="F30693">
        <v>1</v>
      </c>
    </row>
    <row r="30694" spans="1:6" x14ac:dyDescent="0.2">
      <c r="A30694" t="s">
        <v>30697</v>
      </c>
      <c r="B30694">
        <v>1</v>
      </c>
      <c r="C30694">
        <v>0</v>
      </c>
      <c r="D30694">
        <v>0</v>
      </c>
      <c r="E30694">
        <v>0</v>
      </c>
      <c r="F30694">
        <v>1</v>
      </c>
    </row>
    <row r="30695" spans="1:6" x14ac:dyDescent="0.2">
      <c r="A30695" t="s">
        <v>30698</v>
      </c>
      <c r="B30695">
        <v>1</v>
      </c>
      <c r="C30695">
        <v>0</v>
      </c>
      <c r="D30695">
        <v>0</v>
      </c>
      <c r="E30695">
        <v>0</v>
      </c>
      <c r="F30695">
        <v>1</v>
      </c>
    </row>
    <row r="30696" spans="1:6" x14ac:dyDescent="0.2">
      <c r="A30696" t="s">
        <v>30699</v>
      </c>
      <c r="B30696">
        <v>1</v>
      </c>
      <c r="C30696">
        <v>0</v>
      </c>
      <c r="D30696">
        <v>0</v>
      </c>
      <c r="E30696">
        <v>0</v>
      </c>
      <c r="F30696">
        <v>1</v>
      </c>
    </row>
    <row r="30697" spans="1:6" x14ac:dyDescent="0.2">
      <c r="A30697" t="s">
        <v>30700</v>
      </c>
      <c r="B30697">
        <v>1</v>
      </c>
      <c r="C30697">
        <v>0</v>
      </c>
      <c r="D30697">
        <v>0</v>
      </c>
      <c r="E30697">
        <v>0</v>
      </c>
      <c r="F30697">
        <v>1</v>
      </c>
    </row>
    <row r="30698" spans="1:6" x14ac:dyDescent="0.2">
      <c r="A30698" t="s">
        <v>30701</v>
      </c>
      <c r="B30698">
        <v>1</v>
      </c>
      <c r="C30698">
        <v>0</v>
      </c>
      <c r="D30698">
        <v>0</v>
      </c>
      <c r="E30698">
        <v>0</v>
      </c>
      <c r="F30698">
        <v>1</v>
      </c>
    </row>
    <row r="30699" spans="1:6" x14ac:dyDescent="0.2">
      <c r="A30699" t="s">
        <v>30702</v>
      </c>
      <c r="B30699">
        <v>1</v>
      </c>
      <c r="C30699">
        <v>0</v>
      </c>
      <c r="D30699">
        <v>0</v>
      </c>
      <c r="E30699">
        <v>0</v>
      </c>
      <c r="F30699">
        <v>1</v>
      </c>
    </row>
    <row r="30700" spans="1:6" x14ac:dyDescent="0.2">
      <c r="A30700" t="s">
        <v>30703</v>
      </c>
      <c r="B30700">
        <v>1</v>
      </c>
      <c r="C30700">
        <v>0</v>
      </c>
      <c r="D30700">
        <v>0</v>
      </c>
      <c r="E30700">
        <v>0</v>
      </c>
      <c r="F30700">
        <v>1</v>
      </c>
    </row>
    <row r="30701" spans="1:6" x14ac:dyDescent="0.2">
      <c r="A30701" t="s">
        <v>30704</v>
      </c>
      <c r="B30701">
        <v>1</v>
      </c>
      <c r="C30701">
        <v>0</v>
      </c>
      <c r="D30701">
        <v>0</v>
      </c>
      <c r="E30701">
        <v>0</v>
      </c>
      <c r="F30701">
        <v>1</v>
      </c>
    </row>
    <row r="30702" spans="1:6" x14ac:dyDescent="0.2">
      <c r="A30702" t="s">
        <v>30705</v>
      </c>
      <c r="B30702">
        <v>1</v>
      </c>
      <c r="C30702">
        <v>0</v>
      </c>
      <c r="D30702">
        <v>0</v>
      </c>
      <c r="E30702">
        <v>0</v>
      </c>
      <c r="F30702">
        <v>1</v>
      </c>
    </row>
    <row r="30703" spans="1:6" x14ac:dyDescent="0.2">
      <c r="A30703" t="s">
        <v>30706</v>
      </c>
      <c r="B30703">
        <v>1</v>
      </c>
      <c r="C30703">
        <v>0</v>
      </c>
      <c r="D30703">
        <v>0</v>
      </c>
      <c r="E30703">
        <v>0</v>
      </c>
      <c r="F30703">
        <v>1</v>
      </c>
    </row>
    <row r="30704" spans="1:6" x14ac:dyDescent="0.2">
      <c r="A30704" t="s">
        <v>30707</v>
      </c>
      <c r="B30704">
        <v>1</v>
      </c>
      <c r="C30704">
        <v>0</v>
      </c>
      <c r="D30704">
        <v>0</v>
      </c>
      <c r="E30704">
        <v>0</v>
      </c>
      <c r="F30704">
        <v>1</v>
      </c>
    </row>
    <row r="30705" spans="1:6" x14ac:dyDescent="0.2">
      <c r="A30705" t="s">
        <v>30708</v>
      </c>
      <c r="B30705">
        <v>1</v>
      </c>
      <c r="C30705">
        <v>0</v>
      </c>
      <c r="D30705">
        <v>0</v>
      </c>
      <c r="E30705">
        <v>0</v>
      </c>
      <c r="F30705">
        <v>1</v>
      </c>
    </row>
    <row r="30706" spans="1:6" x14ac:dyDescent="0.2">
      <c r="A30706" t="s">
        <v>30709</v>
      </c>
      <c r="B30706">
        <v>1</v>
      </c>
      <c r="C30706">
        <v>0</v>
      </c>
      <c r="D30706">
        <v>0</v>
      </c>
      <c r="E30706">
        <v>0</v>
      </c>
      <c r="F30706">
        <v>1</v>
      </c>
    </row>
    <row r="30707" spans="1:6" x14ac:dyDescent="0.2">
      <c r="A30707" t="s">
        <v>30710</v>
      </c>
      <c r="B30707">
        <v>1</v>
      </c>
      <c r="C30707">
        <v>0</v>
      </c>
      <c r="D30707">
        <v>0</v>
      </c>
      <c r="E30707">
        <v>0</v>
      </c>
      <c r="F30707">
        <v>1</v>
      </c>
    </row>
    <row r="30708" spans="1:6" x14ac:dyDescent="0.2">
      <c r="A30708" t="s">
        <v>30711</v>
      </c>
      <c r="B30708">
        <v>1</v>
      </c>
      <c r="C30708">
        <v>0</v>
      </c>
      <c r="D30708">
        <v>0</v>
      </c>
      <c r="E30708">
        <v>0</v>
      </c>
      <c r="F30708">
        <v>1</v>
      </c>
    </row>
    <row r="30709" spans="1:6" x14ac:dyDescent="0.2">
      <c r="A30709" t="s">
        <v>30712</v>
      </c>
      <c r="B30709">
        <v>1</v>
      </c>
      <c r="C30709">
        <v>0</v>
      </c>
      <c r="D30709">
        <v>0</v>
      </c>
      <c r="E30709">
        <v>0</v>
      </c>
      <c r="F30709">
        <v>1</v>
      </c>
    </row>
    <row r="30710" spans="1:6" x14ac:dyDescent="0.2">
      <c r="A30710" t="s">
        <v>30713</v>
      </c>
      <c r="B30710">
        <v>1</v>
      </c>
      <c r="C30710">
        <v>0</v>
      </c>
      <c r="D30710">
        <v>0</v>
      </c>
      <c r="E30710">
        <v>0</v>
      </c>
      <c r="F30710">
        <v>1</v>
      </c>
    </row>
    <row r="30711" spans="1:6" x14ac:dyDescent="0.2">
      <c r="A30711" t="s">
        <v>30714</v>
      </c>
      <c r="B30711">
        <v>1</v>
      </c>
      <c r="C30711">
        <v>0</v>
      </c>
      <c r="D30711">
        <v>0</v>
      </c>
      <c r="E30711">
        <v>0</v>
      </c>
      <c r="F30711">
        <v>1</v>
      </c>
    </row>
    <row r="30712" spans="1:6" x14ac:dyDescent="0.2">
      <c r="A30712" t="s">
        <v>30715</v>
      </c>
      <c r="B30712">
        <v>1</v>
      </c>
      <c r="C30712">
        <v>0</v>
      </c>
      <c r="D30712">
        <v>0</v>
      </c>
      <c r="E30712">
        <v>0</v>
      </c>
      <c r="F30712">
        <v>1</v>
      </c>
    </row>
    <row r="30713" spans="1:6" x14ac:dyDescent="0.2">
      <c r="A30713" t="s">
        <v>30716</v>
      </c>
      <c r="B30713">
        <v>1</v>
      </c>
      <c r="C30713">
        <v>0</v>
      </c>
      <c r="D30713">
        <v>0</v>
      </c>
      <c r="E30713">
        <v>0</v>
      </c>
      <c r="F30713">
        <v>1</v>
      </c>
    </row>
    <row r="30714" spans="1:6" x14ac:dyDescent="0.2">
      <c r="A30714" t="s">
        <v>30717</v>
      </c>
      <c r="B30714">
        <v>1</v>
      </c>
      <c r="C30714">
        <v>0</v>
      </c>
      <c r="D30714">
        <v>0</v>
      </c>
      <c r="E30714">
        <v>0</v>
      </c>
      <c r="F30714">
        <v>1</v>
      </c>
    </row>
    <row r="30715" spans="1:6" x14ac:dyDescent="0.2">
      <c r="A30715" t="s">
        <v>30718</v>
      </c>
      <c r="B30715">
        <v>1</v>
      </c>
      <c r="C30715">
        <v>0</v>
      </c>
      <c r="D30715">
        <v>0</v>
      </c>
      <c r="E30715">
        <v>0</v>
      </c>
      <c r="F30715">
        <v>1</v>
      </c>
    </row>
    <row r="30716" spans="1:6" x14ac:dyDescent="0.2">
      <c r="A30716" t="s">
        <v>30719</v>
      </c>
      <c r="B30716">
        <v>1</v>
      </c>
      <c r="C30716">
        <v>0</v>
      </c>
      <c r="D30716">
        <v>0</v>
      </c>
      <c r="E30716">
        <v>0</v>
      </c>
      <c r="F30716">
        <v>1</v>
      </c>
    </row>
    <row r="30717" spans="1:6" x14ac:dyDescent="0.2">
      <c r="A30717" t="s">
        <v>30720</v>
      </c>
      <c r="B30717">
        <v>1</v>
      </c>
      <c r="C30717">
        <v>0</v>
      </c>
      <c r="D30717">
        <v>0</v>
      </c>
      <c r="E30717">
        <v>0</v>
      </c>
      <c r="F30717">
        <v>1</v>
      </c>
    </row>
    <row r="30718" spans="1:6" x14ac:dyDescent="0.2">
      <c r="A30718" t="s">
        <v>30721</v>
      </c>
      <c r="B30718">
        <v>1</v>
      </c>
      <c r="C30718">
        <v>0</v>
      </c>
      <c r="D30718">
        <v>0</v>
      </c>
      <c r="E30718">
        <v>0</v>
      </c>
      <c r="F30718">
        <v>1</v>
      </c>
    </row>
    <row r="30719" spans="1:6" x14ac:dyDescent="0.2">
      <c r="A30719" t="s">
        <v>30722</v>
      </c>
      <c r="B30719">
        <v>1</v>
      </c>
      <c r="C30719">
        <v>0</v>
      </c>
      <c r="D30719">
        <v>0</v>
      </c>
      <c r="E30719">
        <v>0</v>
      </c>
      <c r="F30719">
        <v>1</v>
      </c>
    </row>
    <row r="30720" spans="1:6" x14ac:dyDescent="0.2">
      <c r="A30720" t="s">
        <v>30723</v>
      </c>
      <c r="B30720">
        <v>1</v>
      </c>
      <c r="C30720">
        <v>0</v>
      </c>
      <c r="D30720">
        <v>0</v>
      </c>
      <c r="E30720">
        <v>0</v>
      </c>
      <c r="F30720">
        <v>1</v>
      </c>
    </row>
    <row r="30721" spans="1:6" x14ac:dyDescent="0.2">
      <c r="A30721" t="s">
        <v>30724</v>
      </c>
      <c r="B30721">
        <v>1</v>
      </c>
      <c r="C30721">
        <v>0</v>
      </c>
      <c r="D30721">
        <v>0</v>
      </c>
      <c r="E30721">
        <v>0</v>
      </c>
      <c r="F30721">
        <v>1</v>
      </c>
    </row>
    <row r="30722" spans="1:6" x14ac:dyDescent="0.2">
      <c r="A30722" t="s">
        <v>30725</v>
      </c>
      <c r="B30722">
        <v>1</v>
      </c>
      <c r="C30722">
        <v>0</v>
      </c>
      <c r="D30722">
        <v>0</v>
      </c>
      <c r="E30722">
        <v>0</v>
      </c>
      <c r="F30722">
        <v>1</v>
      </c>
    </row>
    <row r="30723" spans="1:6" x14ac:dyDescent="0.2">
      <c r="A30723" t="s">
        <v>30726</v>
      </c>
      <c r="B30723">
        <v>1</v>
      </c>
      <c r="C30723">
        <v>0</v>
      </c>
      <c r="D30723">
        <v>0</v>
      </c>
      <c r="E30723">
        <v>0</v>
      </c>
      <c r="F30723">
        <v>1</v>
      </c>
    </row>
    <row r="30724" spans="1:6" x14ac:dyDescent="0.2">
      <c r="A30724" t="s">
        <v>30727</v>
      </c>
      <c r="B30724">
        <v>1</v>
      </c>
      <c r="C30724">
        <v>0</v>
      </c>
      <c r="D30724">
        <v>0</v>
      </c>
      <c r="E30724">
        <v>0</v>
      </c>
      <c r="F30724">
        <v>1</v>
      </c>
    </row>
    <row r="30725" spans="1:6" x14ac:dyDescent="0.2">
      <c r="A30725" t="s">
        <v>30728</v>
      </c>
      <c r="B30725">
        <v>1</v>
      </c>
      <c r="C30725">
        <v>0</v>
      </c>
      <c r="D30725">
        <v>0</v>
      </c>
      <c r="E30725">
        <v>0</v>
      </c>
      <c r="F30725">
        <v>1</v>
      </c>
    </row>
    <row r="30726" spans="1:6" x14ac:dyDescent="0.2">
      <c r="A30726" t="s">
        <v>30729</v>
      </c>
      <c r="B30726">
        <v>1</v>
      </c>
      <c r="C30726">
        <v>0</v>
      </c>
      <c r="D30726">
        <v>0</v>
      </c>
      <c r="E30726">
        <v>0</v>
      </c>
      <c r="F30726">
        <v>1</v>
      </c>
    </row>
    <row r="30727" spans="1:6" x14ac:dyDescent="0.2">
      <c r="A30727" t="s">
        <v>30730</v>
      </c>
      <c r="B30727">
        <v>1</v>
      </c>
      <c r="C30727">
        <v>0</v>
      </c>
      <c r="D30727">
        <v>0</v>
      </c>
      <c r="E30727">
        <v>0</v>
      </c>
      <c r="F30727">
        <v>1</v>
      </c>
    </row>
    <row r="30728" spans="1:6" x14ac:dyDescent="0.2">
      <c r="A30728" t="s">
        <v>30731</v>
      </c>
      <c r="B30728">
        <v>1</v>
      </c>
      <c r="C30728">
        <v>0</v>
      </c>
      <c r="D30728">
        <v>0</v>
      </c>
      <c r="E30728">
        <v>0</v>
      </c>
      <c r="F30728">
        <v>1</v>
      </c>
    </row>
    <row r="30729" spans="1:6" x14ac:dyDescent="0.2">
      <c r="A30729" t="s">
        <v>30732</v>
      </c>
      <c r="B30729">
        <v>1</v>
      </c>
      <c r="C30729">
        <v>0</v>
      </c>
      <c r="D30729">
        <v>0</v>
      </c>
      <c r="E30729">
        <v>0</v>
      </c>
      <c r="F30729">
        <v>1</v>
      </c>
    </row>
    <row r="30730" spans="1:6" x14ac:dyDescent="0.2">
      <c r="A30730" t="s">
        <v>30733</v>
      </c>
      <c r="B30730">
        <v>1</v>
      </c>
      <c r="C30730">
        <v>0</v>
      </c>
      <c r="D30730">
        <v>0</v>
      </c>
      <c r="E30730">
        <v>0</v>
      </c>
      <c r="F30730">
        <v>1</v>
      </c>
    </row>
    <row r="30731" spans="1:6" x14ac:dyDescent="0.2">
      <c r="A30731" t="s">
        <v>30734</v>
      </c>
      <c r="B30731">
        <v>1</v>
      </c>
      <c r="C30731">
        <v>0</v>
      </c>
      <c r="D30731">
        <v>0</v>
      </c>
      <c r="E30731">
        <v>0</v>
      </c>
      <c r="F30731">
        <v>1</v>
      </c>
    </row>
    <row r="30732" spans="1:6" x14ac:dyDescent="0.2">
      <c r="A30732" t="s">
        <v>30735</v>
      </c>
      <c r="B30732">
        <v>1</v>
      </c>
      <c r="C30732">
        <v>0</v>
      </c>
      <c r="D30732">
        <v>0</v>
      </c>
      <c r="E30732">
        <v>0</v>
      </c>
      <c r="F30732">
        <v>1</v>
      </c>
    </row>
    <row r="30733" spans="1:6" x14ac:dyDescent="0.2">
      <c r="A30733" t="s">
        <v>30736</v>
      </c>
      <c r="B30733">
        <v>1</v>
      </c>
      <c r="C30733">
        <v>0</v>
      </c>
      <c r="D30733">
        <v>0</v>
      </c>
      <c r="E30733">
        <v>0</v>
      </c>
      <c r="F30733">
        <v>1</v>
      </c>
    </row>
    <row r="30734" spans="1:6" x14ac:dyDescent="0.2">
      <c r="A30734" t="s">
        <v>30737</v>
      </c>
      <c r="B30734">
        <v>1</v>
      </c>
      <c r="C30734">
        <v>0</v>
      </c>
      <c r="D30734">
        <v>0</v>
      </c>
      <c r="E30734">
        <v>0</v>
      </c>
      <c r="F30734">
        <v>1</v>
      </c>
    </row>
    <row r="30735" spans="1:6" x14ac:dyDescent="0.2">
      <c r="A30735" t="s">
        <v>30738</v>
      </c>
      <c r="B30735">
        <v>1</v>
      </c>
      <c r="C30735">
        <v>0</v>
      </c>
      <c r="D30735">
        <v>0</v>
      </c>
      <c r="E30735">
        <v>0</v>
      </c>
      <c r="F30735">
        <v>1</v>
      </c>
    </row>
    <row r="30736" spans="1:6" x14ac:dyDescent="0.2">
      <c r="A30736" t="s">
        <v>30739</v>
      </c>
      <c r="B30736">
        <v>1</v>
      </c>
      <c r="C30736">
        <v>0</v>
      </c>
      <c r="D30736">
        <v>0</v>
      </c>
      <c r="E30736">
        <v>0</v>
      </c>
      <c r="F30736">
        <v>1</v>
      </c>
    </row>
    <row r="30737" spans="1:6" x14ac:dyDescent="0.2">
      <c r="A30737" t="s">
        <v>30740</v>
      </c>
      <c r="B30737">
        <v>1</v>
      </c>
      <c r="C30737">
        <v>0</v>
      </c>
      <c r="D30737">
        <v>0</v>
      </c>
      <c r="E30737">
        <v>0</v>
      </c>
      <c r="F30737">
        <v>1</v>
      </c>
    </row>
    <row r="30738" spans="1:6" x14ac:dyDescent="0.2">
      <c r="A30738" t="s">
        <v>30741</v>
      </c>
      <c r="B30738">
        <v>1</v>
      </c>
      <c r="C30738">
        <v>0</v>
      </c>
      <c r="D30738">
        <v>0</v>
      </c>
      <c r="E30738">
        <v>0</v>
      </c>
      <c r="F30738">
        <v>1</v>
      </c>
    </row>
    <row r="30739" spans="1:6" x14ac:dyDescent="0.2">
      <c r="A30739" t="s">
        <v>30742</v>
      </c>
      <c r="B30739">
        <v>1</v>
      </c>
      <c r="C30739">
        <v>0</v>
      </c>
      <c r="D30739">
        <v>0</v>
      </c>
      <c r="E30739">
        <v>0</v>
      </c>
      <c r="F30739">
        <v>1</v>
      </c>
    </row>
    <row r="30740" spans="1:6" x14ac:dyDescent="0.2">
      <c r="A30740" t="s">
        <v>30743</v>
      </c>
      <c r="B30740">
        <v>1</v>
      </c>
      <c r="C30740">
        <v>0</v>
      </c>
      <c r="D30740">
        <v>0</v>
      </c>
      <c r="E30740">
        <v>0</v>
      </c>
      <c r="F30740">
        <v>1</v>
      </c>
    </row>
    <row r="30741" spans="1:6" x14ac:dyDescent="0.2">
      <c r="A30741" t="s">
        <v>30744</v>
      </c>
      <c r="B30741">
        <v>1</v>
      </c>
      <c r="C30741">
        <v>0</v>
      </c>
      <c r="D30741">
        <v>0</v>
      </c>
      <c r="E30741">
        <v>0</v>
      </c>
      <c r="F30741">
        <v>1</v>
      </c>
    </row>
    <row r="30742" spans="1:6" x14ac:dyDescent="0.2">
      <c r="A30742" t="s">
        <v>30745</v>
      </c>
      <c r="B30742">
        <v>1</v>
      </c>
      <c r="C30742">
        <v>0</v>
      </c>
      <c r="D30742">
        <v>0</v>
      </c>
      <c r="E30742">
        <v>0</v>
      </c>
      <c r="F30742">
        <v>1</v>
      </c>
    </row>
    <row r="30743" spans="1:6" x14ac:dyDescent="0.2">
      <c r="A30743" t="s">
        <v>30746</v>
      </c>
      <c r="B30743">
        <v>1</v>
      </c>
      <c r="C30743">
        <v>0</v>
      </c>
      <c r="D30743">
        <v>0</v>
      </c>
      <c r="E30743">
        <v>0</v>
      </c>
      <c r="F30743">
        <v>1</v>
      </c>
    </row>
    <row r="30744" spans="1:6" x14ac:dyDescent="0.2">
      <c r="A30744" t="s">
        <v>30747</v>
      </c>
      <c r="B30744">
        <v>1</v>
      </c>
      <c r="C30744">
        <v>0</v>
      </c>
      <c r="D30744">
        <v>0</v>
      </c>
      <c r="E30744">
        <v>0</v>
      </c>
      <c r="F30744">
        <v>1</v>
      </c>
    </row>
    <row r="30745" spans="1:6" x14ac:dyDescent="0.2">
      <c r="A30745" t="s">
        <v>30748</v>
      </c>
      <c r="B30745">
        <v>1</v>
      </c>
      <c r="C30745">
        <v>0</v>
      </c>
      <c r="D30745">
        <v>0</v>
      </c>
      <c r="E30745">
        <v>0</v>
      </c>
      <c r="F30745">
        <v>1</v>
      </c>
    </row>
    <row r="30746" spans="1:6" x14ac:dyDescent="0.2">
      <c r="A30746" t="s">
        <v>30749</v>
      </c>
      <c r="B30746">
        <v>1</v>
      </c>
      <c r="C30746">
        <v>0</v>
      </c>
      <c r="D30746">
        <v>0</v>
      </c>
      <c r="E30746">
        <v>0</v>
      </c>
      <c r="F30746">
        <v>1</v>
      </c>
    </row>
    <row r="30747" spans="1:6" x14ac:dyDescent="0.2">
      <c r="A30747" t="s">
        <v>30750</v>
      </c>
      <c r="B30747">
        <v>1</v>
      </c>
      <c r="C30747">
        <v>0</v>
      </c>
      <c r="D30747">
        <v>0</v>
      </c>
      <c r="E30747">
        <v>0</v>
      </c>
      <c r="F30747">
        <v>1</v>
      </c>
    </row>
    <row r="30748" spans="1:6" x14ac:dyDescent="0.2">
      <c r="A30748" t="s">
        <v>30751</v>
      </c>
      <c r="B30748">
        <v>1</v>
      </c>
      <c r="C30748">
        <v>0</v>
      </c>
      <c r="D30748">
        <v>0</v>
      </c>
      <c r="E30748">
        <v>0</v>
      </c>
      <c r="F30748">
        <v>1</v>
      </c>
    </row>
    <row r="30749" spans="1:6" x14ac:dyDescent="0.2">
      <c r="A30749" t="s">
        <v>30752</v>
      </c>
      <c r="B30749">
        <v>1</v>
      </c>
      <c r="C30749">
        <v>0</v>
      </c>
      <c r="D30749">
        <v>0</v>
      </c>
      <c r="E30749">
        <v>0</v>
      </c>
      <c r="F30749">
        <v>1</v>
      </c>
    </row>
    <row r="30750" spans="1:6" x14ac:dyDescent="0.2">
      <c r="A30750" t="s">
        <v>30753</v>
      </c>
      <c r="B30750">
        <v>1</v>
      </c>
      <c r="C30750">
        <v>0</v>
      </c>
      <c r="D30750">
        <v>0</v>
      </c>
      <c r="E30750">
        <v>0</v>
      </c>
      <c r="F30750">
        <v>1</v>
      </c>
    </row>
    <row r="30751" spans="1:6" x14ac:dyDescent="0.2">
      <c r="A30751" t="s">
        <v>30754</v>
      </c>
      <c r="B30751">
        <v>1</v>
      </c>
      <c r="C30751">
        <v>0</v>
      </c>
      <c r="D30751">
        <v>0</v>
      </c>
      <c r="E30751">
        <v>0</v>
      </c>
      <c r="F30751">
        <v>1</v>
      </c>
    </row>
    <row r="30752" spans="1:6" x14ac:dyDescent="0.2">
      <c r="A30752" t="s">
        <v>30755</v>
      </c>
      <c r="B30752">
        <v>1</v>
      </c>
      <c r="C30752">
        <v>0</v>
      </c>
      <c r="D30752">
        <v>0</v>
      </c>
      <c r="E30752">
        <v>0</v>
      </c>
      <c r="F30752">
        <v>1</v>
      </c>
    </row>
    <row r="30753" spans="1:6" x14ac:dyDescent="0.2">
      <c r="A30753" t="s">
        <v>30756</v>
      </c>
      <c r="B30753">
        <v>1</v>
      </c>
      <c r="C30753">
        <v>0</v>
      </c>
      <c r="D30753">
        <v>0</v>
      </c>
      <c r="E30753">
        <v>0</v>
      </c>
      <c r="F30753">
        <v>1</v>
      </c>
    </row>
    <row r="30754" spans="1:6" x14ac:dyDescent="0.2">
      <c r="A30754" t="s">
        <v>30757</v>
      </c>
      <c r="B30754">
        <v>1</v>
      </c>
      <c r="C30754">
        <v>0</v>
      </c>
      <c r="D30754">
        <v>0</v>
      </c>
      <c r="E30754">
        <v>0</v>
      </c>
      <c r="F30754">
        <v>1</v>
      </c>
    </row>
    <row r="30755" spans="1:6" x14ac:dyDescent="0.2">
      <c r="A30755" t="s">
        <v>30758</v>
      </c>
      <c r="B30755">
        <v>1</v>
      </c>
      <c r="C30755">
        <v>0</v>
      </c>
      <c r="D30755">
        <v>0</v>
      </c>
      <c r="E30755">
        <v>0</v>
      </c>
      <c r="F30755">
        <v>1</v>
      </c>
    </row>
    <row r="30756" spans="1:6" x14ac:dyDescent="0.2">
      <c r="A30756" t="s">
        <v>30759</v>
      </c>
      <c r="B30756">
        <v>1</v>
      </c>
      <c r="C30756">
        <v>0</v>
      </c>
      <c r="D30756">
        <v>0</v>
      </c>
      <c r="E30756">
        <v>0</v>
      </c>
      <c r="F30756">
        <v>1</v>
      </c>
    </row>
    <row r="30757" spans="1:6" x14ac:dyDescent="0.2">
      <c r="A30757" t="s">
        <v>30760</v>
      </c>
      <c r="B30757">
        <v>1</v>
      </c>
      <c r="C30757">
        <v>0</v>
      </c>
      <c r="D30757">
        <v>0</v>
      </c>
      <c r="E30757">
        <v>0</v>
      </c>
      <c r="F30757">
        <v>1</v>
      </c>
    </row>
    <row r="30758" spans="1:6" x14ac:dyDescent="0.2">
      <c r="A30758" t="s">
        <v>30761</v>
      </c>
      <c r="B30758">
        <v>1</v>
      </c>
      <c r="C30758">
        <v>0</v>
      </c>
      <c r="D30758">
        <v>0</v>
      </c>
      <c r="E30758">
        <v>0</v>
      </c>
      <c r="F30758">
        <v>1</v>
      </c>
    </row>
    <row r="30759" spans="1:6" x14ac:dyDescent="0.2">
      <c r="A30759" t="s">
        <v>30762</v>
      </c>
      <c r="B30759">
        <v>1</v>
      </c>
      <c r="C30759">
        <v>0</v>
      </c>
      <c r="D30759">
        <v>0</v>
      </c>
      <c r="E30759">
        <v>0</v>
      </c>
      <c r="F30759">
        <v>1</v>
      </c>
    </row>
    <row r="30760" spans="1:6" x14ac:dyDescent="0.2">
      <c r="A30760" t="s">
        <v>30763</v>
      </c>
      <c r="B30760">
        <v>1</v>
      </c>
      <c r="C30760">
        <v>0</v>
      </c>
      <c r="D30760">
        <v>0</v>
      </c>
      <c r="E30760">
        <v>0</v>
      </c>
      <c r="F30760">
        <v>1</v>
      </c>
    </row>
    <row r="30761" spans="1:6" x14ac:dyDescent="0.2">
      <c r="A30761" t="s">
        <v>30764</v>
      </c>
      <c r="B30761">
        <v>1</v>
      </c>
      <c r="C30761">
        <v>0</v>
      </c>
      <c r="D30761">
        <v>0</v>
      </c>
      <c r="E30761">
        <v>0</v>
      </c>
      <c r="F30761">
        <v>1</v>
      </c>
    </row>
    <row r="30762" spans="1:6" x14ac:dyDescent="0.2">
      <c r="A30762" t="s">
        <v>30765</v>
      </c>
      <c r="B30762">
        <v>1</v>
      </c>
      <c r="C30762">
        <v>0</v>
      </c>
      <c r="D30762">
        <v>0</v>
      </c>
      <c r="E30762">
        <v>0</v>
      </c>
      <c r="F30762">
        <v>1</v>
      </c>
    </row>
    <row r="30763" spans="1:6" x14ac:dyDescent="0.2">
      <c r="A30763" t="s">
        <v>30766</v>
      </c>
      <c r="B30763">
        <v>1</v>
      </c>
      <c r="C30763">
        <v>0</v>
      </c>
      <c r="D30763">
        <v>0</v>
      </c>
      <c r="E30763">
        <v>0</v>
      </c>
      <c r="F30763">
        <v>1</v>
      </c>
    </row>
    <row r="30764" spans="1:6" x14ac:dyDescent="0.2">
      <c r="A30764" t="s">
        <v>30767</v>
      </c>
      <c r="B30764">
        <v>1</v>
      </c>
      <c r="C30764">
        <v>0</v>
      </c>
      <c r="D30764">
        <v>0</v>
      </c>
      <c r="E30764">
        <v>0</v>
      </c>
      <c r="F30764">
        <v>1</v>
      </c>
    </row>
    <row r="30765" spans="1:6" x14ac:dyDescent="0.2">
      <c r="A30765" t="s">
        <v>30768</v>
      </c>
      <c r="B30765">
        <v>1</v>
      </c>
      <c r="C30765">
        <v>0</v>
      </c>
      <c r="D30765">
        <v>0</v>
      </c>
      <c r="E30765">
        <v>0</v>
      </c>
      <c r="F30765">
        <v>1</v>
      </c>
    </row>
    <row r="30766" spans="1:6" x14ac:dyDescent="0.2">
      <c r="A30766" t="s">
        <v>30769</v>
      </c>
      <c r="B30766">
        <v>1</v>
      </c>
      <c r="C30766">
        <v>0</v>
      </c>
      <c r="D30766">
        <v>0</v>
      </c>
      <c r="E30766">
        <v>0</v>
      </c>
      <c r="F30766">
        <v>1</v>
      </c>
    </row>
    <row r="30767" spans="1:6" x14ac:dyDescent="0.2">
      <c r="A30767" t="s">
        <v>30770</v>
      </c>
      <c r="B30767">
        <v>1</v>
      </c>
      <c r="C30767">
        <v>0</v>
      </c>
      <c r="D30767">
        <v>0</v>
      </c>
      <c r="E30767">
        <v>0</v>
      </c>
      <c r="F30767">
        <v>1</v>
      </c>
    </row>
    <row r="30768" spans="1:6" x14ac:dyDescent="0.2">
      <c r="A30768" t="s">
        <v>30771</v>
      </c>
      <c r="B30768">
        <v>1</v>
      </c>
      <c r="C30768">
        <v>0</v>
      </c>
      <c r="D30768">
        <v>0</v>
      </c>
      <c r="E30768">
        <v>0</v>
      </c>
      <c r="F30768">
        <v>1</v>
      </c>
    </row>
    <row r="30769" spans="1:6" x14ac:dyDescent="0.2">
      <c r="A30769" t="s">
        <v>30772</v>
      </c>
      <c r="B30769">
        <v>1</v>
      </c>
      <c r="C30769">
        <v>0</v>
      </c>
      <c r="D30769">
        <v>0</v>
      </c>
      <c r="E30769">
        <v>0</v>
      </c>
      <c r="F30769">
        <v>1</v>
      </c>
    </row>
    <row r="30770" spans="1:6" x14ac:dyDescent="0.2">
      <c r="A30770" t="s">
        <v>30773</v>
      </c>
      <c r="B30770">
        <v>1</v>
      </c>
      <c r="C30770">
        <v>0</v>
      </c>
      <c r="D30770">
        <v>0</v>
      </c>
      <c r="E30770">
        <v>0</v>
      </c>
      <c r="F30770">
        <v>1</v>
      </c>
    </row>
    <row r="30771" spans="1:6" x14ac:dyDescent="0.2">
      <c r="A30771" t="s">
        <v>30774</v>
      </c>
      <c r="B30771">
        <v>1</v>
      </c>
      <c r="C30771">
        <v>0</v>
      </c>
      <c r="D30771">
        <v>0</v>
      </c>
      <c r="E30771">
        <v>0</v>
      </c>
      <c r="F30771">
        <v>1</v>
      </c>
    </row>
    <row r="30772" spans="1:6" x14ac:dyDescent="0.2">
      <c r="A30772" t="s">
        <v>30775</v>
      </c>
      <c r="B30772">
        <v>1</v>
      </c>
      <c r="C30772">
        <v>0</v>
      </c>
      <c r="D30772">
        <v>0</v>
      </c>
      <c r="E30772">
        <v>0</v>
      </c>
      <c r="F30772">
        <v>1</v>
      </c>
    </row>
    <row r="30773" spans="1:6" x14ac:dyDescent="0.2">
      <c r="A30773" t="s">
        <v>30776</v>
      </c>
      <c r="B30773">
        <v>1</v>
      </c>
      <c r="C30773">
        <v>0</v>
      </c>
      <c r="D30773">
        <v>0</v>
      </c>
      <c r="E30773">
        <v>0</v>
      </c>
      <c r="F30773">
        <v>1</v>
      </c>
    </row>
    <row r="30774" spans="1:6" x14ac:dyDescent="0.2">
      <c r="A30774" t="s">
        <v>30777</v>
      </c>
      <c r="B30774">
        <v>1</v>
      </c>
      <c r="C30774">
        <v>0</v>
      </c>
      <c r="D30774">
        <v>0</v>
      </c>
      <c r="E30774">
        <v>0</v>
      </c>
      <c r="F30774">
        <v>1</v>
      </c>
    </row>
    <row r="30775" spans="1:6" x14ac:dyDescent="0.2">
      <c r="A30775" t="s">
        <v>30778</v>
      </c>
      <c r="B30775">
        <v>1</v>
      </c>
      <c r="C30775">
        <v>0</v>
      </c>
      <c r="D30775">
        <v>0</v>
      </c>
      <c r="E30775">
        <v>0</v>
      </c>
      <c r="F30775">
        <v>1</v>
      </c>
    </row>
    <row r="30776" spans="1:6" x14ac:dyDescent="0.2">
      <c r="A30776" t="s">
        <v>30779</v>
      </c>
      <c r="B30776">
        <v>1</v>
      </c>
      <c r="C30776">
        <v>0</v>
      </c>
      <c r="D30776">
        <v>0</v>
      </c>
      <c r="E30776">
        <v>0</v>
      </c>
      <c r="F30776">
        <v>1</v>
      </c>
    </row>
    <row r="30777" spans="1:6" x14ac:dyDescent="0.2">
      <c r="A30777" t="s">
        <v>30780</v>
      </c>
      <c r="B30777">
        <v>1</v>
      </c>
      <c r="C30777">
        <v>0</v>
      </c>
      <c r="D30777">
        <v>0</v>
      </c>
      <c r="E30777">
        <v>0</v>
      </c>
      <c r="F30777">
        <v>1</v>
      </c>
    </row>
    <row r="30778" spans="1:6" x14ac:dyDescent="0.2">
      <c r="A30778" t="s">
        <v>30781</v>
      </c>
      <c r="B30778">
        <v>1</v>
      </c>
      <c r="C30778">
        <v>0</v>
      </c>
      <c r="D30778">
        <v>0</v>
      </c>
      <c r="E30778">
        <v>0</v>
      </c>
      <c r="F30778">
        <v>1</v>
      </c>
    </row>
    <row r="30779" spans="1:6" x14ac:dyDescent="0.2">
      <c r="A30779" t="s">
        <v>30782</v>
      </c>
      <c r="B30779">
        <v>1</v>
      </c>
      <c r="C30779">
        <v>0</v>
      </c>
      <c r="D30779">
        <v>0</v>
      </c>
      <c r="E30779">
        <v>0</v>
      </c>
      <c r="F30779">
        <v>1</v>
      </c>
    </row>
    <row r="30780" spans="1:6" x14ac:dyDescent="0.2">
      <c r="A30780" t="s">
        <v>30783</v>
      </c>
      <c r="B30780">
        <v>1</v>
      </c>
      <c r="C30780">
        <v>0</v>
      </c>
      <c r="D30780">
        <v>0</v>
      </c>
      <c r="E30780">
        <v>0</v>
      </c>
      <c r="F30780">
        <v>1</v>
      </c>
    </row>
    <row r="30781" spans="1:6" x14ac:dyDescent="0.2">
      <c r="A30781" t="s">
        <v>30784</v>
      </c>
      <c r="B30781">
        <v>1</v>
      </c>
      <c r="C30781">
        <v>0</v>
      </c>
      <c r="D30781">
        <v>0</v>
      </c>
      <c r="E30781">
        <v>0</v>
      </c>
      <c r="F30781">
        <v>1</v>
      </c>
    </row>
    <row r="30782" spans="1:6" x14ac:dyDescent="0.2">
      <c r="A30782" t="s">
        <v>30785</v>
      </c>
      <c r="B30782">
        <v>1</v>
      </c>
      <c r="C30782">
        <v>0</v>
      </c>
      <c r="D30782">
        <v>0</v>
      </c>
      <c r="E30782">
        <v>0</v>
      </c>
      <c r="F30782">
        <v>1</v>
      </c>
    </row>
    <row r="30783" spans="1:6" x14ac:dyDescent="0.2">
      <c r="A30783" t="s">
        <v>30786</v>
      </c>
      <c r="B30783">
        <v>1</v>
      </c>
      <c r="C30783">
        <v>0</v>
      </c>
      <c r="D30783">
        <v>0</v>
      </c>
      <c r="E30783">
        <v>0</v>
      </c>
      <c r="F30783">
        <v>1</v>
      </c>
    </row>
    <row r="30784" spans="1:6" x14ac:dyDescent="0.2">
      <c r="A30784" t="s">
        <v>30787</v>
      </c>
      <c r="B30784">
        <v>1</v>
      </c>
      <c r="C30784">
        <v>0</v>
      </c>
      <c r="D30784">
        <v>0</v>
      </c>
      <c r="E30784">
        <v>0</v>
      </c>
      <c r="F30784">
        <v>1</v>
      </c>
    </row>
    <row r="30785" spans="1:6" x14ac:dyDescent="0.2">
      <c r="A30785" t="s">
        <v>30788</v>
      </c>
      <c r="B30785">
        <v>1</v>
      </c>
      <c r="C30785">
        <v>0</v>
      </c>
      <c r="D30785">
        <v>0</v>
      </c>
      <c r="E30785">
        <v>0</v>
      </c>
      <c r="F30785">
        <v>1</v>
      </c>
    </row>
    <row r="30786" spans="1:6" x14ac:dyDescent="0.2">
      <c r="A30786" t="s">
        <v>30789</v>
      </c>
      <c r="B30786">
        <v>1</v>
      </c>
      <c r="C30786">
        <v>0</v>
      </c>
      <c r="D30786">
        <v>0</v>
      </c>
      <c r="E30786">
        <v>0</v>
      </c>
      <c r="F30786">
        <v>1</v>
      </c>
    </row>
    <row r="30787" spans="1:6" x14ac:dyDescent="0.2">
      <c r="A30787" t="s">
        <v>30790</v>
      </c>
      <c r="B30787">
        <v>1</v>
      </c>
      <c r="C30787">
        <v>0</v>
      </c>
      <c r="D30787">
        <v>0</v>
      </c>
      <c r="E30787">
        <v>0</v>
      </c>
      <c r="F30787">
        <v>1</v>
      </c>
    </row>
    <row r="30788" spans="1:6" x14ac:dyDescent="0.2">
      <c r="A30788" t="s">
        <v>30791</v>
      </c>
      <c r="B30788">
        <v>1</v>
      </c>
      <c r="C30788">
        <v>0</v>
      </c>
      <c r="D30788">
        <v>0</v>
      </c>
      <c r="E30788">
        <v>0</v>
      </c>
      <c r="F30788">
        <v>1</v>
      </c>
    </row>
    <row r="30789" spans="1:6" x14ac:dyDescent="0.2">
      <c r="A30789" t="s">
        <v>30792</v>
      </c>
      <c r="B30789">
        <v>1</v>
      </c>
      <c r="C30789">
        <v>0</v>
      </c>
      <c r="D30789">
        <v>0</v>
      </c>
      <c r="E30789">
        <v>0</v>
      </c>
      <c r="F30789">
        <v>1</v>
      </c>
    </row>
    <row r="30790" spans="1:6" x14ac:dyDescent="0.2">
      <c r="A30790" t="s">
        <v>30793</v>
      </c>
      <c r="B30790">
        <v>1</v>
      </c>
      <c r="C30790">
        <v>0</v>
      </c>
      <c r="D30790">
        <v>0</v>
      </c>
      <c r="E30790">
        <v>0</v>
      </c>
      <c r="F30790">
        <v>1</v>
      </c>
    </row>
    <row r="30791" spans="1:6" x14ac:dyDescent="0.2">
      <c r="A30791" t="s">
        <v>30794</v>
      </c>
      <c r="B30791">
        <v>1</v>
      </c>
      <c r="C30791">
        <v>0</v>
      </c>
      <c r="D30791">
        <v>0</v>
      </c>
      <c r="E30791">
        <v>0</v>
      </c>
      <c r="F30791">
        <v>1</v>
      </c>
    </row>
    <row r="30792" spans="1:6" x14ac:dyDescent="0.2">
      <c r="A30792" t="s">
        <v>30795</v>
      </c>
      <c r="B30792">
        <v>1</v>
      </c>
      <c r="C30792">
        <v>0</v>
      </c>
      <c r="D30792">
        <v>0</v>
      </c>
      <c r="E30792">
        <v>0</v>
      </c>
      <c r="F30792">
        <v>1</v>
      </c>
    </row>
    <row r="30793" spans="1:6" x14ac:dyDescent="0.2">
      <c r="A30793" t="s">
        <v>30796</v>
      </c>
      <c r="B30793">
        <v>1</v>
      </c>
      <c r="C30793">
        <v>0</v>
      </c>
      <c r="D30793">
        <v>0</v>
      </c>
      <c r="E30793">
        <v>0</v>
      </c>
      <c r="F30793">
        <v>1</v>
      </c>
    </row>
    <row r="30794" spans="1:6" x14ac:dyDescent="0.2">
      <c r="A30794" t="s">
        <v>30797</v>
      </c>
      <c r="B30794">
        <v>1</v>
      </c>
      <c r="C30794">
        <v>0</v>
      </c>
      <c r="D30794">
        <v>0</v>
      </c>
      <c r="E30794">
        <v>0</v>
      </c>
      <c r="F30794">
        <v>1</v>
      </c>
    </row>
    <row r="30795" spans="1:6" x14ac:dyDescent="0.2">
      <c r="A30795" t="s">
        <v>30798</v>
      </c>
      <c r="B30795">
        <v>1</v>
      </c>
      <c r="C30795">
        <v>0</v>
      </c>
      <c r="D30795">
        <v>0</v>
      </c>
      <c r="E30795">
        <v>0</v>
      </c>
      <c r="F30795">
        <v>1</v>
      </c>
    </row>
    <row r="30796" spans="1:6" x14ac:dyDescent="0.2">
      <c r="A30796" t="s">
        <v>30799</v>
      </c>
      <c r="B30796">
        <v>1</v>
      </c>
      <c r="C30796">
        <v>0</v>
      </c>
      <c r="D30796">
        <v>0</v>
      </c>
      <c r="E30796">
        <v>0</v>
      </c>
      <c r="F30796">
        <v>1</v>
      </c>
    </row>
    <row r="30797" spans="1:6" x14ac:dyDescent="0.2">
      <c r="A30797" t="s">
        <v>30800</v>
      </c>
      <c r="B30797">
        <v>1</v>
      </c>
      <c r="C30797">
        <v>0</v>
      </c>
      <c r="D30797">
        <v>0</v>
      </c>
      <c r="E30797">
        <v>0</v>
      </c>
      <c r="F30797">
        <v>1</v>
      </c>
    </row>
    <row r="30798" spans="1:6" x14ac:dyDescent="0.2">
      <c r="A30798" t="s">
        <v>30801</v>
      </c>
      <c r="B30798">
        <v>1</v>
      </c>
      <c r="C30798">
        <v>0</v>
      </c>
      <c r="D30798">
        <v>0</v>
      </c>
      <c r="E30798">
        <v>0</v>
      </c>
      <c r="F30798">
        <v>1</v>
      </c>
    </row>
    <row r="30799" spans="1:6" x14ac:dyDescent="0.2">
      <c r="A30799" t="s">
        <v>30802</v>
      </c>
      <c r="B30799">
        <v>1</v>
      </c>
      <c r="C30799">
        <v>0</v>
      </c>
      <c r="D30799">
        <v>0</v>
      </c>
      <c r="E30799">
        <v>0</v>
      </c>
      <c r="F30799">
        <v>1</v>
      </c>
    </row>
    <row r="30800" spans="1:6" x14ac:dyDescent="0.2">
      <c r="A30800" t="s">
        <v>30803</v>
      </c>
      <c r="B30800">
        <v>1</v>
      </c>
      <c r="C30800">
        <v>0</v>
      </c>
      <c r="D30800">
        <v>0</v>
      </c>
      <c r="E30800">
        <v>0</v>
      </c>
      <c r="F30800">
        <v>1</v>
      </c>
    </row>
    <row r="30801" spans="1:6" x14ac:dyDescent="0.2">
      <c r="A30801" t="s">
        <v>30804</v>
      </c>
      <c r="B30801">
        <v>1</v>
      </c>
      <c r="C30801">
        <v>0</v>
      </c>
      <c r="D30801">
        <v>0</v>
      </c>
      <c r="E30801">
        <v>0</v>
      </c>
      <c r="F30801">
        <v>1</v>
      </c>
    </row>
    <row r="30802" spans="1:6" x14ac:dyDescent="0.2">
      <c r="A30802" t="s">
        <v>30805</v>
      </c>
      <c r="B30802">
        <v>1</v>
      </c>
      <c r="C30802">
        <v>0</v>
      </c>
      <c r="D30802">
        <v>0</v>
      </c>
      <c r="E30802">
        <v>0</v>
      </c>
      <c r="F30802">
        <v>1</v>
      </c>
    </row>
    <row r="30803" spans="1:6" x14ac:dyDescent="0.2">
      <c r="A30803" t="s">
        <v>30806</v>
      </c>
      <c r="B30803">
        <v>1</v>
      </c>
      <c r="C30803">
        <v>0</v>
      </c>
      <c r="D30803">
        <v>0</v>
      </c>
      <c r="E30803">
        <v>0</v>
      </c>
      <c r="F30803">
        <v>1</v>
      </c>
    </row>
    <row r="30804" spans="1:6" x14ac:dyDescent="0.2">
      <c r="A30804" t="s">
        <v>30807</v>
      </c>
      <c r="B30804">
        <v>1</v>
      </c>
      <c r="C30804">
        <v>0</v>
      </c>
      <c r="D30804">
        <v>0</v>
      </c>
      <c r="E30804">
        <v>0</v>
      </c>
      <c r="F30804">
        <v>1</v>
      </c>
    </row>
    <row r="30805" spans="1:6" x14ac:dyDescent="0.2">
      <c r="A30805" t="s">
        <v>30808</v>
      </c>
      <c r="B30805">
        <v>1</v>
      </c>
      <c r="C30805">
        <v>0</v>
      </c>
      <c r="D30805">
        <v>0</v>
      </c>
      <c r="E30805">
        <v>0</v>
      </c>
      <c r="F30805">
        <v>1</v>
      </c>
    </row>
    <row r="30806" spans="1:6" x14ac:dyDescent="0.2">
      <c r="A30806" t="s">
        <v>30809</v>
      </c>
      <c r="B30806">
        <v>1</v>
      </c>
      <c r="C30806">
        <v>0</v>
      </c>
      <c r="D30806">
        <v>0</v>
      </c>
      <c r="E30806">
        <v>0</v>
      </c>
      <c r="F30806">
        <v>1</v>
      </c>
    </row>
    <row r="30807" spans="1:6" x14ac:dyDescent="0.2">
      <c r="A30807" t="s">
        <v>30810</v>
      </c>
      <c r="B30807">
        <v>1</v>
      </c>
      <c r="C30807">
        <v>0</v>
      </c>
      <c r="D30807">
        <v>0</v>
      </c>
      <c r="E30807">
        <v>0</v>
      </c>
      <c r="F30807">
        <v>1</v>
      </c>
    </row>
    <row r="30808" spans="1:6" x14ac:dyDescent="0.2">
      <c r="A30808" t="s">
        <v>30811</v>
      </c>
      <c r="B30808">
        <v>1</v>
      </c>
      <c r="C30808">
        <v>0</v>
      </c>
      <c r="D30808">
        <v>0</v>
      </c>
      <c r="E30808">
        <v>0</v>
      </c>
      <c r="F30808">
        <v>1</v>
      </c>
    </row>
    <row r="30809" spans="1:6" x14ac:dyDescent="0.2">
      <c r="A30809" t="s">
        <v>30812</v>
      </c>
      <c r="B30809">
        <v>1</v>
      </c>
      <c r="C30809">
        <v>0</v>
      </c>
      <c r="D30809">
        <v>0</v>
      </c>
      <c r="E30809">
        <v>0</v>
      </c>
      <c r="F30809">
        <v>1</v>
      </c>
    </row>
    <row r="30810" spans="1:6" x14ac:dyDescent="0.2">
      <c r="A30810" t="s">
        <v>30813</v>
      </c>
      <c r="B30810">
        <v>1</v>
      </c>
      <c r="C30810">
        <v>0</v>
      </c>
      <c r="D30810">
        <v>0</v>
      </c>
      <c r="E30810">
        <v>0</v>
      </c>
      <c r="F30810">
        <v>1</v>
      </c>
    </row>
    <row r="30811" spans="1:6" x14ac:dyDescent="0.2">
      <c r="A30811" t="s">
        <v>30814</v>
      </c>
      <c r="B30811">
        <v>1</v>
      </c>
      <c r="C30811">
        <v>0</v>
      </c>
      <c r="D30811">
        <v>0</v>
      </c>
      <c r="E30811">
        <v>0</v>
      </c>
      <c r="F30811">
        <v>1</v>
      </c>
    </row>
    <row r="30812" spans="1:6" x14ac:dyDescent="0.2">
      <c r="A30812" t="s">
        <v>30815</v>
      </c>
      <c r="B30812">
        <v>1</v>
      </c>
      <c r="C30812">
        <v>0</v>
      </c>
      <c r="D30812">
        <v>0</v>
      </c>
      <c r="E30812">
        <v>0</v>
      </c>
      <c r="F30812">
        <v>1</v>
      </c>
    </row>
    <row r="30813" spans="1:6" x14ac:dyDescent="0.2">
      <c r="A30813" t="s">
        <v>30816</v>
      </c>
      <c r="B30813">
        <v>1</v>
      </c>
      <c r="C30813">
        <v>0</v>
      </c>
      <c r="D30813">
        <v>0</v>
      </c>
      <c r="E30813">
        <v>0</v>
      </c>
      <c r="F30813">
        <v>1</v>
      </c>
    </row>
    <row r="30814" spans="1:6" x14ac:dyDescent="0.2">
      <c r="A30814" t="s">
        <v>30817</v>
      </c>
      <c r="B30814">
        <v>1</v>
      </c>
      <c r="C30814">
        <v>0</v>
      </c>
      <c r="D30814">
        <v>0</v>
      </c>
      <c r="E30814">
        <v>0</v>
      </c>
      <c r="F30814">
        <v>1</v>
      </c>
    </row>
    <row r="30815" spans="1:6" x14ac:dyDescent="0.2">
      <c r="A30815" t="s">
        <v>30818</v>
      </c>
      <c r="B30815">
        <v>1</v>
      </c>
      <c r="C30815">
        <v>0</v>
      </c>
      <c r="D30815">
        <v>0</v>
      </c>
      <c r="E30815">
        <v>0</v>
      </c>
      <c r="F30815">
        <v>1</v>
      </c>
    </row>
    <row r="30816" spans="1:6" x14ac:dyDescent="0.2">
      <c r="A30816" t="s">
        <v>30819</v>
      </c>
      <c r="B30816">
        <v>1</v>
      </c>
      <c r="C30816">
        <v>0</v>
      </c>
      <c r="D30816">
        <v>0</v>
      </c>
      <c r="E30816">
        <v>0</v>
      </c>
      <c r="F30816">
        <v>1</v>
      </c>
    </row>
    <row r="30817" spans="1:6" x14ac:dyDescent="0.2">
      <c r="A30817" t="s">
        <v>30820</v>
      </c>
      <c r="B30817">
        <v>1</v>
      </c>
      <c r="C30817">
        <v>0</v>
      </c>
      <c r="D30817">
        <v>0</v>
      </c>
      <c r="E30817">
        <v>0</v>
      </c>
      <c r="F30817">
        <v>1</v>
      </c>
    </row>
    <row r="30818" spans="1:6" x14ac:dyDescent="0.2">
      <c r="A30818" t="s">
        <v>30821</v>
      </c>
      <c r="B30818">
        <v>1</v>
      </c>
      <c r="C30818">
        <v>0</v>
      </c>
      <c r="D30818">
        <v>0</v>
      </c>
      <c r="E30818">
        <v>0</v>
      </c>
      <c r="F30818">
        <v>1</v>
      </c>
    </row>
    <row r="30819" spans="1:6" x14ac:dyDescent="0.2">
      <c r="A30819" t="s">
        <v>30822</v>
      </c>
      <c r="B30819">
        <v>1</v>
      </c>
      <c r="C30819">
        <v>0</v>
      </c>
      <c r="D30819">
        <v>0</v>
      </c>
      <c r="E30819">
        <v>0</v>
      </c>
      <c r="F30819">
        <v>1</v>
      </c>
    </row>
    <row r="30820" spans="1:6" x14ac:dyDescent="0.2">
      <c r="A30820" t="s">
        <v>30823</v>
      </c>
      <c r="B30820">
        <v>1</v>
      </c>
      <c r="C30820">
        <v>0</v>
      </c>
      <c r="D30820">
        <v>0</v>
      </c>
      <c r="E30820">
        <v>0</v>
      </c>
      <c r="F30820">
        <v>1</v>
      </c>
    </row>
    <row r="30821" spans="1:6" x14ac:dyDescent="0.2">
      <c r="A30821" t="s">
        <v>30824</v>
      </c>
      <c r="B30821">
        <v>1</v>
      </c>
      <c r="C30821">
        <v>0</v>
      </c>
      <c r="D30821">
        <v>0</v>
      </c>
      <c r="E30821">
        <v>0</v>
      </c>
      <c r="F30821">
        <v>1</v>
      </c>
    </row>
    <row r="30822" spans="1:6" x14ac:dyDescent="0.2">
      <c r="A30822" t="s">
        <v>30825</v>
      </c>
      <c r="B30822">
        <v>1</v>
      </c>
      <c r="C30822">
        <v>0</v>
      </c>
      <c r="D30822">
        <v>0</v>
      </c>
      <c r="E30822">
        <v>0</v>
      </c>
      <c r="F30822">
        <v>1</v>
      </c>
    </row>
    <row r="30823" spans="1:6" x14ac:dyDescent="0.2">
      <c r="A30823" t="s">
        <v>30826</v>
      </c>
      <c r="B30823">
        <v>1</v>
      </c>
      <c r="C30823">
        <v>0</v>
      </c>
      <c r="D30823">
        <v>0</v>
      </c>
      <c r="E30823">
        <v>0</v>
      </c>
      <c r="F30823">
        <v>1</v>
      </c>
    </row>
    <row r="30824" spans="1:6" x14ac:dyDescent="0.2">
      <c r="A30824" t="s">
        <v>30827</v>
      </c>
      <c r="B30824">
        <v>1</v>
      </c>
      <c r="C30824">
        <v>2.2056598630096801E-2</v>
      </c>
      <c r="D30824">
        <v>3.5000000000000003E-2</v>
      </c>
      <c r="E30824">
        <v>3.5000000000000003E-2</v>
      </c>
      <c r="F30824">
        <v>1</v>
      </c>
    </row>
    <row r="30825" spans="1:6" x14ac:dyDescent="0.2">
      <c r="A30825" t="s">
        <v>30828</v>
      </c>
      <c r="B30825">
        <v>1</v>
      </c>
      <c r="C30825">
        <v>0</v>
      </c>
      <c r="D30825">
        <v>0</v>
      </c>
      <c r="E30825">
        <v>0</v>
      </c>
      <c r="F30825">
        <v>1</v>
      </c>
    </row>
    <row r="30826" spans="1:6" x14ac:dyDescent="0.2">
      <c r="A30826" t="s">
        <v>30829</v>
      </c>
      <c r="B30826">
        <v>1</v>
      </c>
      <c r="C30826">
        <v>0</v>
      </c>
      <c r="D30826">
        <v>0</v>
      </c>
      <c r="E30826">
        <v>0</v>
      </c>
      <c r="F30826">
        <v>1</v>
      </c>
    </row>
    <row r="30827" spans="1:6" x14ac:dyDescent="0.2">
      <c r="A30827" t="s">
        <v>30830</v>
      </c>
      <c r="B30827">
        <v>1</v>
      </c>
      <c r="C30827">
        <v>0</v>
      </c>
      <c r="D30827">
        <v>0</v>
      </c>
      <c r="E30827">
        <v>0</v>
      </c>
      <c r="F30827">
        <v>1</v>
      </c>
    </row>
    <row r="30828" spans="1:6" x14ac:dyDescent="0.2">
      <c r="A30828" t="s">
        <v>30831</v>
      </c>
      <c r="B30828">
        <v>1</v>
      </c>
      <c r="C30828">
        <v>0</v>
      </c>
      <c r="D30828">
        <v>0</v>
      </c>
      <c r="E30828">
        <v>0</v>
      </c>
      <c r="F30828">
        <v>1</v>
      </c>
    </row>
    <row r="30829" spans="1:6" x14ac:dyDescent="0.2">
      <c r="A30829" t="s">
        <v>30832</v>
      </c>
      <c r="B30829">
        <v>1</v>
      </c>
      <c r="C30829">
        <v>0</v>
      </c>
      <c r="D30829">
        <v>0</v>
      </c>
      <c r="E30829">
        <v>0</v>
      </c>
      <c r="F30829">
        <v>1</v>
      </c>
    </row>
    <row r="30830" spans="1:6" x14ac:dyDescent="0.2">
      <c r="A30830" t="s">
        <v>30833</v>
      </c>
      <c r="B30830">
        <v>1</v>
      </c>
      <c r="C30830">
        <v>0</v>
      </c>
      <c r="D30830">
        <v>0</v>
      </c>
      <c r="E30830">
        <v>0</v>
      </c>
      <c r="F30830">
        <v>1</v>
      </c>
    </row>
    <row r="30831" spans="1:6" x14ac:dyDescent="0.2">
      <c r="A30831" t="s">
        <v>30834</v>
      </c>
      <c r="B30831">
        <v>1</v>
      </c>
      <c r="C30831">
        <v>0</v>
      </c>
      <c r="D30831">
        <v>0</v>
      </c>
      <c r="E30831">
        <v>0</v>
      </c>
      <c r="F30831">
        <v>1</v>
      </c>
    </row>
    <row r="30832" spans="1:6" x14ac:dyDescent="0.2">
      <c r="A30832" t="s">
        <v>30835</v>
      </c>
      <c r="B30832">
        <v>1</v>
      </c>
      <c r="C30832">
        <v>0</v>
      </c>
      <c r="D30832">
        <v>0</v>
      </c>
      <c r="E30832">
        <v>0</v>
      </c>
      <c r="F30832">
        <v>1</v>
      </c>
    </row>
    <row r="30833" spans="1:6" x14ac:dyDescent="0.2">
      <c r="A30833" t="s">
        <v>30836</v>
      </c>
      <c r="B30833">
        <v>1</v>
      </c>
      <c r="C30833">
        <v>0</v>
      </c>
      <c r="D30833">
        <v>0</v>
      </c>
      <c r="E30833">
        <v>0</v>
      </c>
      <c r="F30833">
        <v>1</v>
      </c>
    </row>
    <row r="30834" spans="1:6" x14ac:dyDescent="0.2">
      <c r="A30834" t="s">
        <v>30837</v>
      </c>
      <c r="B30834">
        <v>1</v>
      </c>
      <c r="C30834">
        <v>0</v>
      </c>
      <c r="D30834">
        <v>0</v>
      </c>
      <c r="E30834">
        <v>0</v>
      </c>
      <c r="F30834">
        <v>1</v>
      </c>
    </row>
    <row r="30835" spans="1:6" x14ac:dyDescent="0.2">
      <c r="A30835" t="s">
        <v>30838</v>
      </c>
      <c r="B30835">
        <v>1</v>
      </c>
      <c r="C30835">
        <v>0</v>
      </c>
      <c r="D30835">
        <v>0</v>
      </c>
      <c r="E30835">
        <v>0</v>
      </c>
      <c r="F30835">
        <v>1</v>
      </c>
    </row>
    <row r="30836" spans="1:6" x14ac:dyDescent="0.2">
      <c r="A30836" t="s">
        <v>30839</v>
      </c>
      <c r="B30836">
        <v>1</v>
      </c>
      <c r="C30836">
        <v>0</v>
      </c>
      <c r="D30836">
        <v>0</v>
      </c>
      <c r="E30836">
        <v>0</v>
      </c>
      <c r="F30836">
        <v>1</v>
      </c>
    </row>
    <row r="30837" spans="1:6" x14ac:dyDescent="0.2">
      <c r="A30837" t="s">
        <v>30840</v>
      </c>
      <c r="B30837">
        <v>1</v>
      </c>
      <c r="C30837">
        <v>0</v>
      </c>
      <c r="D30837">
        <v>0</v>
      </c>
      <c r="E30837">
        <v>0</v>
      </c>
      <c r="F30837">
        <v>1</v>
      </c>
    </row>
    <row r="30838" spans="1:6" x14ac:dyDescent="0.2">
      <c r="A30838" t="s">
        <v>30841</v>
      </c>
      <c r="B30838">
        <v>1</v>
      </c>
      <c r="C30838">
        <v>0</v>
      </c>
      <c r="D30838">
        <v>0</v>
      </c>
      <c r="E30838">
        <v>0</v>
      </c>
      <c r="F30838">
        <v>1</v>
      </c>
    </row>
    <row r="30839" spans="1:6" x14ac:dyDescent="0.2">
      <c r="A30839" t="s">
        <v>30842</v>
      </c>
      <c r="B30839">
        <v>1</v>
      </c>
      <c r="C30839">
        <v>0</v>
      </c>
      <c r="D30839">
        <v>0</v>
      </c>
      <c r="E30839">
        <v>0</v>
      </c>
      <c r="F30839">
        <v>1</v>
      </c>
    </row>
    <row r="30840" spans="1:6" x14ac:dyDescent="0.2">
      <c r="A30840" t="s">
        <v>30843</v>
      </c>
      <c r="B30840">
        <v>1</v>
      </c>
      <c r="C30840">
        <v>0</v>
      </c>
      <c r="D30840">
        <v>0</v>
      </c>
      <c r="E30840">
        <v>0</v>
      </c>
      <c r="F30840">
        <v>1</v>
      </c>
    </row>
    <row r="30841" spans="1:6" x14ac:dyDescent="0.2">
      <c r="A30841" t="s">
        <v>30844</v>
      </c>
      <c r="B30841">
        <v>1</v>
      </c>
      <c r="C30841">
        <v>0</v>
      </c>
      <c r="D30841">
        <v>0</v>
      </c>
      <c r="E30841">
        <v>0</v>
      </c>
      <c r="F30841">
        <v>1</v>
      </c>
    </row>
    <row r="30842" spans="1:6" x14ac:dyDescent="0.2">
      <c r="A30842" t="s">
        <v>30845</v>
      </c>
      <c r="B30842">
        <v>1</v>
      </c>
      <c r="C30842">
        <v>0</v>
      </c>
      <c r="D30842">
        <v>0</v>
      </c>
      <c r="E30842">
        <v>0</v>
      </c>
      <c r="F30842">
        <v>1</v>
      </c>
    </row>
    <row r="30843" spans="1:6" x14ac:dyDescent="0.2">
      <c r="A30843" t="s">
        <v>30846</v>
      </c>
      <c r="B30843">
        <v>1</v>
      </c>
      <c r="C30843">
        <v>0</v>
      </c>
      <c r="D30843">
        <v>0</v>
      </c>
      <c r="E30843">
        <v>0</v>
      </c>
      <c r="F30843">
        <v>1</v>
      </c>
    </row>
    <row r="30844" spans="1:6" x14ac:dyDescent="0.2">
      <c r="A30844" t="s">
        <v>30847</v>
      </c>
      <c r="B30844">
        <v>1</v>
      </c>
      <c r="C30844">
        <v>0</v>
      </c>
      <c r="D30844">
        <v>0</v>
      </c>
      <c r="E30844">
        <v>0</v>
      </c>
      <c r="F30844">
        <v>1</v>
      </c>
    </row>
    <row r="30845" spans="1:6" x14ac:dyDescent="0.2">
      <c r="A30845" t="s">
        <v>30848</v>
      </c>
      <c r="B30845">
        <v>1</v>
      </c>
      <c r="C30845">
        <v>0</v>
      </c>
      <c r="D30845">
        <v>0</v>
      </c>
      <c r="E30845">
        <v>0</v>
      </c>
      <c r="F30845">
        <v>1</v>
      </c>
    </row>
    <row r="30846" spans="1:6" x14ac:dyDescent="0.2">
      <c r="A30846" t="s">
        <v>30849</v>
      </c>
      <c r="B30846">
        <v>1</v>
      </c>
      <c r="C30846">
        <v>0</v>
      </c>
      <c r="D30846">
        <v>0</v>
      </c>
      <c r="E30846">
        <v>0</v>
      </c>
      <c r="F30846">
        <v>1</v>
      </c>
    </row>
    <row r="30847" spans="1:6" x14ac:dyDescent="0.2">
      <c r="A30847" t="s">
        <v>30850</v>
      </c>
      <c r="B30847">
        <v>1</v>
      </c>
      <c r="C30847">
        <v>0</v>
      </c>
      <c r="D30847">
        <v>0</v>
      </c>
      <c r="E30847">
        <v>0</v>
      </c>
      <c r="F30847">
        <v>1</v>
      </c>
    </row>
    <row r="30848" spans="1:6" x14ac:dyDescent="0.2">
      <c r="A30848" t="s">
        <v>30851</v>
      </c>
      <c r="B30848">
        <v>1</v>
      </c>
      <c r="C30848">
        <v>0</v>
      </c>
      <c r="D30848">
        <v>0</v>
      </c>
      <c r="E30848">
        <v>0</v>
      </c>
      <c r="F30848">
        <v>1</v>
      </c>
    </row>
    <row r="30849" spans="1:6" x14ac:dyDescent="0.2">
      <c r="A30849" t="s">
        <v>30852</v>
      </c>
      <c r="B30849">
        <v>1</v>
      </c>
      <c r="C30849">
        <v>0</v>
      </c>
      <c r="D30849">
        <v>0</v>
      </c>
      <c r="E30849">
        <v>0</v>
      </c>
      <c r="F30849">
        <v>1</v>
      </c>
    </row>
    <row r="30850" spans="1:6" x14ac:dyDescent="0.2">
      <c r="A30850" t="s">
        <v>30853</v>
      </c>
      <c r="B30850">
        <v>1</v>
      </c>
      <c r="C30850">
        <v>0</v>
      </c>
      <c r="D30850">
        <v>0</v>
      </c>
      <c r="E30850">
        <v>0</v>
      </c>
      <c r="F30850">
        <v>1</v>
      </c>
    </row>
    <row r="30851" spans="1:6" x14ac:dyDescent="0.2">
      <c r="A30851" t="s">
        <v>30854</v>
      </c>
      <c r="B30851">
        <v>1</v>
      </c>
      <c r="C30851">
        <v>0</v>
      </c>
      <c r="D30851">
        <v>0</v>
      </c>
      <c r="E30851">
        <v>0</v>
      </c>
      <c r="F30851">
        <v>1</v>
      </c>
    </row>
    <row r="30852" spans="1:6" x14ac:dyDescent="0.2">
      <c r="A30852" t="s">
        <v>30855</v>
      </c>
      <c r="B30852">
        <v>1</v>
      </c>
      <c r="C30852">
        <v>0</v>
      </c>
      <c r="D30852">
        <v>0</v>
      </c>
      <c r="E30852">
        <v>0</v>
      </c>
      <c r="F30852">
        <v>1</v>
      </c>
    </row>
    <row r="30853" spans="1:6" x14ac:dyDescent="0.2">
      <c r="A30853" t="s">
        <v>30856</v>
      </c>
      <c r="B30853">
        <v>1</v>
      </c>
      <c r="C30853">
        <v>0</v>
      </c>
      <c r="D30853">
        <v>0</v>
      </c>
      <c r="E30853">
        <v>0</v>
      </c>
      <c r="F30853">
        <v>1</v>
      </c>
    </row>
    <row r="30854" spans="1:6" x14ac:dyDescent="0.2">
      <c r="A30854" t="s">
        <v>30857</v>
      </c>
      <c r="B30854">
        <v>1</v>
      </c>
      <c r="C30854">
        <v>0</v>
      </c>
      <c r="D30854">
        <v>0</v>
      </c>
      <c r="E30854">
        <v>0</v>
      </c>
      <c r="F30854">
        <v>1</v>
      </c>
    </row>
    <row r="30855" spans="1:6" x14ac:dyDescent="0.2">
      <c r="A30855" t="s">
        <v>30858</v>
      </c>
      <c r="B30855">
        <v>1</v>
      </c>
      <c r="C30855">
        <v>0</v>
      </c>
      <c r="D30855">
        <v>0</v>
      </c>
      <c r="E30855">
        <v>0</v>
      </c>
      <c r="F30855">
        <v>1</v>
      </c>
    </row>
    <row r="30856" spans="1:6" x14ac:dyDescent="0.2">
      <c r="A30856" t="s">
        <v>30859</v>
      </c>
      <c r="B30856">
        <v>1</v>
      </c>
      <c r="C30856">
        <v>0</v>
      </c>
      <c r="D30856">
        <v>0</v>
      </c>
      <c r="E30856">
        <v>0</v>
      </c>
      <c r="F30856">
        <v>1</v>
      </c>
    </row>
    <row r="30857" spans="1:6" x14ac:dyDescent="0.2">
      <c r="A30857" t="s">
        <v>30860</v>
      </c>
      <c r="B30857">
        <v>1</v>
      </c>
      <c r="C30857">
        <v>0</v>
      </c>
      <c r="D30857">
        <v>0</v>
      </c>
      <c r="E30857">
        <v>0</v>
      </c>
      <c r="F30857">
        <v>1</v>
      </c>
    </row>
    <row r="30858" spans="1:6" x14ac:dyDescent="0.2">
      <c r="A30858" t="s">
        <v>30861</v>
      </c>
      <c r="B30858">
        <v>1</v>
      </c>
      <c r="C30858">
        <v>0</v>
      </c>
      <c r="D30858">
        <v>0</v>
      </c>
      <c r="E30858">
        <v>0</v>
      </c>
      <c r="F30858">
        <v>1</v>
      </c>
    </row>
    <row r="30859" spans="1:6" x14ac:dyDescent="0.2">
      <c r="A30859" t="s">
        <v>30862</v>
      </c>
      <c r="B30859">
        <v>1</v>
      </c>
      <c r="C30859">
        <v>0</v>
      </c>
      <c r="D30859">
        <v>0</v>
      </c>
      <c r="E30859">
        <v>0</v>
      </c>
      <c r="F30859">
        <v>1</v>
      </c>
    </row>
    <row r="30860" spans="1:6" x14ac:dyDescent="0.2">
      <c r="A30860" t="s">
        <v>30863</v>
      </c>
      <c r="B30860">
        <v>1</v>
      </c>
      <c r="C30860">
        <v>0</v>
      </c>
      <c r="D30860">
        <v>0</v>
      </c>
      <c r="E30860">
        <v>0</v>
      </c>
      <c r="F30860">
        <v>1</v>
      </c>
    </row>
    <row r="30861" spans="1:6" x14ac:dyDescent="0.2">
      <c r="A30861" t="s">
        <v>30864</v>
      </c>
      <c r="B30861">
        <v>1</v>
      </c>
      <c r="C30861">
        <v>0</v>
      </c>
      <c r="D30861">
        <v>0</v>
      </c>
      <c r="E30861">
        <v>0</v>
      </c>
      <c r="F30861">
        <v>1</v>
      </c>
    </row>
    <row r="30862" spans="1:6" x14ac:dyDescent="0.2">
      <c r="A30862" t="s">
        <v>30865</v>
      </c>
      <c r="B30862">
        <v>1</v>
      </c>
      <c r="C30862">
        <v>0</v>
      </c>
      <c r="D30862">
        <v>0</v>
      </c>
      <c r="E30862">
        <v>0</v>
      </c>
      <c r="F30862">
        <v>1</v>
      </c>
    </row>
    <row r="30863" spans="1:6" x14ac:dyDescent="0.2">
      <c r="A30863" t="s">
        <v>30866</v>
      </c>
      <c r="B30863">
        <v>1</v>
      </c>
      <c r="C30863">
        <v>0</v>
      </c>
      <c r="D30863">
        <v>0</v>
      </c>
      <c r="E30863">
        <v>0</v>
      </c>
      <c r="F30863">
        <v>1</v>
      </c>
    </row>
    <row r="30864" spans="1:6" x14ac:dyDescent="0.2">
      <c r="A30864" t="s">
        <v>30867</v>
      </c>
      <c r="B30864">
        <v>1</v>
      </c>
      <c r="C30864">
        <v>0</v>
      </c>
      <c r="D30864">
        <v>0</v>
      </c>
      <c r="E30864">
        <v>0</v>
      </c>
      <c r="F30864">
        <v>1</v>
      </c>
    </row>
    <row r="30865" spans="1:6" x14ac:dyDescent="0.2">
      <c r="A30865" t="s">
        <v>30868</v>
      </c>
      <c r="B30865">
        <v>1</v>
      </c>
      <c r="C30865">
        <v>0</v>
      </c>
      <c r="D30865">
        <v>0</v>
      </c>
      <c r="E30865">
        <v>0</v>
      </c>
      <c r="F30865">
        <v>1</v>
      </c>
    </row>
    <row r="30866" spans="1:6" x14ac:dyDescent="0.2">
      <c r="A30866" t="s">
        <v>30869</v>
      </c>
      <c r="B30866">
        <v>1</v>
      </c>
      <c r="C30866">
        <v>0</v>
      </c>
      <c r="D30866">
        <v>0</v>
      </c>
      <c r="E30866">
        <v>0</v>
      </c>
      <c r="F30866">
        <v>1</v>
      </c>
    </row>
    <row r="30867" spans="1:6" x14ac:dyDescent="0.2">
      <c r="A30867" t="s">
        <v>30870</v>
      </c>
      <c r="B30867">
        <v>1</v>
      </c>
      <c r="C30867">
        <v>0</v>
      </c>
      <c r="D30867">
        <v>0</v>
      </c>
      <c r="E30867">
        <v>0</v>
      </c>
      <c r="F30867">
        <v>1</v>
      </c>
    </row>
    <row r="30868" spans="1:6" x14ac:dyDescent="0.2">
      <c r="A30868" t="s">
        <v>30871</v>
      </c>
      <c r="B30868">
        <v>1</v>
      </c>
      <c r="C30868">
        <v>0</v>
      </c>
      <c r="D30868">
        <v>0</v>
      </c>
      <c r="E30868">
        <v>0</v>
      </c>
      <c r="F30868">
        <v>1</v>
      </c>
    </row>
    <row r="30869" spans="1:6" x14ac:dyDescent="0.2">
      <c r="A30869" t="s">
        <v>30872</v>
      </c>
      <c r="B30869">
        <v>1</v>
      </c>
      <c r="C30869">
        <v>0</v>
      </c>
      <c r="D30869">
        <v>0</v>
      </c>
      <c r="E30869">
        <v>0</v>
      </c>
      <c r="F30869">
        <v>1</v>
      </c>
    </row>
    <row r="30870" spans="1:6" x14ac:dyDescent="0.2">
      <c r="A30870" t="s">
        <v>30873</v>
      </c>
      <c r="B30870">
        <v>1</v>
      </c>
      <c r="C30870">
        <v>0</v>
      </c>
      <c r="D30870">
        <v>0</v>
      </c>
      <c r="E30870">
        <v>0</v>
      </c>
      <c r="F30870">
        <v>1</v>
      </c>
    </row>
    <row r="30871" spans="1:6" x14ac:dyDescent="0.2">
      <c r="A30871" t="s">
        <v>30874</v>
      </c>
      <c r="B30871">
        <v>1</v>
      </c>
      <c r="C30871">
        <v>0</v>
      </c>
      <c r="D30871">
        <v>0</v>
      </c>
      <c r="E30871">
        <v>0</v>
      </c>
      <c r="F30871">
        <v>1</v>
      </c>
    </row>
    <row r="30872" spans="1:6" x14ac:dyDescent="0.2">
      <c r="A30872" t="s">
        <v>30875</v>
      </c>
      <c r="B30872">
        <v>1</v>
      </c>
      <c r="C30872">
        <v>0</v>
      </c>
      <c r="D30872">
        <v>0</v>
      </c>
      <c r="E30872">
        <v>0</v>
      </c>
      <c r="F30872">
        <v>1</v>
      </c>
    </row>
    <row r="30873" spans="1:6" x14ac:dyDescent="0.2">
      <c r="A30873" t="s">
        <v>30876</v>
      </c>
      <c r="B30873">
        <v>1</v>
      </c>
      <c r="C30873">
        <v>0</v>
      </c>
      <c r="D30873">
        <v>0</v>
      </c>
      <c r="E30873">
        <v>0</v>
      </c>
      <c r="F30873">
        <v>1</v>
      </c>
    </row>
    <row r="30874" spans="1:6" x14ac:dyDescent="0.2">
      <c r="A30874" t="s">
        <v>30877</v>
      </c>
      <c r="B30874">
        <v>1</v>
      </c>
      <c r="C30874">
        <v>0</v>
      </c>
      <c r="D30874">
        <v>0</v>
      </c>
      <c r="E30874">
        <v>0</v>
      </c>
      <c r="F30874">
        <v>1</v>
      </c>
    </row>
    <row r="30875" spans="1:6" x14ac:dyDescent="0.2">
      <c r="A30875" t="s">
        <v>30878</v>
      </c>
      <c r="B30875">
        <v>1</v>
      </c>
      <c r="C30875">
        <v>0</v>
      </c>
      <c r="D30875">
        <v>0</v>
      </c>
      <c r="E30875">
        <v>0</v>
      </c>
      <c r="F30875">
        <v>1</v>
      </c>
    </row>
    <row r="30876" spans="1:6" x14ac:dyDescent="0.2">
      <c r="A30876" t="s">
        <v>30879</v>
      </c>
      <c r="B30876">
        <v>1</v>
      </c>
      <c r="C30876">
        <v>0</v>
      </c>
      <c r="D30876">
        <v>0</v>
      </c>
      <c r="E30876">
        <v>0</v>
      </c>
      <c r="F30876">
        <v>1</v>
      </c>
    </row>
    <row r="30877" spans="1:6" x14ac:dyDescent="0.2">
      <c r="A30877" t="s">
        <v>30880</v>
      </c>
      <c r="B30877">
        <v>1</v>
      </c>
      <c r="C30877">
        <v>0</v>
      </c>
      <c r="D30877">
        <v>0</v>
      </c>
      <c r="E30877">
        <v>0</v>
      </c>
      <c r="F30877">
        <v>1</v>
      </c>
    </row>
    <row r="30878" spans="1:6" x14ac:dyDescent="0.2">
      <c r="A30878" t="s">
        <v>30881</v>
      </c>
      <c r="B30878">
        <v>1</v>
      </c>
      <c r="C30878">
        <v>0</v>
      </c>
      <c r="D30878">
        <v>0</v>
      </c>
      <c r="E30878">
        <v>0</v>
      </c>
      <c r="F30878">
        <v>1</v>
      </c>
    </row>
    <row r="30879" spans="1:6" x14ac:dyDescent="0.2">
      <c r="A30879" t="s">
        <v>30882</v>
      </c>
      <c r="B30879">
        <v>1</v>
      </c>
      <c r="C30879">
        <v>0</v>
      </c>
      <c r="D30879">
        <v>0</v>
      </c>
      <c r="E30879">
        <v>0</v>
      </c>
      <c r="F30879">
        <v>1</v>
      </c>
    </row>
    <row r="30880" spans="1:6" x14ac:dyDescent="0.2">
      <c r="A30880" t="s">
        <v>30883</v>
      </c>
      <c r="B30880">
        <v>1</v>
      </c>
      <c r="C30880">
        <v>0</v>
      </c>
      <c r="D30880">
        <v>0</v>
      </c>
      <c r="E30880">
        <v>0</v>
      </c>
      <c r="F30880">
        <v>1</v>
      </c>
    </row>
    <row r="30881" spans="1:6" x14ac:dyDescent="0.2">
      <c r="A30881" t="s">
        <v>30884</v>
      </c>
      <c r="B30881">
        <v>1</v>
      </c>
      <c r="C30881">
        <v>0</v>
      </c>
      <c r="D30881">
        <v>0</v>
      </c>
      <c r="E30881">
        <v>0</v>
      </c>
      <c r="F30881">
        <v>1</v>
      </c>
    </row>
    <row r="30882" spans="1:6" x14ac:dyDescent="0.2">
      <c r="A30882" t="s">
        <v>30885</v>
      </c>
      <c r="B30882">
        <v>1</v>
      </c>
      <c r="C30882">
        <v>0</v>
      </c>
      <c r="D30882">
        <v>0</v>
      </c>
      <c r="E30882">
        <v>0</v>
      </c>
      <c r="F30882">
        <v>1</v>
      </c>
    </row>
    <row r="30883" spans="1:6" x14ac:dyDescent="0.2">
      <c r="A30883" t="s">
        <v>30886</v>
      </c>
      <c r="B30883">
        <v>1</v>
      </c>
      <c r="C30883">
        <v>0</v>
      </c>
      <c r="D30883">
        <v>0</v>
      </c>
      <c r="E30883">
        <v>0</v>
      </c>
      <c r="F30883">
        <v>1</v>
      </c>
    </row>
    <row r="30884" spans="1:6" x14ac:dyDescent="0.2">
      <c r="A30884" t="s">
        <v>30887</v>
      </c>
      <c r="B30884">
        <v>1</v>
      </c>
      <c r="C30884">
        <v>0</v>
      </c>
      <c r="D30884">
        <v>0</v>
      </c>
      <c r="E30884">
        <v>0</v>
      </c>
      <c r="F30884">
        <v>1</v>
      </c>
    </row>
    <row r="30885" spans="1:6" x14ac:dyDescent="0.2">
      <c r="A30885" t="s">
        <v>30888</v>
      </c>
      <c r="B30885">
        <v>1</v>
      </c>
      <c r="C30885">
        <v>0</v>
      </c>
      <c r="D30885">
        <v>0</v>
      </c>
      <c r="E30885">
        <v>0</v>
      </c>
      <c r="F30885">
        <v>1</v>
      </c>
    </row>
    <row r="30886" spans="1:6" x14ac:dyDescent="0.2">
      <c r="A30886" t="s">
        <v>30889</v>
      </c>
      <c r="B30886">
        <v>1</v>
      </c>
      <c r="C30886">
        <v>0</v>
      </c>
      <c r="D30886">
        <v>0</v>
      </c>
      <c r="E30886">
        <v>0</v>
      </c>
      <c r="F30886">
        <v>1</v>
      </c>
    </row>
    <row r="30887" spans="1:6" x14ac:dyDescent="0.2">
      <c r="A30887" t="s">
        <v>30890</v>
      </c>
      <c r="B30887">
        <v>1</v>
      </c>
      <c r="C30887">
        <v>0</v>
      </c>
      <c r="D30887">
        <v>0</v>
      </c>
      <c r="E30887">
        <v>0</v>
      </c>
      <c r="F30887">
        <v>1</v>
      </c>
    </row>
    <row r="30888" spans="1:6" x14ac:dyDescent="0.2">
      <c r="A30888" t="s">
        <v>30891</v>
      </c>
      <c r="B30888">
        <v>1</v>
      </c>
      <c r="C30888">
        <v>0</v>
      </c>
      <c r="D30888">
        <v>0</v>
      </c>
      <c r="E30888">
        <v>0</v>
      </c>
      <c r="F30888">
        <v>1</v>
      </c>
    </row>
    <row r="30889" spans="1:6" x14ac:dyDescent="0.2">
      <c r="A30889" t="s">
        <v>30892</v>
      </c>
      <c r="B30889">
        <v>1</v>
      </c>
      <c r="C30889">
        <v>0</v>
      </c>
      <c r="D30889">
        <v>0</v>
      </c>
      <c r="E30889">
        <v>0</v>
      </c>
      <c r="F30889">
        <v>1</v>
      </c>
    </row>
    <row r="30890" spans="1:6" x14ac:dyDescent="0.2">
      <c r="A30890" t="s">
        <v>30893</v>
      </c>
      <c r="B30890">
        <v>1</v>
      </c>
      <c r="C30890">
        <v>0</v>
      </c>
      <c r="D30890">
        <v>0</v>
      </c>
      <c r="E30890">
        <v>0</v>
      </c>
      <c r="F30890">
        <v>1</v>
      </c>
    </row>
    <row r="30891" spans="1:6" x14ac:dyDescent="0.2">
      <c r="A30891" t="s">
        <v>30894</v>
      </c>
      <c r="B30891">
        <v>1</v>
      </c>
      <c r="C30891">
        <v>0</v>
      </c>
      <c r="D30891">
        <v>0</v>
      </c>
      <c r="E30891">
        <v>0</v>
      </c>
      <c r="F30891">
        <v>1</v>
      </c>
    </row>
    <row r="30892" spans="1:6" x14ac:dyDescent="0.2">
      <c r="A30892" t="s">
        <v>30895</v>
      </c>
      <c r="B30892">
        <v>1</v>
      </c>
      <c r="C30892">
        <v>0</v>
      </c>
      <c r="D30892">
        <v>0</v>
      </c>
      <c r="E30892">
        <v>0</v>
      </c>
      <c r="F30892">
        <v>1</v>
      </c>
    </row>
    <row r="30893" spans="1:6" x14ac:dyDescent="0.2">
      <c r="A30893" t="s">
        <v>30896</v>
      </c>
      <c r="B30893">
        <v>1</v>
      </c>
      <c r="C30893">
        <v>0</v>
      </c>
      <c r="D30893">
        <v>0</v>
      </c>
      <c r="E30893">
        <v>0</v>
      </c>
      <c r="F30893">
        <v>1</v>
      </c>
    </row>
    <row r="30894" spans="1:6" x14ac:dyDescent="0.2">
      <c r="A30894" t="s">
        <v>30897</v>
      </c>
      <c r="B30894">
        <v>1</v>
      </c>
      <c r="C30894">
        <v>0</v>
      </c>
      <c r="D30894">
        <v>0</v>
      </c>
      <c r="E30894">
        <v>0</v>
      </c>
      <c r="F30894">
        <v>1</v>
      </c>
    </row>
    <row r="30895" spans="1:6" x14ac:dyDescent="0.2">
      <c r="A30895" t="s">
        <v>30898</v>
      </c>
      <c r="B30895">
        <v>1</v>
      </c>
      <c r="C30895">
        <v>0</v>
      </c>
      <c r="D30895">
        <v>0</v>
      </c>
      <c r="E30895">
        <v>0</v>
      </c>
      <c r="F30895">
        <v>1</v>
      </c>
    </row>
    <row r="30896" spans="1:6" x14ac:dyDescent="0.2">
      <c r="A30896" t="s">
        <v>30899</v>
      </c>
      <c r="B30896">
        <v>1</v>
      </c>
      <c r="C30896">
        <v>0</v>
      </c>
      <c r="D30896">
        <v>0</v>
      </c>
      <c r="E30896">
        <v>0</v>
      </c>
      <c r="F30896">
        <v>1</v>
      </c>
    </row>
    <row r="30897" spans="1:6" x14ac:dyDescent="0.2">
      <c r="A30897" t="s">
        <v>30900</v>
      </c>
      <c r="B30897">
        <v>1</v>
      </c>
      <c r="C30897">
        <v>0</v>
      </c>
      <c r="D30897">
        <v>0</v>
      </c>
      <c r="E30897">
        <v>0</v>
      </c>
      <c r="F30897">
        <v>1</v>
      </c>
    </row>
    <row r="30898" spans="1:6" x14ac:dyDescent="0.2">
      <c r="A30898" t="s">
        <v>30901</v>
      </c>
      <c r="B30898">
        <v>1</v>
      </c>
      <c r="C30898">
        <v>0</v>
      </c>
      <c r="D30898">
        <v>0</v>
      </c>
      <c r="E30898">
        <v>0</v>
      </c>
      <c r="F30898">
        <v>1</v>
      </c>
    </row>
    <row r="30899" spans="1:6" x14ac:dyDescent="0.2">
      <c r="A30899" t="s">
        <v>30902</v>
      </c>
      <c r="B30899">
        <v>1</v>
      </c>
      <c r="C30899">
        <v>0</v>
      </c>
      <c r="D30899">
        <v>0</v>
      </c>
      <c r="E30899">
        <v>0</v>
      </c>
      <c r="F30899">
        <v>1</v>
      </c>
    </row>
    <row r="30900" spans="1:6" x14ac:dyDescent="0.2">
      <c r="A30900" t="s">
        <v>30903</v>
      </c>
      <c r="B30900">
        <v>1</v>
      </c>
      <c r="C30900">
        <v>0</v>
      </c>
      <c r="D30900">
        <v>0</v>
      </c>
      <c r="E30900">
        <v>0</v>
      </c>
      <c r="F30900">
        <v>1</v>
      </c>
    </row>
    <row r="30901" spans="1:6" x14ac:dyDescent="0.2">
      <c r="A30901" t="s">
        <v>30904</v>
      </c>
      <c r="B30901">
        <v>1</v>
      </c>
      <c r="C30901">
        <v>0</v>
      </c>
      <c r="D30901">
        <v>0</v>
      </c>
      <c r="E30901">
        <v>0</v>
      </c>
      <c r="F30901">
        <v>1</v>
      </c>
    </row>
    <row r="30902" spans="1:6" x14ac:dyDescent="0.2">
      <c r="A30902" t="s">
        <v>30905</v>
      </c>
      <c r="B30902">
        <v>1</v>
      </c>
      <c r="C30902">
        <v>0</v>
      </c>
      <c r="D30902">
        <v>0</v>
      </c>
      <c r="E30902">
        <v>0</v>
      </c>
      <c r="F30902">
        <v>1</v>
      </c>
    </row>
    <row r="30903" spans="1:6" x14ac:dyDescent="0.2">
      <c r="A30903" t="s">
        <v>30906</v>
      </c>
      <c r="B30903">
        <v>1</v>
      </c>
      <c r="C30903">
        <v>0</v>
      </c>
      <c r="D30903">
        <v>0</v>
      </c>
      <c r="E30903">
        <v>0</v>
      </c>
      <c r="F30903">
        <v>1</v>
      </c>
    </row>
    <row r="30904" spans="1:6" x14ac:dyDescent="0.2">
      <c r="A30904" t="s">
        <v>30907</v>
      </c>
      <c r="B30904">
        <v>1</v>
      </c>
      <c r="C30904">
        <v>0</v>
      </c>
      <c r="D30904">
        <v>0</v>
      </c>
      <c r="E30904">
        <v>0</v>
      </c>
      <c r="F30904">
        <v>1</v>
      </c>
    </row>
    <row r="30905" spans="1:6" x14ac:dyDescent="0.2">
      <c r="A30905" t="s">
        <v>30908</v>
      </c>
      <c r="B30905">
        <v>1</v>
      </c>
      <c r="C30905">
        <v>0</v>
      </c>
      <c r="D30905">
        <v>0</v>
      </c>
      <c r="E30905">
        <v>0</v>
      </c>
      <c r="F30905">
        <v>1</v>
      </c>
    </row>
    <row r="30906" spans="1:6" x14ac:dyDescent="0.2">
      <c r="A30906" t="s">
        <v>30909</v>
      </c>
      <c r="B30906">
        <v>1</v>
      </c>
      <c r="C30906">
        <v>0</v>
      </c>
      <c r="D30906">
        <v>0</v>
      </c>
      <c r="E30906">
        <v>0</v>
      </c>
      <c r="F30906">
        <v>1</v>
      </c>
    </row>
    <row r="30907" spans="1:6" x14ac:dyDescent="0.2">
      <c r="A30907" t="s">
        <v>30910</v>
      </c>
      <c r="B30907">
        <v>1</v>
      </c>
      <c r="C30907">
        <v>0</v>
      </c>
      <c r="D30907">
        <v>0</v>
      </c>
      <c r="E30907">
        <v>0</v>
      </c>
      <c r="F30907">
        <v>1</v>
      </c>
    </row>
    <row r="30908" spans="1:6" x14ac:dyDescent="0.2">
      <c r="A30908" t="s">
        <v>30911</v>
      </c>
      <c r="B30908">
        <v>1</v>
      </c>
      <c r="C30908">
        <v>0</v>
      </c>
      <c r="D30908">
        <v>0</v>
      </c>
      <c r="E30908">
        <v>0</v>
      </c>
      <c r="F30908">
        <v>1</v>
      </c>
    </row>
    <row r="30909" spans="1:6" x14ac:dyDescent="0.2">
      <c r="A30909" t="s">
        <v>30912</v>
      </c>
      <c r="B30909">
        <v>1</v>
      </c>
      <c r="C30909">
        <v>0</v>
      </c>
      <c r="D30909">
        <v>0</v>
      </c>
      <c r="E30909">
        <v>0</v>
      </c>
      <c r="F30909">
        <v>1</v>
      </c>
    </row>
    <row r="30910" spans="1:6" x14ac:dyDescent="0.2">
      <c r="A30910" t="s">
        <v>30913</v>
      </c>
      <c r="B30910">
        <v>1</v>
      </c>
      <c r="C30910">
        <v>0</v>
      </c>
      <c r="D30910">
        <v>0</v>
      </c>
      <c r="E30910">
        <v>0</v>
      </c>
      <c r="F30910">
        <v>1</v>
      </c>
    </row>
    <row r="30911" spans="1:6" x14ac:dyDescent="0.2">
      <c r="A30911" t="s">
        <v>30914</v>
      </c>
      <c r="B30911">
        <v>1</v>
      </c>
      <c r="C30911">
        <v>0</v>
      </c>
      <c r="D30911">
        <v>0</v>
      </c>
      <c r="E30911">
        <v>0</v>
      </c>
      <c r="F30911">
        <v>1</v>
      </c>
    </row>
    <row r="30912" spans="1:6" x14ac:dyDescent="0.2">
      <c r="A30912" t="s">
        <v>30915</v>
      </c>
      <c r="B30912">
        <v>1</v>
      </c>
      <c r="C30912">
        <v>0</v>
      </c>
      <c r="D30912">
        <v>0</v>
      </c>
      <c r="E30912">
        <v>0</v>
      </c>
      <c r="F30912">
        <v>1</v>
      </c>
    </row>
    <row r="30913" spans="1:6" x14ac:dyDescent="0.2">
      <c r="A30913" t="s">
        <v>30916</v>
      </c>
      <c r="B30913">
        <v>1</v>
      </c>
      <c r="C30913">
        <v>0</v>
      </c>
      <c r="D30913">
        <v>0</v>
      </c>
      <c r="E30913">
        <v>0</v>
      </c>
      <c r="F30913">
        <v>1</v>
      </c>
    </row>
    <row r="30914" spans="1:6" x14ac:dyDescent="0.2">
      <c r="A30914" t="s">
        <v>30917</v>
      </c>
      <c r="B30914">
        <v>1</v>
      </c>
      <c r="C30914">
        <v>0</v>
      </c>
      <c r="D30914">
        <v>0</v>
      </c>
      <c r="E30914">
        <v>0</v>
      </c>
      <c r="F30914">
        <v>1</v>
      </c>
    </row>
    <row r="30915" spans="1:6" x14ac:dyDescent="0.2">
      <c r="A30915" t="s">
        <v>30918</v>
      </c>
      <c r="B30915">
        <v>1</v>
      </c>
      <c r="C30915">
        <v>0</v>
      </c>
      <c r="D30915">
        <v>0</v>
      </c>
      <c r="E30915">
        <v>0</v>
      </c>
      <c r="F30915">
        <v>1</v>
      </c>
    </row>
    <row r="30916" spans="1:6" x14ac:dyDescent="0.2">
      <c r="A30916" t="s">
        <v>30919</v>
      </c>
      <c r="B30916">
        <v>1</v>
      </c>
      <c r="C30916">
        <v>0</v>
      </c>
      <c r="D30916">
        <v>0</v>
      </c>
      <c r="E30916">
        <v>0</v>
      </c>
      <c r="F30916">
        <v>1</v>
      </c>
    </row>
    <row r="30917" spans="1:6" x14ac:dyDescent="0.2">
      <c r="A30917" t="s">
        <v>30920</v>
      </c>
      <c r="B30917">
        <v>1</v>
      </c>
      <c r="C30917">
        <v>0</v>
      </c>
      <c r="D30917">
        <v>0</v>
      </c>
      <c r="E30917">
        <v>0</v>
      </c>
      <c r="F30917">
        <v>1</v>
      </c>
    </row>
    <row r="30918" spans="1:6" x14ac:dyDescent="0.2">
      <c r="A30918" t="s">
        <v>30921</v>
      </c>
      <c r="B30918">
        <v>1</v>
      </c>
      <c r="C30918">
        <v>0</v>
      </c>
      <c r="D30918">
        <v>0</v>
      </c>
      <c r="E30918">
        <v>0</v>
      </c>
      <c r="F30918">
        <v>1</v>
      </c>
    </row>
    <row r="30919" spans="1:6" x14ac:dyDescent="0.2">
      <c r="A30919" t="s">
        <v>30922</v>
      </c>
      <c r="B30919">
        <v>1</v>
      </c>
      <c r="C30919">
        <v>0</v>
      </c>
      <c r="D30919">
        <v>0</v>
      </c>
      <c r="E30919">
        <v>0</v>
      </c>
      <c r="F30919">
        <v>1</v>
      </c>
    </row>
    <row r="30920" spans="1:6" x14ac:dyDescent="0.2">
      <c r="A30920" t="s">
        <v>30923</v>
      </c>
      <c r="B30920">
        <v>1</v>
      </c>
      <c r="C30920">
        <v>0</v>
      </c>
      <c r="D30920">
        <v>0</v>
      </c>
      <c r="E30920">
        <v>0</v>
      </c>
      <c r="F30920">
        <v>1</v>
      </c>
    </row>
    <row r="30921" spans="1:6" x14ac:dyDescent="0.2">
      <c r="A30921" t="s">
        <v>30924</v>
      </c>
      <c r="B30921">
        <v>1</v>
      </c>
      <c r="C30921">
        <v>0</v>
      </c>
      <c r="D30921">
        <v>0</v>
      </c>
      <c r="E30921">
        <v>0</v>
      </c>
      <c r="F30921">
        <v>1</v>
      </c>
    </row>
    <row r="30922" spans="1:6" x14ac:dyDescent="0.2">
      <c r="A30922" t="s">
        <v>30925</v>
      </c>
      <c r="B30922">
        <v>1</v>
      </c>
      <c r="C30922">
        <v>0</v>
      </c>
      <c r="D30922">
        <v>0</v>
      </c>
      <c r="E30922">
        <v>0</v>
      </c>
      <c r="F30922">
        <v>1</v>
      </c>
    </row>
    <row r="30923" spans="1:6" x14ac:dyDescent="0.2">
      <c r="A30923" t="s">
        <v>30926</v>
      </c>
      <c r="B30923">
        <v>1</v>
      </c>
      <c r="C30923">
        <v>0</v>
      </c>
      <c r="D30923">
        <v>0</v>
      </c>
      <c r="E30923">
        <v>0</v>
      </c>
      <c r="F30923">
        <v>1</v>
      </c>
    </row>
    <row r="30924" spans="1:6" x14ac:dyDescent="0.2">
      <c r="A30924" t="s">
        <v>30927</v>
      </c>
      <c r="B30924">
        <v>1</v>
      </c>
      <c r="C30924">
        <v>0</v>
      </c>
      <c r="D30924">
        <v>0</v>
      </c>
      <c r="E30924">
        <v>0</v>
      </c>
      <c r="F30924">
        <v>1</v>
      </c>
    </row>
    <row r="30925" spans="1:6" x14ac:dyDescent="0.2">
      <c r="A30925" t="s">
        <v>30928</v>
      </c>
      <c r="B30925">
        <v>1</v>
      </c>
      <c r="C30925">
        <v>0</v>
      </c>
      <c r="D30925">
        <v>0</v>
      </c>
      <c r="E30925">
        <v>0</v>
      </c>
      <c r="F30925">
        <v>1</v>
      </c>
    </row>
    <row r="30926" spans="1:6" x14ac:dyDescent="0.2">
      <c r="A30926" t="s">
        <v>30929</v>
      </c>
      <c r="B30926">
        <v>1</v>
      </c>
      <c r="C30926">
        <v>0</v>
      </c>
      <c r="D30926">
        <v>0</v>
      </c>
      <c r="E30926">
        <v>0</v>
      </c>
      <c r="F30926">
        <v>1</v>
      </c>
    </row>
    <row r="30927" spans="1:6" x14ac:dyDescent="0.2">
      <c r="A30927" t="s">
        <v>30930</v>
      </c>
      <c r="B30927">
        <v>1</v>
      </c>
      <c r="C30927">
        <v>0</v>
      </c>
      <c r="D30927">
        <v>0</v>
      </c>
      <c r="E30927">
        <v>0</v>
      </c>
      <c r="F30927">
        <v>1</v>
      </c>
    </row>
    <row r="30928" spans="1:6" x14ac:dyDescent="0.2">
      <c r="A30928" t="s">
        <v>30931</v>
      </c>
      <c r="B30928">
        <v>1</v>
      </c>
      <c r="C30928">
        <v>0</v>
      </c>
      <c r="D30928">
        <v>0</v>
      </c>
      <c r="E30928">
        <v>0</v>
      </c>
      <c r="F30928">
        <v>1</v>
      </c>
    </row>
    <row r="30929" spans="1:6" x14ac:dyDescent="0.2">
      <c r="A30929" t="s">
        <v>30932</v>
      </c>
      <c r="B30929">
        <v>1</v>
      </c>
      <c r="C30929">
        <v>0</v>
      </c>
      <c r="D30929">
        <v>0</v>
      </c>
      <c r="E30929">
        <v>0</v>
      </c>
      <c r="F30929">
        <v>1</v>
      </c>
    </row>
    <row r="30930" spans="1:6" x14ac:dyDescent="0.2">
      <c r="A30930" t="s">
        <v>30933</v>
      </c>
      <c r="B30930">
        <v>1</v>
      </c>
      <c r="C30930">
        <v>0</v>
      </c>
      <c r="D30930">
        <v>0</v>
      </c>
      <c r="E30930">
        <v>0</v>
      </c>
      <c r="F30930">
        <v>1</v>
      </c>
    </row>
    <row r="30931" spans="1:6" x14ac:dyDescent="0.2">
      <c r="A30931" t="s">
        <v>30934</v>
      </c>
      <c r="B30931">
        <v>1</v>
      </c>
      <c r="C30931">
        <v>0</v>
      </c>
      <c r="D30931">
        <v>0</v>
      </c>
      <c r="E30931">
        <v>0</v>
      </c>
      <c r="F30931">
        <v>1</v>
      </c>
    </row>
    <row r="30932" spans="1:6" x14ac:dyDescent="0.2">
      <c r="A30932" t="s">
        <v>30935</v>
      </c>
      <c r="B30932">
        <v>1</v>
      </c>
      <c r="C30932">
        <v>0</v>
      </c>
      <c r="D30932">
        <v>0</v>
      </c>
      <c r="E30932">
        <v>0</v>
      </c>
      <c r="F30932">
        <v>1</v>
      </c>
    </row>
    <row r="30933" spans="1:6" x14ac:dyDescent="0.2">
      <c r="A30933" t="s">
        <v>30936</v>
      </c>
      <c r="B30933">
        <v>1</v>
      </c>
      <c r="C30933">
        <v>0</v>
      </c>
      <c r="D30933">
        <v>0</v>
      </c>
      <c r="E30933">
        <v>0</v>
      </c>
      <c r="F30933">
        <v>1</v>
      </c>
    </row>
    <row r="30934" spans="1:6" x14ac:dyDescent="0.2">
      <c r="A30934" t="s">
        <v>30937</v>
      </c>
      <c r="B30934">
        <v>1</v>
      </c>
      <c r="C30934">
        <v>0</v>
      </c>
      <c r="D30934">
        <v>0</v>
      </c>
      <c r="E30934">
        <v>0</v>
      </c>
      <c r="F30934">
        <v>1</v>
      </c>
    </row>
    <row r="30935" spans="1:6" x14ac:dyDescent="0.2">
      <c r="A30935" t="s">
        <v>30938</v>
      </c>
      <c r="B30935">
        <v>1</v>
      </c>
      <c r="C30935">
        <v>0</v>
      </c>
      <c r="D30935">
        <v>0</v>
      </c>
      <c r="E30935">
        <v>0</v>
      </c>
      <c r="F30935">
        <v>1</v>
      </c>
    </row>
    <row r="30936" spans="1:6" x14ac:dyDescent="0.2">
      <c r="A30936" t="s">
        <v>30939</v>
      </c>
      <c r="B30936">
        <v>1</v>
      </c>
      <c r="C30936">
        <v>0</v>
      </c>
      <c r="D30936">
        <v>0</v>
      </c>
      <c r="E30936">
        <v>0</v>
      </c>
      <c r="F30936">
        <v>1</v>
      </c>
    </row>
    <row r="30937" spans="1:6" x14ac:dyDescent="0.2">
      <c r="A30937" t="s">
        <v>30940</v>
      </c>
      <c r="B30937">
        <v>1</v>
      </c>
      <c r="C30937">
        <v>0</v>
      </c>
      <c r="D30937">
        <v>0</v>
      </c>
      <c r="E30937">
        <v>0</v>
      </c>
      <c r="F30937">
        <v>1</v>
      </c>
    </row>
    <row r="30938" spans="1:6" x14ac:dyDescent="0.2">
      <c r="A30938" t="s">
        <v>30941</v>
      </c>
      <c r="B30938">
        <v>1</v>
      </c>
      <c r="C30938">
        <v>0</v>
      </c>
      <c r="D30938">
        <v>0</v>
      </c>
      <c r="E30938">
        <v>0</v>
      </c>
      <c r="F30938">
        <v>1</v>
      </c>
    </row>
    <row r="30939" spans="1:6" x14ac:dyDescent="0.2">
      <c r="A30939" t="s">
        <v>30942</v>
      </c>
      <c r="B30939">
        <v>1</v>
      </c>
      <c r="C30939">
        <v>0</v>
      </c>
      <c r="D30939">
        <v>0</v>
      </c>
      <c r="E30939">
        <v>0</v>
      </c>
      <c r="F30939">
        <v>1</v>
      </c>
    </row>
    <row r="30940" spans="1:6" x14ac:dyDescent="0.2">
      <c r="A30940" t="s">
        <v>30943</v>
      </c>
      <c r="B30940">
        <v>1</v>
      </c>
      <c r="C30940">
        <v>0</v>
      </c>
      <c r="D30940">
        <v>0</v>
      </c>
      <c r="E30940">
        <v>0</v>
      </c>
      <c r="F30940">
        <v>1</v>
      </c>
    </row>
    <row r="30941" spans="1:6" x14ac:dyDescent="0.2">
      <c r="A30941" t="s">
        <v>30944</v>
      </c>
      <c r="B30941">
        <v>1</v>
      </c>
      <c r="C30941">
        <v>0</v>
      </c>
      <c r="D30941">
        <v>0</v>
      </c>
      <c r="E30941">
        <v>0</v>
      </c>
      <c r="F30941">
        <v>1</v>
      </c>
    </row>
    <row r="30942" spans="1:6" x14ac:dyDescent="0.2">
      <c r="A30942" t="s">
        <v>30945</v>
      </c>
      <c r="B30942">
        <v>1</v>
      </c>
      <c r="C30942">
        <v>0</v>
      </c>
      <c r="D30942">
        <v>0</v>
      </c>
      <c r="E30942">
        <v>0</v>
      </c>
      <c r="F30942">
        <v>1</v>
      </c>
    </row>
    <row r="30943" spans="1:6" x14ac:dyDescent="0.2">
      <c r="A30943" t="s">
        <v>30946</v>
      </c>
      <c r="B30943">
        <v>1</v>
      </c>
      <c r="C30943">
        <v>0</v>
      </c>
      <c r="D30943">
        <v>0</v>
      </c>
      <c r="E30943">
        <v>0</v>
      </c>
      <c r="F30943">
        <v>1</v>
      </c>
    </row>
    <row r="30944" spans="1:6" x14ac:dyDescent="0.2">
      <c r="A30944" t="s">
        <v>30947</v>
      </c>
      <c r="B30944">
        <v>1</v>
      </c>
      <c r="C30944">
        <v>0</v>
      </c>
      <c r="D30944">
        <v>0</v>
      </c>
      <c r="E30944">
        <v>0</v>
      </c>
      <c r="F30944">
        <v>1</v>
      </c>
    </row>
    <row r="30945" spans="1:6" x14ac:dyDescent="0.2">
      <c r="A30945" t="s">
        <v>30948</v>
      </c>
      <c r="B30945">
        <v>1</v>
      </c>
      <c r="C30945">
        <v>0</v>
      </c>
      <c r="D30945">
        <v>0</v>
      </c>
      <c r="E30945">
        <v>0</v>
      </c>
      <c r="F30945">
        <v>1</v>
      </c>
    </row>
    <row r="30946" spans="1:6" x14ac:dyDescent="0.2">
      <c r="A30946" t="s">
        <v>30949</v>
      </c>
      <c r="B30946">
        <v>1</v>
      </c>
      <c r="C30946">
        <v>0</v>
      </c>
      <c r="D30946">
        <v>0</v>
      </c>
      <c r="E30946">
        <v>0</v>
      </c>
      <c r="F30946">
        <v>1</v>
      </c>
    </row>
    <row r="30947" spans="1:6" x14ac:dyDescent="0.2">
      <c r="A30947" t="s">
        <v>30950</v>
      </c>
      <c r="B30947">
        <v>1</v>
      </c>
      <c r="C30947">
        <v>0</v>
      </c>
      <c r="D30947">
        <v>0</v>
      </c>
      <c r="E30947">
        <v>0</v>
      </c>
      <c r="F30947">
        <v>1</v>
      </c>
    </row>
    <row r="30948" spans="1:6" x14ac:dyDescent="0.2">
      <c r="A30948" t="s">
        <v>30951</v>
      </c>
      <c r="B30948">
        <v>1</v>
      </c>
      <c r="C30948">
        <v>0</v>
      </c>
      <c r="D30948">
        <v>0</v>
      </c>
      <c r="E30948">
        <v>0</v>
      </c>
      <c r="F30948">
        <v>1</v>
      </c>
    </row>
    <row r="30949" spans="1:6" x14ac:dyDescent="0.2">
      <c r="A30949" t="s">
        <v>30952</v>
      </c>
      <c r="B30949">
        <v>1</v>
      </c>
      <c r="C30949">
        <v>0</v>
      </c>
      <c r="D30949">
        <v>0</v>
      </c>
      <c r="E30949">
        <v>0</v>
      </c>
      <c r="F30949">
        <v>1</v>
      </c>
    </row>
    <row r="30950" spans="1:6" x14ac:dyDescent="0.2">
      <c r="A30950" t="s">
        <v>30953</v>
      </c>
      <c r="B30950">
        <v>1</v>
      </c>
      <c r="C30950">
        <v>0</v>
      </c>
      <c r="D30950">
        <v>0</v>
      </c>
      <c r="E30950">
        <v>0</v>
      </c>
      <c r="F30950">
        <v>1</v>
      </c>
    </row>
    <row r="30951" spans="1:6" x14ac:dyDescent="0.2">
      <c r="A30951" t="s">
        <v>30954</v>
      </c>
      <c r="B30951">
        <v>1</v>
      </c>
      <c r="C30951">
        <v>0</v>
      </c>
      <c r="D30951">
        <v>0</v>
      </c>
      <c r="E30951">
        <v>0</v>
      </c>
      <c r="F30951">
        <v>1</v>
      </c>
    </row>
    <row r="30952" spans="1:6" x14ac:dyDescent="0.2">
      <c r="A30952" t="s">
        <v>30955</v>
      </c>
      <c r="B30952">
        <v>1</v>
      </c>
      <c r="C30952">
        <v>0</v>
      </c>
      <c r="D30952">
        <v>0</v>
      </c>
      <c r="E30952">
        <v>0</v>
      </c>
      <c r="F30952">
        <v>1</v>
      </c>
    </row>
    <row r="30953" spans="1:6" x14ac:dyDescent="0.2">
      <c r="A30953" t="s">
        <v>30956</v>
      </c>
      <c r="B30953">
        <v>1</v>
      </c>
      <c r="C30953">
        <v>0</v>
      </c>
      <c r="D30953">
        <v>0</v>
      </c>
      <c r="E30953">
        <v>0</v>
      </c>
      <c r="F30953">
        <v>1</v>
      </c>
    </row>
    <row r="30954" spans="1:6" x14ac:dyDescent="0.2">
      <c r="A30954" t="s">
        <v>30957</v>
      </c>
      <c r="B30954">
        <v>1</v>
      </c>
      <c r="C30954">
        <v>0</v>
      </c>
      <c r="D30954">
        <v>0</v>
      </c>
      <c r="E30954">
        <v>0</v>
      </c>
      <c r="F30954">
        <v>1</v>
      </c>
    </row>
    <row r="30955" spans="1:6" x14ac:dyDescent="0.2">
      <c r="A30955" t="s">
        <v>30958</v>
      </c>
      <c r="B30955">
        <v>1</v>
      </c>
      <c r="C30955">
        <v>0</v>
      </c>
      <c r="D30955">
        <v>0</v>
      </c>
      <c r="E30955">
        <v>0</v>
      </c>
      <c r="F30955">
        <v>1</v>
      </c>
    </row>
    <row r="30956" spans="1:6" x14ac:dyDescent="0.2">
      <c r="A30956" t="s">
        <v>30959</v>
      </c>
      <c r="B30956">
        <v>1</v>
      </c>
      <c r="C30956">
        <v>0</v>
      </c>
      <c r="D30956">
        <v>0</v>
      </c>
      <c r="E30956">
        <v>0</v>
      </c>
      <c r="F30956">
        <v>1</v>
      </c>
    </row>
    <row r="30957" spans="1:6" x14ac:dyDescent="0.2">
      <c r="A30957" t="s">
        <v>30960</v>
      </c>
      <c r="B30957">
        <v>1</v>
      </c>
      <c r="C30957">
        <v>0</v>
      </c>
      <c r="D30957">
        <v>0</v>
      </c>
      <c r="E30957">
        <v>0</v>
      </c>
      <c r="F30957">
        <v>1</v>
      </c>
    </row>
    <row r="30958" spans="1:6" x14ac:dyDescent="0.2">
      <c r="A30958" t="s">
        <v>30961</v>
      </c>
      <c r="B30958">
        <v>1</v>
      </c>
      <c r="C30958">
        <v>0</v>
      </c>
      <c r="D30958">
        <v>0</v>
      </c>
      <c r="E30958">
        <v>0</v>
      </c>
      <c r="F30958">
        <v>1</v>
      </c>
    </row>
    <row r="30959" spans="1:6" x14ac:dyDescent="0.2">
      <c r="A30959" t="s">
        <v>30962</v>
      </c>
      <c r="B30959">
        <v>1</v>
      </c>
      <c r="C30959">
        <v>0</v>
      </c>
      <c r="D30959">
        <v>0</v>
      </c>
      <c r="E30959">
        <v>0</v>
      </c>
      <c r="F30959">
        <v>1</v>
      </c>
    </row>
    <row r="30960" spans="1:6" x14ac:dyDescent="0.2">
      <c r="A30960" t="s">
        <v>30963</v>
      </c>
      <c r="B30960">
        <v>1</v>
      </c>
      <c r="C30960">
        <v>0</v>
      </c>
      <c r="D30960">
        <v>0</v>
      </c>
      <c r="E30960">
        <v>0</v>
      </c>
      <c r="F30960">
        <v>1</v>
      </c>
    </row>
    <row r="30961" spans="1:6" x14ac:dyDescent="0.2">
      <c r="A30961" t="s">
        <v>30964</v>
      </c>
      <c r="B30961">
        <v>1</v>
      </c>
      <c r="C30961">
        <v>0</v>
      </c>
      <c r="D30961">
        <v>0</v>
      </c>
      <c r="E30961">
        <v>0</v>
      </c>
      <c r="F30961">
        <v>1</v>
      </c>
    </row>
    <row r="30962" spans="1:6" x14ac:dyDescent="0.2">
      <c r="A30962" t="s">
        <v>30965</v>
      </c>
      <c r="B30962">
        <v>1</v>
      </c>
      <c r="C30962">
        <v>0</v>
      </c>
      <c r="D30962">
        <v>0</v>
      </c>
      <c r="E30962">
        <v>0</v>
      </c>
      <c r="F30962">
        <v>1</v>
      </c>
    </row>
    <row r="30963" spans="1:6" x14ac:dyDescent="0.2">
      <c r="A30963" t="s">
        <v>30966</v>
      </c>
      <c r="B30963">
        <v>1</v>
      </c>
      <c r="C30963">
        <v>0</v>
      </c>
      <c r="D30963">
        <v>0</v>
      </c>
      <c r="E30963">
        <v>0</v>
      </c>
      <c r="F30963">
        <v>1</v>
      </c>
    </row>
    <row r="30964" spans="1:6" x14ac:dyDescent="0.2">
      <c r="A30964" t="s">
        <v>30967</v>
      </c>
      <c r="B30964">
        <v>1</v>
      </c>
      <c r="C30964">
        <v>0</v>
      </c>
      <c r="D30964">
        <v>0</v>
      </c>
      <c r="E30964">
        <v>0</v>
      </c>
      <c r="F30964">
        <v>1</v>
      </c>
    </row>
    <row r="30965" spans="1:6" x14ac:dyDescent="0.2">
      <c r="A30965" t="s">
        <v>30968</v>
      </c>
      <c r="B30965">
        <v>1</v>
      </c>
      <c r="C30965">
        <v>0</v>
      </c>
      <c r="D30965">
        <v>0</v>
      </c>
      <c r="E30965">
        <v>0</v>
      </c>
      <c r="F30965">
        <v>1</v>
      </c>
    </row>
    <row r="30966" spans="1:6" x14ac:dyDescent="0.2">
      <c r="A30966" t="s">
        <v>30969</v>
      </c>
      <c r="B30966">
        <v>1</v>
      </c>
      <c r="C30966">
        <v>0</v>
      </c>
      <c r="D30966">
        <v>0</v>
      </c>
      <c r="E30966">
        <v>0</v>
      </c>
      <c r="F30966">
        <v>1</v>
      </c>
    </row>
    <row r="30967" spans="1:6" x14ac:dyDescent="0.2">
      <c r="A30967" t="s">
        <v>30970</v>
      </c>
      <c r="B30967">
        <v>1</v>
      </c>
      <c r="C30967">
        <v>0</v>
      </c>
      <c r="D30967">
        <v>0</v>
      </c>
      <c r="E30967">
        <v>0</v>
      </c>
      <c r="F30967">
        <v>1</v>
      </c>
    </row>
    <row r="30968" spans="1:6" x14ac:dyDescent="0.2">
      <c r="A30968" t="s">
        <v>30971</v>
      </c>
      <c r="B30968">
        <v>1</v>
      </c>
      <c r="C30968">
        <v>0</v>
      </c>
      <c r="D30968">
        <v>0</v>
      </c>
      <c r="E30968">
        <v>0</v>
      </c>
      <c r="F30968">
        <v>1</v>
      </c>
    </row>
    <row r="30969" spans="1:6" x14ac:dyDescent="0.2">
      <c r="A30969" t="s">
        <v>30972</v>
      </c>
      <c r="B30969">
        <v>1</v>
      </c>
      <c r="C30969">
        <v>0</v>
      </c>
      <c r="D30969">
        <v>0</v>
      </c>
      <c r="E30969">
        <v>0</v>
      </c>
      <c r="F30969">
        <v>1</v>
      </c>
    </row>
    <row r="30970" spans="1:6" x14ac:dyDescent="0.2">
      <c r="A30970" t="s">
        <v>30973</v>
      </c>
      <c r="B30970">
        <v>1</v>
      </c>
      <c r="C30970">
        <v>0</v>
      </c>
      <c r="D30970">
        <v>0</v>
      </c>
      <c r="E30970">
        <v>0</v>
      </c>
      <c r="F30970">
        <v>1</v>
      </c>
    </row>
    <row r="30971" spans="1:6" x14ac:dyDescent="0.2">
      <c r="A30971" t="s">
        <v>30974</v>
      </c>
      <c r="B30971">
        <v>1</v>
      </c>
      <c r="C30971">
        <v>0</v>
      </c>
      <c r="D30971">
        <v>0</v>
      </c>
      <c r="E30971">
        <v>0</v>
      </c>
      <c r="F30971">
        <v>1</v>
      </c>
    </row>
    <row r="30972" spans="1:6" x14ac:dyDescent="0.2">
      <c r="A30972" t="s">
        <v>30975</v>
      </c>
      <c r="B30972">
        <v>1</v>
      </c>
      <c r="C30972">
        <v>0</v>
      </c>
      <c r="D30972">
        <v>0</v>
      </c>
      <c r="E30972">
        <v>0</v>
      </c>
      <c r="F30972">
        <v>1</v>
      </c>
    </row>
    <row r="30973" spans="1:6" x14ac:dyDescent="0.2">
      <c r="A30973" t="s">
        <v>30976</v>
      </c>
      <c r="B30973">
        <v>1</v>
      </c>
      <c r="C30973">
        <v>0</v>
      </c>
      <c r="D30973">
        <v>0</v>
      </c>
      <c r="E30973">
        <v>0</v>
      </c>
      <c r="F30973">
        <v>1</v>
      </c>
    </row>
    <row r="30974" spans="1:6" x14ac:dyDescent="0.2">
      <c r="A30974" t="s">
        <v>30977</v>
      </c>
      <c r="B30974">
        <v>1</v>
      </c>
      <c r="C30974">
        <v>0</v>
      </c>
      <c r="D30974">
        <v>0</v>
      </c>
      <c r="E30974">
        <v>0</v>
      </c>
      <c r="F30974">
        <v>1</v>
      </c>
    </row>
    <row r="30975" spans="1:6" x14ac:dyDescent="0.2">
      <c r="A30975" t="s">
        <v>30978</v>
      </c>
      <c r="B30975">
        <v>1</v>
      </c>
      <c r="C30975">
        <v>0</v>
      </c>
      <c r="D30975">
        <v>0</v>
      </c>
      <c r="E30975">
        <v>0</v>
      </c>
      <c r="F30975">
        <v>1</v>
      </c>
    </row>
    <row r="30976" spans="1:6" x14ac:dyDescent="0.2">
      <c r="A30976" t="s">
        <v>30979</v>
      </c>
      <c r="B30976">
        <v>1</v>
      </c>
      <c r="C30976">
        <v>0</v>
      </c>
      <c r="D30976">
        <v>0</v>
      </c>
      <c r="E30976">
        <v>0</v>
      </c>
      <c r="F30976">
        <v>1</v>
      </c>
    </row>
    <row r="30977" spans="1:6" x14ac:dyDescent="0.2">
      <c r="A30977" t="s">
        <v>30980</v>
      </c>
      <c r="B30977">
        <v>1</v>
      </c>
      <c r="C30977">
        <v>0</v>
      </c>
      <c r="D30977">
        <v>0</v>
      </c>
      <c r="E30977">
        <v>0</v>
      </c>
      <c r="F30977">
        <v>1</v>
      </c>
    </row>
    <row r="30978" spans="1:6" x14ac:dyDescent="0.2">
      <c r="A30978" t="s">
        <v>30981</v>
      </c>
      <c r="B30978">
        <v>1</v>
      </c>
      <c r="C30978">
        <v>0</v>
      </c>
      <c r="D30978">
        <v>0</v>
      </c>
      <c r="E30978">
        <v>0</v>
      </c>
      <c r="F30978">
        <v>1</v>
      </c>
    </row>
    <row r="30979" spans="1:6" x14ac:dyDescent="0.2">
      <c r="A30979" t="s">
        <v>30982</v>
      </c>
      <c r="B30979">
        <v>1</v>
      </c>
      <c r="C30979">
        <v>0</v>
      </c>
      <c r="D30979">
        <v>0</v>
      </c>
      <c r="E30979">
        <v>0</v>
      </c>
      <c r="F30979">
        <v>1</v>
      </c>
    </row>
    <row r="30980" spans="1:6" x14ac:dyDescent="0.2">
      <c r="A30980" t="s">
        <v>30983</v>
      </c>
      <c r="B30980">
        <v>1</v>
      </c>
      <c r="C30980">
        <v>0</v>
      </c>
      <c r="D30980">
        <v>0</v>
      </c>
      <c r="E30980">
        <v>0</v>
      </c>
      <c r="F30980">
        <v>1</v>
      </c>
    </row>
    <row r="30981" spans="1:6" x14ac:dyDescent="0.2">
      <c r="A30981" t="s">
        <v>30984</v>
      </c>
      <c r="B30981">
        <v>1</v>
      </c>
      <c r="C30981">
        <v>0</v>
      </c>
      <c r="D30981">
        <v>0</v>
      </c>
      <c r="E30981">
        <v>0</v>
      </c>
      <c r="F30981">
        <v>1</v>
      </c>
    </row>
    <row r="30982" spans="1:6" x14ac:dyDescent="0.2">
      <c r="A30982" t="s">
        <v>30985</v>
      </c>
      <c r="B30982">
        <v>1</v>
      </c>
      <c r="C30982">
        <v>0</v>
      </c>
      <c r="D30982">
        <v>0</v>
      </c>
      <c r="E30982">
        <v>0</v>
      </c>
      <c r="F30982">
        <v>1</v>
      </c>
    </row>
    <row r="30983" spans="1:6" x14ac:dyDescent="0.2">
      <c r="A30983" t="s">
        <v>30986</v>
      </c>
      <c r="B30983">
        <v>1</v>
      </c>
      <c r="C30983">
        <v>0</v>
      </c>
      <c r="D30983">
        <v>0</v>
      </c>
      <c r="E30983">
        <v>0</v>
      </c>
      <c r="F30983">
        <v>1</v>
      </c>
    </row>
    <row r="30984" spans="1:6" x14ac:dyDescent="0.2">
      <c r="A30984" t="s">
        <v>30987</v>
      </c>
      <c r="B30984">
        <v>1</v>
      </c>
      <c r="C30984">
        <v>0</v>
      </c>
      <c r="D30984">
        <v>0</v>
      </c>
      <c r="E30984">
        <v>0</v>
      </c>
      <c r="F30984">
        <v>1</v>
      </c>
    </row>
    <row r="30985" spans="1:6" x14ac:dyDescent="0.2">
      <c r="A30985" t="s">
        <v>30988</v>
      </c>
      <c r="B30985">
        <v>1</v>
      </c>
      <c r="C30985">
        <v>0</v>
      </c>
      <c r="D30985">
        <v>0</v>
      </c>
      <c r="E30985">
        <v>0</v>
      </c>
      <c r="F30985">
        <v>1</v>
      </c>
    </row>
    <row r="30986" spans="1:6" x14ac:dyDescent="0.2">
      <c r="A30986" t="s">
        <v>30989</v>
      </c>
      <c r="B30986">
        <v>1</v>
      </c>
      <c r="C30986">
        <v>0</v>
      </c>
      <c r="D30986">
        <v>0</v>
      </c>
      <c r="E30986">
        <v>0</v>
      </c>
      <c r="F30986">
        <v>1</v>
      </c>
    </row>
    <row r="30987" spans="1:6" x14ac:dyDescent="0.2">
      <c r="A30987" t="s">
        <v>30990</v>
      </c>
      <c r="B30987">
        <v>1</v>
      </c>
      <c r="C30987">
        <v>0</v>
      </c>
      <c r="D30987">
        <v>0</v>
      </c>
      <c r="E30987">
        <v>0</v>
      </c>
      <c r="F30987">
        <v>1</v>
      </c>
    </row>
    <row r="30988" spans="1:6" x14ac:dyDescent="0.2">
      <c r="A30988" t="s">
        <v>30991</v>
      </c>
      <c r="B30988">
        <v>1</v>
      </c>
      <c r="C30988">
        <v>0</v>
      </c>
      <c r="D30988">
        <v>0</v>
      </c>
      <c r="E30988">
        <v>0</v>
      </c>
      <c r="F30988">
        <v>1</v>
      </c>
    </row>
    <row r="30989" spans="1:6" x14ac:dyDescent="0.2">
      <c r="A30989" t="s">
        <v>30992</v>
      </c>
      <c r="B30989">
        <v>1</v>
      </c>
      <c r="C30989">
        <v>0</v>
      </c>
      <c r="D30989">
        <v>0</v>
      </c>
      <c r="E30989">
        <v>0</v>
      </c>
      <c r="F30989">
        <v>1</v>
      </c>
    </row>
    <row r="30990" spans="1:6" x14ac:dyDescent="0.2">
      <c r="A30990" t="s">
        <v>30993</v>
      </c>
      <c r="B30990">
        <v>1</v>
      </c>
      <c r="C30990">
        <v>0</v>
      </c>
      <c r="D30990">
        <v>0</v>
      </c>
      <c r="E30990">
        <v>0</v>
      </c>
      <c r="F30990">
        <v>1</v>
      </c>
    </row>
    <row r="30991" spans="1:6" x14ac:dyDescent="0.2">
      <c r="A30991" t="s">
        <v>30994</v>
      </c>
      <c r="B30991">
        <v>1</v>
      </c>
      <c r="C30991">
        <v>0</v>
      </c>
      <c r="D30991">
        <v>0</v>
      </c>
      <c r="E30991">
        <v>0</v>
      </c>
      <c r="F30991">
        <v>1</v>
      </c>
    </row>
    <row r="30992" spans="1:6" x14ac:dyDescent="0.2">
      <c r="A30992" t="s">
        <v>30995</v>
      </c>
      <c r="B30992">
        <v>1</v>
      </c>
      <c r="C30992">
        <v>0</v>
      </c>
      <c r="D30992">
        <v>0</v>
      </c>
      <c r="E30992">
        <v>0</v>
      </c>
      <c r="F30992">
        <v>1</v>
      </c>
    </row>
    <row r="30993" spans="1:6" x14ac:dyDescent="0.2">
      <c r="A30993" t="s">
        <v>30996</v>
      </c>
      <c r="B30993">
        <v>1</v>
      </c>
      <c r="C30993">
        <v>0</v>
      </c>
      <c r="D30993">
        <v>0</v>
      </c>
      <c r="E30993">
        <v>0</v>
      </c>
      <c r="F30993">
        <v>1</v>
      </c>
    </row>
    <row r="30994" spans="1:6" x14ac:dyDescent="0.2">
      <c r="A30994" t="s">
        <v>30997</v>
      </c>
      <c r="B30994">
        <v>1</v>
      </c>
      <c r="C30994">
        <v>0</v>
      </c>
      <c r="D30994">
        <v>0</v>
      </c>
      <c r="E30994">
        <v>0</v>
      </c>
      <c r="F30994">
        <v>1</v>
      </c>
    </row>
    <row r="30995" spans="1:6" x14ac:dyDescent="0.2">
      <c r="A30995" t="s">
        <v>30998</v>
      </c>
      <c r="B30995">
        <v>1</v>
      </c>
      <c r="C30995">
        <v>0</v>
      </c>
      <c r="D30995">
        <v>0</v>
      </c>
      <c r="E30995">
        <v>0</v>
      </c>
      <c r="F30995">
        <v>1</v>
      </c>
    </row>
    <row r="30996" spans="1:6" x14ac:dyDescent="0.2">
      <c r="A30996" t="s">
        <v>30999</v>
      </c>
      <c r="B30996">
        <v>1</v>
      </c>
      <c r="C30996">
        <v>0</v>
      </c>
      <c r="D30996">
        <v>0</v>
      </c>
      <c r="E30996">
        <v>0</v>
      </c>
      <c r="F30996">
        <v>1</v>
      </c>
    </row>
    <row r="30997" spans="1:6" x14ac:dyDescent="0.2">
      <c r="A30997" t="s">
        <v>31000</v>
      </c>
      <c r="B30997">
        <v>1</v>
      </c>
      <c r="C30997">
        <v>0</v>
      </c>
      <c r="D30997">
        <v>0</v>
      </c>
      <c r="E30997">
        <v>0</v>
      </c>
      <c r="F30997">
        <v>1</v>
      </c>
    </row>
    <row r="30998" spans="1:6" x14ac:dyDescent="0.2">
      <c r="A30998" t="s">
        <v>31001</v>
      </c>
      <c r="B30998">
        <v>1</v>
      </c>
      <c r="C30998">
        <v>0</v>
      </c>
      <c r="D30998">
        <v>0</v>
      </c>
      <c r="E30998">
        <v>0</v>
      </c>
      <c r="F30998">
        <v>1</v>
      </c>
    </row>
    <row r="30999" spans="1:6" x14ac:dyDescent="0.2">
      <c r="A30999" t="s">
        <v>31002</v>
      </c>
      <c r="B30999">
        <v>1</v>
      </c>
      <c r="C30999">
        <v>0</v>
      </c>
      <c r="D30999">
        <v>0</v>
      </c>
      <c r="E30999">
        <v>0</v>
      </c>
      <c r="F30999">
        <v>1</v>
      </c>
    </row>
    <row r="31000" spans="1:6" x14ac:dyDescent="0.2">
      <c r="A31000" t="s">
        <v>31003</v>
      </c>
      <c r="B31000">
        <v>1</v>
      </c>
      <c r="C31000">
        <v>0</v>
      </c>
      <c r="D31000">
        <v>0</v>
      </c>
      <c r="E31000">
        <v>0</v>
      </c>
      <c r="F31000">
        <v>1</v>
      </c>
    </row>
    <row r="31001" spans="1:6" x14ac:dyDescent="0.2">
      <c r="A31001" t="s">
        <v>31004</v>
      </c>
      <c r="B31001">
        <v>1</v>
      </c>
      <c r="C31001">
        <v>0</v>
      </c>
      <c r="D31001">
        <v>0</v>
      </c>
      <c r="E31001">
        <v>0</v>
      </c>
      <c r="F31001">
        <v>1</v>
      </c>
    </row>
    <row r="31002" spans="1:6" x14ac:dyDescent="0.2">
      <c r="A31002" t="s">
        <v>31005</v>
      </c>
      <c r="B31002">
        <v>1</v>
      </c>
      <c r="C31002">
        <v>0</v>
      </c>
      <c r="D31002">
        <v>0</v>
      </c>
      <c r="E31002">
        <v>0</v>
      </c>
      <c r="F31002">
        <v>1</v>
      </c>
    </row>
    <row r="31003" spans="1:6" x14ac:dyDescent="0.2">
      <c r="A31003" t="s">
        <v>31006</v>
      </c>
      <c r="B31003">
        <v>1</v>
      </c>
      <c r="C31003">
        <v>0</v>
      </c>
      <c r="D31003">
        <v>0</v>
      </c>
      <c r="E31003">
        <v>0</v>
      </c>
      <c r="F31003">
        <v>1</v>
      </c>
    </row>
    <row r="31004" spans="1:6" x14ac:dyDescent="0.2">
      <c r="A31004" t="s">
        <v>31007</v>
      </c>
      <c r="B31004">
        <v>1</v>
      </c>
      <c r="C31004">
        <v>0</v>
      </c>
      <c r="D31004">
        <v>0</v>
      </c>
      <c r="E31004">
        <v>0</v>
      </c>
      <c r="F31004">
        <v>1</v>
      </c>
    </row>
    <row r="31005" spans="1:6" x14ac:dyDescent="0.2">
      <c r="A31005" t="s">
        <v>31008</v>
      </c>
      <c r="B31005">
        <v>1</v>
      </c>
      <c r="C31005">
        <v>0</v>
      </c>
      <c r="D31005">
        <v>0</v>
      </c>
      <c r="E31005">
        <v>0</v>
      </c>
      <c r="F31005">
        <v>1</v>
      </c>
    </row>
    <row r="31006" spans="1:6" x14ac:dyDescent="0.2">
      <c r="A31006" t="s">
        <v>31009</v>
      </c>
      <c r="B31006">
        <v>1</v>
      </c>
      <c r="C31006">
        <v>0</v>
      </c>
      <c r="D31006">
        <v>0</v>
      </c>
      <c r="E31006">
        <v>0</v>
      </c>
      <c r="F31006">
        <v>1</v>
      </c>
    </row>
    <row r="31007" spans="1:6" x14ac:dyDescent="0.2">
      <c r="A31007" t="s">
        <v>31010</v>
      </c>
      <c r="B31007">
        <v>1</v>
      </c>
      <c r="C31007">
        <v>0</v>
      </c>
      <c r="D31007">
        <v>0</v>
      </c>
      <c r="E31007">
        <v>0</v>
      </c>
      <c r="F31007">
        <v>1</v>
      </c>
    </row>
    <row r="31008" spans="1:6" x14ac:dyDescent="0.2">
      <c r="A31008" t="s">
        <v>31011</v>
      </c>
      <c r="B31008">
        <v>1</v>
      </c>
      <c r="C31008">
        <v>0</v>
      </c>
      <c r="D31008">
        <v>0</v>
      </c>
      <c r="E31008">
        <v>0</v>
      </c>
      <c r="F31008">
        <v>1</v>
      </c>
    </row>
    <row r="31009" spans="1:6" x14ac:dyDescent="0.2">
      <c r="A31009" t="s">
        <v>31012</v>
      </c>
      <c r="B31009">
        <v>1</v>
      </c>
      <c r="C31009">
        <v>0</v>
      </c>
      <c r="D31009">
        <v>0</v>
      </c>
      <c r="E31009">
        <v>0</v>
      </c>
      <c r="F31009">
        <v>1</v>
      </c>
    </row>
    <row r="31010" spans="1:6" x14ac:dyDescent="0.2">
      <c r="A31010" t="s">
        <v>31013</v>
      </c>
      <c r="B31010">
        <v>1</v>
      </c>
      <c r="C31010">
        <v>0</v>
      </c>
      <c r="D31010">
        <v>0</v>
      </c>
      <c r="E31010">
        <v>0</v>
      </c>
      <c r="F31010">
        <v>1</v>
      </c>
    </row>
    <row r="31011" spans="1:6" x14ac:dyDescent="0.2">
      <c r="A31011" t="s">
        <v>31014</v>
      </c>
      <c r="B31011">
        <v>1</v>
      </c>
      <c r="C31011">
        <v>0</v>
      </c>
      <c r="D31011">
        <v>0</v>
      </c>
      <c r="E31011">
        <v>0</v>
      </c>
      <c r="F31011">
        <v>1</v>
      </c>
    </row>
    <row r="31012" spans="1:6" x14ac:dyDescent="0.2">
      <c r="A31012" t="s">
        <v>31015</v>
      </c>
      <c r="B31012">
        <v>1</v>
      </c>
      <c r="C31012">
        <v>0</v>
      </c>
      <c r="D31012">
        <v>0</v>
      </c>
      <c r="E31012">
        <v>0</v>
      </c>
      <c r="F31012">
        <v>1</v>
      </c>
    </row>
    <row r="31013" spans="1:6" x14ac:dyDescent="0.2">
      <c r="A31013" t="s">
        <v>31016</v>
      </c>
      <c r="B31013">
        <v>1</v>
      </c>
      <c r="C31013">
        <v>0</v>
      </c>
      <c r="D31013">
        <v>0</v>
      </c>
      <c r="E31013">
        <v>0</v>
      </c>
      <c r="F31013">
        <v>1</v>
      </c>
    </row>
    <row r="31014" spans="1:6" x14ac:dyDescent="0.2">
      <c r="A31014" t="s">
        <v>31017</v>
      </c>
      <c r="B31014">
        <v>1</v>
      </c>
      <c r="C31014">
        <v>0</v>
      </c>
      <c r="D31014">
        <v>0</v>
      </c>
      <c r="E31014">
        <v>0</v>
      </c>
      <c r="F31014">
        <v>1</v>
      </c>
    </row>
    <row r="31015" spans="1:6" x14ac:dyDescent="0.2">
      <c r="A31015" t="s">
        <v>31018</v>
      </c>
      <c r="B31015">
        <v>1</v>
      </c>
      <c r="C31015">
        <v>0</v>
      </c>
      <c r="D31015">
        <v>0</v>
      </c>
      <c r="E31015">
        <v>0</v>
      </c>
      <c r="F31015">
        <v>1</v>
      </c>
    </row>
    <row r="31016" spans="1:6" x14ac:dyDescent="0.2">
      <c r="A31016" t="s">
        <v>31019</v>
      </c>
      <c r="B31016">
        <v>1</v>
      </c>
      <c r="C31016">
        <v>0</v>
      </c>
      <c r="D31016">
        <v>0</v>
      </c>
      <c r="E31016">
        <v>0</v>
      </c>
      <c r="F31016">
        <v>1</v>
      </c>
    </row>
    <row r="31017" spans="1:6" x14ac:dyDescent="0.2">
      <c r="A31017" t="s">
        <v>31020</v>
      </c>
      <c r="B31017">
        <v>1</v>
      </c>
      <c r="C31017">
        <v>0</v>
      </c>
      <c r="D31017">
        <v>0</v>
      </c>
      <c r="E31017">
        <v>0</v>
      </c>
      <c r="F31017">
        <v>1</v>
      </c>
    </row>
    <row r="31018" spans="1:6" x14ac:dyDescent="0.2">
      <c r="A31018" t="s">
        <v>31021</v>
      </c>
      <c r="B31018">
        <v>1</v>
      </c>
      <c r="C31018">
        <v>0</v>
      </c>
      <c r="D31018">
        <v>0</v>
      </c>
      <c r="E31018">
        <v>0</v>
      </c>
      <c r="F31018">
        <v>1</v>
      </c>
    </row>
    <row r="31019" spans="1:6" x14ac:dyDescent="0.2">
      <c r="A31019" t="s">
        <v>31022</v>
      </c>
      <c r="B31019">
        <v>1</v>
      </c>
      <c r="C31019">
        <v>0</v>
      </c>
      <c r="D31019">
        <v>0</v>
      </c>
      <c r="E31019">
        <v>0</v>
      </c>
      <c r="F31019">
        <v>1</v>
      </c>
    </row>
    <row r="31020" spans="1:6" x14ac:dyDescent="0.2">
      <c r="A31020" t="s">
        <v>31023</v>
      </c>
      <c r="B31020">
        <v>1</v>
      </c>
      <c r="C31020">
        <v>0</v>
      </c>
      <c r="D31020">
        <v>0</v>
      </c>
      <c r="E31020">
        <v>0</v>
      </c>
      <c r="F31020">
        <v>1</v>
      </c>
    </row>
    <row r="31021" spans="1:6" x14ac:dyDescent="0.2">
      <c r="A31021" t="s">
        <v>31024</v>
      </c>
      <c r="B31021">
        <v>1</v>
      </c>
      <c r="C31021">
        <v>0</v>
      </c>
      <c r="D31021">
        <v>0</v>
      </c>
      <c r="E31021">
        <v>0</v>
      </c>
      <c r="F31021">
        <v>1</v>
      </c>
    </row>
    <row r="31022" spans="1:6" x14ac:dyDescent="0.2">
      <c r="A31022" t="s">
        <v>31025</v>
      </c>
      <c r="B31022">
        <v>1</v>
      </c>
      <c r="C31022">
        <v>0</v>
      </c>
      <c r="D31022">
        <v>0</v>
      </c>
      <c r="E31022">
        <v>0</v>
      </c>
      <c r="F31022">
        <v>1</v>
      </c>
    </row>
    <row r="31023" spans="1:6" x14ac:dyDescent="0.2">
      <c r="A31023" t="s">
        <v>31026</v>
      </c>
      <c r="B31023">
        <v>1</v>
      </c>
      <c r="C31023">
        <v>0</v>
      </c>
      <c r="D31023">
        <v>0</v>
      </c>
      <c r="E31023">
        <v>0</v>
      </c>
      <c r="F31023">
        <v>1</v>
      </c>
    </row>
    <row r="31024" spans="1:6" x14ac:dyDescent="0.2">
      <c r="A31024" t="s">
        <v>31027</v>
      </c>
      <c r="B31024">
        <v>1</v>
      </c>
      <c r="C31024">
        <v>0</v>
      </c>
      <c r="D31024">
        <v>0</v>
      </c>
      <c r="E31024">
        <v>0</v>
      </c>
      <c r="F31024">
        <v>1</v>
      </c>
    </row>
    <row r="31025" spans="1:6" x14ac:dyDescent="0.2">
      <c r="A31025" t="s">
        <v>31028</v>
      </c>
      <c r="B31025">
        <v>1</v>
      </c>
      <c r="C31025">
        <v>0</v>
      </c>
      <c r="D31025">
        <v>0</v>
      </c>
      <c r="E31025">
        <v>0</v>
      </c>
      <c r="F31025">
        <v>1</v>
      </c>
    </row>
    <row r="31026" spans="1:6" x14ac:dyDescent="0.2">
      <c r="A31026" t="s">
        <v>31029</v>
      </c>
      <c r="B31026">
        <v>1</v>
      </c>
      <c r="C31026">
        <v>0</v>
      </c>
      <c r="D31026">
        <v>0</v>
      </c>
      <c r="E31026">
        <v>0</v>
      </c>
      <c r="F31026">
        <v>1</v>
      </c>
    </row>
    <row r="31027" spans="1:6" x14ac:dyDescent="0.2">
      <c r="A31027" t="s">
        <v>31030</v>
      </c>
      <c r="B31027">
        <v>1</v>
      </c>
      <c r="C31027">
        <v>0</v>
      </c>
      <c r="D31027">
        <v>0</v>
      </c>
      <c r="E31027">
        <v>0</v>
      </c>
      <c r="F31027">
        <v>1</v>
      </c>
    </row>
    <row r="31028" spans="1:6" x14ac:dyDescent="0.2">
      <c r="A31028" t="s">
        <v>31031</v>
      </c>
      <c r="B31028">
        <v>1</v>
      </c>
      <c r="C31028">
        <v>0</v>
      </c>
      <c r="D31028">
        <v>0</v>
      </c>
      <c r="E31028">
        <v>0</v>
      </c>
      <c r="F31028">
        <v>1</v>
      </c>
    </row>
    <row r="31029" spans="1:6" x14ac:dyDescent="0.2">
      <c r="A31029" t="s">
        <v>31032</v>
      </c>
      <c r="B31029">
        <v>1</v>
      </c>
      <c r="C31029">
        <v>0</v>
      </c>
      <c r="D31029">
        <v>0</v>
      </c>
      <c r="E31029">
        <v>0</v>
      </c>
      <c r="F31029">
        <v>1</v>
      </c>
    </row>
    <row r="31030" spans="1:6" x14ac:dyDescent="0.2">
      <c r="A31030" t="s">
        <v>31033</v>
      </c>
      <c r="B31030">
        <v>1</v>
      </c>
      <c r="C31030">
        <v>0</v>
      </c>
      <c r="D31030">
        <v>0</v>
      </c>
      <c r="E31030">
        <v>0</v>
      </c>
      <c r="F31030">
        <v>1</v>
      </c>
    </row>
    <row r="31031" spans="1:6" x14ac:dyDescent="0.2">
      <c r="A31031" t="s">
        <v>31034</v>
      </c>
      <c r="B31031">
        <v>1</v>
      </c>
      <c r="C31031">
        <v>0</v>
      </c>
      <c r="D31031">
        <v>0</v>
      </c>
      <c r="E31031">
        <v>0</v>
      </c>
      <c r="F31031">
        <v>1</v>
      </c>
    </row>
    <row r="31032" spans="1:6" x14ac:dyDescent="0.2">
      <c r="A31032" t="s">
        <v>31035</v>
      </c>
      <c r="B31032">
        <v>1</v>
      </c>
      <c r="C31032">
        <v>0</v>
      </c>
      <c r="D31032">
        <v>0</v>
      </c>
      <c r="E31032">
        <v>0</v>
      </c>
      <c r="F31032">
        <v>1</v>
      </c>
    </row>
    <row r="31033" spans="1:6" x14ac:dyDescent="0.2">
      <c r="A31033" t="s">
        <v>31036</v>
      </c>
      <c r="B31033">
        <v>1</v>
      </c>
      <c r="C31033">
        <v>0</v>
      </c>
      <c r="D31033">
        <v>0</v>
      </c>
      <c r="E31033">
        <v>0</v>
      </c>
      <c r="F31033">
        <v>1</v>
      </c>
    </row>
    <row r="31034" spans="1:6" x14ac:dyDescent="0.2">
      <c r="A31034" t="s">
        <v>31037</v>
      </c>
      <c r="B31034">
        <v>1</v>
      </c>
      <c r="C31034">
        <v>0</v>
      </c>
      <c r="D31034">
        <v>0</v>
      </c>
      <c r="E31034">
        <v>0</v>
      </c>
      <c r="F31034">
        <v>1</v>
      </c>
    </row>
    <row r="31035" spans="1:6" x14ac:dyDescent="0.2">
      <c r="A31035" t="s">
        <v>31038</v>
      </c>
      <c r="B31035">
        <v>1</v>
      </c>
      <c r="C31035">
        <v>0</v>
      </c>
      <c r="D31035">
        <v>0</v>
      </c>
      <c r="E31035">
        <v>0</v>
      </c>
      <c r="F31035">
        <v>1</v>
      </c>
    </row>
    <row r="31036" spans="1:6" x14ac:dyDescent="0.2">
      <c r="A31036" t="s">
        <v>31039</v>
      </c>
      <c r="B31036">
        <v>1</v>
      </c>
      <c r="C31036">
        <v>0</v>
      </c>
      <c r="D31036">
        <v>0</v>
      </c>
      <c r="E31036">
        <v>0</v>
      </c>
      <c r="F31036">
        <v>1</v>
      </c>
    </row>
    <row r="31037" spans="1:6" x14ac:dyDescent="0.2">
      <c r="A31037" t="s">
        <v>31040</v>
      </c>
      <c r="B31037">
        <v>1</v>
      </c>
      <c r="C31037">
        <v>0</v>
      </c>
      <c r="D31037">
        <v>0</v>
      </c>
      <c r="E31037">
        <v>0</v>
      </c>
      <c r="F31037">
        <v>1</v>
      </c>
    </row>
    <row r="31038" spans="1:6" x14ac:dyDescent="0.2">
      <c r="A31038" t="s">
        <v>31041</v>
      </c>
      <c r="B31038">
        <v>1</v>
      </c>
      <c r="C31038">
        <v>0</v>
      </c>
      <c r="D31038">
        <v>0</v>
      </c>
      <c r="E31038">
        <v>0</v>
      </c>
      <c r="F31038">
        <v>1</v>
      </c>
    </row>
    <row r="31039" spans="1:6" x14ac:dyDescent="0.2">
      <c r="A31039" t="s">
        <v>31042</v>
      </c>
      <c r="B31039">
        <v>1</v>
      </c>
      <c r="C31039">
        <v>0</v>
      </c>
      <c r="D31039">
        <v>0</v>
      </c>
      <c r="E31039">
        <v>0</v>
      </c>
      <c r="F31039">
        <v>1</v>
      </c>
    </row>
    <row r="31040" spans="1:6" x14ac:dyDescent="0.2">
      <c r="A31040" t="s">
        <v>31043</v>
      </c>
      <c r="B31040">
        <v>1</v>
      </c>
      <c r="C31040">
        <v>0</v>
      </c>
      <c r="D31040">
        <v>0</v>
      </c>
      <c r="E31040">
        <v>0</v>
      </c>
      <c r="F31040">
        <v>1</v>
      </c>
    </row>
    <row r="31041" spans="1:6" x14ac:dyDescent="0.2">
      <c r="A31041" t="s">
        <v>31044</v>
      </c>
      <c r="B31041">
        <v>1</v>
      </c>
      <c r="C31041">
        <v>0</v>
      </c>
      <c r="D31041">
        <v>0</v>
      </c>
      <c r="E31041">
        <v>0</v>
      </c>
      <c r="F31041">
        <v>1</v>
      </c>
    </row>
    <row r="31042" spans="1:6" x14ac:dyDescent="0.2">
      <c r="A31042" t="s">
        <v>31045</v>
      </c>
      <c r="B31042">
        <v>1</v>
      </c>
      <c r="C31042">
        <v>0</v>
      </c>
      <c r="D31042">
        <v>0</v>
      </c>
      <c r="E31042">
        <v>0</v>
      </c>
      <c r="F31042">
        <v>1</v>
      </c>
    </row>
    <row r="31043" spans="1:6" x14ac:dyDescent="0.2">
      <c r="A31043" t="s">
        <v>31046</v>
      </c>
      <c r="B31043">
        <v>1</v>
      </c>
      <c r="C31043">
        <v>0</v>
      </c>
      <c r="D31043">
        <v>0</v>
      </c>
      <c r="E31043">
        <v>0</v>
      </c>
      <c r="F31043">
        <v>1</v>
      </c>
    </row>
    <row r="31044" spans="1:6" x14ac:dyDescent="0.2">
      <c r="A31044" t="s">
        <v>31047</v>
      </c>
      <c r="B31044">
        <v>1</v>
      </c>
      <c r="C31044">
        <v>0</v>
      </c>
      <c r="D31044">
        <v>0</v>
      </c>
      <c r="E31044">
        <v>0</v>
      </c>
      <c r="F31044">
        <v>1</v>
      </c>
    </row>
    <row r="31045" spans="1:6" x14ac:dyDescent="0.2">
      <c r="A31045" t="s">
        <v>31048</v>
      </c>
      <c r="B31045">
        <v>1</v>
      </c>
      <c r="C31045">
        <v>0</v>
      </c>
      <c r="D31045">
        <v>0</v>
      </c>
      <c r="E31045">
        <v>0</v>
      </c>
      <c r="F31045">
        <v>1</v>
      </c>
    </row>
    <row r="31046" spans="1:6" x14ac:dyDescent="0.2">
      <c r="A31046" t="s">
        <v>31049</v>
      </c>
      <c r="B31046">
        <v>1</v>
      </c>
      <c r="C31046">
        <v>0</v>
      </c>
      <c r="D31046">
        <v>0</v>
      </c>
      <c r="E31046">
        <v>0</v>
      </c>
      <c r="F31046">
        <v>1</v>
      </c>
    </row>
    <row r="31047" spans="1:6" x14ac:dyDescent="0.2">
      <c r="A31047" t="s">
        <v>31050</v>
      </c>
      <c r="B31047">
        <v>1</v>
      </c>
      <c r="C31047">
        <v>0</v>
      </c>
      <c r="D31047">
        <v>0</v>
      </c>
      <c r="E31047">
        <v>0</v>
      </c>
      <c r="F31047">
        <v>1</v>
      </c>
    </row>
    <row r="31048" spans="1:6" x14ac:dyDescent="0.2">
      <c r="A31048" t="s">
        <v>31051</v>
      </c>
      <c r="B31048">
        <v>1</v>
      </c>
      <c r="C31048">
        <v>0</v>
      </c>
      <c r="D31048">
        <v>0</v>
      </c>
      <c r="E31048">
        <v>0</v>
      </c>
      <c r="F31048">
        <v>1</v>
      </c>
    </row>
    <row r="31049" spans="1:6" x14ac:dyDescent="0.2">
      <c r="A31049" t="s">
        <v>31052</v>
      </c>
      <c r="B31049">
        <v>1</v>
      </c>
      <c r="C31049">
        <v>0</v>
      </c>
      <c r="D31049">
        <v>0</v>
      </c>
      <c r="E31049">
        <v>0</v>
      </c>
      <c r="F31049">
        <v>1</v>
      </c>
    </row>
    <row r="31050" spans="1:6" x14ac:dyDescent="0.2">
      <c r="A31050" t="s">
        <v>31053</v>
      </c>
      <c r="B31050">
        <v>1</v>
      </c>
      <c r="C31050">
        <v>0</v>
      </c>
      <c r="D31050">
        <v>0</v>
      </c>
      <c r="E31050">
        <v>0</v>
      </c>
      <c r="F31050">
        <v>1</v>
      </c>
    </row>
    <row r="31051" spans="1:6" x14ac:dyDescent="0.2">
      <c r="A31051" t="s">
        <v>31054</v>
      </c>
      <c r="B31051">
        <v>1</v>
      </c>
      <c r="C31051">
        <v>0</v>
      </c>
      <c r="D31051">
        <v>0</v>
      </c>
      <c r="E31051">
        <v>0</v>
      </c>
      <c r="F31051">
        <v>1</v>
      </c>
    </row>
    <row r="31052" spans="1:6" x14ac:dyDescent="0.2">
      <c r="A31052" t="s">
        <v>31055</v>
      </c>
      <c r="B31052">
        <v>1</v>
      </c>
      <c r="C31052">
        <v>0</v>
      </c>
      <c r="D31052">
        <v>0</v>
      </c>
      <c r="E31052">
        <v>0</v>
      </c>
      <c r="F31052">
        <v>1</v>
      </c>
    </row>
    <row r="31053" spans="1:6" x14ac:dyDescent="0.2">
      <c r="A31053" t="s">
        <v>31056</v>
      </c>
      <c r="B31053">
        <v>1</v>
      </c>
      <c r="C31053">
        <v>0</v>
      </c>
      <c r="D31053">
        <v>0</v>
      </c>
      <c r="E31053">
        <v>0</v>
      </c>
      <c r="F31053">
        <v>1</v>
      </c>
    </row>
    <row r="31054" spans="1:6" x14ac:dyDescent="0.2">
      <c r="A31054" t="s">
        <v>31057</v>
      </c>
      <c r="B31054">
        <v>1</v>
      </c>
      <c r="C31054">
        <v>0</v>
      </c>
      <c r="D31054">
        <v>0</v>
      </c>
      <c r="E31054">
        <v>0</v>
      </c>
      <c r="F31054">
        <v>1</v>
      </c>
    </row>
    <row r="31055" spans="1:6" x14ac:dyDescent="0.2">
      <c r="A31055" t="s">
        <v>31058</v>
      </c>
      <c r="B31055">
        <v>1</v>
      </c>
      <c r="C31055">
        <v>0</v>
      </c>
      <c r="D31055">
        <v>0</v>
      </c>
      <c r="E31055">
        <v>0</v>
      </c>
      <c r="F31055">
        <v>1</v>
      </c>
    </row>
    <row r="31056" spans="1:6" x14ac:dyDescent="0.2">
      <c r="A31056" t="s">
        <v>31059</v>
      </c>
      <c r="B31056">
        <v>1</v>
      </c>
      <c r="C31056">
        <v>0</v>
      </c>
      <c r="D31056">
        <v>0</v>
      </c>
      <c r="E31056">
        <v>0</v>
      </c>
      <c r="F31056">
        <v>1</v>
      </c>
    </row>
    <row r="31057" spans="1:6" x14ac:dyDescent="0.2">
      <c r="A31057" t="s">
        <v>31060</v>
      </c>
      <c r="B31057">
        <v>1</v>
      </c>
      <c r="C31057">
        <v>0</v>
      </c>
      <c r="D31057">
        <v>0</v>
      </c>
      <c r="E31057">
        <v>0</v>
      </c>
      <c r="F31057">
        <v>1</v>
      </c>
    </row>
    <row r="31058" spans="1:6" x14ac:dyDescent="0.2">
      <c r="A31058" t="s">
        <v>31061</v>
      </c>
      <c r="B31058">
        <v>1</v>
      </c>
      <c r="C31058">
        <v>0</v>
      </c>
      <c r="D31058">
        <v>0</v>
      </c>
      <c r="E31058">
        <v>0</v>
      </c>
      <c r="F31058">
        <v>1</v>
      </c>
    </row>
    <row r="31059" spans="1:6" x14ac:dyDescent="0.2">
      <c r="A31059" t="s">
        <v>31062</v>
      </c>
      <c r="B31059">
        <v>1</v>
      </c>
      <c r="C31059">
        <v>0</v>
      </c>
      <c r="D31059">
        <v>0</v>
      </c>
      <c r="E31059">
        <v>0</v>
      </c>
      <c r="F31059">
        <v>1</v>
      </c>
    </row>
    <row r="31060" spans="1:6" x14ac:dyDescent="0.2">
      <c r="A31060" t="s">
        <v>31063</v>
      </c>
      <c r="B31060">
        <v>1</v>
      </c>
      <c r="C31060">
        <v>0</v>
      </c>
      <c r="D31060">
        <v>0</v>
      </c>
      <c r="E31060">
        <v>0</v>
      </c>
      <c r="F31060">
        <v>1</v>
      </c>
    </row>
    <row r="31061" spans="1:6" x14ac:dyDescent="0.2">
      <c r="A31061" t="s">
        <v>31064</v>
      </c>
      <c r="B31061">
        <v>1</v>
      </c>
      <c r="C31061">
        <v>0</v>
      </c>
      <c r="D31061">
        <v>0</v>
      </c>
      <c r="E31061">
        <v>0</v>
      </c>
      <c r="F31061">
        <v>1</v>
      </c>
    </row>
    <row r="31062" spans="1:6" x14ac:dyDescent="0.2">
      <c r="A31062" t="s">
        <v>31065</v>
      </c>
      <c r="B31062">
        <v>1</v>
      </c>
      <c r="C31062">
        <v>0</v>
      </c>
      <c r="D31062">
        <v>0</v>
      </c>
      <c r="E31062">
        <v>0</v>
      </c>
      <c r="F31062">
        <v>1</v>
      </c>
    </row>
    <row r="31063" spans="1:6" x14ac:dyDescent="0.2">
      <c r="A31063" t="s">
        <v>31066</v>
      </c>
      <c r="B31063">
        <v>1</v>
      </c>
      <c r="C31063">
        <v>0</v>
      </c>
      <c r="D31063">
        <v>0</v>
      </c>
      <c r="E31063">
        <v>0</v>
      </c>
      <c r="F31063">
        <v>1</v>
      </c>
    </row>
    <row r="31064" spans="1:6" x14ac:dyDescent="0.2">
      <c r="A31064" t="s">
        <v>31067</v>
      </c>
      <c r="B31064">
        <v>1</v>
      </c>
      <c r="C31064">
        <v>0</v>
      </c>
      <c r="D31064">
        <v>0</v>
      </c>
      <c r="E31064">
        <v>0</v>
      </c>
      <c r="F31064">
        <v>1</v>
      </c>
    </row>
    <row r="31065" spans="1:6" x14ac:dyDescent="0.2">
      <c r="A31065" t="s">
        <v>31068</v>
      </c>
      <c r="B31065">
        <v>1</v>
      </c>
      <c r="C31065">
        <v>0</v>
      </c>
      <c r="D31065">
        <v>0</v>
      </c>
      <c r="E31065">
        <v>0</v>
      </c>
      <c r="F31065">
        <v>1</v>
      </c>
    </row>
    <row r="31066" spans="1:6" x14ac:dyDescent="0.2">
      <c r="A31066" t="s">
        <v>31069</v>
      </c>
      <c r="B31066">
        <v>1</v>
      </c>
      <c r="C31066">
        <v>0</v>
      </c>
      <c r="D31066">
        <v>0</v>
      </c>
      <c r="E31066">
        <v>0</v>
      </c>
      <c r="F31066">
        <v>1</v>
      </c>
    </row>
    <row r="31067" spans="1:6" x14ac:dyDescent="0.2">
      <c r="A31067" t="s">
        <v>31070</v>
      </c>
      <c r="B31067">
        <v>1</v>
      </c>
      <c r="C31067">
        <v>0</v>
      </c>
      <c r="D31067">
        <v>0</v>
      </c>
      <c r="E31067">
        <v>0</v>
      </c>
      <c r="F31067">
        <v>1</v>
      </c>
    </row>
    <row r="31068" spans="1:6" x14ac:dyDescent="0.2">
      <c r="A31068" t="s">
        <v>31071</v>
      </c>
      <c r="B31068">
        <v>1</v>
      </c>
      <c r="C31068">
        <v>0</v>
      </c>
      <c r="D31068">
        <v>0</v>
      </c>
      <c r="E31068">
        <v>0</v>
      </c>
      <c r="F31068">
        <v>1</v>
      </c>
    </row>
    <row r="31069" spans="1:6" x14ac:dyDescent="0.2">
      <c r="A31069" t="s">
        <v>31072</v>
      </c>
      <c r="B31069">
        <v>1</v>
      </c>
      <c r="C31069">
        <v>0</v>
      </c>
      <c r="D31069">
        <v>0</v>
      </c>
      <c r="E31069">
        <v>0</v>
      </c>
      <c r="F31069">
        <v>1</v>
      </c>
    </row>
    <row r="31070" spans="1:6" x14ac:dyDescent="0.2">
      <c r="A31070" t="s">
        <v>31073</v>
      </c>
      <c r="B31070">
        <v>1</v>
      </c>
      <c r="C31070">
        <v>0</v>
      </c>
      <c r="D31070">
        <v>0</v>
      </c>
      <c r="E31070">
        <v>0</v>
      </c>
      <c r="F31070">
        <v>1</v>
      </c>
    </row>
    <row r="31071" spans="1:6" x14ac:dyDescent="0.2">
      <c r="A31071" t="s">
        <v>31074</v>
      </c>
      <c r="B31071">
        <v>1</v>
      </c>
      <c r="C31071">
        <v>0</v>
      </c>
      <c r="D31071">
        <v>0</v>
      </c>
      <c r="E31071">
        <v>0</v>
      </c>
      <c r="F31071">
        <v>1</v>
      </c>
    </row>
    <row r="31072" spans="1:6" x14ac:dyDescent="0.2">
      <c r="A31072" t="s">
        <v>31075</v>
      </c>
      <c r="B31072">
        <v>1</v>
      </c>
      <c r="C31072">
        <v>0</v>
      </c>
      <c r="D31072">
        <v>0</v>
      </c>
      <c r="E31072">
        <v>0</v>
      </c>
      <c r="F31072">
        <v>1</v>
      </c>
    </row>
    <row r="31073" spans="1:6" x14ac:dyDescent="0.2">
      <c r="A31073" t="s">
        <v>31076</v>
      </c>
      <c r="B31073">
        <v>1</v>
      </c>
      <c r="C31073">
        <v>0</v>
      </c>
      <c r="D31073">
        <v>0</v>
      </c>
      <c r="E31073">
        <v>0</v>
      </c>
      <c r="F31073">
        <v>1</v>
      </c>
    </row>
    <row r="31074" spans="1:6" x14ac:dyDescent="0.2">
      <c r="A31074" t="s">
        <v>31077</v>
      </c>
      <c r="B31074">
        <v>1</v>
      </c>
      <c r="C31074">
        <v>0</v>
      </c>
      <c r="D31074">
        <v>0</v>
      </c>
      <c r="E31074">
        <v>0</v>
      </c>
      <c r="F31074">
        <v>1</v>
      </c>
    </row>
    <row r="31075" spans="1:6" x14ac:dyDescent="0.2">
      <c r="A31075" t="s">
        <v>31078</v>
      </c>
      <c r="B31075">
        <v>1</v>
      </c>
      <c r="C31075">
        <v>0</v>
      </c>
      <c r="D31075">
        <v>0</v>
      </c>
      <c r="E31075">
        <v>0</v>
      </c>
      <c r="F31075">
        <v>1</v>
      </c>
    </row>
    <row r="31076" spans="1:6" x14ac:dyDescent="0.2">
      <c r="A31076" t="s">
        <v>31079</v>
      </c>
      <c r="B31076">
        <v>1</v>
      </c>
      <c r="C31076">
        <v>0</v>
      </c>
      <c r="D31076">
        <v>0</v>
      </c>
      <c r="E31076">
        <v>0</v>
      </c>
      <c r="F31076">
        <v>1</v>
      </c>
    </row>
    <row r="31077" spans="1:6" x14ac:dyDescent="0.2">
      <c r="A31077" t="s">
        <v>31080</v>
      </c>
      <c r="B31077">
        <v>1</v>
      </c>
      <c r="C31077">
        <v>0</v>
      </c>
      <c r="D31077">
        <v>0</v>
      </c>
      <c r="E31077">
        <v>0</v>
      </c>
      <c r="F31077">
        <v>1</v>
      </c>
    </row>
    <row r="31078" spans="1:6" x14ac:dyDescent="0.2">
      <c r="A31078" t="s">
        <v>31081</v>
      </c>
      <c r="B31078">
        <v>1</v>
      </c>
      <c r="C31078">
        <v>0</v>
      </c>
      <c r="D31078">
        <v>0</v>
      </c>
      <c r="E31078">
        <v>0</v>
      </c>
      <c r="F31078">
        <v>1</v>
      </c>
    </row>
    <row r="31079" spans="1:6" x14ac:dyDescent="0.2">
      <c r="A31079" t="s">
        <v>31082</v>
      </c>
      <c r="B31079">
        <v>1</v>
      </c>
      <c r="C31079">
        <v>0</v>
      </c>
      <c r="D31079">
        <v>0</v>
      </c>
      <c r="E31079">
        <v>0</v>
      </c>
      <c r="F31079">
        <v>1</v>
      </c>
    </row>
    <row r="31080" spans="1:6" x14ac:dyDescent="0.2">
      <c r="A31080" t="s">
        <v>31083</v>
      </c>
      <c r="B31080">
        <v>1</v>
      </c>
      <c r="C31080">
        <v>0</v>
      </c>
      <c r="D31080">
        <v>0</v>
      </c>
      <c r="E31080">
        <v>0</v>
      </c>
      <c r="F31080">
        <v>1</v>
      </c>
    </row>
    <row r="31081" spans="1:6" x14ac:dyDescent="0.2">
      <c r="A31081" t="s">
        <v>31084</v>
      </c>
      <c r="B31081">
        <v>1</v>
      </c>
      <c r="C31081">
        <v>0</v>
      </c>
      <c r="D31081">
        <v>0</v>
      </c>
      <c r="E31081">
        <v>0</v>
      </c>
      <c r="F31081">
        <v>1</v>
      </c>
    </row>
    <row r="31082" spans="1:6" x14ac:dyDescent="0.2">
      <c r="A31082" t="s">
        <v>31085</v>
      </c>
      <c r="B31082">
        <v>1</v>
      </c>
      <c r="C31082">
        <v>0</v>
      </c>
      <c r="D31082">
        <v>0</v>
      </c>
      <c r="E31082">
        <v>0</v>
      </c>
      <c r="F31082">
        <v>1</v>
      </c>
    </row>
    <row r="31083" spans="1:6" x14ac:dyDescent="0.2">
      <c r="A31083" t="s">
        <v>31086</v>
      </c>
      <c r="B31083">
        <v>1</v>
      </c>
      <c r="C31083">
        <v>0</v>
      </c>
      <c r="D31083">
        <v>0</v>
      </c>
      <c r="E31083">
        <v>0</v>
      </c>
      <c r="F31083">
        <v>1</v>
      </c>
    </row>
    <row r="31084" spans="1:6" x14ac:dyDescent="0.2">
      <c r="A31084" t="s">
        <v>31087</v>
      </c>
      <c r="B31084">
        <v>1</v>
      </c>
      <c r="C31084">
        <v>0</v>
      </c>
      <c r="D31084">
        <v>0</v>
      </c>
      <c r="E31084">
        <v>0</v>
      </c>
      <c r="F31084">
        <v>1</v>
      </c>
    </row>
    <row r="31085" spans="1:6" x14ac:dyDescent="0.2">
      <c r="A31085" t="s">
        <v>31088</v>
      </c>
      <c r="B31085">
        <v>1</v>
      </c>
      <c r="C31085">
        <v>0</v>
      </c>
      <c r="D31085">
        <v>0</v>
      </c>
      <c r="E31085">
        <v>0</v>
      </c>
      <c r="F31085">
        <v>1</v>
      </c>
    </row>
    <row r="31086" spans="1:6" x14ac:dyDescent="0.2">
      <c r="A31086" t="s">
        <v>31089</v>
      </c>
      <c r="B31086">
        <v>1</v>
      </c>
      <c r="C31086">
        <v>0</v>
      </c>
      <c r="D31086">
        <v>0</v>
      </c>
      <c r="E31086">
        <v>0</v>
      </c>
      <c r="F31086">
        <v>1</v>
      </c>
    </row>
    <row r="31087" spans="1:6" x14ac:dyDescent="0.2">
      <c r="A31087" t="s">
        <v>31090</v>
      </c>
      <c r="B31087">
        <v>1</v>
      </c>
      <c r="C31087">
        <v>0</v>
      </c>
      <c r="D31087">
        <v>0</v>
      </c>
      <c r="E31087">
        <v>0</v>
      </c>
      <c r="F31087">
        <v>1</v>
      </c>
    </row>
    <row r="31088" spans="1:6" x14ac:dyDescent="0.2">
      <c r="A31088" t="s">
        <v>31091</v>
      </c>
      <c r="B31088">
        <v>1</v>
      </c>
      <c r="C31088">
        <v>0</v>
      </c>
      <c r="D31088">
        <v>0</v>
      </c>
      <c r="E31088">
        <v>0</v>
      </c>
      <c r="F31088">
        <v>1</v>
      </c>
    </row>
    <row r="31089" spans="1:6" x14ac:dyDescent="0.2">
      <c r="A31089" t="s">
        <v>31092</v>
      </c>
      <c r="B31089">
        <v>1</v>
      </c>
      <c r="C31089">
        <v>0</v>
      </c>
      <c r="D31089">
        <v>0</v>
      </c>
      <c r="E31089">
        <v>0</v>
      </c>
      <c r="F31089">
        <v>1</v>
      </c>
    </row>
    <row r="31090" spans="1:6" x14ac:dyDescent="0.2">
      <c r="A31090" t="s">
        <v>31093</v>
      </c>
      <c r="B31090">
        <v>1</v>
      </c>
      <c r="C31090">
        <v>0</v>
      </c>
      <c r="D31090">
        <v>0</v>
      </c>
      <c r="E31090">
        <v>0</v>
      </c>
      <c r="F31090">
        <v>1</v>
      </c>
    </row>
    <row r="31091" spans="1:6" x14ac:dyDescent="0.2">
      <c r="A31091" t="s">
        <v>31094</v>
      </c>
      <c r="B31091">
        <v>1</v>
      </c>
      <c r="C31091">
        <v>0</v>
      </c>
      <c r="D31091">
        <v>0</v>
      </c>
      <c r="E31091">
        <v>0</v>
      </c>
      <c r="F31091">
        <v>1</v>
      </c>
    </row>
    <row r="31092" spans="1:6" x14ac:dyDescent="0.2">
      <c r="A31092" t="s">
        <v>31095</v>
      </c>
      <c r="B31092">
        <v>1</v>
      </c>
      <c r="C31092">
        <v>0</v>
      </c>
      <c r="D31092">
        <v>0</v>
      </c>
      <c r="E31092">
        <v>0</v>
      </c>
      <c r="F31092">
        <v>1</v>
      </c>
    </row>
    <row r="31093" spans="1:6" x14ac:dyDescent="0.2">
      <c r="A31093" t="s">
        <v>31096</v>
      </c>
      <c r="B31093">
        <v>1</v>
      </c>
      <c r="C31093">
        <v>0</v>
      </c>
      <c r="D31093">
        <v>0</v>
      </c>
      <c r="E31093">
        <v>0</v>
      </c>
      <c r="F31093">
        <v>1</v>
      </c>
    </row>
    <row r="31094" spans="1:6" x14ac:dyDescent="0.2">
      <c r="A31094" t="s">
        <v>31097</v>
      </c>
      <c r="B31094">
        <v>1</v>
      </c>
      <c r="C31094">
        <v>0</v>
      </c>
      <c r="D31094">
        <v>0</v>
      </c>
      <c r="E31094">
        <v>0</v>
      </c>
      <c r="F31094">
        <v>1</v>
      </c>
    </row>
    <row r="31095" spans="1:6" x14ac:dyDescent="0.2">
      <c r="A31095" t="s">
        <v>31098</v>
      </c>
      <c r="B31095">
        <v>1</v>
      </c>
      <c r="C31095">
        <v>0</v>
      </c>
      <c r="D31095">
        <v>0</v>
      </c>
      <c r="E31095">
        <v>0</v>
      </c>
      <c r="F31095">
        <v>1</v>
      </c>
    </row>
    <row r="31096" spans="1:6" x14ac:dyDescent="0.2">
      <c r="A31096" t="s">
        <v>31099</v>
      </c>
      <c r="B31096">
        <v>1</v>
      </c>
      <c r="C31096">
        <v>0</v>
      </c>
      <c r="D31096">
        <v>0</v>
      </c>
      <c r="E31096">
        <v>0</v>
      </c>
      <c r="F31096">
        <v>1</v>
      </c>
    </row>
    <row r="31097" spans="1:6" x14ac:dyDescent="0.2">
      <c r="A31097" t="s">
        <v>31100</v>
      </c>
      <c r="B31097">
        <v>1</v>
      </c>
      <c r="C31097">
        <v>0</v>
      </c>
      <c r="D31097">
        <v>0</v>
      </c>
      <c r="E31097">
        <v>0</v>
      </c>
      <c r="F31097">
        <v>1</v>
      </c>
    </row>
    <row r="31098" spans="1:6" x14ac:dyDescent="0.2">
      <c r="A31098" t="s">
        <v>31101</v>
      </c>
      <c r="B31098">
        <v>1</v>
      </c>
      <c r="C31098">
        <v>0</v>
      </c>
      <c r="D31098">
        <v>0</v>
      </c>
      <c r="E31098">
        <v>0</v>
      </c>
      <c r="F31098">
        <v>1</v>
      </c>
    </row>
    <row r="31099" spans="1:6" x14ac:dyDescent="0.2">
      <c r="A31099" t="s">
        <v>31102</v>
      </c>
      <c r="B31099">
        <v>1</v>
      </c>
      <c r="C31099">
        <v>0</v>
      </c>
      <c r="D31099">
        <v>0</v>
      </c>
      <c r="E31099">
        <v>0</v>
      </c>
      <c r="F31099">
        <v>1</v>
      </c>
    </row>
    <row r="31100" spans="1:6" x14ac:dyDescent="0.2">
      <c r="A31100" t="s">
        <v>31103</v>
      </c>
      <c r="B31100">
        <v>1</v>
      </c>
      <c r="C31100">
        <v>0</v>
      </c>
      <c r="D31100">
        <v>0</v>
      </c>
      <c r="E31100">
        <v>0</v>
      </c>
      <c r="F31100">
        <v>1</v>
      </c>
    </row>
    <row r="31101" spans="1:6" x14ac:dyDescent="0.2">
      <c r="A31101" t="s">
        <v>31104</v>
      </c>
      <c r="B31101">
        <v>1</v>
      </c>
      <c r="C31101">
        <v>0</v>
      </c>
      <c r="D31101">
        <v>0</v>
      </c>
      <c r="E31101">
        <v>0</v>
      </c>
      <c r="F31101">
        <v>1</v>
      </c>
    </row>
    <row r="31102" spans="1:6" x14ac:dyDescent="0.2">
      <c r="A31102" t="s">
        <v>31105</v>
      </c>
      <c r="B31102">
        <v>1</v>
      </c>
      <c r="C31102">
        <v>0</v>
      </c>
      <c r="D31102">
        <v>0</v>
      </c>
      <c r="E31102">
        <v>0</v>
      </c>
      <c r="F31102">
        <v>1</v>
      </c>
    </row>
    <row r="31103" spans="1:6" x14ac:dyDescent="0.2">
      <c r="A31103" t="s">
        <v>31106</v>
      </c>
      <c r="B31103">
        <v>1</v>
      </c>
      <c r="C31103">
        <v>0</v>
      </c>
      <c r="D31103">
        <v>0</v>
      </c>
      <c r="E31103">
        <v>0</v>
      </c>
      <c r="F31103">
        <v>1</v>
      </c>
    </row>
    <row r="31104" spans="1:6" x14ac:dyDescent="0.2">
      <c r="A31104" t="s">
        <v>31107</v>
      </c>
      <c r="B31104">
        <v>1</v>
      </c>
      <c r="C31104">
        <v>0</v>
      </c>
      <c r="D31104">
        <v>0</v>
      </c>
      <c r="E31104">
        <v>0</v>
      </c>
      <c r="F31104">
        <v>1</v>
      </c>
    </row>
    <row r="31105" spans="1:6" x14ac:dyDescent="0.2">
      <c r="A31105" t="s">
        <v>31108</v>
      </c>
      <c r="B31105">
        <v>1</v>
      </c>
      <c r="C31105">
        <v>0</v>
      </c>
      <c r="D31105">
        <v>0</v>
      </c>
      <c r="E31105">
        <v>0</v>
      </c>
      <c r="F31105">
        <v>1</v>
      </c>
    </row>
    <row r="31106" spans="1:6" x14ac:dyDescent="0.2">
      <c r="A31106" t="s">
        <v>31109</v>
      </c>
      <c r="B31106">
        <v>1</v>
      </c>
      <c r="C31106">
        <v>0</v>
      </c>
      <c r="D31106">
        <v>0</v>
      </c>
      <c r="E31106">
        <v>0</v>
      </c>
      <c r="F31106">
        <v>1</v>
      </c>
    </row>
    <row r="31107" spans="1:6" x14ac:dyDescent="0.2">
      <c r="A31107" t="s">
        <v>31110</v>
      </c>
      <c r="B31107">
        <v>1</v>
      </c>
      <c r="C31107">
        <v>0</v>
      </c>
      <c r="D31107">
        <v>0</v>
      </c>
      <c r="E31107">
        <v>0</v>
      </c>
      <c r="F31107">
        <v>1</v>
      </c>
    </row>
    <row r="31108" spans="1:6" x14ac:dyDescent="0.2">
      <c r="A31108" t="s">
        <v>31111</v>
      </c>
      <c r="B31108">
        <v>1</v>
      </c>
      <c r="C31108">
        <v>0</v>
      </c>
      <c r="D31108">
        <v>0</v>
      </c>
      <c r="E31108">
        <v>0</v>
      </c>
      <c r="F31108">
        <v>1</v>
      </c>
    </row>
    <row r="31109" spans="1:6" x14ac:dyDescent="0.2">
      <c r="A31109" t="s">
        <v>31112</v>
      </c>
      <c r="B31109">
        <v>1</v>
      </c>
      <c r="C31109">
        <v>0</v>
      </c>
      <c r="D31109">
        <v>0</v>
      </c>
      <c r="E31109">
        <v>0</v>
      </c>
      <c r="F31109">
        <v>1</v>
      </c>
    </row>
    <row r="31110" spans="1:6" x14ac:dyDescent="0.2">
      <c r="A31110" t="s">
        <v>31113</v>
      </c>
      <c r="B31110">
        <v>1</v>
      </c>
      <c r="C31110">
        <v>0</v>
      </c>
      <c r="D31110">
        <v>0</v>
      </c>
      <c r="E31110">
        <v>0</v>
      </c>
      <c r="F31110">
        <v>1</v>
      </c>
    </row>
    <row r="31111" spans="1:6" x14ac:dyDescent="0.2">
      <c r="A31111" t="s">
        <v>31114</v>
      </c>
      <c r="B31111">
        <v>1</v>
      </c>
      <c r="C31111">
        <v>0</v>
      </c>
      <c r="D31111">
        <v>0</v>
      </c>
      <c r="E31111">
        <v>0</v>
      </c>
      <c r="F31111">
        <v>1</v>
      </c>
    </row>
    <row r="31112" spans="1:6" x14ac:dyDescent="0.2">
      <c r="A31112" t="s">
        <v>31115</v>
      </c>
      <c r="B31112">
        <v>1</v>
      </c>
      <c r="C31112">
        <v>0</v>
      </c>
      <c r="D31112">
        <v>0</v>
      </c>
      <c r="E31112">
        <v>0</v>
      </c>
      <c r="F31112">
        <v>1</v>
      </c>
    </row>
    <row r="31113" spans="1:6" x14ac:dyDescent="0.2">
      <c r="A31113" t="s">
        <v>31116</v>
      </c>
      <c r="B31113">
        <v>1</v>
      </c>
      <c r="C31113">
        <v>0</v>
      </c>
      <c r="D31113">
        <v>0</v>
      </c>
      <c r="E31113">
        <v>0</v>
      </c>
      <c r="F31113">
        <v>1</v>
      </c>
    </row>
    <row r="31114" spans="1:6" x14ac:dyDescent="0.2">
      <c r="A31114" t="s">
        <v>31117</v>
      </c>
      <c r="B31114">
        <v>1</v>
      </c>
      <c r="C31114">
        <v>0</v>
      </c>
      <c r="D31114">
        <v>0</v>
      </c>
      <c r="E31114">
        <v>0</v>
      </c>
      <c r="F31114">
        <v>1</v>
      </c>
    </row>
    <row r="31115" spans="1:6" x14ac:dyDescent="0.2">
      <c r="A31115" t="s">
        <v>31118</v>
      </c>
      <c r="B31115">
        <v>1</v>
      </c>
      <c r="C31115">
        <v>0</v>
      </c>
      <c r="D31115">
        <v>0</v>
      </c>
      <c r="E31115">
        <v>0</v>
      </c>
      <c r="F31115">
        <v>1</v>
      </c>
    </row>
    <row r="31116" spans="1:6" x14ac:dyDescent="0.2">
      <c r="A31116" t="s">
        <v>31119</v>
      </c>
      <c r="B31116">
        <v>1</v>
      </c>
      <c r="C31116">
        <v>0</v>
      </c>
      <c r="D31116">
        <v>0</v>
      </c>
      <c r="E31116">
        <v>0</v>
      </c>
      <c r="F31116">
        <v>1</v>
      </c>
    </row>
    <row r="31117" spans="1:6" x14ac:dyDescent="0.2">
      <c r="A31117" t="s">
        <v>31120</v>
      </c>
      <c r="B31117">
        <v>1</v>
      </c>
      <c r="C31117">
        <v>0</v>
      </c>
      <c r="D31117">
        <v>0</v>
      </c>
      <c r="E31117">
        <v>0</v>
      </c>
      <c r="F31117">
        <v>1</v>
      </c>
    </row>
    <row r="31118" spans="1:6" x14ac:dyDescent="0.2">
      <c r="A31118" t="s">
        <v>31121</v>
      </c>
      <c r="B31118">
        <v>1</v>
      </c>
      <c r="C31118">
        <v>0</v>
      </c>
      <c r="D31118">
        <v>0</v>
      </c>
      <c r="E31118">
        <v>0</v>
      </c>
      <c r="F31118">
        <v>1</v>
      </c>
    </row>
    <row r="31119" spans="1:6" x14ac:dyDescent="0.2">
      <c r="A31119" t="s">
        <v>31122</v>
      </c>
      <c r="B31119">
        <v>1</v>
      </c>
      <c r="C31119">
        <v>0</v>
      </c>
      <c r="D31119">
        <v>0</v>
      </c>
      <c r="E31119">
        <v>0</v>
      </c>
      <c r="F31119">
        <v>1</v>
      </c>
    </row>
    <row r="31120" spans="1:6" x14ac:dyDescent="0.2">
      <c r="A31120" t="s">
        <v>31123</v>
      </c>
      <c r="B31120">
        <v>1</v>
      </c>
      <c r="C31120">
        <v>0</v>
      </c>
      <c r="D31120">
        <v>0</v>
      </c>
      <c r="E31120">
        <v>0</v>
      </c>
      <c r="F31120">
        <v>1</v>
      </c>
    </row>
    <row r="31121" spans="1:6" x14ac:dyDescent="0.2">
      <c r="A31121" t="s">
        <v>31124</v>
      </c>
      <c r="B31121">
        <v>1</v>
      </c>
      <c r="C31121">
        <v>0</v>
      </c>
      <c r="D31121">
        <v>0</v>
      </c>
      <c r="E31121">
        <v>0</v>
      </c>
      <c r="F31121">
        <v>1</v>
      </c>
    </row>
    <row r="31122" spans="1:6" x14ac:dyDescent="0.2">
      <c r="A31122" t="s">
        <v>31125</v>
      </c>
      <c r="B31122">
        <v>1</v>
      </c>
      <c r="C31122">
        <v>0</v>
      </c>
      <c r="D31122">
        <v>0</v>
      </c>
      <c r="E31122">
        <v>0</v>
      </c>
      <c r="F31122">
        <v>1</v>
      </c>
    </row>
    <row r="31123" spans="1:6" x14ac:dyDescent="0.2">
      <c r="A31123" t="s">
        <v>31126</v>
      </c>
      <c r="B31123">
        <v>1</v>
      </c>
      <c r="C31123">
        <v>0</v>
      </c>
      <c r="D31123">
        <v>0</v>
      </c>
      <c r="E31123">
        <v>0</v>
      </c>
      <c r="F31123">
        <v>1</v>
      </c>
    </row>
    <row r="31124" spans="1:6" x14ac:dyDescent="0.2">
      <c r="A31124" t="s">
        <v>31127</v>
      </c>
      <c r="B31124">
        <v>1</v>
      </c>
      <c r="C31124">
        <v>0</v>
      </c>
      <c r="D31124">
        <v>0</v>
      </c>
      <c r="E31124">
        <v>0</v>
      </c>
      <c r="F31124">
        <v>1</v>
      </c>
    </row>
    <row r="31125" spans="1:6" x14ac:dyDescent="0.2">
      <c r="A31125" t="s">
        <v>31128</v>
      </c>
      <c r="B31125">
        <v>1</v>
      </c>
      <c r="C31125">
        <v>0</v>
      </c>
      <c r="D31125">
        <v>0</v>
      </c>
      <c r="E31125">
        <v>0</v>
      </c>
      <c r="F31125">
        <v>1</v>
      </c>
    </row>
    <row r="31126" spans="1:6" x14ac:dyDescent="0.2">
      <c r="A31126" t="s">
        <v>31129</v>
      </c>
      <c r="B31126">
        <v>1</v>
      </c>
      <c r="C31126">
        <v>0</v>
      </c>
      <c r="D31126">
        <v>0</v>
      </c>
      <c r="E31126">
        <v>0</v>
      </c>
      <c r="F31126">
        <v>1</v>
      </c>
    </row>
    <row r="31127" spans="1:6" x14ac:dyDescent="0.2">
      <c r="A31127" t="s">
        <v>31130</v>
      </c>
      <c r="B31127">
        <v>1</v>
      </c>
      <c r="C31127">
        <v>0</v>
      </c>
      <c r="D31127">
        <v>0</v>
      </c>
      <c r="E31127">
        <v>0</v>
      </c>
      <c r="F31127">
        <v>1</v>
      </c>
    </row>
    <row r="31128" spans="1:6" x14ac:dyDescent="0.2">
      <c r="A31128" t="s">
        <v>31131</v>
      </c>
      <c r="B31128">
        <v>1</v>
      </c>
      <c r="C31128">
        <v>0</v>
      </c>
      <c r="D31128">
        <v>0</v>
      </c>
      <c r="E31128">
        <v>0</v>
      </c>
      <c r="F31128">
        <v>1</v>
      </c>
    </row>
    <row r="31129" spans="1:6" x14ac:dyDescent="0.2">
      <c r="A31129" t="s">
        <v>31132</v>
      </c>
      <c r="B31129">
        <v>1</v>
      </c>
      <c r="C31129">
        <v>0</v>
      </c>
      <c r="D31129">
        <v>0</v>
      </c>
      <c r="E31129">
        <v>0</v>
      </c>
      <c r="F31129">
        <v>1</v>
      </c>
    </row>
    <row r="31130" spans="1:6" x14ac:dyDescent="0.2">
      <c r="A31130" t="s">
        <v>31133</v>
      </c>
      <c r="B31130">
        <v>1</v>
      </c>
      <c r="C31130">
        <v>0</v>
      </c>
      <c r="D31130">
        <v>0</v>
      </c>
      <c r="E31130">
        <v>0</v>
      </c>
      <c r="F31130">
        <v>1</v>
      </c>
    </row>
    <row r="31131" spans="1:6" x14ac:dyDescent="0.2">
      <c r="A31131" t="s">
        <v>31134</v>
      </c>
      <c r="B31131">
        <v>1</v>
      </c>
      <c r="C31131">
        <v>0</v>
      </c>
      <c r="D31131">
        <v>0</v>
      </c>
      <c r="E31131">
        <v>0</v>
      </c>
      <c r="F31131">
        <v>1</v>
      </c>
    </row>
    <row r="31132" spans="1:6" x14ac:dyDescent="0.2">
      <c r="A31132" t="s">
        <v>31135</v>
      </c>
      <c r="B31132">
        <v>1</v>
      </c>
      <c r="C31132">
        <v>0</v>
      </c>
      <c r="D31132">
        <v>0</v>
      </c>
      <c r="E31132">
        <v>0</v>
      </c>
      <c r="F31132">
        <v>1</v>
      </c>
    </row>
    <row r="31133" spans="1:6" x14ac:dyDescent="0.2">
      <c r="A31133" t="s">
        <v>31136</v>
      </c>
      <c r="B31133">
        <v>1</v>
      </c>
      <c r="C31133">
        <v>0</v>
      </c>
      <c r="D31133">
        <v>0</v>
      </c>
      <c r="E31133">
        <v>0</v>
      </c>
      <c r="F31133">
        <v>1</v>
      </c>
    </row>
    <row r="31134" spans="1:6" x14ac:dyDescent="0.2">
      <c r="A31134" t="s">
        <v>31137</v>
      </c>
      <c r="B31134">
        <v>1</v>
      </c>
      <c r="C31134">
        <v>0</v>
      </c>
      <c r="D31134">
        <v>0</v>
      </c>
      <c r="E31134">
        <v>0</v>
      </c>
      <c r="F31134">
        <v>1</v>
      </c>
    </row>
    <row r="31135" spans="1:6" x14ac:dyDescent="0.2">
      <c r="A31135" t="s">
        <v>31138</v>
      </c>
      <c r="B31135">
        <v>1</v>
      </c>
      <c r="C31135">
        <v>0</v>
      </c>
      <c r="D31135">
        <v>0</v>
      </c>
      <c r="E31135">
        <v>0</v>
      </c>
      <c r="F31135">
        <v>1</v>
      </c>
    </row>
    <row r="31136" spans="1:6" x14ac:dyDescent="0.2">
      <c r="A31136" t="s">
        <v>31139</v>
      </c>
      <c r="B31136">
        <v>1</v>
      </c>
      <c r="C31136">
        <v>0</v>
      </c>
      <c r="D31136">
        <v>0</v>
      </c>
      <c r="E31136">
        <v>0</v>
      </c>
      <c r="F31136">
        <v>1</v>
      </c>
    </row>
    <row r="31137" spans="1:6" x14ac:dyDescent="0.2">
      <c r="A31137" t="s">
        <v>31140</v>
      </c>
      <c r="B31137">
        <v>1</v>
      </c>
      <c r="C31137">
        <v>0</v>
      </c>
      <c r="D31137">
        <v>0</v>
      </c>
      <c r="E31137">
        <v>0</v>
      </c>
      <c r="F31137">
        <v>1</v>
      </c>
    </row>
    <row r="31138" spans="1:6" x14ac:dyDescent="0.2">
      <c r="A31138" t="s">
        <v>31141</v>
      </c>
      <c r="B31138">
        <v>1</v>
      </c>
      <c r="C31138">
        <v>0</v>
      </c>
      <c r="D31138">
        <v>0</v>
      </c>
      <c r="E31138">
        <v>0</v>
      </c>
      <c r="F31138">
        <v>1</v>
      </c>
    </row>
    <row r="31139" spans="1:6" x14ac:dyDescent="0.2">
      <c r="A31139" t="s">
        <v>31142</v>
      </c>
      <c r="B31139">
        <v>1</v>
      </c>
      <c r="C31139">
        <v>0</v>
      </c>
      <c r="D31139">
        <v>0</v>
      </c>
      <c r="E31139">
        <v>0</v>
      </c>
      <c r="F31139">
        <v>1</v>
      </c>
    </row>
    <row r="31140" spans="1:6" x14ac:dyDescent="0.2">
      <c r="A31140" t="s">
        <v>31143</v>
      </c>
      <c r="B31140">
        <v>1</v>
      </c>
      <c r="C31140">
        <v>0</v>
      </c>
      <c r="D31140">
        <v>0</v>
      </c>
      <c r="E31140">
        <v>0</v>
      </c>
      <c r="F31140">
        <v>1</v>
      </c>
    </row>
    <row r="31141" spans="1:6" x14ac:dyDescent="0.2">
      <c r="A31141" t="s">
        <v>31144</v>
      </c>
      <c r="B31141">
        <v>1</v>
      </c>
      <c r="C31141">
        <v>0</v>
      </c>
      <c r="D31141">
        <v>0</v>
      </c>
      <c r="E31141">
        <v>0</v>
      </c>
      <c r="F31141">
        <v>1</v>
      </c>
    </row>
    <row r="31142" spans="1:6" x14ac:dyDescent="0.2">
      <c r="A31142" t="s">
        <v>31145</v>
      </c>
      <c r="B31142">
        <v>1</v>
      </c>
      <c r="C31142">
        <v>0</v>
      </c>
      <c r="D31142">
        <v>0</v>
      </c>
      <c r="E31142">
        <v>0</v>
      </c>
      <c r="F31142">
        <v>1</v>
      </c>
    </row>
    <row r="31143" spans="1:6" x14ac:dyDescent="0.2">
      <c r="A31143" t="s">
        <v>31146</v>
      </c>
      <c r="B31143">
        <v>1</v>
      </c>
      <c r="C31143">
        <v>0</v>
      </c>
      <c r="D31143">
        <v>0</v>
      </c>
      <c r="E31143">
        <v>0</v>
      </c>
      <c r="F31143">
        <v>1</v>
      </c>
    </row>
    <row r="31144" spans="1:6" x14ac:dyDescent="0.2">
      <c r="A31144" t="s">
        <v>31147</v>
      </c>
      <c r="B31144">
        <v>1</v>
      </c>
      <c r="C31144">
        <v>0</v>
      </c>
      <c r="D31144">
        <v>0</v>
      </c>
      <c r="E31144">
        <v>0</v>
      </c>
      <c r="F31144">
        <v>1</v>
      </c>
    </row>
    <row r="31145" spans="1:6" x14ac:dyDescent="0.2">
      <c r="A31145" t="s">
        <v>31148</v>
      </c>
      <c r="B31145">
        <v>1</v>
      </c>
      <c r="C31145">
        <v>0</v>
      </c>
      <c r="D31145">
        <v>0</v>
      </c>
      <c r="E31145">
        <v>0</v>
      </c>
      <c r="F31145">
        <v>1</v>
      </c>
    </row>
    <row r="31146" spans="1:6" x14ac:dyDescent="0.2">
      <c r="A31146" t="s">
        <v>31149</v>
      </c>
      <c r="B31146">
        <v>1</v>
      </c>
      <c r="C31146">
        <v>0</v>
      </c>
      <c r="D31146">
        <v>0</v>
      </c>
      <c r="E31146">
        <v>0</v>
      </c>
      <c r="F31146">
        <v>1</v>
      </c>
    </row>
    <row r="31147" spans="1:6" x14ac:dyDescent="0.2">
      <c r="A31147" t="s">
        <v>31150</v>
      </c>
      <c r="B31147">
        <v>1</v>
      </c>
      <c r="C31147">
        <v>0</v>
      </c>
      <c r="D31147">
        <v>0</v>
      </c>
      <c r="E31147">
        <v>0</v>
      </c>
      <c r="F31147">
        <v>1</v>
      </c>
    </row>
    <row r="31148" spans="1:6" x14ac:dyDescent="0.2">
      <c r="A31148" t="s">
        <v>31151</v>
      </c>
      <c r="B31148">
        <v>1</v>
      </c>
      <c r="C31148">
        <v>0</v>
      </c>
      <c r="D31148">
        <v>0</v>
      </c>
      <c r="E31148">
        <v>0</v>
      </c>
      <c r="F31148">
        <v>1</v>
      </c>
    </row>
    <row r="31149" spans="1:6" x14ac:dyDescent="0.2">
      <c r="A31149" t="s">
        <v>31152</v>
      </c>
      <c r="B31149">
        <v>1</v>
      </c>
      <c r="C31149">
        <v>0</v>
      </c>
      <c r="D31149">
        <v>0</v>
      </c>
      <c r="E31149">
        <v>0</v>
      </c>
      <c r="F31149">
        <v>1</v>
      </c>
    </row>
    <row r="31150" spans="1:6" x14ac:dyDescent="0.2">
      <c r="A31150" t="s">
        <v>31153</v>
      </c>
      <c r="B31150">
        <v>1</v>
      </c>
      <c r="C31150">
        <v>0</v>
      </c>
      <c r="D31150">
        <v>0</v>
      </c>
      <c r="E31150">
        <v>0</v>
      </c>
      <c r="F31150">
        <v>1</v>
      </c>
    </row>
    <row r="31151" spans="1:6" x14ac:dyDescent="0.2">
      <c r="A31151" t="s">
        <v>31154</v>
      </c>
      <c r="B31151">
        <v>1</v>
      </c>
      <c r="C31151">
        <v>0</v>
      </c>
      <c r="D31151">
        <v>0</v>
      </c>
      <c r="E31151">
        <v>0</v>
      </c>
      <c r="F31151">
        <v>1</v>
      </c>
    </row>
    <row r="31152" spans="1:6" x14ac:dyDescent="0.2">
      <c r="A31152" t="s">
        <v>31155</v>
      </c>
      <c r="B31152">
        <v>1</v>
      </c>
      <c r="C31152">
        <v>0</v>
      </c>
      <c r="D31152">
        <v>0</v>
      </c>
      <c r="E31152">
        <v>0</v>
      </c>
      <c r="F31152">
        <v>1</v>
      </c>
    </row>
    <row r="31153" spans="1:6" x14ac:dyDescent="0.2">
      <c r="A31153" t="s">
        <v>31156</v>
      </c>
      <c r="B31153">
        <v>1</v>
      </c>
      <c r="C31153">
        <v>0</v>
      </c>
      <c r="D31153">
        <v>0</v>
      </c>
      <c r="E31153">
        <v>0</v>
      </c>
      <c r="F31153">
        <v>1</v>
      </c>
    </row>
    <row r="31154" spans="1:6" x14ac:dyDescent="0.2">
      <c r="A31154" t="s">
        <v>31157</v>
      </c>
      <c r="B31154">
        <v>1</v>
      </c>
      <c r="C31154">
        <v>0</v>
      </c>
      <c r="D31154">
        <v>0</v>
      </c>
      <c r="E31154">
        <v>0</v>
      </c>
      <c r="F31154">
        <v>1</v>
      </c>
    </row>
    <row r="31155" spans="1:6" x14ac:dyDescent="0.2">
      <c r="A31155" t="s">
        <v>31158</v>
      </c>
      <c r="B31155">
        <v>1</v>
      </c>
      <c r="C31155">
        <v>0</v>
      </c>
      <c r="D31155">
        <v>0</v>
      </c>
      <c r="E31155">
        <v>0</v>
      </c>
      <c r="F31155">
        <v>1</v>
      </c>
    </row>
    <row r="31156" spans="1:6" x14ac:dyDescent="0.2">
      <c r="A31156" t="s">
        <v>31159</v>
      </c>
      <c r="B31156">
        <v>1</v>
      </c>
      <c r="C31156">
        <v>0</v>
      </c>
      <c r="D31156">
        <v>0</v>
      </c>
      <c r="E31156">
        <v>0</v>
      </c>
      <c r="F31156">
        <v>1</v>
      </c>
    </row>
    <row r="31157" spans="1:6" x14ac:dyDescent="0.2">
      <c r="A31157" t="s">
        <v>31160</v>
      </c>
      <c r="B31157">
        <v>1</v>
      </c>
      <c r="C31157">
        <v>0</v>
      </c>
      <c r="D31157">
        <v>0</v>
      </c>
      <c r="E31157">
        <v>0</v>
      </c>
      <c r="F31157">
        <v>1</v>
      </c>
    </row>
    <row r="31158" spans="1:6" x14ac:dyDescent="0.2">
      <c r="A31158" t="s">
        <v>31161</v>
      </c>
      <c r="B31158">
        <v>1</v>
      </c>
      <c r="C31158">
        <v>0</v>
      </c>
      <c r="D31158">
        <v>0</v>
      </c>
      <c r="E31158">
        <v>0</v>
      </c>
      <c r="F31158">
        <v>1</v>
      </c>
    </row>
    <row r="31159" spans="1:6" x14ac:dyDescent="0.2">
      <c r="A31159" t="s">
        <v>31162</v>
      </c>
      <c r="B31159">
        <v>1</v>
      </c>
      <c r="C31159">
        <v>0</v>
      </c>
      <c r="D31159">
        <v>0</v>
      </c>
      <c r="E31159">
        <v>0</v>
      </c>
      <c r="F31159">
        <v>1</v>
      </c>
    </row>
    <row r="31160" spans="1:6" x14ac:dyDescent="0.2">
      <c r="A31160" t="s">
        <v>31163</v>
      </c>
      <c r="B31160">
        <v>1</v>
      </c>
      <c r="C31160">
        <v>0</v>
      </c>
      <c r="D31160">
        <v>0</v>
      </c>
      <c r="E31160">
        <v>0</v>
      </c>
      <c r="F31160">
        <v>1</v>
      </c>
    </row>
    <row r="31161" spans="1:6" x14ac:dyDescent="0.2">
      <c r="A31161" t="s">
        <v>31164</v>
      </c>
      <c r="B31161">
        <v>1</v>
      </c>
      <c r="C31161">
        <v>0</v>
      </c>
      <c r="D31161">
        <v>0</v>
      </c>
      <c r="E31161">
        <v>0</v>
      </c>
      <c r="F31161">
        <v>1</v>
      </c>
    </row>
    <row r="31162" spans="1:6" x14ac:dyDescent="0.2">
      <c r="A31162" t="s">
        <v>31165</v>
      </c>
      <c r="B31162">
        <v>1</v>
      </c>
      <c r="C31162">
        <v>0</v>
      </c>
      <c r="D31162">
        <v>0</v>
      </c>
      <c r="E31162">
        <v>0</v>
      </c>
      <c r="F31162">
        <v>1</v>
      </c>
    </row>
    <row r="31163" spans="1:6" x14ac:dyDescent="0.2">
      <c r="A31163" t="s">
        <v>31166</v>
      </c>
      <c r="B31163">
        <v>1</v>
      </c>
      <c r="C31163">
        <v>0</v>
      </c>
      <c r="D31163">
        <v>0</v>
      </c>
      <c r="E31163">
        <v>0</v>
      </c>
      <c r="F31163">
        <v>1</v>
      </c>
    </row>
    <row r="31164" spans="1:6" x14ac:dyDescent="0.2">
      <c r="A31164" t="s">
        <v>31167</v>
      </c>
      <c r="B31164">
        <v>1</v>
      </c>
      <c r="C31164">
        <v>0</v>
      </c>
      <c r="D31164">
        <v>0</v>
      </c>
      <c r="E31164">
        <v>0</v>
      </c>
      <c r="F31164">
        <v>1</v>
      </c>
    </row>
    <row r="31165" spans="1:6" x14ac:dyDescent="0.2">
      <c r="A31165" t="s">
        <v>31168</v>
      </c>
      <c r="B31165">
        <v>1</v>
      </c>
      <c r="C31165">
        <v>0</v>
      </c>
      <c r="D31165">
        <v>0</v>
      </c>
      <c r="E31165">
        <v>0</v>
      </c>
      <c r="F31165">
        <v>1</v>
      </c>
    </row>
    <row r="31166" spans="1:6" x14ac:dyDescent="0.2">
      <c r="A31166" t="s">
        <v>31169</v>
      </c>
      <c r="B31166">
        <v>1</v>
      </c>
      <c r="C31166">
        <v>0</v>
      </c>
      <c r="D31166">
        <v>0</v>
      </c>
      <c r="E31166">
        <v>0</v>
      </c>
      <c r="F31166">
        <v>1</v>
      </c>
    </row>
    <row r="31167" spans="1:6" x14ac:dyDescent="0.2">
      <c r="A31167" t="s">
        <v>31170</v>
      </c>
      <c r="B31167">
        <v>1</v>
      </c>
      <c r="C31167">
        <v>0</v>
      </c>
      <c r="D31167">
        <v>0</v>
      </c>
      <c r="E31167">
        <v>0</v>
      </c>
      <c r="F31167">
        <v>1</v>
      </c>
    </row>
    <row r="31168" spans="1:6" x14ac:dyDescent="0.2">
      <c r="A31168" t="s">
        <v>31171</v>
      </c>
      <c r="B31168">
        <v>1</v>
      </c>
      <c r="C31168">
        <v>0</v>
      </c>
      <c r="D31168">
        <v>0</v>
      </c>
      <c r="E31168">
        <v>0</v>
      </c>
      <c r="F31168">
        <v>1</v>
      </c>
    </row>
    <row r="31169" spans="1:6" x14ac:dyDescent="0.2">
      <c r="A31169" t="s">
        <v>31172</v>
      </c>
      <c r="B31169">
        <v>1</v>
      </c>
      <c r="C31169">
        <v>0</v>
      </c>
      <c r="D31169">
        <v>0</v>
      </c>
      <c r="E31169">
        <v>0</v>
      </c>
      <c r="F31169">
        <v>1</v>
      </c>
    </row>
    <row r="31170" spans="1:6" x14ac:dyDescent="0.2">
      <c r="A31170" t="s">
        <v>31173</v>
      </c>
      <c r="B31170">
        <v>1</v>
      </c>
      <c r="C31170">
        <v>0</v>
      </c>
      <c r="D31170">
        <v>0</v>
      </c>
      <c r="E31170">
        <v>0</v>
      </c>
      <c r="F31170">
        <v>1</v>
      </c>
    </row>
    <row r="31171" spans="1:6" x14ac:dyDescent="0.2">
      <c r="A31171" t="s">
        <v>31174</v>
      </c>
      <c r="B31171">
        <v>1</v>
      </c>
      <c r="C31171">
        <v>0</v>
      </c>
      <c r="D31171">
        <v>0</v>
      </c>
      <c r="E31171">
        <v>0</v>
      </c>
      <c r="F31171">
        <v>1</v>
      </c>
    </row>
    <row r="31172" spans="1:6" x14ac:dyDescent="0.2">
      <c r="A31172" t="s">
        <v>31175</v>
      </c>
      <c r="B31172">
        <v>1</v>
      </c>
      <c r="C31172">
        <v>0</v>
      </c>
      <c r="D31172">
        <v>0</v>
      </c>
      <c r="E31172">
        <v>0</v>
      </c>
      <c r="F31172">
        <v>1</v>
      </c>
    </row>
    <row r="31173" spans="1:6" x14ac:dyDescent="0.2">
      <c r="A31173" t="s">
        <v>31176</v>
      </c>
      <c r="B31173">
        <v>1</v>
      </c>
      <c r="C31173">
        <v>0</v>
      </c>
      <c r="D31173">
        <v>0</v>
      </c>
      <c r="E31173">
        <v>0</v>
      </c>
      <c r="F31173">
        <v>1</v>
      </c>
    </row>
    <row r="31174" spans="1:6" x14ac:dyDescent="0.2">
      <c r="A31174" t="s">
        <v>31177</v>
      </c>
      <c r="B31174">
        <v>1</v>
      </c>
      <c r="C31174">
        <v>0</v>
      </c>
      <c r="D31174">
        <v>0</v>
      </c>
      <c r="E31174">
        <v>0</v>
      </c>
      <c r="F31174">
        <v>1</v>
      </c>
    </row>
    <row r="31175" spans="1:6" x14ac:dyDescent="0.2">
      <c r="A31175" t="s">
        <v>31178</v>
      </c>
      <c r="B31175">
        <v>1</v>
      </c>
      <c r="C31175">
        <v>0</v>
      </c>
      <c r="D31175">
        <v>0</v>
      </c>
      <c r="E31175">
        <v>0</v>
      </c>
      <c r="F31175">
        <v>1</v>
      </c>
    </row>
    <row r="31176" spans="1:6" x14ac:dyDescent="0.2">
      <c r="A31176" t="s">
        <v>31179</v>
      </c>
      <c r="B31176">
        <v>1</v>
      </c>
      <c r="C31176">
        <v>0</v>
      </c>
      <c r="D31176">
        <v>0</v>
      </c>
      <c r="E31176">
        <v>0</v>
      </c>
      <c r="F31176">
        <v>1</v>
      </c>
    </row>
    <row r="31177" spans="1:6" x14ac:dyDescent="0.2">
      <c r="A31177" t="s">
        <v>31180</v>
      </c>
      <c r="B31177">
        <v>1</v>
      </c>
      <c r="C31177">
        <v>0</v>
      </c>
      <c r="D31177">
        <v>0</v>
      </c>
      <c r="E31177">
        <v>0</v>
      </c>
      <c r="F31177">
        <v>1</v>
      </c>
    </row>
    <row r="31178" spans="1:6" x14ac:dyDescent="0.2">
      <c r="A31178" t="s">
        <v>31181</v>
      </c>
      <c r="B31178">
        <v>1</v>
      </c>
      <c r="C31178">
        <v>0</v>
      </c>
      <c r="D31178">
        <v>0</v>
      </c>
      <c r="E31178">
        <v>0</v>
      </c>
      <c r="F31178">
        <v>1</v>
      </c>
    </row>
    <row r="31179" spans="1:6" x14ac:dyDescent="0.2">
      <c r="A31179" t="s">
        <v>31182</v>
      </c>
      <c r="B31179">
        <v>1</v>
      </c>
      <c r="C31179">
        <v>0</v>
      </c>
      <c r="D31179">
        <v>0</v>
      </c>
      <c r="E31179">
        <v>0</v>
      </c>
      <c r="F31179">
        <v>1</v>
      </c>
    </row>
    <row r="31180" spans="1:6" x14ac:dyDescent="0.2">
      <c r="A31180" t="s">
        <v>31183</v>
      </c>
      <c r="B31180">
        <v>1</v>
      </c>
      <c r="C31180">
        <v>0</v>
      </c>
      <c r="D31180">
        <v>0</v>
      </c>
      <c r="E31180">
        <v>0</v>
      </c>
      <c r="F31180">
        <v>1</v>
      </c>
    </row>
    <row r="31181" spans="1:6" x14ac:dyDescent="0.2">
      <c r="A31181" t="s">
        <v>31184</v>
      </c>
      <c r="B31181">
        <v>1</v>
      </c>
      <c r="C31181">
        <v>0</v>
      </c>
      <c r="D31181">
        <v>0</v>
      </c>
      <c r="E31181">
        <v>0</v>
      </c>
      <c r="F31181">
        <v>1</v>
      </c>
    </row>
    <row r="31182" spans="1:6" x14ac:dyDescent="0.2">
      <c r="A31182" t="s">
        <v>31185</v>
      </c>
      <c r="B31182">
        <v>1</v>
      </c>
      <c r="C31182">
        <v>0</v>
      </c>
      <c r="D31182">
        <v>0</v>
      </c>
      <c r="E31182">
        <v>0</v>
      </c>
      <c r="F31182">
        <v>1</v>
      </c>
    </row>
    <row r="31183" spans="1:6" x14ac:dyDescent="0.2">
      <c r="A31183" t="s">
        <v>31186</v>
      </c>
      <c r="B31183">
        <v>1</v>
      </c>
      <c r="C31183">
        <v>0</v>
      </c>
      <c r="D31183">
        <v>0</v>
      </c>
      <c r="E31183">
        <v>0</v>
      </c>
      <c r="F31183">
        <v>1</v>
      </c>
    </row>
    <row r="31184" spans="1:6" x14ac:dyDescent="0.2">
      <c r="A31184" t="s">
        <v>31187</v>
      </c>
      <c r="B31184">
        <v>1</v>
      </c>
      <c r="C31184">
        <v>0</v>
      </c>
      <c r="D31184">
        <v>0</v>
      </c>
      <c r="E31184">
        <v>0</v>
      </c>
      <c r="F31184">
        <v>1</v>
      </c>
    </row>
    <row r="31185" spans="1:6" x14ac:dyDescent="0.2">
      <c r="A31185" t="s">
        <v>31188</v>
      </c>
      <c r="B31185">
        <v>1</v>
      </c>
      <c r="C31185">
        <v>0</v>
      </c>
      <c r="D31185">
        <v>0</v>
      </c>
      <c r="E31185">
        <v>0</v>
      </c>
      <c r="F31185">
        <v>1</v>
      </c>
    </row>
    <row r="31186" spans="1:6" x14ac:dyDescent="0.2">
      <c r="A31186" t="s">
        <v>31189</v>
      </c>
      <c r="B31186">
        <v>1</v>
      </c>
      <c r="C31186">
        <v>0</v>
      </c>
      <c r="D31186">
        <v>0</v>
      </c>
      <c r="E31186">
        <v>0</v>
      </c>
      <c r="F31186">
        <v>1</v>
      </c>
    </row>
    <row r="31187" spans="1:6" x14ac:dyDescent="0.2">
      <c r="A31187" t="s">
        <v>31190</v>
      </c>
      <c r="B31187">
        <v>1</v>
      </c>
      <c r="C31187">
        <v>0</v>
      </c>
      <c r="D31187">
        <v>0</v>
      </c>
      <c r="E31187">
        <v>0</v>
      </c>
      <c r="F31187">
        <v>1</v>
      </c>
    </row>
    <row r="31188" spans="1:6" x14ac:dyDescent="0.2">
      <c r="A31188" t="s">
        <v>31191</v>
      </c>
      <c r="B31188">
        <v>1</v>
      </c>
      <c r="C31188">
        <v>0</v>
      </c>
      <c r="D31188">
        <v>0</v>
      </c>
      <c r="E31188">
        <v>0</v>
      </c>
      <c r="F31188">
        <v>1</v>
      </c>
    </row>
    <row r="31189" spans="1:6" x14ac:dyDescent="0.2">
      <c r="A31189" t="s">
        <v>31192</v>
      </c>
      <c r="B31189">
        <v>1</v>
      </c>
      <c r="C31189">
        <v>0</v>
      </c>
      <c r="D31189">
        <v>0</v>
      </c>
      <c r="E31189">
        <v>0</v>
      </c>
      <c r="F31189">
        <v>1</v>
      </c>
    </row>
    <row r="31190" spans="1:6" x14ac:dyDescent="0.2">
      <c r="A31190" t="s">
        <v>31193</v>
      </c>
      <c r="B31190">
        <v>1</v>
      </c>
      <c r="C31190">
        <v>0</v>
      </c>
      <c r="D31190">
        <v>0</v>
      </c>
      <c r="E31190">
        <v>0</v>
      </c>
      <c r="F31190">
        <v>1</v>
      </c>
    </row>
    <row r="31191" spans="1:6" x14ac:dyDescent="0.2">
      <c r="A31191" t="s">
        <v>31194</v>
      </c>
      <c r="B31191">
        <v>1</v>
      </c>
      <c r="C31191">
        <v>0</v>
      </c>
      <c r="D31191">
        <v>0</v>
      </c>
      <c r="E31191">
        <v>0</v>
      </c>
      <c r="F31191">
        <v>1</v>
      </c>
    </row>
    <row r="31192" spans="1:6" x14ac:dyDescent="0.2">
      <c r="A31192" t="s">
        <v>31195</v>
      </c>
      <c r="B31192">
        <v>1</v>
      </c>
      <c r="C31192">
        <v>0</v>
      </c>
      <c r="D31192">
        <v>0</v>
      </c>
      <c r="E31192">
        <v>0</v>
      </c>
      <c r="F31192">
        <v>1</v>
      </c>
    </row>
    <row r="31193" spans="1:6" x14ac:dyDescent="0.2">
      <c r="A31193" t="s">
        <v>31196</v>
      </c>
      <c r="B31193">
        <v>1</v>
      </c>
      <c r="C31193">
        <v>0</v>
      </c>
      <c r="D31193">
        <v>0</v>
      </c>
      <c r="E31193">
        <v>0</v>
      </c>
      <c r="F31193">
        <v>1</v>
      </c>
    </row>
    <row r="31194" spans="1:6" x14ac:dyDescent="0.2">
      <c r="A31194" t="s">
        <v>31197</v>
      </c>
      <c r="B31194">
        <v>1</v>
      </c>
      <c r="C31194">
        <v>0</v>
      </c>
      <c r="D31194">
        <v>0</v>
      </c>
      <c r="E31194">
        <v>0</v>
      </c>
      <c r="F31194">
        <v>1</v>
      </c>
    </row>
    <row r="31195" spans="1:6" x14ac:dyDescent="0.2">
      <c r="A31195" t="s">
        <v>31198</v>
      </c>
      <c r="B31195">
        <v>1</v>
      </c>
      <c r="C31195">
        <v>0</v>
      </c>
      <c r="D31195">
        <v>0</v>
      </c>
      <c r="E31195">
        <v>0</v>
      </c>
      <c r="F31195">
        <v>1</v>
      </c>
    </row>
    <row r="31196" spans="1:6" x14ac:dyDescent="0.2">
      <c r="A31196" t="s">
        <v>31199</v>
      </c>
      <c r="B31196">
        <v>1</v>
      </c>
      <c r="C31196">
        <v>0</v>
      </c>
      <c r="D31196">
        <v>0</v>
      </c>
      <c r="E31196">
        <v>0</v>
      </c>
      <c r="F31196">
        <v>1</v>
      </c>
    </row>
    <row r="31197" spans="1:6" x14ac:dyDescent="0.2">
      <c r="A31197" t="s">
        <v>31200</v>
      </c>
      <c r="B31197">
        <v>1</v>
      </c>
      <c r="C31197">
        <v>0</v>
      </c>
      <c r="D31197">
        <v>0</v>
      </c>
      <c r="E31197">
        <v>0</v>
      </c>
      <c r="F31197">
        <v>1</v>
      </c>
    </row>
    <row r="31198" spans="1:6" x14ac:dyDescent="0.2">
      <c r="A31198" t="s">
        <v>31201</v>
      </c>
      <c r="B31198">
        <v>1</v>
      </c>
      <c r="C31198">
        <v>0</v>
      </c>
      <c r="D31198">
        <v>0</v>
      </c>
      <c r="E31198">
        <v>0</v>
      </c>
      <c r="F31198">
        <v>1</v>
      </c>
    </row>
    <row r="31199" spans="1:6" x14ac:dyDescent="0.2">
      <c r="A31199" t="s">
        <v>31202</v>
      </c>
      <c r="B31199">
        <v>1</v>
      </c>
      <c r="C31199">
        <v>0</v>
      </c>
      <c r="D31199">
        <v>0</v>
      </c>
      <c r="E31199">
        <v>0</v>
      </c>
      <c r="F31199">
        <v>1</v>
      </c>
    </row>
    <row r="31200" spans="1:6" x14ac:dyDescent="0.2">
      <c r="A31200" t="s">
        <v>31203</v>
      </c>
      <c r="B31200">
        <v>1</v>
      </c>
      <c r="C31200">
        <v>0</v>
      </c>
      <c r="D31200">
        <v>0</v>
      </c>
      <c r="E31200">
        <v>0</v>
      </c>
      <c r="F31200">
        <v>1</v>
      </c>
    </row>
    <row r="31201" spans="1:6" x14ac:dyDescent="0.2">
      <c r="A31201" t="s">
        <v>31204</v>
      </c>
      <c r="B31201">
        <v>1</v>
      </c>
      <c r="C31201">
        <v>0</v>
      </c>
      <c r="D31201">
        <v>0</v>
      </c>
      <c r="E31201">
        <v>0</v>
      </c>
      <c r="F31201">
        <v>1</v>
      </c>
    </row>
    <row r="31202" spans="1:6" x14ac:dyDescent="0.2">
      <c r="A31202" t="s">
        <v>31205</v>
      </c>
      <c r="B31202">
        <v>1</v>
      </c>
      <c r="C31202">
        <v>0</v>
      </c>
      <c r="D31202">
        <v>0</v>
      </c>
      <c r="E31202">
        <v>0</v>
      </c>
      <c r="F31202">
        <v>1</v>
      </c>
    </row>
    <row r="31203" spans="1:6" x14ac:dyDescent="0.2">
      <c r="A31203" t="s">
        <v>31206</v>
      </c>
      <c r="B31203">
        <v>1</v>
      </c>
      <c r="C31203">
        <v>0</v>
      </c>
      <c r="D31203">
        <v>0</v>
      </c>
      <c r="E31203">
        <v>0</v>
      </c>
      <c r="F31203">
        <v>1</v>
      </c>
    </row>
    <row r="31204" spans="1:6" x14ac:dyDescent="0.2">
      <c r="A31204" t="s">
        <v>31207</v>
      </c>
      <c r="B31204">
        <v>1</v>
      </c>
      <c r="C31204">
        <v>0</v>
      </c>
      <c r="D31204">
        <v>0</v>
      </c>
      <c r="E31204">
        <v>0</v>
      </c>
      <c r="F31204">
        <v>1</v>
      </c>
    </row>
    <row r="31205" spans="1:6" x14ac:dyDescent="0.2">
      <c r="A31205" t="s">
        <v>31208</v>
      </c>
      <c r="B31205">
        <v>1</v>
      </c>
      <c r="C31205">
        <v>0</v>
      </c>
      <c r="D31205">
        <v>0</v>
      </c>
      <c r="E31205">
        <v>0</v>
      </c>
      <c r="F31205">
        <v>1</v>
      </c>
    </row>
    <row r="31206" spans="1:6" x14ac:dyDescent="0.2">
      <c r="A31206" t="s">
        <v>31209</v>
      </c>
      <c r="B31206">
        <v>1</v>
      </c>
      <c r="C31206">
        <v>0</v>
      </c>
      <c r="D31206">
        <v>0</v>
      </c>
      <c r="E31206">
        <v>0</v>
      </c>
      <c r="F31206">
        <v>1</v>
      </c>
    </row>
    <row r="31207" spans="1:6" x14ac:dyDescent="0.2">
      <c r="A31207" t="s">
        <v>31210</v>
      </c>
      <c r="B31207">
        <v>1</v>
      </c>
      <c r="C31207">
        <v>0</v>
      </c>
      <c r="D31207">
        <v>0</v>
      </c>
      <c r="E31207">
        <v>0</v>
      </c>
      <c r="F31207">
        <v>1</v>
      </c>
    </row>
    <row r="31208" spans="1:6" x14ac:dyDescent="0.2">
      <c r="A31208" t="s">
        <v>31211</v>
      </c>
      <c r="B31208">
        <v>1</v>
      </c>
      <c r="C31208">
        <v>0</v>
      </c>
      <c r="D31208">
        <v>0</v>
      </c>
      <c r="E31208">
        <v>0</v>
      </c>
      <c r="F31208">
        <v>1</v>
      </c>
    </row>
    <row r="31209" spans="1:6" x14ac:dyDescent="0.2">
      <c r="A31209" t="s">
        <v>31212</v>
      </c>
      <c r="B31209">
        <v>1</v>
      </c>
      <c r="C31209">
        <v>0</v>
      </c>
      <c r="D31209">
        <v>0</v>
      </c>
      <c r="E31209">
        <v>0</v>
      </c>
      <c r="F31209">
        <v>1</v>
      </c>
    </row>
    <row r="31210" spans="1:6" x14ac:dyDescent="0.2">
      <c r="A31210" t="s">
        <v>31213</v>
      </c>
      <c r="B31210">
        <v>1</v>
      </c>
      <c r="C31210">
        <v>0</v>
      </c>
      <c r="D31210">
        <v>0</v>
      </c>
      <c r="E31210">
        <v>0</v>
      </c>
      <c r="F31210">
        <v>1</v>
      </c>
    </row>
    <row r="31211" spans="1:6" x14ac:dyDescent="0.2">
      <c r="A31211" t="s">
        <v>31214</v>
      </c>
      <c r="B31211">
        <v>1</v>
      </c>
      <c r="C31211">
        <v>0</v>
      </c>
      <c r="D31211">
        <v>0</v>
      </c>
      <c r="E31211">
        <v>0</v>
      </c>
      <c r="F31211">
        <v>1</v>
      </c>
    </row>
    <row r="31212" spans="1:6" x14ac:dyDescent="0.2">
      <c r="A31212" t="s">
        <v>31215</v>
      </c>
      <c r="B31212">
        <v>1</v>
      </c>
      <c r="C31212">
        <v>0</v>
      </c>
      <c r="D31212">
        <v>0</v>
      </c>
      <c r="E31212">
        <v>0</v>
      </c>
      <c r="F31212">
        <v>1</v>
      </c>
    </row>
    <row r="31213" spans="1:6" x14ac:dyDescent="0.2">
      <c r="A31213" t="s">
        <v>31216</v>
      </c>
      <c r="B31213">
        <v>1</v>
      </c>
      <c r="C31213">
        <v>0</v>
      </c>
      <c r="D31213">
        <v>0</v>
      </c>
      <c r="E31213">
        <v>0</v>
      </c>
      <c r="F31213">
        <v>1</v>
      </c>
    </row>
    <row r="31214" spans="1:6" x14ac:dyDescent="0.2">
      <c r="A31214" t="s">
        <v>31217</v>
      </c>
      <c r="B31214">
        <v>1</v>
      </c>
      <c r="C31214">
        <v>0</v>
      </c>
      <c r="D31214">
        <v>0</v>
      </c>
      <c r="E31214">
        <v>0</v>
      </c>
      <c r="F31214">
        <v>1</v>
      </c>
    </row>
    <row r="31215" spans="1:6" x14ac:dyDescent="0.2">
      <c r="A31215" t="s">
        <v>31218</v>
      </c>
      <c r="B31215">
        <v>1</v>
      </c>
      <c r="C31215">
        <v>0</v>
      </c>
      <c r="D31215">
        <v>0</v>
      </c>
      <c r="E31215">
        <v>0</v>
      </c>
      <c r="F31215">
        <v>1</v>
      </c>
    </row>
    <row r="31216" spans="1:6" x14ac:dyDescent="0.2">
      <c r="A31216" t="s">
        <v>31219</v>
      </c>
      <c r="B31216">
        <v>1</v>
      </c>
      <c r="C31216">
        <v>0</v>
      </c>
      <c r="D31216">
        <v>0</v>
      </c>
      <c r="E31216">
        <v>0</v>
      </c>
      <c r="F31216">
        <v>1</v>
      </c>
    </row>
    <row r="31217" spans="1:6" x14ac:dyDescent="0.2">
      <c r="A31217" t="s">
        <v>31220</v>
      </c>
      <c r="B31217">
        <v>1</v>
      </c>
      <c r="C31217">
        <v>0</v>
      </c>
      <c r="D31217">
        <v>0</v>
      </c>
      <c r="E31217">
        <v>0</v>
      </c>
      <c r="F31217">
        <v>1</v>
      </c>
    </row>
    <row r="31218" spans="1:6" x14ac:dyDescent="0.2">
      <c r="A31218" t="s">
        <v>31221</v>
      </c>
      <c r="B31218">
        <v>1</v>
      </c>
      <c r="C31218">
        <v>0</v>
      </c>
      <c r="D31218">
        <v>0</v>
      </c>
      <c r="E31218">
        <v>0</v>
      </c>
      <c r="F31218">
        <v>1</v>
      </c>
    </row>
    <row r="31219" spans="1:6" x14ac:dyDescent="0.2">
      <c r="A31219" t="s">
        <v>31222</v>
      </c>
      <c r="B31219">
        <v>1</v>
      </c>
      <c r="C31219">
        <v>0</v>
      </c>
      <c r="D31219">
        <v>0</v>
      </c>
      <c r="E31219">
        <v>0</v>
      </c>
      <c r="F31219">
        <v>1</v>
      </c>
    </row>
    <row r="31220" spans="1:6" x14ac:dyDescent="0.2">
      <c r="A31220" t="s">
        <v>31223</v>
      </c>
      <c r="B31220">
        <v>1</v>
      </c>
      <c r="C31220">
        <v>0</v>
      </c>
      <c r="D31220">
        <v>0</v>
      </c>
      <c r="E31220">
        <v>0</v>
      </c>
      <c r="F31220">
        <v>1</v>
      </c>
    </row>
    <row r="31221" spans="1:6" x14ac:dyDescent="0.2">
      <c r="A31221" t="s">
        <v>31224</v>
      </c>
      <c r="B31221">
        <v>1</v>
      </c>
      <c r="C31221">
        <v>0</v>
      </c>
      <c r="D31221">
        <v>0</v>
      </c>
      <c r="E31221">
        <v>0</v>
      </c>
      <c r="F31221">
        <v>1</v>
      </c>
    </row>
    <row r="31222" spans="1:6" x14ac:dyDescent="0.2">
      <c r="A31222" t="s">
        <v>31225</v>
      </c>
      <c r="B31222">
        <v>1</v>
      </c>
      <c r="C31222">
        <v>0</v>
      </c>
      <c r="D31222">
        <v>0</v>
      </c>
      <c r="E31222">
        <v>0</v>
      </c>
      <c r="F31222">
        <v>1</v>
      </c>
    </row>
    <row r="31223" spans="1:6" x14ac:dyDescent="0.2">
      <c r="A31223" t="s">
        <v>31226</v>
      </c>
      <c r="B31223">
        <v>1</v>
      </c>
      <c r="C31223">
        <v>0</v>
      </c>
      <c r="D31223">
        <v>0</v>
      </c>
      <c r="E31223">
        <v>0</v>
      </c>
      <c r="F31223">
        <v>1</v>
      </c>
    </row>
    <row r="31224" spans="1:6" x14ac:dyDescent="0.2">
      <c r="A31224" t="s">
        <v>31227</v>
      </c>
      <c r="B31224">
        <v>1</v>
      </c>
      <c r="C31224">
        <v>0</v>
      </c>
      <c r="D31224">
        <v>0</v>
      </c>
      <c r="E31224">
        <v>0</v>
      </c>
      <c r="F31224">
        <v>1</v>
      </c>
    </row>
    <row r="31225" spans="1:6" x14ac:dyDescent="0.2">
      <c r="A31225" t="s">
        <v>31228</v>
      </c>
      <c r="B31225">
        <v>1</v>
      </c>
      <c r="C31225">
        <v>0</v>
      </c>
      <c r="D31225">
        <v>0</v>
      </c>
      <c r="E31225">
        <v>0</v>
      </c>
      <c r="F31225">
        <v>1</v>
      </c>
    </row>
    <row r="31226" spans="1:6" x14ac:dyDescent="0.2">
      <c r="A31226" t="s">
        <v>31229</v>
      </c>
      <c r="B31226">
        <v>1</v>
      </c>
      <c r="C31226">
        <v>0</v>
      </c>
      <c r="D31226">
        <v>0</v>
      </c>
      <c r="E31226">
        <v>0</v>
      </c>
      <c r="F31226">
        <v>1</v>
      </c>
    </row>
    <row r="31227" spans="1:6" x14ac:dyDescent="0.2">
      <c r="A31227" t="s">
        <v>31230</v>
      </c>
      <c r="B31227">
        <v>1</v>
      </c>
      <c r="C31227">
        <v>0</v>
      </c>
      <c r="D31227">
        <v>0</v>
      </c>
      <c r="E31227">
        <v>0</v>
      </c>
      <c r="F31227">
        <v>1</v>
      </c>
    </row>
    <row r="31228" spans="1:6" x14ac:dyDescent="0.2">
      <c r="A31228" t="s">
        <v>31231</v>
      </c>
      <c r="B31228">
        <v>1</v>
      </c>
      <c r="C31228">
        <v>0</v>
      </c>
      <c r="D31228">
        <v>0</v>
      </c>
      <c r="E31228">
        <v>0</v>
      </c>
      <c r="F31228">
        <v>1</v>
      </c>
    </row>
    <row r="31229" spans="1:6" x14ac:dyDescent="0.2">
      <c r="A31229" t="s">
        <v>31232</v>
      </c>
      <c r="B31229">
        <v>1</v>
      </c>
      <c r="C31229">
        <v>0</v>
      </c>
      <c r="D31229">
        <v>0</v>
      </c>
      <c r="E31229">
        <v>0</v>
      </c>
      <c r="F31229">
        <v>1</v>
      </c>
    </row>
    <row r="31230" spans="1:6" x14ac:dyDescent="0.2">
      <c r="A31230" t="s">
        <v>31233</v>
      </c>
      <c r="B31230">
        <v>1</v>
      </c>
      <c r="C31230">
        <v>0</v>
      </c>
      <c r="D31230">
        <v>0</v>
      </c>
      <c r="E31230">
        <v>0</v>
      </c>
      <c r="F31230">
        <v>1</v>
      </c>
    </row>
    <row r="31231" spans="1:6" x14ac:dyDescent="0.2">
      <c r="A31231" t="s">
        <v>31234</v>
      </c>
      <c r="B31231">
        <v>1</v>
      </c>
      <c r="C31231">
        <v>0</v>
      </c>
      <c r="D31231">
        <v>0</v>
      </c>
      <c r="E31231">
        <v>0</v>
      </c>
      <c r="F31231">
        <v>1</v>
      </c>
    </row>
    <row r="31232" spans="1:6" x14ac:dyDescent="0.2">
      <c r="A31232" t="s">
        <v>31235</v>
      </c>
      <c r="B31232">
        <v>1</v>
      </c>
      <c r="C31232">
        <v>0</v>
      </c>
      <c r="D31232">
        <v>0</v>
      </c>
      <c r="E31232">
        <v>0</v>
      </c>
      <c r="F31232">
        <v>1</v>
      </c>
    </row>
    <row r="31233" spans="1:6" x14ac:dyDescent="0.2">
      <c r="A31233" t="s">
        <v>31236</v>
      </c>
      <c r="B31233">
        <v>1</v>
      </c>
      <c r="C31233">
        <v>0</v>
      </c>
      <c r="D31233">
        <v>0</v>
      </c>
      <c r="E31233">
        <v>0</v>
      </c>
      <c r="F31233">
        <v>1</v>
      </c>
    </row>
    <row r="31234" spans="1:6" x14ac:dyDescent="0.2">
      <c r="A31234" t="s">
        <v>31237</v>
      </c>
      <c r="B31234">
        <v>1</v>
      </c>
      <c r="C31234">
        <v>0</v>
      </c>
      <c r="D31234">
        <v>0</v>
      </c>
      <c r="E31234">
        <v>0</v>
      </c>
      <c r="F31234">
        <v>1</v>
      </c>
    </row>
    <row r="31235" spans="1:6" x14ac:dyDescent="0.2">
      <c r="A31235" t="s">
        <v>31238</v>
      </c>
      <c r="B31235">
        <v>1</v>
      </c>
      <c r="C31235">
        <v>0</v>
      </c>
      <c r="D31235">
        <v>0</v>
      </c>
      <c r="E31235">
        <v>0</v>
      </c>
      <c r="F31235">
        <v>1</v>
      </c>
    </row>
    <row r="31236" spans="1:6" x14ac:dyDescent="0.2">
      <c r="A31236" t="s">
        <v>31239</v>
      </c>
      <c r="B31236">
        <v>1</v>
      </c>
      <c r="C31236">
        <v>0</v>
      </c>
      <c r="D31236">
        <v>0</v>
      </c>
      <c r="E31236">
        <v>0</v>
      </c>
      <c r="F31236">
        <v>1</v>
      </c>
    </row>
    <row r="31237" spans="1:6" x14ac:dyDescent="0.2">
      <c r="A31237" t="s">
        <v>31240</v>
      </c>
      <c r="B31237">
        <v>1</v>
      </c>
      <c r="C31237">
        <v>0</v>
      </c>
      <c r="D31237">
        <v>0</v>
      </c>
      <c r="E31237">
        <v>0</v>
      </c>
      <c r="F31237">
        <v>1</v>
      </c>
    </row>
    <row r="31238" spans="1:6" x14ac:dyDescent="0.2">
      <c r="A31238" t="s">
        <v>31241</v>
      </c>
      <c r="B31238">
        <v>1</v>
      </c>
      <c r="C31238">
        <v>0</v>
      </c>
      <c r="D31238">
        <v>0</v>
      </c>
      <c r="E31238">
        <v>0</v>
      </c>
      <c r="F31238">
        <v>1</v>
      </c>
    </row>
    <row r="31239" spans="1:6" x14ac:dyDescent="0.2">
      <c r="A31239" t="s">
        <v>31242</v>
      </c>
      <c r="B31239">
        <v>1</v>
      </c>
      <c r="C31239">
        <v>0</v>
      </c>
      <c r="D31239">
        <v>0</v>
      </c>
      <c r="E31239">
        <v>0</v>
      </c>
      <c r="F31239">
        <v>1</v>
      </c>
    </row>
    <row r="31240" spans="1:6" x14ac:dyDescent="0.2">
      <c r="A31240" t="s">
        <v>31243</v>
      </c>
      <c r="B31240">
        <v>1</v>
      </c>
      <c r="C31240">
        <v>0</v>
      </c>
      <c r="D31240">
        <v>0</v>
      </c>
      <c r="E31240">
        <v>0</v>
      </c>
      <c r="F31240">
        <v>1</v>
      </c>
    </row>
    <row r="31241" spans="1:6" x14ac:dyDescent="0.2">
      <c r="A31241" t="s">
        <v>31244</v>
      </c>
      <c r="B31241">
        <v>1</v>
      </c>
      <c r="C31241">
        <v>0</v>
      </c>
      <c r="D31241">
        <v>0</v>
      </c>
      <c r="E31241">
        <v>0</v>
      </c>
      <c r="F31241">
        <v>1</v>
      </c>
    </row>
    <row r="31242" spans="1:6" x14ac:dyDescent="0.2">
      <c r="A31242" t="s">
        <v>31245</v>
      </c>
      <c r="B31242">
        <v>1</v>
      </c>
      <c r="C31242">
        <v>0</v>
      </c>
      <c r="D31242">
        <v>0</v>
      </c>
      <c r="E31242">
        <v>0</v>
      </c>
      <c r="F31242">
        <v>1</v>
      </c>
    </row>
    <row r="31243" spans="1:6" x14ac:dyDescent="0.2">
      <c r="A31243" t="s">
        <v>31246</v>
      </c>
      <c r="B31243">
        <v>1</v>
      </c>
      <c r="C31243">
        <v>0</v>
      </c>
      <c r="D31243">
        <v>0</v>
      </c>
      <c r="E31243">
        <v>0</v>
      </c>
      <c r="F31243">
        <v>1</v>
      </c>
    </row>
    <row r="31244" spans="1:6" x14ac:dyDescent="0.2">
      <c r="A31244" t="s">
        <v>31247</v>
      </c>
      <c r="B31244">
        <v>1</v>
      </c>
      <c r="C31244">
        <v>0</v>
      </c>
      <c r="D31244">
        <v>0</v>
      </c>
      <c r="E31244">
        <v>0</v>
      </c>
      <c r="F31244">
        <v>1</v>
      </c>
    </row>
    <row r="31245" spans="1:6" x14ac:dyDescent="0.2">
      <c r="A31245" t="s">
        <v>31248</v>
      </c>
      <c r="B31245">
        <v>1</v>
      </c>
      <c r="C31245">
        <v>0</v>
      </c>
      <c r="D31245">
        <v>0</v>
      </c>
      <c r="E31245">
        <v>0</v>
      </c>
      <c r="F31245">
        <v>1</v>
      </c>
    </row>
    <row r="31246" spans="1:6" x14ac:dyDescent="0.2">
      <c r="A31246" t="s">
        <v>31249</v>
      </c>
      <c r="B31246">
        <v>1</v>
      </c>
      <c r="C31246">
        <v>0</v>
      </c>
      <c r="D31246">
        <v>0</v>
      </c>
      <c r="E31246">
        <v>0</v>
      </c>
      <c r="F31246">
        <v>1</v>
      </c>
    </row>
    <row r="31247" spans="1:6" x14ac:dyDescent="0.2">
      <c r="A31247" t="s">
        <v>31250</v>
      </c>
      <c r="B31247">
        <v>1</v>
      </c>
      <c r="C31247">
        <v>0</v>
      </c>
      <c r="D31247">
        <v>0</v>
      </c>
      <c r="E31247">
        <v>0</v>
      </c>
      <c r="F31247">
        <v>1</v>
      </c>
    </row>
    <row r="31248" spans="1:6" x14ac:dyDescent="0.2">
      <c r="A31248" t="s">
        <v>31251</v>
      </c>
      <c r="B31248">
        <v>1</v>
      </c>
      <c r="C31248">
        <v>0</v>
      </c>
      <c r="D31248">
        <v>0</v>
      </c>
      <c r="E31248">
        <v>0</v>
      </c>
      <c r="F31248">
        <v>1</v>
      </c>
    </row>
    <row r="31249" spans="1:6" x14ac:dyDescent="0.2">
      <c r="A31249" t="s">
        <v>31252</v>
      </c>
      <c r="B31249">
        <v>1</v>
      </c>
      <c r="C31249">
        <v>0</v>
      </c>
      <c r="D31249">
        <v>0</v>
      </c>
      <c r="E31249">
        <v>0</v>
      </c>
      <c r="F31249">
        <v>1</v>
      </c>
    </row>
    <row r="31250" spans="1:6" x14ac:dyDescent="0.2">
      <c r="A31250" t="s">
        <v>31253</v>
      </c>
      <c r="B31250">
        <v>1</v>
      </c>
      <c r="C31250">
        <v>0</v>
      </c>
      <c r="D31250">
        <v>0</v>
      </c>
      <c r="E31250">
        <v>0</v>
      </c>
      <c r="F31250">
        <v>1</v>
      </c>
    </row>
    <row r="31251" spans="1:6" x14ac:dyDescent="0.2">
      <c r="A31251" t="s">
        <v>31254</v>
      </c>
      <c r="B31251">
        <v>1</v>
      </c>
      <c r="C31251">
        <v>0</v>
      </c>
      <c r="D31251">
        <v>0</v>
      </c>
      <c r="E31251">
        <v>0</v>
      </c>
      <c r="F31251">
        <v>1</v>
      </c>
    </row>
    <row r="31252" spans="1:6" x14ac:dyDescent="0.2">
      <c r="A31252" t="s">
        <v>31255</v>
      </c>
      <c r="B31252">
        <v>1</v>
      </c>
      <c r="C31252">
        <v>0</v>
      </c>
      <c r="D31252">
        <v>0</v>
      </c>
      <c r="E31252">
        <v>0</v>
      </c>
      <c r="F31252">
        <v>1</v>
      </c>
    </row>
    <row r="31253" spans="1:6" x14ac:dyDescent="0.2">
      <c r="A31253" t="s">
        <v>31256</v>
      </c>
      <c r="B31253">
        <v>1</v>
      </c>
      <c r="C31253">
        <v>0</v>
      </c>
      <c r="D31253">
        <v>0</v>
      </c>
      <c r="E31253">
        <v>0</v>
      </c>
      <c r="F31253">
        <v>1</v>
      </c>
    </row>
    <row r="31254" spans="1:6" x14ac:dyDescent="0.2">
      <c r="A31254" t="s">
        <v>31257</v>
      </c>
      <c r="B31254">
        <v>1</v>
      </c>
      <c r="C31254">
        <v>0</v>
      </c>
      <c r="D31254">
        <v>0</v>
      </c>
      <c r="E31254">
        <v>0</v>
      </c>
      <c r="F31254">
        <v>1</v>
      </c>
    </row>
    <row r="31255" spans="1:6" x14ac:dyDescent="0.2">
      <c r="A31255" t="s">
        <v>31258</v>
      </c>
      <c r="B31255">
        <v>1</v>
      </c>
      <c r="C31255">
        <v>0</v>
      </c>
      <c r="D31255">
        <v>0</v>
      </c>
      <c r="E31255">
        <v>0</v>
      </c>
      <c r="F31255">
        <v>1</v>
      </c>
    </row>
    <row r="31256" spans="1:6" x14ac:dyDescent="0.2">
      <c r="A31256" t="s">
        <v>31259</v>
      </c>
      <c r="B31256">
        <v>1</v>
      </c>
      <c r="C31256">
        <v>0</v>
      </c>
      <c r="D31256">
        <v>0</v>
      </c>
      <c r="E31256">
        <v>0</v>
      </c>
      <c r="F31256">
        <v>1</v>
      </c>
    </row>
    <row r="31257" spans="1:6" x14ac:dyDescent="0.2">
      <c r="A31257" t="s">
        <v>31260</v>
      </c>
      <c r="B31257">
        <v>1</v>
      </c>
      <c r="C31257">
        <v>0</v>
      </c>
      <c r="D31257">
        <v>0</v>
      </c>
      <c r="E31257">
        <v>0</v>
      </c>
      <c r="F31257">
        <v>1</v>
      </c>
    </row>
    <row r="31258" spans="1:6" x14ac:dyDescent="0.2">
      <c r="A31258" t="s">
        <v>31261</v>
      </c>
      <c r="B31258">
        <v>1</v>
      </c>
      <c r="C31258">
        <v>0</v>
      </c>
      <c r="D31258">
        <v>0</v>
      </c>
      <c r="E31258">
        <v>0</v>
      </c>
      <c r="F31258">
        <v>1</v>
      </c>
    </row>
    <row r="31259" spans="1:6" x14ac:dyDescent="0.2">
      <c r="A31259" t="s">
        <v>31262</v>
      </c>
      <c r="B31259">
        <v>1</v>
      </c>
      <c r="C31259">
        <v>0</v>
      </c>
      <c r="D31259">
        <v>0</v>
      </c>
      <c r="E31259">
        <v>0</v>
      </c>
      <c r="F31259">
        <v>1</v>
      </c>
    </row>
    <row r="31260" spans="1:6" x14ac:dyDescent="0.2">
      <c r="A31260" t="s">
        <v>31263</v>
      </c>
      <c r="B31260">
        <v>1</v>
      </c>
      <c r="C31260">
        <v>0</v>
      </c>
      <c r="D31260">
        <v>0</v>
      </c>
      <c r="E31260">
        <v>0</v>
      </c>
      <c r="F31260">
        <v>1</v>
      </c>
    </row>
    <row r="31261" spans="1:6" x14ac:dyDescent="0.2">
      <c r="A31261" t="s">
        <v>31264</v>
      </c>
      <c r="B31261">
        <v>1</v>
      </c>
      <c r="C31261">
        <v>0</v>
      </c>
      <c r="D31261">
        <v>0</v>
      </c>
      <c r="E31261">
        <v>0</v>
      </c>
      <c r="F31261">
        <v>1</v>
      </c>
    </row>
    <row r="31262" spans="1:6" x14ac:dyDescent="0.2">
      <c r="A31262" t="s">
        <v>31265</v>
      </c>
      <c r="B31262">
        <v>1</v>
      </c>
      <c r="C31262">
        <v>0</v>
      </c>
      <c r="D31262">
        <v>0</v>
      </c>
      <c r="E31262">
        <v>0</v>
      </c>
      <c r="F31262">
        <v>1</v>
      </c>
    </row>
    <row r="31263" spans="1:6" x14ac:dyDescent="0.2">
      <c r="A31263" t="s">
        <v>31266</v>
      </c>
      <c r="B31263">
        <v>1</v>
      </c>
      <c r="C31263">
        <v>0</v>
      </c>
      <c r="D31263">
        <v>0</v>
      </c>
      <c r="E31263">
        <v>0</v>
      </c>
      <c r="F31263">
        <v>1</v>
      </c>
    </row>
    <row r="31264" spans="1:6" x14ac:dyDescent="0.2">
      <c r="A31264" t="s">
        <v>31267</v>
      </c>
      <c r="B31264">
        <v>1</v>
      </c>
      <c r="C31264">
        <v>0</v>
      </c>
      <c r="D31264">
        <v>0</v>
      </c>
      <c r="E31264">
        <v>0</v>
      </c>
      <c r="F31264">
        <v>1</v>
      </c>
    </row>
    <row r="31265" spans="1:6" x14ac:dyDescent="0.2">
      <c r="A31265" t="s">
        <v>31268</v>
      </c>
      <c r="B31265">
        <v>1</v>
      </c>
      <c r="C31265">
        <v>0</v>
      </c>
      <c r="D31265">
        <v>0</v>
      </c>
      <c r="E31265">
        <v>0</v>
      </c>
      <c r="F31265">
        <v>1</v>
      </c>
    </row>
    <row r="31266" spans="1:6" x14ac:dyDescent="0.2">
      <c r="A31266" t="s">
        <v>31269</v>
      </c>
      <c r="B31266">
        <v>1</v>
      </c>
      <c r="C31266">
        <v>0</v>
      </c>
      <c r="D31266">
        <v>0</v>
      </c>
      <c r="E31266">
        <v>0</v>
      </c>
      <c r="F31266">
        <v>1</v>
      </c>
    </row>
    <row r="31267" spans="1:6" x14ac:dyDescent="0.2">
      <c r="A31267" t="s">
        <v>31270</v>
      </c>
      <c r="B31267">
        <v>1</v>
      </c>
      <c r="C31267">
        <v>0</v>
      </c>
      <c r="D31267">
        <v>0</v>
      </c>
      <c r="E31267">
        <v>0</v>
      </c>
      <c r="F31267">
        <v>1</v>
      </c>
    </row>
    <row r="31268" spans="1:6" x14ac:dyDescent="0.2">
      <c r="A31268" t="s">
        <v>31271</v>
      </c>
      <c r="B31268">
        <v>1</v>
      </c>
      <c r="C31268">
        <v>0</v>
      </c>
      <c r="D31268">
        <v>0</v>
      </c>
      <c r="E31268">
        <v>0</v>
      </c>
      <c r="F31268">
        <v>1</v>
      </c>
    </row>
    <row r="31269" spans="1:6" x14ac:dyDescent="0.2">
      <c r="A31269" t="s">
        <v>31272</v>
      </c>
      <c r="B31269">
        <v>1</v>
      </c>
      <c r="C31269">
        <v>0</v>
      </c>
      <c r="D31269">
        <v>0</v>
      </c>
      <c r="E31269">
        <v>0</v>
      </c>
      <c r="F31269">
        <v>1</v>
      </c>
    </row>
    <row r="31270" spans="1:6" x14ac:dyDescent="0.2">
      <c r="A31270" t="s">
        <v>31273</v>
      </c>
      <c r="B31270">
        <v>1</v>
      </c>
      <c r="C31270">
        <v>0</v>
      </c>
      <c r="D31270">
        <v>0</v>
      </c>
      <c r="E31270">
        <v>0</v>
      </c>
      <c r="F31270">
        <v>1</v>
      </c>
    </row>
    <row r="31271" spans="1:6" x14ac:dyDescent="0.2">
      <c r="A31271" t="s">
        <v>31274</v>
      </c>
      <c r="B31271">
        <v>1</v>
      </c>
      <c r="C31271">
        <v>0</v>
      </c>
      <c r="D31271">
        <v>0</v>
      </c>
      <c r="E31271">
        <v>0</v>
      </c>
      <c r="F31271">
        <v>1</v>
      </c>
    </row>
    <row r="31272" spans="1:6" x14ac:dyDescent="0.2">
      <c r="A31272" t="s">
        <v>31275</v>
      </c>
      <c r="B31272">
        <v>1</v>
      </c>
      <c r="C31272">
        <v>0</v>
      </c>
      <c r="D31272">
        <v>0</v>
      </c>
      <c r="E31272">
        <v>0</v>
      </c>
      <c r="F31272">
        <v>1</v>
      </c>
    </row>
    <row r="31273" spans="1:6" x14ac:dyDescent="0.2">
      <c r="A31273" t="s">
        <v>31276</v>
      </c>
      <c r="B31273">
        <v>1</v>
      </c>
      <c r="C31273">
        <v>0</v>
      </c>
      <c r="D31273">
        <v>0</v>
      </c>
      <c r="E31273">
        <v>0</v>
      </c>
      <c r="F31273">
        <v>1</v>
      </c>
    </row>
    <row r="31274" spans="1:6" x14ac:dyDescent="0.2">
      <c r="A31274" t="s">
        <v>31277</v>
      </c>
      <c r="B31274">
        <v>1</v>
      </c>
      <c r="C31274">
        <v>0</v>
      </c>
      <c r="D31274">
        <v>0</v>
      </c>
      <c r="E31274">
        <v>0</v>
      </c>
      <c r="F31274">
        <v>1</v>
      </c>
    </row>
    <row r="31275" spans="1:6" x14ac:dyDescent="0.2">
      <c r="A31275" t="s">
        <v>31278</v>
      </c>
      <c r="B31275">
        <v>1</v>
      </c>
      <c r="C31275">
        <v>0</v>
      </c>
      <c r="D31275">
        <v>0</v>
      </c>
      <c r="E31275">
        <v>0</v>
      </c>
      <c r="F31275">
        <v>1</v>
      </c>
    </row>
    <row r="31276" spans="1:6" x14ac:dyDescent="0.2">
      <c r="A31276" t="s">
        <v>31279</v>
      </c>
      <c r="B31276">
        <v>1</v>
      </c>
      <c r="C31276">
        <v>0</v>
      </c>
      <c r="D31276">
        <v>0</v>
      </c>
      <c r="E31276">
        <v>0</v>
      </c>
      <c r="F31276">
        <v>1</v>
      </c>
    </row>
    <row r="31277" spans="1:6" x14ac:dyDescent="0.2">
      <c r="A31277" t="s">
        <v>31280</v>
      </c>
      <c r="B31277">
        <v>1</v>
      </c>
      <c r="C31277">
        <v>0</v>
      </c>
      <c r="D31277">
        <v>0</v>
      </c>
      <c r="E31277">
        <v>0</v>
      </c>
      <c r="F31277">
        <v>1</v>
      </c>
    </row>
    <row r="31278" spans="1:6" x14ac:dyDescent="0.2">
      <c r="A31278" t="s">
        <v>31281</v>
      </c>
      <c r="B31278">
        <v>1</v>
      </c>
      <c r="C31278">
        <v>0</v>
      </c>
      <c r="D31278">
        <v>0</v>
      </c>
      <c r="E31278">
        <v>0</v>
      </c>
      <c r="F31278">
        <v>1</v>
      </c>
    </row>
    <row r="31279" spans="1:6" x14ac:dyDescent="0.2">
      <c r="A31279" t="s">
        <v>31282</v>
      </c>
      <c r="B31279">
        <v>1</v>
      </c>
      <c r="C31279">
        <v>0</v>
      </c>
      <c r="D31279">
        <v>0</v>
      </c>
      <c r="E31279">
        <v>0</v>
      </c>
      <c r="F31279">
        <v>1</v>
      </c>
    </row>
    <row r="31280" spans="1:6" x14ac:dyDescent="0.2">
      <c r="A31280" t="s">
        <v>31283</v>
      </c>
      <c r="B31280">
        <v>1</v>
      </c>
      <c r="C31280">
        <v>0</v>
      </c>
      <c r="D31280">
        <v>0</v>
      </c>
      <c r="E31280">
        <v>0</v>
      </c>
      <c r="F31280">
        <v>1</v>
      </c>
    </row>
    <row r="31281" spans="1:6" x14ac:dyDescent="0.2">
      <c r="A31281" t="s">
        <v>31284</v>
      </c>
      <c r="B31281">
        <v>1</v>
      </c>
      <c r="C31281">
        <v>0</v>
      </c>
      <c r="D31281">
        <v>0</v>
      </c>
      <c r="E31281">
        <v>0</v>
      </c>
      <c r="F31281">
        <v>1</v>
      </c>
    </row>
    <row r="31282" spans="1:6" x14ac:dyDescent="0.2">
      <c r="A31282" t="s">
        <v>31285</v>
      </c>
      <c r="B31282">
        <v>1</v>
      </c>
      <c r="C31282">
        <v>0</v>
      </c>
      <c r="D31282">
        <v>0</v>
      </c>
      <c r="E31282">
        <v>0</v>
      </c>
      <c r="F31282">
        <v>1</v>
      </c>
    </row>
    <row r="31283" spans="1:6" x14ac:dyDescent="0.2">
      <c r="A31283" t="s">
        <v>31286</v>
      </c>
      <c r="B31283">
        <v>1</v>
      </c>
      <c r="C31283">
        <v>0</v>
      </c>
      <c r="D31283">
        <v>0</v>
      </c>
      <c r="E31283">
        <v>0</v>
      </c>
      <c r="F31283">
        <v>1</v>
      </c>
    </row>
    <row r="31284" spans="1:6" x14ac:dyDescent="0.2">
      <c r="A31284" t="s">
        <v>31287</v>
      </c>
      <c r="B31284">
        <v>1</v>
      </c>
      <c r="C31284">
        <v>0</v>
      </c>
      <c r="D31284">
        <v>0</v>
      </c>
      <c r="E31284">
        <v>0</v>
      </c>
      <c r="F31284">
        <v>1</v>
      </c>
    </row>
    <row r="31285" spans="1:6" x14ac:dyDescent="0.2">
      <c r="A31285" t="s">
        <v>31288</v>
      </c>
      <c r="B31285">
        <v>1</v>
      </c>
      <c r="C31285">
        <v>0</v>
      </c>
      <c r="D31285">
        <v>0</v>
      </c>
      <c r="E31285">
        <v>0</v>
      </c>
      <c r="F31285">
        <v>1</v>
      </c>
    </row>
    <row r="31286" spans="1:6" x14ac:dyDescent="0.2">
      <c r="A31286" t="s">
        <v>31289</v>
      </c>
      <c r="B31286">
        <v>1</v>
      </c>
      <c r="C31286">
        <v>0</v>
      </c>
      <c r="D31286">
        <v>0</v>
      </c>
      <c r="E31286">
        <v>0</v>
      </c>
      <c r="F31286">
        <v>1</v>
      </c>
    </row>
    <row r="31287" spans="1:6" x14ac:dyDescent="0.2">
      <c r="A31287" t="s">
        <v>31290</v>
      </c>
      <c r="B31287">
        <v>1</v>
      </c>
      <c r="C31287">
        <v>0</v>
      </c>
      <c r="D31287">
        <v>0</v>
      </c>
      <c r="E31287">
        <v>0</v>
      </c>
      <c r="F31287">
        <v>1</v>
      </c>
    </row>
    <row r="31288" spans="1:6" x14ac:dyDescent="0.2">
      <c r="A31288" t="s">
        <v>31291</v>
      </c>
      <c r="B31288">
        <v>1</v>
      </c>
      <c r="C31288">
        <v>0</v>
      </c>
      <c r="D31288">
        <v>0</v>
      </c>
      <c r="E31288">
        <v>0</v>
      </c>
      <c r="F31288">
        <v>1</v>
      </c>
    </row>
    <row r="31289" spans="1:6" x14ac:dyDescent="0.2">
      <c r="A31289" t="s">
        <v>31292</v>
      </c>
      <c r="B31289">
        <v>1</v>
      </c>
      <c r="C31289">
        <v>0</v>
      </c>
      <c r="D31289">
        <v>0</v>
      </c>
      <c r="E31289">
        <v>0</v>
      </c>
      <c r="F31289">
        <v>1</v>
      </c>
    </row>
    <row r="31290" spans="1:6" x14ac:dyDescent="0.2">
      <c r="A31290" t="s">
        <v>31293</v>
      </c>
      <c r="B31290">
        <v>1</v>
      </c>
      <c r="C31290">
        <v>0</v>
      </c>
      <c r="D31290">
        <v>0</v>
      </c>
      <c r="E31290">
        <v>0</v>
      </c>
      <c r="F31290">
        <v>1</v>
      </c>
    </row>
    <row r="31291" spans="1:6" x14ac:dyDescent="0.2">
      <c r="A31291" t="s">
        <v>31294</v>
      </c>
      <c r="B31291">
        <v>1</v>
      </c>
      <c r="C31291">
        <v>0</v>
      </c>
      <c r="D31291">
        <v>0</v>
      </c>
      <c r="E31291">
        <v>0</v>
      </c>
      <c r="F31291">
        <v>1</v>
      </c>
    </row>
    <row r="31292" spans="1:6" x14ac:dyDescent="0.2">
      <c r="A31292" t="s">
        <v>31295</v>
      </c>
      <c r="B31292">
        <v>1</v>
      </c>
      <c r="C31292">
        <v>0</v>
      </c>
      <c r="D31292">
        <v>0</v>
      </c>
      <c r="E31292">
        <v>0</v>
      </c>
      <c r="F31292">
        <v>1</v>
      </c>
    </row>
    <row r="31293" spans="1:6" x14ac:dyDescent="0.2">
      <c r="A31293" t="s">
        <v>31296</v>
      </c>
      <c r="B31293">
        <v>1</v>
      </c>
      <c r="C31293">
        <v>0</v>
      </c>
      <c r="D31293">
        <v>0</v>
      </c>
      <c r="E31293">
        <v>0</v>
      </c>
      <c r="F31293">
        <v>1</v>
      </c>
    </row>
    <row r="31294" spans="1:6" x14ac:dyDescent="0.2">
      <c r="A31294" t="s">
        <v>31297</v>
      </c>
      <c r="B31294">
        <v>1</v>
      </c>
      <c r="C31294">
        <v>0</v>
      </c>
      <c r="D31294">
        <v>0</v>
      </c>
      <c r="E31294">
        <v>0</v>
      </c>
      <c r="F31294">
        <v>1</v>
      </c>
    </row>
    <row r="31295" spans="1:6" x14ac:dyDescent="0.2">
      <c r="A31295" t="s">
        <v>31298</v>
      </c>
      <c r="B31295">
        <v>1</v>
      </c>
      <c r="C31295">
        <v>0</v>
      </c>
      <c r="D31295">
        <v>0</v>
      </c>
      <c r="E31295">
        <v>0</v>
      </c>
      <c r="F31295">
        <v>1</v>
      </c>
    </row>
    <row r="31296" spans="1:6" x14ac:dyDescent="0.2">
      <c r="A31296" t="s">
        <v>31299</v>
      </c>
      <c r="B31296">
        <v>1</v>
      </c>
      <c r="C31296">
        <v>0</v>
      </c>
      <c r="D31296">
        <v>0</v>
      </c>
      <c r="E31296">
        <v>0</v>
      </c>
      <c r="F31296">
        <v>1</v>
      </c>
    </row>
    <row r="31297" spans="1:6" x14ac:dyDescent="0.2">
      <c r="A31297" t="s">
        <v>31300</v>
      </c>
      <c r="B31297">
        <v>1</v>
      </c>
      <c r="C31297">
        <v>0</v>
      </c>
      <c r="D31297">
        <v>0</v>
      </c>
      <c r="E31297">
        <v>0</v>
      </c>
      <c r="F31297">
        <v>1</v>
      </c>
    </row>
    <row r="31298" spans="1:6" x14ac:dyDescent="0.2">
      <c r="A31298" t="s">
        <v>31301</v>
      </c>
      <c r="B31298">
        <v>1</v>
      </c>
      <c r="C31298">
        <v>0</v>
      </c>
      <c r="D31298">
        <v>0</v>
      </c>
      <c r="E31298">
        <v>0</v>
      </c>
      <c r="F31298">
        <v>1</v>
      </c>
    </row>
    <row r="31299" spans="1:6" x14ac:dyDescent="0.2">
      <c r="A31299" t="s">
        <v>31302</v>
      </c>
      <c r="B31299">
        <v>1</v>
      </c>
      <c r="C31299">
        <v>0</v>
      </c>
      <c r="D31299">
        <v>0</v>
      </c>
      <c r="E31299">
        <v>0</v>
      </c>
      <c r="F31299">
        <v>1</v>
      </c>
    </row>
    <row r="31300" spans="1:6" x14ac:dyDescent="0.2">
      <c r="A31300" t="s">
        <v>31303</v>
      </c>
      <c r="B31300">
        <v>1</v>
      </c>
      <c r="C31300">
        <v>0</v>
      </c>
      <c r="D31300">
        <v>0</v>
      </c>
      <c r="E31300">
        <v>0</v>
      </c>
      <c r="F31300">
        <v>1</v>
      </c>
    </row>
    <row r="31301" spans="1:6" x14ac:dyDescent="0.2">
      <c r="A31301" t="s">
        <v>31304</v>
      </c>
      <c r="B31301">
        <v>1</v>
      </c>
      <c r="C31301">
        <v>0</v>
      </c>
      <c r="D31301">
        <v>0</v>
      </c>
      <c r="E31301">
        <v>0</v>
      </c>
      <c r="F31301">
        <v>1</v>
      </c>
    </row>
    <row r="31302" spans="1:6" x14ac:dyDescent="0.2">
      <c r="A31302" t="s">
        <v>31305</v>
      </c>
      <c r="B31302">
        <v>1</v>
      </c>
      <c r="C31302">
        <v>0</v>
      </c>
      <c r="D31302">
        <v>0</v>
      </c>
      <c r="E31302">
        <v>0</v>
      </c>
      <c r="F31302">
        <v>1</v>
      </c>
    </row>
    <row r="31303" spans="1:6" x14ac:dyDescent="0.2">
      <c r="A31303" t="s">
        <v>31306</v>
      </c>
      <c r="B31303">
        <v>1</v>
      </c>
      <c r="C31303">
        <v>0</v>
      </c>
      <c r="D31303">
        <v>0</v>
      </c>
      <c r="E31303">
        <v>0</v>
      </c>
      <c r="F31303">
        <v>1</v>
      </c>
    </row>
    <row r="31304" spans="1:6" x14ac:dyDescent="0.2">
      <c r="A31304" t="s">
        <v>31307</v>
      </c>
      <c r="B31304">
        <v>1</v>
      </c>
      <c r="C31304">
        <v>0</v>
      </c>
      <c r="D31304">
        <v>0</v>
      </c>
      <c r="E31304">
        <v>0</v>
      </c>
      <c r="F31304">
        <v>1</v>
      </c>
    </row>
    <row r="31305" spans="1:6" x14ac:dyDescent="0.2">
      <c r="A31305" t="s">
        <v>31308</v>
      </c>
      <c r="B31305">
        <v>1</v>
      </c>
      <c r="C31305">
        <v>0</v>
      </c>
      <c r="D31305">
        <v>0</v>
      </c>
      <c r="E31305">
        <v>0</v>
      </c>
      <c r="F31305">
        <v>1</v>
      </c>
    </row>
    <row r="31306" spans="1:6" x14ac:dyDescent="0.2">
      <c r="A31306" t="s">
        <v>31309</v>
      </c>
      <c r="B31306">
        <v>1</v>
      </c>
      <c r="C31306">
        <v>0</v>
      </c>
      <c r="D31306">
        <v>0</v>
      </c>
      <c r="E31306">
        <v>0</v>
      </c>
      <c r="F31306">
        <v>1</v>
      </c>
    </row>
    <row r="31307" spans="1:6" x14ac:dyDescent="0.2">
      <c r="A31307" t="s">
        <v>31310</v>
      </c>
      <c r="B31307">
        <v>1</v>
      </c>
      <c r="C31307">
        <v>0</v>
      </c>
      <c r="D31307">
        <v>0</v>
      </c>
      <c r="E31307">
        <v>0</v>
      </c>
      <c r="F31307">
        <v>1</v>
      </c>
    </row>
    <row r="31308" spans="1:6" x14ac:dyDescent="0.2">
      <c r="A31308" t="s">
        <v>31311</v>
      </c>
      <c r="B31308">
        <v>1</v>
      </c>
      <c r="C31308">
        <v>0</v>
      </c>
      <c r="D31308">
        <v>0</v>
      </c>
      <c r="E31308">
        <v>0</v>
      </c>
      <c r="F31308">
        <v>1</v>
      </c>
    </row>
    <row r="31309" spans="1:6" x14ac:dyDescent="0.2">
      <c r="A31309" t="s">
        <v>31312</v>
      </c>
      <c r="B31309">
        <v>1</v>
      </c>
      <c r="C31309">
        <v>0</v>
      </c>
      <c r="D31309">
        <v>0</v>
      </c>
      <c r="E31309">
        <v>0</v>
      </c>
      <c r="F31309">
        <v>1</v>
      </c>
    </row>
    <row r="31310" spans="1:6" x14ac:dyDescent="0.2">
      <c r="A31310" t="s">
        <v>31313</v>
      </c>
      <c r="B31310">
        <v>1</v>
      </c>
      <c r="C31310">
        <v>0</v>
      </c>
      <c r="D31310">
        <v>0</v>
      </c>
      <c r="E31310">
        <v>0</v>
      </c>
      <c r="F31310">
        <v>1</v>
      </c>
    </row>
    <row r="31311" spans="1:6" x14ac:dyDescent="0.2">
      <c r="A31311" t="s">
        <v>31314</v>
      </c>
      <c r="B31311">
        <v>1</v>
      </c>
      <c r="C31311">
        <v>0</v>
      </c>
      <c r="D31311">
        <v>0</v>
      </c>
      <c r="E31311">
        <v>0</v>
      </c>
      <c r="F31311">
        <v>1</v>
      </c>
    </row>
    <row r="31312" spans="1:6" x14ac:dyDescent="0.2">
      <c r="A31312" t="s">
        <v>31315</v>
      </c>
      <c r="B31312">
        <v>1</v>
      </c>
      <c r="C31312">
        <v>0</v>
      </c>
      <c r="D31312">
        <v>0</v>
      </c>
      <c r="E31312">
        <v>0</v>
      </c>
      <c r="F31312">
        <v>1</v>
      </c>
    </row>
    <row r="31313" spans="1:6" x14ac:dyDescent="0.2">
      <c r="A31313" t="s">
        <v>31316</v>
      </c>
      <c r="B31313">
        <v>1</v>
      </c>
      <c r="C31313">
        <v>0</v>
      </c>
      <c r="D31313">
        <v>0</v>
      </c>
      <c r="E31313">
        <v>0</v>
      </c>
      <c r="F31313">
        <v>1</v>
      </c>
    </row>
    <row r="31314" spans="1:6" x14ac:dyDescent="0.2">
      <c r="A31314" t="s">
        <v>31317</v>
      </c>
      <c r="B31314">
        <v>1</v>
      </c>
      <c r="C31314">
        <v>0</v>
      </c>
      <c r="D31314">
        <v>0</v>
      </c>
      <c r="E31314">
        <v>0</v>
      </c>
      <c r="F31314">
        <v>1</v>
      </c>
    </row>
    <row r="31315" spans="1:6" x14ac:dyDescent="0.2">
      <c r="A31315" t="s">
        <v>31318</v>
      </c>
      <c r="B31315">
        <v>1</v>
      </c>
      <c r="C31315">
        <v>0</v>
      </c>
      <c r="D31315">
        <v>0</v>
      </c>
      <c r="E31315">
        <v>0</v>
      </c>
      <c r="F31315">
        <v>1</v>
      </c>
    </row>
    <row r="31316" spans="1:6" x14ac:dyDescent="0.2">
      <c r="A31316" t="s">
        <v>31319</v>
      </c>
      <c r="B31316">
        <v>1</v>
      </c>
      <c r="C31316">
        <v>0</v>
      </c>
      <c r="D31316">
        <v>0</v>
      </c>
      <c r="E31316">
        <v>0</v>
      </c>
      <c r="F31316">
        <v>1</v>
      </c>
    </row>
    <row r="31317" spans="1:6" x14ac:dyDescent="0.2">
      <c r="A31317" t="s">
        <v>31320</v>
      </c>
      <c r="B31317">
        <v>1</v>
      </c>
      <c r="C31317">
        <v>0</v>
      </c>
      <c r="D31317">
        <v>0</v>
      </c>
      <c r="E31317">
        <v>0</v>
      </c>
      <c r="F31317">
        <v>1</v>
      </c>
    </row>
    <row r="31318" spans="1:6" x14ac:dyDescent="0.2">
      <c r="A31318" t="s">
        <v>31321</v>
      </c>
      <c r="B31318">
        <v>1</v>
      </c>
      <c r="C31318">
        <v>0</v>
      </c>
      <c r="D31318">
        <v>0</v>
      </c>
      <c r="E31318">
        <v>0</v>
      </c>
      <c r="F31318">
        <v>1</v>
      </c>
    </row>
    <row r="31319" spans="1:6" x14ac:dyDescent="0.2">
      <c r="A31319" t="s">
        <v>31322</v>
      </c>
      <c r="B31319">
        <v>1</v>
      </c>
      <c r="C31319">
        <v>0</v>
      </c>
      <c r="D31319">
        <v>0</v>
      </c>
      <c r="E31319">
        <v>0</v>
      </c>
      <c r="F31319">
        <v>1</v>
      </c>
    </row>
    <row r="31320" spans="1:6" x14ac:dyDescent="0.2">
      <c r="A31320" t="s">
        <v>31323</v>
      </c>
      <c r="B31320">
        <v>1</v>
      </c>
      <c r="C31320">
        <v>0</v>
      </c>
      <c r="D31320">
        <v>0</v>
      </c>
      <c r="E31320">
        <v>0</v>
      </c>
      <c r="F31320">
        <v>1</v>
      </c>
    </row>
    <row r="31321" spans="1:6" x14ac:dyDescent="0.2">
      <c r="A31321" t="s">
        <v>31324</v>
      </c>
      <c r="B31321">
        <v>1</v>
      </c>
      <c r="C31321">
        <v>0</v>
      </c>
      <c r="D31321">
        <v>0</v>
      </c>
      <c r="E31321">
        <v>0</v>
      </c>
      <c r="F31321">
        <v>1</v>
      </c>
    </row>
    <row r="31322" spans="1:6" x14ac:dyDescent="0.2">
      <c r="A31322" t="s">
        <v>31325</v>
      </c>
      <c r="B31322">
        <v>1</v>
      </c>
      <c r="C31322">
        <v>0</v>
      </c>
      <c r="D31322">
        <v>0</v>
      </c>
      <c r="E31322">
        <v>0</v>
      </c>
      <c r="F31322">
        <v>1</v>
      </c>
    </row>
    <row r="31323" spans="1:6" x14ac:dyDescent="0.2">
      <c r="A31323" t="s">
        <v>31326</v>
      </c>
      <c r="B31323">
        <v>1</v>
      </c>
      <c r="C31323">
        <v>0</v>
      </c>
      <c r="D31323">
        <v>0</v>
      </c>
      <c r="E31323">
        <v>0</v>
      </c>
      <c r="F31323">
        <v>1</v>
      </c>
    </row>
    <row r="31324" spans="1:6" x14ac:dyDescent="0.2">
      <c r="A31324" t="s">
        <v>31327</v>
      </c>
      <c r="B31324">
        <v>1</v>
      </c>
      <c r="C31324">
        <v>0</v>
      </c>
      <c r="D31324">
        <v>0</v>
      </c>
      <c r="E31324">
        <v>0</v>
      </c>
      <c r="F31324">
        <v>1</v>
      </c>
    </row>
    <row r="31325" spans="1:6" x14ac:dyDescent="0.2">
      <c r="A31325" t="s">
        <v>31328</v>
      </c>
      <c r="B31325">
        <v>1</v>
      </c>
      <c r="C31325">
        <v>0</v>
      </c>
      <c r="D31325">
        <v>0</v>
      </c>
      <c r="E31325">
        <v>0</v>
      </c>
      <c r="F31325">
        <v>1</v>
      </c>
    </row>
    <row r="31326" spans="1:6" x14ac:dyDescent="0.2">
      <c r="A31326" t="s">
        <v>31329</v>
      </c>
      <c r="B31326">
        <v>1</v>
      </c>
      <c r="C31326">
        <v>0</v>
      </c>
      <c r="D31326">
        <v>0</v>
      </c>
      <c r="E31326">
        <v>0</v>
      </c>
      <c r="F31326">
        <v>1</v>
      </c>
    </row>
    <row r="31327" spans="1:6" x14ac:dyDescent="0.2">
      <c r="A31327" t="s">
        <v>31330</v>
      </c>
      <c r="B31327">
        <v>1</v>
      </c>
      <c r="C31327">
        <v>0</v>
      </c>
      <c r="D31327">
        <v>0</v>
      </c>
      <c r="E31327">
        <v>0</v>
      </c>
      <c r="F31327">
        <v>1</v>
      </c>
    </row>
    <row r="31328" spans="1:6" x14ac:dyDescent="0.2">
      <c r="A31328" t="s">
        <v>31331</v>
      </c>
      <c r="B31328">
        <v>1</v>
      </c>
      <c r="C31328">
        <v>0</v>
      </c>
      <c r="D31328">
        <v>0</v>
      </c>
      <c r="E31328">
        <v>0</v>
      </c>
      <c r="F31328">
        <v>1</v>
      </c>
    </row>
    <row r="31329" spans="1:6" x14ac:dyDescent="0.2">
      <c r="A31329" t="s">
        <v>31332</v>
      </c>
      <c r="B31329">
        <v>1</v>
      </c>
      <c r="C31329">
        <v>0</v>
      </c>
      <c r="D31329">
        <v>0</v>
      </c>
      <c r="E31329">
        <v>0</v>
      </c>
      <c r="F31329">
        <v>1</v>
      </c>
    </row>
    <row r="31330" spans="1:6" x14ac:dyDescent="0.2">
      <c r="A31330" t="s">
        <v>31333</v>
      </c>
      <c r="B31330">
        <v>1</v>
      </c>
      <c r="C31330">
        <v>0</v>
      </c>
      <c r="D31330">
        <v>0</v>
      </c>
      <c r="E31330">
        <v>0</v>
      </c>
      <c r="F31330">
        <v>1</v>
      </c>
    </row>
    <row r="31331" spans="1:6" x14ac:dyDescent="0.2">
      <c r="A31331" t="s">
        <v>31334</v>
      </c>
      <c r="B31331">
        <v>1</v>
      </c>
      <c r="C31331">
        <v>0</v>
      </c>
      <c r="D31331">
        <v>0</v>
      </c>
      <c r="E31331">
        <v>0</v>
      </c>
      <c r="F31331">
        <v>1</v>
      </c>
    </row>
    <row r="31332" spans="1:6" x14ac:dyDescent="0.2">
      <c r="A31332" t="s">
        <v>31335</v>
      </c>
      <c r="B31332">
        <v>1</v>
      </c>
      <c r="C31332">
        <v>0</v>
      </c>
      <c r="D31332">
        <v>0</v>
      </c>
      <c r="E31332">
        <v>0</v>
      </c>
      <c r="F31332">
        <v>1</v>
      </c>
    </row>
    <row r="31333" spans="1:6" x14ac:dyDescent="0.2">
      <c r="A31333" t="s">
        <v>31336</v>
      </c>
      <c r="B31333">
        <v>1</v>
      </c>
      <c r="C31333">
        <v>0</v>
      </c>
      <c r="D31333">
        <v>0</v>
      </c>
      <c r="E31333">
        <v>0</v>
      </c>
      <c r="F31333">
        <v>1</v>
      </c>
    </row>
    <row r="31334" spans="1:6" x14ac:dyDescent="0.2">
      <c r="A31334" t="s">
        <v>31337</v>
      </c>
      <c r="B31334">
        <v>1</v>
      </c>
      <c r="C31334">
        <v>0</v>
      </c>
      <c r="D31334">
        <v>0</v>
      </c>
      <c r="E31334">
        <v>0</v>
      </c>
      <c r="F31334">
        <v>1</v>
      </c>
    </row>
    <row r="31335" spans="1:6" x14ac:dyDescent="0.2">
      <c r="A31335" t="s">
        <v>31338</v>
      </c>
      <c r="B31335">
        <v>1</v>
      </c>
      <c r="C31335">
        <v>0</v>
      </c>
      <c r="D31335">
        <v>0</v>
      </c>
      <c r="E31335">
        <v>0</v>
      </c>
      <c r="F31335">
        <v>1</v>
      </c>
    </row>
    <row r="31336" spans="1:6" x14ac:dyDescent="0.2">
      <c r="A31336" t="s">
        <v>31339</v>
      </c>
      <c r="B31336">
        <v>1</v>
      </c>
      <c r="C31336">
        <v>0</v>
      </c>
      <c r="D31336">
        <v>0</v>
      </c>
      <c r="E31336">
        <v>0</v>
      </c>
      <c r="F31336">
        <v>1</v>
      </c>
    </row>
    <row r="31337" spans="1:6" x14ac:dyDescent="0.2">
      <c r="A31337" t="s">
        <v>31340</v>
      </c>
      <c r="B31337">
        <v>1</v>
      </c>
      <c r="C31337">
        <v>0</v>
      </c>
      <c r="D31337">
        <v>0</v>
      </c>
      <c r="E31337">
        <v>0</v>
      </c>
      <c r="F31337">
        <v>1</v>
      </c>
    </row>
    <row r="31338" spans="1:6" x14ac:dyDescent="0.2">
      <c r="A31338" t="s">
        <v>31341</v>
      </c>
      <c r="B31338">
        <v>1</v>
      </c>
      <c r="C31338">
        <v>0</v>
      </c>
      <c r="D31338">
        <v>0</v>
      </c>
      <c r="E31338">
        <v>0</v>
      </c>
      <c r="F31338">
        <v>1</v>
      </c>
    </row>
    <row r="31339" spans="1:6" x14ac:dyDescent="0.2">
      <c r="A31339" t="s">
        <v>31342</v>
      </c>
      <c r="B31339">
        <v>1</v>
      </c>
      <c r="C31339">
        <v>0</v>
      </c>
      <c r="D31339">
        <v>0</v>
      </c>
      <c r="E31339">
        <v>0</v>
      </c>
      <c r="F31339">
        <v>1</v>
      </c>
    </row>
    <row r="31340" spans="1:6" x14ac:dyDescent="0.2">
      <c r="A31340" t="s">
        <v>31343</v>
      </c>
      <c r="B31340">
        <v>1</v>
      </c>
      <c r="C31340">
        <v>0</v>
      </c>
      <c r="D31340">
        <v>0</v>
      </c>
      <c r="E31340">
        <v>0</v>
      </c>
      <c r="F31340">
        <v>1</v>
      </c>
    </row>
    <row r="31341" spans="1:6" x14ac:dyDescent="0.2">
      <c r="A31341" t="s">
        <v>31344</v>
      </c>
      <c r="B31341">
        <v>1</v>
      </c>
      <c r="C31341">
        <v>0</v>
      </c>
      <c r="D31341">
        <v>0</v>
      </c>
      <c r="E31341">
        <v>0</v>
      </c>
      <c r="F31341">
        <v>1</v>
      </c>
    </row>
    <row r="31342" spans="1:6" x14ac:dyDescent="0.2">
      <c r="A31342" t="s">
        <v>31345</v>
      </c>
      <c r="B31342">
        <v>1</v>
      </c>
      <c r="C31342">
        <v>0</v>
      </c>
      <c r="D31342">
        <v>0</v>
      </c>
      <c r="E31342">
        <v>0</v>
      </c>
      <c r="F31342">
        <v>1</v>
      </c>
    </row>
    <row r="31343" spans="1:6" x14ac:dyDescent="0.2">
      <c r="A31343" t="s">
        <v>31346</v>
      </c>
      <c r="B31343">
        <v>1</v>
      </c>
      <c r="C31343">
        <v>0</v>
      </c>
      <c r="D31343">
        <v>0</v>
      </c>
      <c r="E31343">
        <v>0</v>
      </c>
      <c r="F31343">
        <v>1</v>
      </c>
    </row>
    <row r="31344" spans="1:6" x14ac:dyDescent="0.2">
      <c r="A31344" t="s">
        <v>31347</v>
      </c>
      <c r="B31344">
        <v>1</v>
      </c>
      <c r="C31344">
        <v>0</v>
      </c>
      <c r="D31344">
        <v>0</v>
      </c>
      <c r="E31344">
        <v>0</v>
      </c>
      <c r="F31344">
        <v>1</v>
      </c>
    </row>
    <row r="31345" spans="1:6" x14ac:dyDescent="0.2">
      <c r="A31345" t="s">
        <v>31348</v>
      </c>
      <c r="B31345">
        <v>1</v>
      </c>
      <c r="C31345">
        <v>0</v>
      </c>
      <c r="D31345">
        <v>0</v>
      </c>
      <c r="E31345">
        <v>0</v>
      </c>
      <c r="F31345">
        <v>1</v>
      </c>
    </row>
    <row r="31346" spans="1:6" x14ac:dyDescent="0.2">
      <c r="A31346" t="s">
        <v>31349</v>
      </c>
      <c r="B31346">
        <v>1</v>
      </c>
      <c r="C31346">
        <v>0</v>
      </c>
      <c r="D31346">
        <v>0</v>
      </c>
      <c r="E31346">
        <v>0</v>
      </c>
      <c r="F31346">
        <v>1</v>
      </c>
    </row>
    <row r="31347" spans="1:6" x14ac:dyDescent="0.2">
      <c r="A31347" t="s">
        <v>31350</v>
      </c>
      <c r="B31347">
        <v>1</v>
      </c>
      <c r="C31347">
        <v>0</v>
      </c>
      <c r="D31347">
        <v>0</v>
      </c>
      <c r="E31347">
        <v>0</v>
      </c>
      <c r="F31347">
        <v>1</v>
      </c>
    </row>
    <row r="31348" spans="1:6" x14ac:dyDescent="0.2">
      <c r="A31348" t="s">
        <v>31351</v>
      </c>
      <c r="B31348">
        <v>1</v>
      </c>
      <c r="C31348">
        <v>0</v>
      </c>
      <c r="D31348">
        <v>0</v>
      </c>
      <c r="E31348">
        <v>0</v>
      </c>
      <c r="F31348">
        <v>1</v>
      </c>
    </row>
    <row r="31349" spans="1:6" x14ac:dyDescent="0.2">
      <c r="A31349" t="s">
        <v>31352</v>
      </c>
      <c r="B31349">
        <v>1</v>
      </c>
      <c r="C31349">
        <v>0</v>
      </c>
      <c r="D31349">
        <v>0</v>
      </c>
      <c r="E31349">
        <v>0</v>
      </c>
      <c r="F31349">
        <v>1</v>
      </c>
    </row>
    <row r="31350" spans="1:6" x14ac:dyDescent="0.2">
      <c r="A31350" t="s">
        <v>31353</v>
      </c>
      <c r="B31350">
        <v>1</v>
      </c>
      <c r="C31350">
        <v>0</v>
      </c>
      <c r="D31350">
        <v>0</v>
      </c>
      <c r="E31350">
        <v>0</v>
      </c>
      <c r="F31350">
        <v>1</v>
      </c>
    </row>
    <row r="31351" spans="1:6" x14ac:dyDescent="0.2">
      <c r="A31351" t="s">
        <v>31354</v>
      </c>
      <c r="B31351">
        <v>1</v>
      </c>
      <c r="C31351">
        <v>0</v>
      </c>
      <c r="D31351">
        <v>0</v>
      </c>
      <c r="E31351">
        <v>0</v>
      </c>
      <c r="F31351">
        <v>1</v>
      </c>
    </row>
    <row r="31352" spans="1:6" x14ac:dyDescent="0.2">
      <c r="A31352" t="s">
        <v>31355</v>
      </c>
      <c r="B31352">
        <v>1</v>
      </c>
      <c r="C31352">
        <v>0</v>
      </c>
      <c r="D31352">
        <v>0</v>
      </c>
      <c r="E31352">
        <v>0</v>
      </c>
      <c r="F31352">
        <v>1</v>
      </c>
    </row>
    <row r="31353" spans="1:6" x14ac:dyDescent="0.2">
      <c r="A31353" t="s">
        <v>31356</v>
      </c>
      <c r="B31353">
        <v>1</v>
      </c>
      <c r="C31353">
        <v>0</v>
      </c>
      <c r="D31353">
        <v>0</v>
      </c>
      <c r="E31353">
        <v>0</v>
      </c>
      <c r="F31353">
        <v>1</v>
      </c>
    </row>
    <row r="31354" spans="1:6" x14ac:dyDescent="0.2">
      <c r="A31354" t="s">
        <v>31357</v>
      </c>
      <c r="B31354">
        <v>1</v>
      </c>
      <c r="C31354">
        <v>0</v>
      </c>
      <c r="D31354">
        <v>0</v>
      </c>
      <c r="E31354">
        <v>0</v>
      </c>
      <c r="F31354">
        <v>1</v>
      </c>
    </row>
    <row r="31355" spans="1:6" x14ac:dyDescent="0.2">
      <c r="A31355" t="s">
        <v>31358</v>
      </c>
      <c r="B31355">
        <v>1</v>
      </c>
      <c r="C31355">
        <v>0</v>
      </c>
      <c r="D31355">
        <v>0</v>
      </c>
      <c r="E31355">
        <v>0</v>
      </c>
      <c r="F31355">
        <v>1</v>
      </c>
    </row>
    <row r="31356" spans="1:6" x14ac:dyDescent="0.2">
      <c r="A31356" t="s">
        <v>31359</v>
      </c>
      <c r="B31356">
        <v>1</v>
      </c>
      <c r="C31356">
        <v>0</v>
      </c>
      <c r="D31356">
        <v>0</v>
      </c>
      <c r="E31356">
        <v>0</v>
      </c>
      <c r="F31356">
        <v>1</v>
      </c>
    </row>
    <row r="31357" spans="1:6" x14ac:dyDescent="0.2">
      <c r="A31357" t="s">
        <v>31360</v>
      </c>
      <c r="B31357">
        <v>1</v>
      </c>
      <c r="C31357">
        <v>0</v>
      </c>
      <c r="D31357">
        <v>0</v>
      </c>
      <c r="E31357">
        <v>0</v>
      </c>
      <c r="F31357">
        <v>1</v>
      </c>
    </row>
    <row r="31358" spans="1:6" x14ac:dyDescent="0.2">
      <c r="A31358" t="s">
        <v>31361</v>
      </c>
      <c r="B31358">
        <v>1</v>
      </c>
      <c r="C31358">
        <v>0</v>
      </c>
      <c r="D31358">
        <v>0</v>
      </c>
      <c r="E31358">
        <v>0</v>
      </c>
      <c r="F31358">
        <v>1</v>
      </c>
    </row>
    <row r="31359" spans="1:6" x14ac:dyDescent="0.2">
      <c r="A31359" t="s">
        <v>31362</v>
      </c>
      <c r="B31359">
        <v>1</v>
      </c>
      <c r="C31359">
        <v>0</v>
      </c>
      <c r="D31359">
        <v>0</v>
      </c>
      <c r="E31359">
        <v>0</v>
      </c>
      <c r="F31359">
        <v>1</v>
      </c>
    </row>
    <row r="31360" spans="1:6" x14ac:dyDescent="0.2">
      <c r="A31360" t="s">
        <v>31363</v>
      </c>
      <c r="B31360">
        <v>1</v>
      </c>
      <c r="C31360">
        <v>0</v>
      </c>
      <c r="D31360">
        <v>0</v>
      </c>
      <c r="E31360">
        <v>0</v>
      </c>
      <c r="F31360">
        <v>1</v>
      </c>
    </row>
    <row r="31361" spans="1:6" x14ac:dyDescent="0.2">
      <c r="A31361" t="s">
        <v>31364</v>
      </c>
      <c r="B31361">
        <v>1</v>
      </c>
      <c r="C31361">
        <v>0</v>
      </c>
      <c r="D31361">
        <v>0</v>
      </c>
      <c r="E31361">
        <v>0</v>
      </c>
      <c r="F31361">
        <v>1</v>
      </c>
    </row>
    <row r="31362" spans="1:6" x14ac:dyDescent="0.2">
      <c r="A31362" t="s">
        <v>31365</v>
      </c>
      <c r="B31362">
        <v>1</v>
      </c>
      <c r="C31362">
        <v>0</v>
      </c>
      <c r="D31362">
        <v>0</v>
      </c>
      <c r="E31362">
        <v>0</v>
      </c>
      <c r="F31362">
        <v>1</v>
      </c>
    </row>
    <row r="31363" spans="1:6" x14ac:dyDescent="0.2">
      <c r="A31363" t="s">
        <v>31366</v>
      </c>
      <c r="B31363">
        <v>1</v>
      </c>
      <c r="C31363">
        <v>0</v>
      </c>
      <c r="D31363">
        <v>0</v>
      </c>
      <c r="E31363">
        <v>0</v>
      </c>
      <c r="F31363">
        <v>1</v>
      </c>
    </row>
    <row r="31364" spans="1:6" x14ac:dyDescent="0.2">
      <c r="A31364" t="s">
        <v>31367</v>
      </c>
      <c r="B31364">
        <v>1</v>
      </c>
      <c r="C31364">
        <v>0</v>
      </c>
      <c r="D31364">
        <v>0</v>
      </c>
      <c r="E31364">
        <v>0</v>
      </c>
      <c r="F31364">
        <v>1</v>
      </c>
    </row>
    <row r="31365" spans="1:6" x14ac:dyDescent="0.2">
      <c r="A31365" t="s">
        <v>31368</v>
      </c>
      <c r="B31365">
        <v>1</v>
      </c>
      <c r="C31365">
        <v>0</v>
      </c>
      <c r="D31365">
        <v>0</v>
      </c>
      <c r="E31365">
        <v>0</v>
      </c>
      <c r="F31365">
        <v>1</v>
      </c>
    </row>
    <row r="31366" spans="1:6" x14ac:dyDescent="0.2">
      <c r="A31366" t="s">
        <v>31369</v>
      </c>
      <c r="B31366">
        <v>1</v>
      </c>
      <c r="C31366">
        <v>0</v>
      </c>
      <c r="D31366">
        <v>0</v>
      </c>
      <c r="E31366">
        <v>0</v>
      </c>
      <c r="F31366">
        <v>1</v>
      </c>
    </row>
    <row r="31367" spans="1:6" x14ac:dyDescent="0.2">
      <c r="A31367" t="s">
        <v>31370</v>
      </c>
      <c r="B31367">
        <v>1</v>
      </c>
      <c r="C31367">
        <v>0</v>
      </c>
      <c r="D31367">
        <v>0</v>
      </c>
      <c r="E31367">
        <v>0</v>
      </c>
      <c r="F31367">
        <v>1</v>
      </c>
    </row>
    <row r="31368" spans="1:6" x14ac:dyDescent="0.2">
      <c r="A31368" t="s">
        <v>31371</v>
      </c>
      <c r="B31368">
        <v>1</v>
      </c>
      <c r="C31368">
        <v>0</v>
      </c>
      <c r="D31368">
        <v>0</v>
      </c>
      <c r="E31368">
        <v>0</v>
      </c>
      <c r="F31368">
        <v>1</v>
      </c>
    </row>
    <row r="31369" spans="1:6" x14ac:dyDescent="0.2">
      <c r="A31369" t="s">
        <v>31372</v>
      </c>
      <c r="B31369">
        <v>1</v>
      </c>
      <c r="C31369">
        <v>0</v>
      </c>
      <c r="D31369">
        <v>0</v>
      </c>
      <c r="E31369">
        <v>0</v>
      </c>
      <c r="F31369">
        <v>1</v>
      </c>
    </row>
    <row r="31370" spans="1:6" x14ac:dyDescent="0.2">
      <c r="A31370" t="s">
        <v>31373</v>
      </c>
      <c r="B31370">
        <v>1</v>
      </c>
      <c r="C31370">
        <v>0</v>
      </c>
      <c r="D31370">
        <v>0</v>
      </c>
      <c r="E31370">
        <v>0</v>
      </c>
      <c r="F31370">
        <v>1</v>
      </c>
    </row>
    <row r="31371" spans="1:6" x14ac:dyDescent="0.2">
      <c r="A31371" t="s">
        <v>31374</v>
      </c>
      <c r="B31371">
        <v>1</v>
      </c>
      <c r="C31371">
        <v>0</v>
      </c>
      <c r="D31371">
        <v>0</v>
      </c>
      <c r="E31371">
        <v>0</v>
      </c>
      <c r="F31371">
        <v>1</v>
      </c>
    </row>
    <row r="31372" spans="1:6" x14ac:dyDescent="0.2">
      <c r="A31372" t="s">
        <v>31375</v>
      </c>
      <c r="B31372">
        <v>1</v>
      </c>
      <c r="C31372">
        <v>0</v>
      </c>
      <c r="D31372">
        <v>0</v>
      </c>
      <c r="E31372">
        <v>0</v>
      </c>
      <c r="F31372">
        <v>1</v>
      </c>
    </row>
    <row r="31373" spans="1:6" x14ac:dyDescent="0.2">
      <c r="A31373" t="s">
        <v>31376</v>
      </c>
      <c r="B31373">
        <v>1</v>
      </c>
      <c r="C31373">
        <v>0</v>
      </c>
      <c r="D31373">
        <v>0</v>
      </c>
      <c r="E31373">
        <v>0</v>
      </c>
      <c r="F31373">
        <v>1</v>
      </c>
    </row>
    <row r="31374" spans="1:6" x14ac:dyDescent="0.2">
      <c r="A31374" t="s">
        <v>31377</v>
      </c>
      <c r="B31374">
        <v>1</v>
      </c>
      <c r="C31374">
        <v>0</v>
      </c>
      <c r="D31374">
        <v>0</v>
      </c>
      <c r="E31374">
        <v>0</v>
      </c>
      <c r="F31374">
        <v>1</v>
      </c>
    </row>
    <row r="31375" spans="1:6" x14ac:dyDescent="0.2">
      <c r="A31375" t="s">
        <v>31378</v>
      </c>
      <c r="B31375">
        <v>1</v>
      </c>
      <c r="C31375">
        <v>0</v>
      </c>
      <c r="D31375">
        <v>0</v>
      </c>
      <c r="E31375">
        <v>0</v>
      </c>
      <c r="F31375">
        <v>1</v>
      </c>
    </row>
    <row r="31376" spans="1:6" x14ac:dyDescent="0.2">
      <c r="A31376" t="s">
        <v>31379</v>
      </c>
      <c r="B31376">
        <v>1</v>
      </c>
      <c r="C31376">
        <v>0</v>
      </c>
      <c r="D31376">
        <v>0</v>
      </c>
      <c r="E31376">
        <v>0</v>
      </c>
      <c r="F31376">
        <v>1</v>
      </c>
    </row>
    <row r="31377" spans="1:6" x14ac:dyDescent="0.2">
      <c r="A31377" t="s">
        <v>31380</v>
      </c>
      <c r="B31377">
        <v>1</v>
      </c>
      <c r="C31377">
        <v>0</v>
      </c>
      <c r="D31377">
        <v>0</v>
      </c>
      <c r="E31377">
        <v>0</v>
      </c>
      <c r="F31377">
        <v>1</v>
      </c>
    </row>
    <row r="31378" spans="1:6" x14ac:dyDescent="0.2">
      <c r="A31378" t="s">
        <v>31381</v>
      </c>
      <c r="B31378">
        <v>1</v>
      </c>
      <c r="C31378">
        <v>0</v>
      </c>
      <c r="D31378">
        <v>0</v>
      </c>
      <c r="E31378">
        <v>0</v>
      </c>
      <c r="F31378">
        <v>1</v>
      </c>
    </row>
    <row r="31379" spans="1:6" x14ac:dyDescent="0.2">
      <c r="A31379" t="s">
        <v>31382</v>
      </c>
      <c r="B31379">
        <v>1</v>
      </c>
      <c r="C31379">
        <v>0</v>
      </c>
      <c r="D31379">
        <v>0</v>
      </c>
      <c r="E31379">
        <v>0</v>
      </c>
      <c r="F31379">
        <v>1</v>
      </c>
    </row>
    <row r="31380" spans="1:6" x14ac:dyDescent="0.2">
      <c r="A31380" t="s">
        <v>31383</v>
      </c>
      <c r="B31380">
        <v>1</v>
      </c>
      <c r="C31380">
        <v>0</v>
      </c>
      <c r="D31380">
        <v>0</v>
      </c>
      <c r="E31380">
        <v>0</v>
      </c>
      <c r="F31380">
        <v>1</v>
      </c>
    </row>
    <row r="31381" spans="1:6" x14ac:dyDescent="0.2">
      <c r="A31381" t="s">
        <v>31384</v>
      </c>
      <c r="B31381">
        <v>1</v>
      </c>
      <c r="C31381">
        <v>0</v>
      </c>
      <c r="D31381">
        <v>0</v>
      </c>
      <c r="E31381">
        <v>0</v>
      </c>
      <c r="F31381">
        <v>1</v>
      </c>
    </row>
    <row r="31382" spans="1:6" x14ac:dyDescent="0.2">
      <c r="A31382" t="s">
        <v>31385</v>
      </c>
      <c r="B31382">
        <v>1</v>
      </c>
      <c r="C31382">
        <v>0</v>
      </c>
      <c r="D31382">
        <v>0</v>
      </c>
      <c r="E31382">
        <v>0</v>
      </c>
      <c r="F31382">
        <v>1</v>
      </c>
    </row>
    <row r="31383" spans="1:6" x14ac:dyDescent="0.2">
      <c r="A31383" t="s">
        <v>31386</v>
      </c>
      <c r="B31383">
        <v>1</v>
      </c>
      <c r="C31383">
        <v>0</v>
      </c>
      <c r="D31383">
        <v>0</v>
      </c>
      <c r="E31383">
        <v>0</v>
      </c>
      <c r="F31383">
        <v>1</v>
      </c>
    </row>
    <row r="31384" spans="1:6" x14ac:dyDescent="0.2">
      <c r="A31384" t="s">
        <v>31387</v>
      </c>
      <c r="B31384">
        <v>1</v>
      </c>
      <c r="C31384">
        <v>0</v>
      </c>
      <c r="D31384">
        <v>0</v>
      </c>
      <c r="E31384">
        <v>0</v>
      </c>
      <c r="F31384">
        <v>1</v>
      </c>
    </row>
    <row r="31385" spans="1:6" x14ac:dyDescent="0.2">
      <c r="A31385" t="s">
        <v>31388</v>
      </c>
      <c r="B31385">
        <v>1</v>
      </c>
      <c r="C31385">
        <v>0</v>
      </c>
      <c r="D31385">
        <v>0</v>
      </c>
      <c r="E31385">
        <v>0</v>
      </c>
      <c r="F31385">
        <v>1</v>
      </c>
    </row>
    <row r="31386" spans="1:6" x14ac:dyDescent="0.2">
      <c r="A31386" t="s">
        <v>31389</v>
      </c>
      <c r="B31386">
        <v>1</v>
      </c>
      <c r="C31386">
        <v>0</v>
      </c>
      <c r="D31386">
        <v>0</v>
      </c>
      <c r="E31386">
        <v>0</v>
      </c>
      <c r="F31386">
        <v>1</v>
      </c>
    </row>
    <row r="31387" spans="1:6" x14ac:dyDescent="0.2">
      <c r="A31387" t="s">
        <v>31390</v>
      </c>
      <c r="B31387">
        <v>1</v>
      </c>
      <c r="C31387">
        <v>0</v>
      </c>
      <c r="D31387">
        <v>0</v>
      </c>
      <c r="E31387">
        <v>0</v>
      </c>
      <c r="F31387">
        <v>1</v>
      </c>
    </row>
    <row r="31388" spans="1:6" x14ac:dyDescent="0.2">
      <c r="A31388" t="s">
        <v>31391</v>
      </c>
      <c r="B31388">
        <v>1</v>
      </c>
      <c r="C31388">
        <v>0</v>
      </c>
      <c r="D31388">
        <v>0</v>
      </c>
      <c r="E31388">
        <v>0</v>
      </c>
      <c r="F31388">
        <v>1</v>
      </c>
    </row>
    <row r="31389" spans="1:6" x14ac:dyDescent="0.2">
      <c r="A31389" t="s">
        <v>31392</v>
      </c>
      <c r="B31389">
        <v>1</v>
      </c>
      <c r="C31389">
        <v>0</v>
      </c>
      <c r="D31389">
        <v>0</v>
      </c>
      <c r="E31389">
        <v>0</v>
      </c>
      <c r="F31389">
        <v>1</v>
      </c>
    </row>
    <row r="31390" spans="1:6" x14ac:dyDescent="0.2">
      <c r="A31390" t="s">
        <v>31393</v>
      </c>
      <c r="B31390">
        <v>1</v>
      </c>
      <c r="C31390">
        <v>0</v>
      </c>
      <c r="D31390">
        <v>0</v>
      </c>
      <c r="E31390">
        <v>0</v>
      </c>
      <c r="F31390">
        <v>1</v>
      </c>
    </row>
    <row r="31391" spans="1:6" x14ac:dyDescent="0.2">
      <c r="A31391" t="s">
        <v>31394</v>
      </c>
      <c r="B31391">
        <v>1</v>
      </c>
      <c r="C31391">
        <v>0</v>
      </c>
      <c r="D31391">
        <v>0</v>
      </c>
      <c r="E31391">
        <v>0</v>
      </c>
      <c r="F31391">
        <v>1</v>
      </c>
    </row>
    <row r="31392" spans="1:6" x14ac:dyDescent="0.2">
      <c r="A31392" t="s">
        <v>31395</v>
      </c>
      <c r="B31392">
        <v>1</v>
      </c>
      <c r="C31392">
        <v>0</v>
      </c>
      <c r="D31392">
        <v>0</v>
      </c>
      <c r="E31392">
        <v>0</v>
      </c>
      <c r="F31392">
        <v>1</v>
      </c>
    </row>
    <row r="31393" spans="1:6" x14ac:dyDescent="0.2">
      <c r="A31393" t="s">
        <v>31396</v>
      </c>
      <c r="B31393">
        <v>1</v>
      </c>
      <c r="C31393">
        <v>0</v>
      </c>
      <c r="D31393">
        <v>0</v>
      </c>
      <c r="E31393">
        <v>0</v>
      </c>
      <c r="F31393">
        <v>1</v>
      </c>
    </row>
    <row r="31394" spans="1:6" x14ac:dyDescent="0.2">
      <c r="A31394" t="s">
        <v>31397</v>
      </c>
      <c r="B31394">
        <v>1</v>
      </c>
      <c r="C31394">
        <v>0</v>
      </c>
      <c r="D31394">
        <v>0</v>
      </c>
      <c r="E31394">
        <v>0</v>
      </c>
      <c r="F31394">
        <v>1</v>
      </c>
    </row>
    <row r="31395" spans="1:6" x14ac:dyDescent="0.2">
      <c r="A31395" t="s">
        <v>31398</v>
      </c>
      <c r="B31395">
        <v>1</v>
      </c>
      <c r="C31395">
        <v>0</v>
      </c>
      <c r="D31395">
        <v>0</v>
      </c>
      <c r="E31395">
        <v>0</v>
      </c>
      <c r="F31395">
        <v>1</v>
      </c>
    </row>
    <row r="31396" spans="1:6" x14ac:dyDescent="0.2">
      <c r="A31396" t="s">
        <v>31399</v>
      </c>
      <c r="B31396">
        <v>1</v>
      </c>
      <c r="C31396">
        <v>0</v>
      </c>
      <c r="D31396">
        <v>0</v>
      </c>
      <c r="E31396">
        <v>0</v>
      </c>
      <c r="F31396">
        <v>1</v>
      </c>
    </row>
    <row r="31397" spans="1:6" x14ac:dyDescent="0.2">
      <c r="A31397" t="s">
        <v>31400</v>
      </c>
      <c r="B31397">
        <v>1</v>
      </c>
      <c r="C31397">
        <v>0</v>
      </c>
      <c r="D31397">
        <v>0</v>
      </c>
      <c r="E31397">
        <v>0</v>
      </c>
      <c r="F31397">
        <v>1</v>
      </c>
    </row>
    <row r="31398" spans="1:6" x14ac:dyDescent="0.2">
      <c r="A31398" t="s">
        <v>31401</v>
      </c>
      <c r="B31398">
        <v>1</v>
      </c>
      <c r="C31398">
        <v>0</v>
      </c>
      <c r="D31398">
        <v>0</v>
      </c>
      <c r="E31398">
        <v>0</v>
      </c>
      <c r="F31398">
        <v>1</v>
      </c>
    </row>
    <row r="31399" spans="1:6" x14ac:dyDescent="0.2">
      <c r="A31399" t="s">
        <v>31402</v>
      </c>
      <c r="B31399">
        <v>1</v>
      </c>
      <c r="C31399">
        <v>0</v>
      </c>
      <c r="D31399">
        <v>0</v>
      </c>
      <c r="E31399">
        <v>0</v>
      </c>
      <c r="F31399">
        <v>1</v>
      </c>
    </row>
    <row r="31400" spans="1:6" x14ac:dyDescent="0.2">
      <c r="A31400" t="s">
        <v>31403</v>
      </c>
      <c r="B31400">
        <v>1</v>
      </c>
      <c r="C31400">
        <v>0</v>
      </c>
      <c r="D31400">
        <v>0</v>
      </c>
      <c r="E31400">
        <v>0</v>
      </c>
      <c r="F31400">
        <v>1</v>
      </c>
    </row>
    <row r="31401" spans="1:6" x14ac:dyDescent="0.2">
      <c r="A31401" t="s">
        <v>31404</v>
      </c>
      <c r="B31401">
        <v>1</v>
      </c>
      <c r="C31401">
        <v>0</v>
      </c>
      <c r="D31401">
        <v>0</v>
      </c>
      <c r="E31401">
        <v>0</v>
      </c>
      <c r="F31401">
        <v>1</v>
      </c>
    </row>
    <row r="31402" spans="1:6" x14ac:dyDescent="0.2">
      <c r="A31402" t="s">
        <v>31405</v>
      </c>
      <c r="B31402">
        <v>1</v>
      </c>
      <c r="C31402">
        <v>0</v>
      </c>
      <c r="D31402">
        <v>0</v>
      </c>
      <c r="E31402">
        <v>0</v>
      </c>
      <c r="F31402">
        <v>1</v>
      </c>
    </row>
    <row r="31403" spans="1:6" x14ac:dyDescent="0.2">
      <c r="A31403" t="s">
        <v>31406</v>
      </c>
      <c r="B31403">
        <v>1</v>
      </c>
      <c r="C31403">
        <v>0</v>
      </c>
      <c r="D31403">
        <v>0</v>
      </c>
      <c r="E31403">
        <v>0</v>
      </c>
      <c r="F31403">
        <v>1</v>
      </c>
    </row>
    <row r="31404" spans="1:6" x14ac:dyDescent="0.2">
      <c r="A31404" t="s">
        <v>31407</v>
      </c>
      <c r="B31404">
        <v>1</v>
      </c>
      <c r="C31404">
        <v>0</v>
      </c>
      <c r="D31404">
        <v>0</v>
      </c>
      <c r="E31404">
        <v>0</v>
      </c>
      <c r="F31404">
        <v>1</v>
      </c>
    </row>
    <row r="31405" spans="1:6" x14ac:dyDescent="0.2">
      <c r="A31405" t="s">
        <v>31408</v>
      </c>
      <c r="B31405">
        <v>1</v>
      </c>
      <c r="C31405">
        <v>0</v>
      </c>
      <c r="D31405">
        <v>0</v>
      </c>
      <c r="E31405">
        <v>0</v>
      </c>
      <c r="F31405">
        <v>1</v>
      </c>
    </row>
    <row r="31406" spans="1:6" x14ac:dyDescent="0.2">
      <c r="A31406" t="s">
        <v>31409</v>
      </c>
      <c r="B31406">
        <v>1</v>
      </c>
      <c r="C31406">
        <v>0</v>
      </c>
      <c r="D31406">
        <v>0</v>
      </c>
      <c r="E31406">
        <v>0</v>
      </c>
      <c r="F31406">
        <v>1</v>
      </c>
    </row>
    <row r="31407" spans="1:6" x14ac:dyDescent="0.2">
      <c r="A31407" t="s">
        <v>31410</v>
      </c>
      <c r="B31407">
        <v>1</v>
      </c>
      <c r="C31407">
        <v>0</v>
      </c>
      <c r="D31407">
        <v>0</v>
      </c>
      <c r="E31407">
        <v>0</v>
      </c>
      <c r="F31407">
        <v>1</v>
      </c>
    </row>
    <row r="31408" spans="1:6" x14ac:dyDescent="0.2">
      <c r="A31408" t="s">
        <v>31411</v>
      </c>
      <c r="B31408">
        <v>1</v>
      </c>
      <c r="C31408">
        <v>0</v>
      </c>
      <c r="D31408">
        <v>0</v>
      </c>
      <c r="E31408">
        <v>0</v>
      </c>
      <c r="F31408">
        <v>1</v>
      </c>
    </row>
    <row r="31409" spans="1:6" x14ac:dyDescent="0.2">
      <c r="A31409" t="s">
        <v>31412</v>
      </c>
      <c r="B31409">
        <v>1</v>
      </c>
      <c r="C31409">
        <v>0</v>
      </c>
      <c r="D31409">
        <v>0</v>
      </c>
      <c r="E31409">
        <v>0</v>
      </c>
      <c r="F31409">
        <v>1</v>
      </c>
    </row>
    <row r="31410" spans="1:6" x14ac:dyDescent="0.2">
      <c r="A31410" t="s">
        <v>31413</v>
      </c>
      <c r="B31410">
        <v>1</v>
      </c>
      <c r="C31410">
        <v>0</v>
      </c>
      <c r="D31410">
        <v>0</v>
      </c>
      <c r="E31410">
        <v>0</v>
      </c>
      <c r="F31410">
        <v>1</v>
      </c>
    </row>
    <row r="31411" spans="1:6" x14ac:dyDescent="0.2">
      <c r="A31411" t="s">
        <v>31414</v>
      </c>
      <c r="B31411">
        <v>1</v>
      </c>
      <c r="C31411">
        <v>0</v>
      </c>
      <c r="D31411">
        <v>0</v>
      </c>
      <c r="E31411">
        <v>0</v>
      </c>
      <c r="F31411">
        <v>1</v>
      </c>
    </row>
    <row r="31412" spans="1:6" x14ac:dyDescent="0.2">
      <c r="A31412" t="s">
        <v>31415</v>
      </c>
      <c r="B31412">
        <v>1</v>
      </c>
      <c r="C31412">
        <v>0</v>
      </c>
      <c r="D31412">
        <v>0</v>
      </c>
      <c r="E31412">
        <v>0</v>
      </c>
      <c r="F31412">
        <v>1</v>
      </c>
    </row>
    <row r="31413" spans="1:6" x14ac:dyDescent="0.2">
      <c r="A31413" t="s">
        <v>31416</v>
      </c>
      <c r="B31413">
        <v>1</v>
      </c>
      <c r="C31413">
        <v>0</v>
      </c>
      <c r="D31413">
        <v>0</v>
      </c>
      <c r="E31413">
        <v>0</v>
      </c>
      <c r="F31413">
        <v>1</v>
      </c>
    </row>
    <row r="31414" spans="1:6" x14ac:dyDescent="0.2">
      <c r="A31414" t="s">
        <v>31417</v>
      </c>
      <c r="B31414">
        <v>1</v>
      </c>
      <c r="C31414">
        <v>0</v>
      </c>
      <c r="D31414">
        <v>0</v>
      </c>
      <c r="E31414">
        <v>0</v>
      </c>
      <c r="F31414">
        <v>1</v>
      </c>
    </row>
    <row r="31415" spans="1:6" x14ac:dyDescent="0.2">
      <c r="A31415" t="s">
        <v>31418</v>
      </c>
      <c r="B31415">
        <v>1</v>
      </c>
      <c r="C31415">
        <v>0</v>
      </c>
      <c r="D31415">
        <v>0</v>
      </c>
      <c r="E31415">
        <v>0</v>
      </c>
      <c r="F31415">
        <v>1</v>
      </c>
    </row>
    <row r="31416" spans="1:6" x14ac:dyDescent="0.2">
      <c r="A31416" t="s">
        <v>31419</v>
      </c>
      <c r="B31416">
        <v>1</v>
      </c>
      <c r="C31416">
        <v>0</v>
      </c>
      <c r="D31416">
        <v>0</v>
      </c>
      <c r="E31416">
        <v>0</v>
      </c>
      <c r="F31416">
        <v>1</v>
      </c>
    </row>
    <row r="31417" spans="1:6" x14ac:dyDescent="0.2">
      <c r="A31417" t="s">
        <v>31420</v>
      </c>
      <c r="B31417">
        <v>1</v>
      </c>
      <c r="C31417">
        <v>0</v>
      </c>
      <c r="D31417">
        <v>0</v>
      </c>
      <c r="E31417">
        <v>0</v>
      </c>
      <c r="F31417">
        <v>1</v>
      </c>
    </row>
    <row r="31418" spans="1:6" x14ac:dyDescent="0.2">
      <c r="A31418" t="s">
        <v>31421</v>
      </c>
      <c r="B31418">
        <v>1</v>
      </c>
      <c r="C31418">
        <v>0</v>
      </c>
      <c r="D31418">
        <v>0</v>
      </c>
      <c r="E31418">
        <v>0</v>
      </c>
      <c r="F31418">
        <v>1</v>
      </c>
    </row>
    <row r="31419" spans="1:6" x14ac:dyDescent="0.2">
      <c r="A31419" t="s">
        <v>31422</v>
      </c>
      <c r="B31419">
        <v>1</v>
      </c>
      <c r="C31419">
        <v>0</v>
      </c>
      <c r="D31419">
        <v>0</v>
      </c>
      <c r="E31419">
        <v>0</v>
      </c>
      <c r="F31419">
        <v>1</v>
      </c>
    </row>
    <row r="31420" spans="1:6" x14ac:dyDescent="0.2">
      <c r="A31420" t="s">
        <v>31423</v>
      </c>
      <c r="B31420">
        <v>1</v>
      </c>
      <c r="C31420">
        <v>0</v>
      </c>
      <c r="D31420">
        <v>0</v>
      </c>
      <c r="E31420">
        <v>0</v>
      </c>
      <c r="F31420">
        <v>1</v>
      </c>
    </row>
    <row r="31421" spans="1:6" x14ac:dyDescent="0.2">
      <c r="A31421" t="s">
        <v>31424</v>
      </c>
      <c r="B31421">
        <v>1</v>
      </c>
      <c r="C31421">
        <v>0</v>
      </c>
      <c r="D31421">
        <v>0</v>
      </c>
      <c r="E31421">
        <v>0</v>
      </c>
      <c r="F31421">
        <v>1</v>
      </c>
    </row>
    <row r="31422" spans="1:6" x14ac:dyDescent="0.2">
      <c r="A31422" t="s">
        <v>31425</v>
      </c>
      <c r="B31422">
        <v>1</v>
      </c>
      <c r="C31422">
        <v>0</v>
      </c>
      <c r="D31422">
        <v>0</v>
      </c>
      <c r="E31422">
        <v>0</v>
      </c>
      <c r="F31422">
        <v>1</v>
      </c>
    </row>
    <row r="31423" spans="1:6" x14ac:dyDescent="0.2">
      <c r="A31423" t="s">
        <v>31426</v>
      </c>
      <c r="B31423">
        <v>1</v>
      </c>
      <c r="C31423">
        <v>0</v>
      </c>
      <c r="D31423">
        <v>0</v>
      </c>
      <c r="E31423">
        <v>0</v>
      </c>
      <c r="F31423">
        <v>1</v>
      </c>
    </row>
    <row r="31424" spans="1:6" x14ac:dyDescent="0.2">
      <c r="A31424" t="s">
        <v>31427</v>
      </c>
      <c r="B31424">
        <v>1</v>
      </c>
      <c r="C31424">
        <v>0</v>
      </c>
      <c r="D31424">
        <v>0</v>
      </c>
      <c r="E31424">
        <v>0</v>
      </c>
      <c r="F31424">
        <v>1</v>
      </c>
    </row>
    <row r="31425" spans="1:6" x14ac:dyDescent="0.2">
      <c r="A31425" t="s">
        <v>31428</v>
      </c>
      <c r="B31425">
        <v>1</v>
      </c>
      <c r="C31425">
        <v>0</v>
      </c>
      <c r="D31425">
        <v>0</v>
      </c>
      <c r="E31425">
        <v>0</v>
      </c>
      <c r="F31425">
        <v>1</v>
      </c>
    </row>
    <row r="31426" spans="1:6" x14ac:dyDescent="0.2">
      <c r="A31426" t="s">
        <v>31429</v>
      </c>
      <c r="B31426">
        <v>1</v>
      </c>
      <c r="C31426">
        <v>0</v>
      </c>
      <c r="D31426">
        <v>0</v>
      </c>
      <c r="E31426">
        <v>0</v>
      </c>
      <c r="F31426">
        <v>1</v>
      </c>
    </row>
    <row r="31427" spans="1:6" x14ac:dyDescent="0.2">
      <c r="A31427" t="s">
        <v>31430</v>
      </c>
      <c r="B31427">
        <v>1</v>
      </c>
      <c r="C31427">
        <v>0</v>
      </c>
      <c r="D31427">
        <v>0</v>
      </c>
      <c r="E31427">
        <v>0</v>
      </c>
      <c r="F31427">
        <v>1</v>
      </c>
    </row>
    <row r="31428" spans="1:6" x14ac:dyDescent="0.2">
      <c r="A31428" t="s">
        <v>31431</v>
      </c>
      <c r="B31428">
        <v>1</v>
      </c>
      <c r="C31428">
        <v>0</v>
      </c>
      <c r="D31428">
        <v>0</v>
      </c>
      <c r="E31428">
        <v>0</v>
      </c>
      <c r="F31428">
        <v>1</v>
      </c>
    </row>
    <row r="31429" spans="1:6" x14ac:dyDescent="0.2">
      <c r="A31429" t="s">
        <v>31432</v>
      </c>
      <c r="B31429">
        <v>1</v>
      </c>
      <c r="C31429">
        <v>0</v>
      </c>
      <c r="D31429">
        <v>0</v>
      </c>
      <c r="E31429">
        <v>0</v>
      </c>
      <c r="F31429">
        <v>1</v>
      </c>
    </row>
    <row r="31430" spans="1:6" x14ac:dyDescent="0.2">
      <c r="A31430" t="s">
        <v>31433</v>
      </c>
      <c r="B31430">
        <v>1</v>
      </c>
      <c r="C31430">
        <v>0</v>
      </c>
      <c r="D31430">
        <v>0</v>
      </c>
      <c r="E31430">
        <v>0</v>
      </c>
      <c r="F31430">
        <v>1</v>
      </c>
    </row>
    <row r="31431" spans="1:6" x14ac:dyDescent="0.2">
      <c r="A31431" t="s">
        <v>31434</v>
      </c>
      <c r="B31431">
        <v>1</v>
      </c>
      <c r="C31431">
        <v>0</v>
      </c>
      <c r="D31431">
        <v>0</v>
      </c>
      <c r="E31431">
        <v>0</v>
      </c>
      <c r="F31431">
        <v>1</v>
      </c>
    </row>
    <row r="31432" spans="1:6" x14ac:dyDescent="0.2">
      <c r="A31432" t="s">
        <v>31435</v>
      </c>
      <c r="B31432">
        <v>1</v>
      </c>
      <c r="C31432">
        <v>0</v>
      </c>
      <c r="D31432">
        <v>0</v>
      </c>
      <c r="E31432">
        <v>0</v>
      </c>
      <c r="F31432">
        <v>1</v>
      </c>
    </row>
    <row r="31433" spans="1:6" x14ac:dyDescent="0.2">
      <c r="A31433" t="s">
        <v>31436</v>
      </c>
      <c r="B31433">
        <v>1</v>
      </c>
      <c r="C31433">
        <v>0</v>
      </c>
      <c r="D31433">
        <v>0</v>
      </c>
      <c r="E31433">
        <v>0</v>
      </c>
      <c r="F31433">
        <v>1</v>
      </c>
    </row>
    <row r="31434" spans="1:6" x14ac:dyDescent="0.2">
      <c r="A31434" t="s">
        <v>31437</v>
      </c>
      <c r="B31434">
        <v>1</v>
      </c>
      <c r="C31434">
        <v>0</v>
      </c>
      <c r="D31434">
        <v>0</v>
      </c>
      <c r="E31434">
        <v>0</v>
      </c>
      <c r="F31434">
        <v>1</v>
      </c>
    </row>
    <row r="31435" spans="1:6" x14ac:dyDescent="0.2">
      <c r="A31435" t="s">
        <v>31438</v>
      </c>
      <c r="B31435">
        <v>1</v>
      </c>
      <c r="C31435">
        <v>0</v>
      </c>
      <c r="D31435">
        <v>0</v>
      </c>
      <c r="E31435">
        <v>0</v>
      </c>
      <c r="F31435">
        <v>1</v>
      </c>
    </row>
    <row r="31436" spans="1:6" x14ac:dyDescent="0.2">
      <c r="A31436" t="s">
        <v>31439</v>
      </c>
      <c r="B31436">
        <v>1</v>
      </c>
      <c r="C31436">
        <v>0</v>
      </c>
      <c r="D31436">
        <v>0</v>
      </c>
      <c r="E31436">
        <v>0</v>
      </c>
      <c r="F31436">
        <v>1</v>
      </c>
    </row>
    <row r="31437" spans="1:6" x14ac:dyDescent="0.2">
      <c r="A31437" t="s">
        <v>31440</v>
      </c>
      <c r="B31437">
        <v>1</v>
      </c>
      <c r="C31437">
        <v>0</v>
      </c>
      <c r="D31437">
        <v>0</v>
      </c>
      <c r="E31437">
        <v>0</v>
      </c>
      <c r="F31437">
        <v>1</v>
      </c>
    </row>
    <row r="31438" spans="1:6" x14ac:dyDescent="0.2">
      <c r="A31438" t="s">
        <v>31441</v>
      </c>
      <c r="B31438">
        <v>1</v>
      </c>
      <c r="C31438">
        <v>0</v>
      </c>
      <c r="D31438">
        <v>0</v>
      </c>
      <c r="E31438">
        <v>0</v>
      </c>
      <c r="F31438">
        <v>1</v>
      </c>
    </row>
    <row r="31439" spans="1:6" x14ac:dyDescent="0.2">
      <c r="A31439" t="s">
        <v>31442</v>
      </c>
      <c r="B31439">
        <v>1</v>
      </c>
      <c r="C31439">
        <v>0</v>
      </c>
      <c r="D31439">
        <v>0</v>
      </c>
      <c r="E31439">
        <v>0</v>
      </c>
      <c r="F31439">
        <v>1</v>
      </c>
    </row>
    <row r="31440" spans="1:6" x14ac:dyDescent="0.2">
      <c r="A31440" t="s">
        <v>31443</v>
      </c>
      <c r="B31440">
        <v>1</v>
      </c>
      <c r="C31440">
        <v>0</v>
      </c>
      <c r="D31440">
        <v>0</v>
      </c>
      <c r="E31440">
        <v>0</v>
      </c>
      <c r="F31440">
        <v>1</v>
      </c>
    </row>
    <row r="31441" spans="1:6" x14ac:dyDescent="0.2">
      <c r="A31441" t="s">
        <v>31444</v>
      </c>
      <c r="B31441">
        <v>1</v>
      </c>
      <c r="C31441">
        <v>0</v>
      </c>
      <c r="D31441">
        <v>0</v>
      </c>
      <c r="E31441">
        <v>0</v>
      </c>
      <c r="F31441">
        <v>1</v>
      </c>
    </row>
    <row r="31442" spans="1:6" x14ac:dyDescent="0.2">
      <c r="A31442" t="s">
        <v>31445</v>
      </c>
      <c r="B31442">
        <v>1</v>
      </c>
      <c r="C31442">
        <v>0</v>
      </c>
      <c r="D31442">
        <v>0</v>
      </c>
      <c r="E31442">
        <v>0</v>
      </c>
      <c r="F31442">
        <v>1</v>
      </c>
    </row>
    <row r="31443" spans="1:6" x14ac:dyDescent="0.2">
      <c r="A31443" t="s">
        <v>31446</v>
      </c>
      <c r="B31443">
        <v>1</v>
      </c>
      <c r="C31443">
        <v>0</v>
      </c>
      <c r="D31443">
        <v>0</v>
      </c>
      <c r="E31443">
        <v>0</v>
      </c>
      <c r="F31443">
        <v>1</v>
      </c>
    </row>
    <row r="31444" spans="1:6" x14ac:dyDescent="0.2">
      <c r="A31444" t="s">
        <v>31447</v>
      </c>
      <c r="B31444">
        <v>1</v>
      </c>
      <c r="C31444">
        <v>0</v>
      </c>
      <c r="D31444">
        <v>0</v>
      </c>
      <c r="E31444">
        <v>0</v>
      </c>
      <c r="F31444">
        <v>1</v>
      </c>
    </row>
    <row r="31445" spans="1:6" x14ac:dyDescent="0.2">
      <c r="A31445" t="s">
        <v>31448</v>
      </c>
      <c r="B31445">
        <v>1</v>
      </c>
      <c r="C31445">
        <v>0</v>
      </c>
      <c r="D31445">
        <v>0</v>
      </c>
      <c r="E31445">
        <v>0</v>
      </c>
      <c r="F31445">
        <v>1</v>
      </c>
    </row>
    <row r="31446" spans="1:6" x14ac:dyDescent="0.2">
      <c r="A31446" t="s">
        <v>31449</v>
      </c>
      <c r="B31446">
        <v>1</v>
      </c>
      <c r="C31446">
        <v>0</v>
      </c>
      <c r="D31446">
        <v>0</v>
      </c>
      <c r="E31446">
        <v>0</v>
      </c>
      <c r="F31446">
        <v>1</v>
      </c>
    </row>
    <row r="31447" spans="1:6" x14ac:dyDescent="0.2">
      <c r="A31447" t="s">
        <v>31450</v>
      </c>
      <c r="B31447">
        <v>1</v>
      </c>
      <c r="C31447">
        <v>0</v>
      </c>
      <c r="D31447">
        <v>0</v>
      </c>
      <c r="E31447">
        <v>0</v>
      </c>
      <c r="F31447">
        <v>1</v>
      </c>
    </row>
    <row r="31448" spans="1:6" x14ac:dyDescent="0.2">
      <c r="A31448" t="s">
        <v>31451</v>
      </c>
      <c r="B31448">
        <v>1</v>
      </c>
      <c r="C31448">
        <v>0</v>
      </c>
      <c r="D31448">
        <v>0</v>
      </c>
      <c r="E31448">
        <v>0</v>
      </c>
      <c r="F31448">
        <v>1</v>
      </c>
    </row>
    <row r="31449" spans="1:6" x14ac:dyDescent="0.2">
      <c r="A31449" t="s">
        <v>31452</v>
      </c>
      <c r="B31449">
        <v>1</v>
      </c>
      <c r="C31449">
        <v>0</v>
      </c>
      <c r="D31449">
        <v>0</v>
      </c>
      <c r="E31449">
        <v>0</v>
      </c>
      <c r="F31449">
        <v>1</v>
      </c>
    </row>
    <row r="31450" spans="1:6" x14ac:dyDescent="0.2">
      <c r="A31450" t="s">
        <v>31453</v>
      </c>
      <c r="B31450">
        <v>1</v>
      </c>
      <c r="C31450">
        <v>0</v>
      </c>
      <c r="D31450">
        <v>0</v>
      </c>
      <c r="E31450">
        <v>0</v>
      </c>
      <c r="F31450">
        <v>1</v>
      </c>
    </row>
    <row r="31451" spans="1:6" x14ac:dyDescent="0.2">
      <c r="A31451" t="s">
        <v>31454</v>
      </c>
      <c r="B31451">
        <v>1</v>
      </c>
      <c r="C31451">
        <v>0</v>
      </c>
      <c r="D31451">
        <v>0</v>
      </c>
      <c r="E31451">
        <v>0</v>
      </c>
      <c r="F31451">
        <v>1</v>
      </c>
    </row>
    <row r="31452" spans="1:6" x14ac:dyDescent="0.2">
      <c r="A31452" t="s">
        <v>31455</v>
      </c>
      <c r="B31452">
        <v>1</v>
      </c>
      <c r="C31452">
        <v>0</v>
      </c>
      <c r="D31452">
        <v>0</v>
      </c>
      <c r="E31452">
        <v>0</v>
      </c>
      <c r="F31452">
        <v>1</v>
      </c>
    </row>
    <row r="31453" spans="1:6" x14ac:dyDescent="0.2">
      <c r="A31453" t="s">
        <v>31456</v>
      </c>
      <c r="B31453">
        <v>1</v>
      </c>
      <c r="C31453">
        <v>0</v>
      </c>
      <c r="D31453">
        <v>0</v>
      </c>
      <c r="E31453">
        <v>0</v>
      </c>
      <c r="F31453">
        <v>1</v>
      </c>
    </row>
    <row r="31454" spans="1:6" x14ac:dyDescent="0.2">
      <c r="A31454" t="s">
        <v>31457</v>
      </c>
      <c r="B31454">
        <v>1</v>
      </c>
      <c r="C31454">
        <v>0</v>
      </c>
      <c r="D31454">
        <v>0</v>
      </c>
      <c r="E31454">
        <v>0</v>
      </c>
      <c r="F31454">
        <v>1</v>
      </c>
    </row>
    <row r="31455" spans="1:6" x14ac:dyDescent="0.2">
      <c r="A31455" t="s">
        <v>31458</v>
      </c>
      <c r="B31455">
        <v>1</v>
      </c>
      <c r="C31455">
        <v>0</v>
      </c>
      <c r="D31455">
        <v>0</v>
      </c>
      <c r="E31455">
        <v>0</v>
      </c>
      <c r="F31455">
        <v>1</v>
      </c>
    </row>
    <row r="31456" spans="1:6" x14ac:dyDescent="0.2">
      <c r="A31456" t="s">
        <v>31459</v>
      </c>
      <c r="B31456">
        <v>1</v>
      </c>
      <c r="C31456">
        <v>0</v>
      </c>
      <c r="D31456">
        <v>0</v>
      </c>
      <c r="E31456">
        <v>0</v>
      </c>
      <c r="F31456">
        <v>1</v>
      </c>
    </row>
    <row r="31457" spans="1:6" x14ac:dyDescent="0.2">
      <c r="A31457" t="s">
        <v>31460</v>
      </c>
      <c r="B31457">
        <v>1</v>
      </c>
      <c r="C31457">
        <v>0</v>
      </c>
      <c r="D31457">
        <v>0</v>
      </c>
      <c r="E31457">
        <v>0</v>
      </c>
      <c r="F31457">
        <v>1</v>
      </c>
    </row>
    <row r="31458" spans="1:6" x14ac:dyDescent="0.2">
      <c r="A31458" t="s">
        <v>31461</v>
      </c>
      <c r="B31458">
        <v>1</v>
      </c>
      <c r="C31458">
        <v>0</v>
      </c>
      <c r="D31458">
        <v>0</v>
      </c>
      <c r="E31458">
        <v>0</v>
      </c>
      <c r="F31458">
        <v>1</v>
      </c>
    </row>
    <row r="31459" spans="1:6" x14ac:dyDescent="0.2">
      <c r="A31459" t="s">
        <v>31462</v>
      </c>
      <c r="B31459">
        <v>1</v>
      </c>
      <c r="C31459">
        <v>0</v>
      </c>
      <c r="D31459">
        <v>0</v>
      </c>
      <c r="E31459">
        <v>0</v>
      </c>
      <c r="F31459">
        <v>1</v>
      </c>
    </row>
    <row r="31460" spans="1:6" x14ac:dyDescent="0.2">
      <c r="A31460" t="s">
        <v>31463</v>
      </c>
      <c r="B31460">
        <v>1</v>
      </c>
      <c r="C31460">
        <v>0</v>
      </c>
      <c r="D31460">
        <v>0</v>
      </c>
      <c r="E31460">
        <v>0</v>
      </c>
      <c r="F31460">
        <v>1</v>
      </c>
    </row>
    <row r="31461" spans="1:6" x14ac:dyDescent="0.2">
      <c r="A31461" t="s">
        <v>31464</v>
      </c>
      <c r="B31461">
        <v>1</v>
      </c>
      <c r="C31461">
        <v>0</v>
      </c>
      <c r="D31461">
        <v>0</v>
      </c>
      <c r="E31461">
        <v>0</v>
      </c>
      <c r="F31461">
        <v>1</v>
      </c>
    </row>
    <row r="31462" spans="1:6" x14ac:dyDescent="0.2">
      <c r="A31462" t="s">
        <v>31465</v>
      </c>
      <c r="B31462">
        <v>1</v>
      </c>
      <c r="C31462">
        <v>0</v>
      </c>
      <c r="D31462">
        <v>0</v>
      </c>
      <c r="E31462">
        <v>0</v>
      </c>
      <c r="F31462">
        <v>1</v>
      </c>
    </row>
    <row r="31463" spans="1:6" x14ac:dyDescent="0.2">
      <c r="A31463" t="s">
        <v>31466</v>
      </c>
      <c r="B31463">
        <v>1</v>
      </c>
      <c r="C31463">
        <v>0</v>
      </c>
      <c r="D31463">
        <v>0</v>
      </c>
      <c r="E31463">
        <v>0</v>
      </c>
      <c r="F31463">
        <v>1</v>
      </c>
    </row>
    <row r="31464" spans="1:6" x14ac:dyDescent="0.2">
      <c r="A31464" t="s">
        <v>31467</v>
      </c>
      <c r="B31464">
        <v>1</v>
      </c>
      <c r="C31464">
        <v>0</v>
      </c>
      <c r="D31464">
        <v>0</v>
      </c>
      <c r="E31464">
        <v>0</v>
      </c>
      <c r="F31464">
        <v>1</v>
      </c>
    </row>
    <row r="31465" spans="1:6" x14ac:dyDescent="0.2">
      <c r="A31465" t="s">
        <v>31468</v>
      </c>
      <c r="B31465">
        <v>1</v>
      </c>
      <c r="C31465">
        <v>0</v>
      </c>
      <c r="D31465">
        <v>0</v>
      </c>
      <c r="E31465">
        <v>0</v>
      </c>
      <c r="F31465">
        <v>1</v>
      </c>
    </row>
    <row r="31466" spans="1:6" x14ac:dyDescent="0.2">
      <c r="A31466" t="s">
        <v>31469</v>
      </c>
      <c r="B31466">
        <v>1</v>
      </c>
      <c r="C31466">
        <v>0</v>
      </c>
      <c r="D31466">
        <v>0</v>
      </c>
      <c r="E31466">
        <v>0</v>
      </c>
      <c r="F31466">
        <v>1</v>
      </c>
    </row>
    <row r="31467" spans="1:6" x14ac:dyDescent="0.2">
      <c r="A31467" t="s">
        <v>31470</v>
      </c>
      <c r="B31467">
        <v>1</v>
      </c>
      <c r="C31467">
        <v>0</v>
      </c>
      <c r="D31467">
        <v>0</v>
      </c>
      <c r="E31467">
        <v>0</v>
      </c>
      <c r="F31467">
        <v>1</v>
      </c>
    </row>
    <row r="31468" spans="1:6" x14ac:dyDescent="0.2">
      <c r="A31468" t="s">
        <v>31471</v>
      </c>
      <c r="B31468">
        <v>1</v>
      </c>
      <c r="C31468">
        <v>0</v>
      </c>
      <c r="D31468">
        <v>0</v>
      </c>
      <c r="E31468">
        <v>0</v>
      </c>
      <c r="F31468">
        <v>1</v>
      </c>
    </row>
    <row r="31469" spans="1:6" x14ac:dyDescent="0.2">
      <c r="A31469" t="s">
        <v>31472</v>
      </c>
      <c r="B31469">
        <v>1</v>
      </c>
      <c r="C31469">
        <v>0</v>
      </c>
      <c r="D31469">
        <v>0</v>
      </c>
      <c r="E31469">
        <v>0</v>
      </c>
      <c r="F31469">
        <v>1</v>
      </c>
    </row>
    <row r="31470" spans="1:6" x14ac:dyDescent="0.2">
      <c r="A31470" t="s">
        <v>31473</v>
      </c>
      <c r="B31470">
        <v>1</v>
      </c>
      <c r="C31470">
        <v>0</v>
      </c>
      <c r="D31470">
        <v>0</v>
      </c>
      <c r="E31470">
        <v>0</v>
      </c>
      <c r="F31470">
        <v>1</v>
      </c>
    </row>
    <row r="31471" spans="1:6" x14ac:dyDescent="0.2">
      <c r="A31471" t="s">
        <v>31474</v>
      </c>
      <c r="B31471">
        <v>1</v>
      </c>
      <c r="C31471">
        <v>0</v>
      </c>
      <c r="D31471">
        <v>0</v>
      </c>
      <c r="E31471">
        <v>0</v>
      </c>
      <c r="F31471">
        <v>1</v>
      </c>
    </row>
    <row r="31472" spans="1:6" x14ac:dyDescent="0.2">
      <c r="A31472" t="s">
        <v>31475</v>
      </c>
      <c r="B31472">
        <v>1</v>
      </c>
      <c r="C31472">
        <v>0</v>
      </c>
      <c r="D31472">
        <v>0</v>
      </c>
      <c r="E31472">
        <v>0</v>
      </c>
      <c r="F31472">
        <v>1</v>
      </c>
    </row>
    <row r="31473" spans="1:6" x14ac:dyDescent="0.2">
      <c r="A31473" t="s">
        <v>31476</v>
      </c>
      <c r="B31473">
        <v>1</v>
      </c>
      <c r="C31473">
        <v>0</v>
      </c>
      <c r="D31473">
        <v>0</v>
      </c>
      <c r="E31473">
        <v>0</v>
      </c>
      <c r="F31473">
        <v>1</v>
      </c>
    </row>
    <row r="31474" spans="1:6" x14ac:dyDescent="0.2">
      <c r="A31474" t="s">
        <v>31477</v>
      </c>
      <c r="B31474">
        <v>1</v>
      </c>
      <c r="C31474">
        <v>0</v>
      </c>
      <c r="D31474">
        <v>0</v>
      </c>
      <c r="E31474">
        <v>0</v>
      </c>
      <c r="F31474">
        <v>1</v>
      </c>
    </row>
    <row r="31475" spans="1:6" x14ac:dyDescent="0.2">
      <c r="A31475" t="s">
        <v>31478</v>
      </c>
      <c r="B31475">
        <v>1</v>
      </c>
      <c r="C31475">
        <v>0</v>
      </c>
      <c r="D31475">
        <v>0</v>
      </c>
      <c r="E31475">
        <v>0</v>
      </c>
      <c r="F31475">
        <v>1</v>
      </c>
    </row>
    <row r="31476" spans="1:6" x14ac:dyDescent="0.2">
      <c r="A31476" t="s">
        <v>31479</v>
      </c>
      <c r="B31476">
        <v>1</v>
      </c>
      <c r="C31476">
        <v>0</v>
      </c>
      <c r="D31476">
        <v>0</v>
      </c>
      <c r="E31476">
        <v>0</v>
      </c>
      <c r="F31476">
        <v>1</v>
      </c>
    </row>
    <row r="31477" spans="1:6" x14ac:dyDescent="0.2">
      <c r="A31477" t="s">
        <v>31480</v>
      </c>
      <c r="B31477">
        <v>1</v>
      </c>
      <c r="C31477">
        <v>0</v>
      </c>
      <c r="D31477">
        <v>0</v>
      </c>
      <c r="E31477">
        <v>0</v>
      </c>
      <c r="F31477">
        <v>1</v>
      </c>
    </row>
    <row r="31478" spans="1:6" x14ac:dyDescent="0.2">
      <c r="A31478" t="s">
        <v>31481</v>
      </c>
      <c r="B31478">
        <v>1</v>
      </c>
      <c r="C31478">
        <v>0</v>
      </c>
      <c r="D31478">
        <v>0</v>
      </c>
      <c r="E31478">
        <v>0</v>
      </c>
      <c r="F31478">
        <v>1</v>
      </c>
    </row>
    <row r="31479" spans="1:6" x14ac:dyDescent="0.2">
      <c r="A31479" t="s">
        <v>31482</v>
      </c>
      <c r="B31479">
        <v>1</v>
      </c>
      <c r="C31479">
        <v>0</v>
      </c>
      <c r="D31479">
        <v>0</v>
      </c>
      <c r="E31479">
        <v>0</v>
      </c>
      <c r="F31479">
        <v>1</v>
      </c>
    </row>
    <row r="31480" spans="1:6" x14ac:dyDescent="0.2">
      <c r="A31480" t="s">
        <v>31483</v>
      </c>
      <c r="B31480">
        <v>1</v>
      </c>
      <c r="C31480">
        <v>0</v>
      </c>
      <c r="D31480">
        <v>0</v>
      </c>
      <c r="E31480">
        <v>0</v>
      </c>
      <c r="F31480">
        <v>1</v>
      </c>
    </row>
    <row r="31481" spans="1:6" x14ac:dyDescent="0.2">
      <c r="A31481" t="s">
        <v>31484</v>
      </c>
      <c r="B31481">
        <v>1</v>
      </c>
      <c r="C31481">
        <v>0</v>
      </c>
      <c r="D31481">
        <v>0</v>
      </c>
      <c r="E31481">
        <v>0</v>
      </c>
      <c r="F31481">
        <v>1</v>
      </c>
    </row>
    <row r="31482" spans="1:6" x14ac:dyDescent="0.2">
      <c r="A31482" t="s">
        <v>31485</v>
      </c>
      <c r="B31482">
        <v>1</v>
      </c>
      <c r="C31482">
        <v>0</v>
      </c>
      <c r="D31482">
        <v>0</v>
      </c>
      <c r="E31482">
        <v>0</v>
      </c>
      <c r="F31482">
        <v>1</v>
      </c>
    </row>
    <row r="31483" spans="1:6" x14ac:dyDescent="0.2">
      <c r="A31483" t="s">
        <v>31486</v>
      </c>
      <c r="B31483">
        <v>1</v>
      </c>
      <c r="C31483">
        <v>0</v>
      </c>
      <c r="D31483">
        <v>0</v>
      </c>
      <c r="E31483">
        <v>0</v>
      </c>
      <c r="F31483">
        <v>1</v>
      </c>
    </row>
    <row r="31484" spans="1:6" x14ac:dyDescent="0.2">
      <c r="A31484" t="s">
        <v>31487</v>
      </c>
      <c r="B31484">
        <v>1</v>
      </c>
      <c r="C31484">
        <v>0</v>
      </c>
      <c r="D31484">
        <v>0</v>
      </c>
      <c r="E31484">
        <v>0</v>
      </c>
      <c r="F31484">
        <v>1</v>
      </c>
    </row>
    <row r="31485" spans="1:6" x14ac:dyDescent="0.2">
      <c r="A31485" t="s">
        <v>31488</v>
      </c>
      <c r="B31485">
        <v>1</v>
      </c>
      <c r="C31485">
        <v>0</v>
      </c>
      <c r="D31485">
        <v>0</v>
      </c>
      <c r="E31485">
        <v>0</v>
      </c>
      <c r="F31485">
        <v>1</v>
      </c>
    </row>
    <row r="31486" spans="1:6" x14ac:dyDescent="0.2">
      <c r="A31486" t="s">
        <v>31489</v>
      </c>
      <c r="B31486">
        <v>1</v>
      </c>
      <c r="C31486">
        <v>0</v>
      </c>
      <c r="D31486">
        <v>0</v>
      </c>
      <c r="E31486">
        <v>0</v>
      </c>
      <c r="F31486">
        <v>1</v>
      </c>
    </row>
    <row r="31487" spans="1:6" x14ac:dyDescent="0.2">
      <c r="A31487" t="s">
        <v>31490</v>
      </c>
      <c r="B31487">
        <v>1</v>
      </c>
      <c r="C31487">
        <v>0</v>
      </c>
      <c r="D31487">
        <v>0</v>
      </c>
      <c r="E31487">
        <v>0</v>
      </c>
      <c r="F31487">
        <v>1</v>
      </c>
    </row>
    <row r="31488" spans="1:6" x14ac:dyDescent="0.2">
      <c r="A31488" t="s">
        <v>31491</v>
      </c>
      <c r="B31488">
        <v>1</v>
      </c>
      <c r="C31488">
        <v>0</v>
      </c>
      <c r="D31488">
        <v>0</v>
      </c>
      <c r="E31488">
        <v>0</v>
      </c>
      <c r="F31488">
        <v>1</v>
      </c>
    </row>
    <row r="31489" spans="1:6" x14ac:dyDescent="0.2">
      <c r="A31489" t="s">
        <v>31492</v>
      </c>
      <c r="B31489">
        <v>1</v>
      </c>
      <c r="C31489">
        <v>0</v>
      </c>
      <c r="D31489">
        <v>0</v>
      </c>
      <c r="E31489">
        <v>0</v>
      </c>
      <c r="F31489">
        <v>1</v>
      </c>
    </row>
    <row r="31490" spans="1:6" x14ac:dyDescent="0.2">
      <c r="A31490" t="s">
        <v>31493</v>
      </c>
      <c r="B31490">
        <v>1</v>
      </c>
      <c r="C31490">
        <v>0</v>
      </c>
      <c r="D31490">
        <v>0</v>
      </c>
      <c r="E31490">
        <v>0</v>
      </c>
      <c r="F31490">
        <v>1</v>
      </c>
    </row>
    <row r="31491" spans="1:6" x14ac:dyDescent="0.2">
      <c r="A31491" t="s">
        <v>31494</v>
      </c>
      <c r="B31491">
        <v>1</v>
      </c>
      <c r="C31491">
        <v>0</v>
      </c>
      <c r="D31491">
        <v>0</v>
      </c>
      <c r="E31491">
        <v>0</v>
      </c>
      <c r="F31491">
        <v>1</v>
      </c>
    </row>
    <row r="31492" spans="1:6" x14ac:dyDescent="0.2">
      <c r="A31492" t="s">
        <v>31495</v>
      </c>
      <c r="B31492">
        <v>1</v>
      </c>
      <c r="C31492">
        <v>0</v>
      </c>
      <c r="D31492">
        <v>0</v>
      </c>
      <c r="E31492">
        <v>0</v>
      </c>
      <c r="F31492">
        <v>1</v>
      </c>
    </row>
    <row r="31493" spans="1:6" x14ac:dyDescent="0.2">
      <c r="A31493" t="s">
        <v>31496</v>
      </c>
      <c r="B31493">
        <v>1</v>
      </c>
      <c r="C31493">
        <v>0</v>
      </c>
      <c r="D31493">
        <v>0</v>
      </c>
      <c r="E31493">
        <v>0</v>
      </c>
      <c r="F31493">
        <v>1</v>
      </c>
    </row>
    <row r="31494" spans="1:6" x14ac:dyDescent="0.2">
      <c r="A31494" t="s">
        <v>31497</v>
      </c>
      <c r="B31494">
        <v>1</v>
      </c>
      <c r="C31494">
        <v>0</v>
      </c>
      <c r="D31494">
        <v>0</v>
      </c>
      <c r="E31494">
        <v>0</v>
      </c>
      <c r="F31494">
        <v>1</v>
      </c>
    </row>
    <row r="31495" spans="1:6" x14ac:dyDescent="0.2">
      <c r="A31495" t="s">
        <v>31498</v>
      </c>
      <c r="B31495">
        <v>1</v>
      </c>
      <c r="C31495">
        <v>0</v>
      </c>
      <c r="D31495">
        <v>0</v>
      </c>
      <c r="E31495">
        <v>0</v>
      </c>
      <c r="F31495">
        <v>1</v>
      </c>
    </row>
    <row r="31496" spans="1:6" x14ac:dyDescent="0.2">
      <c r="A31496" t="s">
        <v>31499</v>
      </c>
      <c r="B31496">
        <v>1</v>
      </c>
      <c r="C31496">
        <v>0</v>
      </c>
      <c r="D31496">
        <v>0</v>
      </c>
      <c r="E31496">
        <v>0</v>
      </c>
      <c r="F31496">
        <v>1</v>
      </c>
    </row>
    <row r="31497" spans="1:6" x14ac:dyDescent="0.2">
      <c r="A31497" t="s">
        <v>31500</v>
      </c>
      <c r="B31497">
        <v>1</v>
      </c>
      <c r="C31497">
        <v>0</v>
      </c>
      <c r="D31497">
        <v>0</v>
      </c>
      <c r="E31497">
        <v>0</v>
      </c>
      <c r="F31497">
        <v>1</v>
      </c>
    </row>
    <row r="31498" spans="1:6" x14ac:dyDescent="0.2">
      <c r="A31498" t="s">
        <v>31501</v>
      </c>
      <c r="B31498">
        <v>1</v>
      </c>
      <c r="C31498">
        <v>0</v>
      </c>
      <c r="D31498">
        <v>0</v>
      </c>
      <c r="E31498">
        <v>0</v>
      </c>
      <c r="F31498">
        <v>1</v>
      </c>
    </row>
    <row r="31499" spans="1:6" x14ac:dyDescent="0.2">
      <c r="A31499" t="s">
        <v>31502</v>
      </c>
      <c r="B31499">
        <v>1</v>
      </c>
      <c r="C31499">
        <v>0</v>
      </c>
      <c r="D31499">
        <v>0</v>
      </c>
      <c r="E31499">
        <v>0</v>
      </c>
      <c r="F31499">
        <v>1</v>
      </c>
    </row>
    <row r="31500" spans="1:6" x14ac:dyDescent="0.2">
      <c r="A31500" t="s">
        <v>31503</v>
      </c>
      <c r="B31500">
        <v>1</v>
      </c>
      <c r="C31500">
        <v>0</v>
      </c>
      <c r="D31500">
        <v>0</v>
      </c>
      <c r="E31500">
        <v>0</v>
      </c>
      <c r="F31500">
        <v>1</v>
      </c>
    </row>
    <row r="31501" spans="1:6" x14ac:dyDescent="0.2">
      <c r="A31501" t="s">
        <v>31504</v>
      </c>
      <c r="B31501">
        <v>1</v>
      </c>
      <c r="C31501">
        <v>0</v>
      </c>
      <c r="D31501">
        <v>0</v>
      </c>
      <c r="E31501">
        <v>0</v>
      </c>
      <c r="F31501">
        <v>1</v>
      </c>
    </row>
    <row r="31502" spans="1:6" x14ac:dyDescent="0.2">
      <c r="A31502" t="s">
        <v>31505</v>
      </c>
      <c r="B31502">
        <v>1</v>
      </c>
      <c r="C31502">
        <v>0</v>
      </c>
      <c r="D31502">
        <v>0</v>
      </c>
      <c r="E31502">
        <v>0</v>
      </c>
      <c r="F31502">
        <v>1</v>
      </c>
    </row>
    <row r="31503" spans="1:6" x14ac:dyDescent="0.2">
      <c r="A31503" t="s">
        <v>31506</v>
      </c>
      <c r="B31503">
        <v>1</v>
      </c>
      <c r="C31503">
        <v>0</v>
      </c>
      <c r="D31503">
        <v>0</v>
      </c>
      <c r="E31503">
        <v>0</v>
      </c>
      <c r="F31503">
        <v>1</v>
      </c>
    </row>
    <row r="31504" spans="1:6" x14ac:dyDescent="0.2">
      <c r="A31504" t="s">
        <v>31507</v>
      </c>
      <c r="B31504">
        <v>1</v>
      </c>
      <c r="C31504">
        <v>0</v>
      </c>
      <c r="D31504">
        <v>0</v>
      </c>
      <c r="E31504">
        <v>0</v>
      </c>
      <c r="F31504">
        <v>1</v>
      </c>
    </row>
    <row r="31505" spans="1:6" x14ac:dyDescent="0.2">
      <c r="A31505" t="s">
        <v>31508</v>
      </c>
      <c r="B31505">
        <v>1</v>
      </c>
      <c r="C31505">
        <v>0</v>
      </c>
      <c r="D31505">
        <v>0</v>
      </c>
      <c r="E31505">
        <v>0</v>
      </c>
      <c r="F31505">
        <v>1</v>
      </c>
    </row>
    <row r="31506" spans="1:6" x14ac:dyDescent="0.2">
      <c r="A31506" t="s">
        <v>31509</v>
      </c>
      <c r="B31506">
        <v>1</v>
      </c>
      <c r="C31506">
        <v>0</v>
      </c>
      <c r="D31506">
        <v>0</v>
      </c>
      <c r="E31506">
        <v>0</v>
      </c>
      <c r="F31506">
        <v>1</v>
      </c>
    </row>
    <row r="31507" spans="1:6" x14ac:dyDescent="0.2">
      <c r="A31507" t="s">
        <v>31510</v>
      </c>
      <c r="B31507">
        <v>1</v>
      </c>
      <c r="C31507">
        <v>0</v>
      </c>
      <c r="D31507">
        <v>0</v>
      </c>
      <c r="E31507">
        <v>0</v>
      </c>
      <c r="F31507">
        <v>1</v>
      </c>
    </row>
    <row r="31508" spans="1:6" x14ac:dyDescent="0.2">
      <c r="A31508" t="s">
        <v>31511</v>
      </c>
      <c r="B31508">
        <v>1</v>
      </c>
      <c r="C31508">
        <v>0</v>
      </c>
      <c r="D31508">
        <v>0</v>
      </c>
      <c r="E31508">
        <v>0</v>
      </c>
      <c r="F31508">
        <v>1</v>
      </c>
    </row>
    <row r="31509" spans="1:6" x14ac:dyDescent="0.2">
      <c r="A31509" t="s">
        <v>31512</v>
      </c>
      <c r="B31509">
        <v>1</v>
      </c>
      <c r="C31509">
        <v>0</v>
      </c>
      <c r="D31509">
        <v>0</v>
      </c>
      <c r="E31509">
        <v>0</v>
      </c>
      <c r="F31509">
        <v>1</v>
      </c>
    </row>
    <row r="31510" spans="1:6" x14ac:dyDescent="0.2">
      <c r="A31510" t="s">
        <v>31513</v>
      </c>
      <c r="B31510">
        <v>1</v>
      </c>
      <c r="C31510">
        <v>0</v>
      </c>
      <c r="D31510">
        <v>0</v>
      </c>
      <c r="E31510">
        <v>0</v>
      </c>
      <c r="F31510">
        <v>1</v>
      </c>
    </row>
    <row r="31511" spans="1:6" x14ac:dyDescent="0.2">
      <c r="A31511" t="s">
        <v>31514</v>
      </c>
      <c r="B31511">
        <v>1</v>
      </c>
      <c r="C31511">
        <v>0</v>
      </c>
      <c r="D31511">
        <v>0</v>
      </c>
      <c r="E31511">
        <v>0</v>
      </c>
      <c r="F31511">
        <v>1</v>
      </c>
    </row>
    <row r="31512" spans="1:6" x14ac:dyDescent="0.2">
      <c r="A31512" t="s">
        <v>31515</v>
      </c>
      <c r="B31512">
        <v>1</v>
      </c>
      <c r="C31512">
        <v>0</v>
      </c>
      <c r="D31512">
        <v>0</v>
      </c>
      <c r="E31512">
        <v>0</v>
      </c>
      <c r="F31512">
        <v>1</v>
      </c>
    </row>
    <row r="31513" spans="1:6" x14ac:dyDescent="0.2">
      <c r="A31513" t="s">
        <v>31516</v>
      </c>
      <c r="B31513">
        <v>1</v>
      </c>
      <c r="C31513">
        <v>0</v>
      </c>
      <c r="D31513">
        <v>0</v>
      </c>
      <c r="E31513">
        <v>0</v>
      </c>
      <c r="F31513">
        <v>1</v>
      </c>
    </row>
    <row r="31514" spans="1:6" x14ac:dyDescent="0.2">
      <c r="A31514" t="s">
        <v>31517</v>
      </c>
      <c r="B31514">
        <v>1</v>
      </c>
      <c r="C31514">
        <v>0</v>
      </c>
      <c r="D31514">
        <v>0</v>
      </c>
      <c r="E31514">
        <v>0</v>
      </c>
      <c r="F31514">
        <v>1</v>
      </c>
    </row>
    <row r="31515" spans="1:6" x14ac:dyDescent="0.2">
      <c r="A31515" t="s">
        <v>31518</v>
      </c>
      <c r="B31515">
        <v>1</v>
      </c>
      <c r="C31515">
        <v>0</v>
      </c>
      <c r="D31515">
        <v>0</v>
      </c>
      <c r="E31515">
        <v>0</v>
      </c>
      <c r="F31515">
        <v>1</v>
      </c>
    </row>
    <row r="31516" spans="1:6" x14ac:dyDescent="0.2">
      <c r="A31516" t="s">
        <v>31519</v>
      </c>
      <c r="B31516">
        <v>1</v>
      </c>
      <c r="C31516">
        <v>0</v>
      </c>
      <c r="D31516">
        <v>0</v>
      </c>
      <c r="E31516">
        <v>0</v>
      </c>
      <c r="F31516">
        <v>1</v>
      </c>
    </row>
    <row r="31517" spans="1:6" x14ac:dyDescent="0.2">
      <c r="A31517" t="s">
        <v>31520</v>
      </c>
      <c r="B31517">
        <v>1</v>
      </c>
      <c r="C31517">
        <v>0</v>
      </c>
      <c r="D31517">
        <v>0</v>
      </c>
      <c r="E31517">
        <v>0</v>
      </c>
      <c r="F31517">
        <v>1</v>
      </c>
    </row>
    <row r="31518" spans="1:6" x14ac:dyDescent="0.2">
      <c r="A31518" t="s">
        <v>31521</v>
      </c>
      <c r="B31518">
        <v>1</v>
      </c>
      <c r="C31518">
        <v>0</v>
      </c>
      <c r="D31518">
        <v>0</v>
      </c>
      <c r="E31518">
        <v>0</v>
      </c>
      <c r="F31518">
        <v>1</v>
      </c>
    </row>
    <row r="31519" spans="1:6" x14ac:dyDescent="0.2">
      <c r="A31519" t="s">
        <v>31522</v>
      </c>
      <c r="B31519">
        <v>1</v>
      </c>
      <c r="C31519">
        <v>0</v>
      </c>
      <c r="D31519">
        <v>0</v>
      </c>
      <c r="E31519">
        <v>0</v>
      </c>
      <c r="F31519">
        <v>1</v>
      </c>
    </row>
    <row r="31520" spans="1:6" x14ac:dyDescent="0.2">
      <c r="A31520" t="s">
        <v>31523</v>
      </c>
      <c r="B31520">
        <v>1</v>
      </c>
      <c r="C31520">
        <v>0</v>
      </c>
      <c r="D31520">
        <v>0</v>
      </c>
      <c r="E31520">
        <v>0</v>
      </c>
      <c r="F31520">
        <v>1</v>
      </c>
    </row>
    <row r="31521" spans="1:6" x14ac:dyDescent="0.2">
      <c r="A31521" t="s">
        <v>31524</v>
      </c>
      <c r="B31521">
        <v>1</v>
      </c>
      <c r="C31521">
        <v>0</v>
      </c>
      <c r="D31521">
        <v>0</v>
      </c>
      <c r="E31521">
        <v>0</v>
      </c>
      <c r="F31521">
        <v>1</v>
      </c>
    </row>
    <row r="31522" spans="1:6" x14ac:dyDescent="0.2">
      <c r="A31522" t="s">
        <v>31525</v>
      </c>
      <c r="B31522">
        <v>1</v>
      </c>
      <c r="C31522">
        <v>0</v>
      </c>
      <c r="D31522">
        <v>0</v>
      </c>
      <c r="E31522">
        <v>0</v>
      </c>
      <c r="F31522">
        <v>1</v>
      </c>
    </row>
    <row r="31523" spans="1:6" x14ac:dyDescent="0.2">
      <c r="A31523" t="s">
        <v>31526</v>
      </c>
      <c r="B31523">
        <v>1</v>
      </c>
      <c r="C31523">
        <v>0</v>
      </c>
      <c r="D31523">
        <v>0</v>
      </c>
      <c r="E31523">
        <v>0</v>
      </c>
      <c r="F31523">
        <v>1</v>
      </c>
    </row>
    <row r="31524" spans="1:6" x14ac:dyDescent="0.2">
      <c r="A31524" t="s">
        <v>31527</v>
      </c>
      <c r="B31524">
        <v>1</v>
      </c>
      <c r="C31524">
        <v>0</v>
      </c>
      <c r="D31524">
        <v>0</v>
      </c>
      <c r="E31524">
        <v>0</v>
      </c>
      <c r="F31524">
        <v>1</v>
      </c>
    </row>
    <row r="31525" spans="1:6" x14ac:dyDescent="0.2">
      <c r="A31525" t="s">
        <v>31528</v>
      </c>
      <c r="B31525">
        <v>1</v>
      </c>
      <c r="C31525">
        <v>0</v>
      </c>
      <c r="D31525">
        <v>0</v>
      </c>
      <c r="E31525">
        <v>0</v>
      </c>
      <c r="F31525">
        <v>1</v>
      </c>
    </row>
    <row r="31526" spans="1:6" x14ac:dyDescent="0.2">
      <c r="A31526" t="s">
        <v>31529</v>
      </c>
      <c r="B31526">
        <v>1</v>
      </c>
      <c r="C31526">
        <v>0</v>
      </c>
      <c r="D31526">
        <v>0</v>
      </c>
      <c r="E31526">
        <v>0</v>
      </c>
      <c r="F31526">
        <v>1</v>
      </c>
    </row>
    <row r="31527" spans="1:6" x14ac:dyDescent="0.2">
      <c r="A31527" t="s">
        <v>31530</v>
      </c>
      <c r="B31527">
        <v>1</v>
      </c>
      <c r="C31527">
        <v>0</v>
      </c>
      <c r="D31527">
        <v>0</v>
      </c>
      <c r="E31527">
        <v>0</v>
      </c>
      <c r="F31527">
        <v>1</v>
      </c>
    </row>
    <row r="31528" spans="1:6" x14ac:dyDescent="0.2">
      <c r="A31528" t="s">
        <v>31531</v>
      </c>
      <c r="B31528">
        <v>1</v>
      </c>
      <c r="C31528">
        <v>0</v>
      </c>
      <c r="D31528">
        <v>0</v>
      </c>
      <c r="E31528">
        <v>0</v>
      </c>
      <c r="F31528">
        <v>1</v>
      </c>
    </row>
    <row r="31529" spans="1:6" x14ac:dyDescent="0.2">
      <c r="A31529" t="s">
        <v>31532</v>
      </c>
      <c r="B31529">
        <v>1</v>
      </c>
      <c r="C31529">
        <v>0</v>
      </c>
      <c r="D31529">
        <v>0</v>
      </c>
      <c r="E31529">
        <v>0</v>
      </c>
      <c r="F31529">
        <v>1</v>
      </c>
    </row>
    <row r="31530" spans="1:6" x14ac:dyDescent="0.2">
      <c r="A31530" t="s">
        <v>31533</v>
      </c>
      <c r="B31530">
        <v>1</v>
      </c>
      <c r="C31530">
        <v>0</v>
      </c>
      <c r="D31530">
        <v>0</v>
      </c>
      <c r="E31530">
        <v>0</v>
      </c>
      <c r="F31530">
        <v>1</v>
      </c>
    </row>
    <row r="31531" spans="1:6" x14ac:dyDescent="0.2">
      <c r="A31531" t="s">
        <v>31534</v>
      </c>
      <c r="B31531">
        <v>1</v>
      </c>
      <c r="C31531">
        <v>0</v>
      </c>
      <c r="D31531">
        <v>0</v>
      </c>
      <c r="E31531">
        <v>0</v>
      </c>
      <c r="F31531">
        <v>1</v>
      </c>
    </row>
    <row r="31532" spans="1:6" x14ac:dyDescent="0.2">
      <c r="A31532" t="s">
        <v>31535</v>
      </c>
      <c r="B31532">
        <v>1</v>
      </c>
      <c r="C31532">
        <v>0</v>
      </c>
      <c r="D31532">
        <v>0</v>
      </c>
      <c r="E31532">
        <v>0</v>
      </c>
      <c r="F31532">
        <v>1</v>
      </c>
    </row>
    <row r="31533" spans="1:6" x14ac:dyDescent="0.2">
      <c r="A31533" t="s">
        <v>31536</v>
      </c>
      <c r="B31533">
        <v>1</v>
      </c>
      <c r="C31533">
        <v>0</v>
      </c>
      <c r="D31533">
        <v>0</v>
      </c>
      <c r="E31533">
        <v>0</v>
      </c>
      <c r="F31533">
        <v>1</v>
      </c>
    </row>
    <row r="31534" spans="1:6" x14ac:dyDescent="0.2">
      <c r="A31534" t="s">
        <v>31537</v>
      </c>
      <c r="B31534">
        <v>1</v>
      </c>
      <c r="C31534">
        <v>0</v>
      </c>
      <c r="D31534">
        <v>0</v>
      </c>
      <c r="E31534">
        <v>0</v>
      </c>
      <c r="F31534">
        <v>1</v>
      </c>
    </row>
    <row r="31535" spans="1:6" x14ac:dyDescent="0.2">
      <c r="A31535" t="s">
        <v>31538</v>
      </c>
      <c r="B31535">
        <v>1</v>
      </c>
      <c r="C31535">
        <v>0</v>
      </c>
      <c r="D31535">
        <v>0</v>
      </c>
      <c r="E31535">
        <v>0</v>
      </c>
      <c r="F31535">
        <v>1</v>
      </c>
    </row>
    <row r="31536" spans="1:6" x14ac:dyDescent="0.2">
      <c r="A31536" t="s">
        <v>31539</v>
      </c>
      <c r="B31536">
        <v>1</v>
      </c>
      <c r="C31536">
        <v>0</v>
      </c>
      <c r="D31536">
        <v>0</v>
      </c>
      <c r="E31536">
        <v>0</v>
      </c>
      <c r="F31536">
        <v>1</v>
      </c>
    </row>
    <row r="31537" spans="1:6" x14ac:dyDescent="0.2">
      <c r="A31537" t="s">
        <v>31540</v>
      </c>
      <c r="B31537">
        <v>1</v>
      </c>
      <c r="C31537">
        <v>0</v>
      </c>
      <c r="D31537">
        <v>0</v>
      </c>
      <c r="E31537">
        <v>0</v>
      </c>
      <c r="F31537">
        <v>1</v>
      </c>
    </row>
    <row r="31538" spans="1:6" x14ac:dyDescent="0.2">
      <c r="A31538" t="s">
        <v>31541</v>
      </c>
      <c r="B31538">
        <v>1</v>
      </c>
      <c r="C31538">
        <v>0</v>
      </c>
      <c r="D31538">
        <v>0</v>
      </c>
      <c r="E31538">
        <v>0</v>
      </c>
      <c r="F31538">
        <v>1</v>
      </c>
    </row>
    <row r="31539" spans="1:6" x14ac:dyDescent="0.2">
      <c r="A31539" t="s">
        <v>31542</v>
      </c>
      <c r="B31539">
        <v>1</v>
      </c>
      <c r="C31539">
        <v>0</v>
      </c>
      <c r="D31539">
        <v>0</v>
      </c>
      <c r="E31539">
        <v>0</v>
      </c>
      <c r="F31539">
        <v>1</v>
      </c>
    </row>
    <row r="31540" spans="1:6" x14ac:dyDescent="0.2">
      <c r="A31540" t="s">
        <v>31543</v>
      </c>
      <c r="B31540">
        <v>1</v>
      </c>
      <c r="C31540">
        <v>0</v>
      </c>
      <c r="D31540">
        <v>0</v>
      </c>
      <c r="E31540">
        <v>0</v>
      </c>
      <c r="F31540">
        <v>1</v>
      </c>
    </row>
    <row r="31541" spans="1:6" x14ac:dyDescent="0.2">
      <c r="A31541" t="s">
        <v>31544</v>
      </c>
      <c r="B31541">
        <v>1</v>
      </c>
      <c r="C31541">
        <v>0</v>
      </c>
      <c r="D31541">
        <v>0</v>
      </c>
      <c r="E31541">
        <v>0</v>
      </c>
      <c r="F31541">
        <v>1</v>
      </c>
    </row>
    <row r="31542" spans="1:6" x14ac:dyDescent="0.2">
      <c r="A31542" t="s">
        <v>31545</v>
      </c>
      <c r="B31542">
        <v>1</v>
      </c>
      <c r="C31542">
        <v>0</v>
      </c>
      <c r="D31542">
        <v>0</v>
      </c>
      <c r="E31542">
        <v>0</v>
      </c>
      <c r="F31542">
        <v>1</v>
      </c>
    </row>
    <row r="31543" spans="1:6" x14ac:dyDescent="0.2">
      <c r="A31543" t="s">
        <v>31546</v>
      </c>
      <c r="B31543">
        <v>1</v>
      </c>
      <c r="C31543">
        <v>0</v>
      </c>
      <c r="D31543">
        <v>0</v>
      </c>
      <c r="E31543">
        <v>0</v>
      </c>
      <c r="F31543">
        <v>1</v>
      </c>
    </row>
    <row r="31544" spans="1:6" x14ac:dyDescent="0.2">
      <c r="A31544" t="s">
        <v>31547</v>
      </c>
      <c r="B31544">
        <v>1</v>
      </c>
      <c r="C31544">
        <v>0</v>
      </c>
      <c r="D31544">
        <v>0</v>
      </c>
      <c r="E31544">
        <v>0</v>
      </c>
      <c r="F31544">
        <v>1</v>
      </c>
    </row>
    <row r="31545" spans="1:6" x14ac:dyDescent="0.2">
      <c r="A31545" t="s">
        <v>31548</v>
      </c>
      <c r="B31545">
        <v>1</v>
      </c>
      <c r="C31545">
        <v>0</v>
      </c>
      <c r="D31545">
        <v>0</v>
      </c>
      <c r="E31545">
        <v>0</v>
      </c>
      <c r="F31545">
        <v>1</v>
      </c>
    </row>
    <row r="31546" spans="1:6" x14ac:dyDescent="0.2">
      <c r="A31546" t="s">
        <v>31549</v>
      </c>
      <c r="B31546">
        <v>1</v>
      </c>
      <c r="C31546">
        <v>0</v>
      </c>
      <c r="D31546">
        <v>0</v>
      </c>
      <c r="E31546">
        <v>0</v>
      </c>
      <c r="F31546">
        <v>1</v>
      </c>
    </row>
    <row r="31547" spans="1:6" x14ac:dyDescent="0.2">
      <c r="A31547" t="s">
        <v>31550</v>
      </c>
      <c r="B31547">
        <v>1</v>
      </c>
      <c r="C31547">
        <v>0</v>
      </c>
      <c r="D31547">
        <v>0</v>
      </c>
      <c r="E31547">
        <v>0</v>
      </c>
      <c r="F31547">
        <v>1</v>
      </c>
    </row>
    <row r="31548" spans="1:6" x14ac:dyDescent="0.2">
      <c r="A31548" t="s">
        <v>31551</v>
      </c>
      <c r="B31548">
        <v>1</v>
      </c>
      <c r="C31548">
        <v>0</v>
      </c>
      <c r="D31548">
        <v>0</v>
      </c>
      <c r="E31548">
        <v>0</v>
      </c>
      <c r="F31548">
        <v>1</v>
      </c>
    </row>
    <row r="31549" spans="1:6" x14ac:dyDescent="0.2">
      <c r="A31549" t="s">
        <v>31552</v>
      </c>
      <c r="B31549">
        <v>1</v>
      </c>
      <c r="C31549">
        <v>0</v>
      </c>
      <c r="D31549">
        <v>0</v>
      </c>
      <c r="E31549">
        <v>0</v>
      </c>
      <c r="F31549">
        <v>1</v>
      </c>
    </row>
    <row r="31550" spans="1:6" x14ac:dyDescent="0.2">
      <c r="A31550" t="s">
        <v>31553</v>
      </c>
      <c r="B31550">
        <v>1</v>
      </c>
      <c r="C31550">
        <v>0</v>
      </c>
      <c r="D31550">
        <v>0</v>
      </c>
      <c r="E31550">
        <v>0</v>
      </c>
      <c r="F31550">
        <v>1</v>
      </c>
    </row>
    <row r="31551" spans="1:6" x14ac:dyDescent="0.2">
      <c r="A31551" t="s">
        <v>31554</v>
      </c>
      <c r="B31551">
        <v>1</v>
      </c>
      <c r="C31551">
        <v>0</v>
      </c>
      <c r="D31551">
        <v>0</v>
      </c>
      <c r="E31551">
        <v>0</v>
      </c>
      <c r="F31551">
        <v>1</v>
      </c>
    </row>
    <row r="31552" spans="1:6" x14ac:dyDescent="0.2">
      <c r="A31552" t="s">
        <v>31555</v>
      </c>
      <c r="B31552">
        <v>1</v>
      </c>
      <c r="C31552">
        <v>0</v>
      </c>
      <c r="D31552">
        <v>0</v>
      </c>
      <c r="E31552">
        <v>0</v>
      </c>
      <c r="F31552">
        <v>1</v>
      </c>
    </row>
    <row r="31553" spans="1:6" x14ac:dyDescent="0.2">
      <c r="A31553" t="s">
        <v>31556</v>
      </c>
      <c r="B31553">
        <v>1</v>
      </c>
      <c r="C31553">
        <v>0</v>
      </c>
      <c r="D31553">
        <v>0</v>
      </c>
      <c r="E31553">
        <v>0</v>
      </c>
      <c r="F31553">
        <v>1</v>
      </c>
    </row>
    <row r="31554" spans="1:6" x14ac:dyDescent="0.2">
      <c r="A31554" t="s">
        <v>31557</v>
      </c>
      <c r="B31554">
        <v>1</v>
      </c>
      <c r="C31554">
        <v>0</v>
      </c>
      <c r="D31554">
        <v>0</v>
      </c>
      <c r="E31554">
        <v>0</v>
      </c>
      <c r="F31554">
        <v>1</v>
      </c>
    </row>
    <row r="31555" spans="1:6" x14ac:dyDescent="0.2">
      <c r="A31555" t="s">
        <v>31558</v>
      </c>
      <c r="B31555">
        <v>1</v>
      </c>
      <c r="C31555">
        <v>0</v>
      </c>
      <c r="D31555">
        <v>0</v>
      </c>
      <c r="E31555">
        <v>0</v>
      </c>
      <c r="F31555">
        <v>1</v>
      </c>
    </row>
    <row r="31556" spans="1:6" x14ac:dyDescent="0.2">
      <c r="A31556" t="s">
        <v>31559</v>
      </c>
      <c r="B31556">
        <v>1</v>
      </c>
      <c r="C31556">
        <v>0</v>
      </c>
      <c r="D31556">
        <v>0</v>
      </c>
      <c r="E31556">
        <v>0</v>
      </c>
      <c r="F31556">
        <v>1</v>
      </c>
    </row>
    <row r="31557" spans="1:6" x14ac:dyDescent="0.2">
      <c r="A31557" t="s">
        <v>31560</v>
      </c>
      <c r="B31557">
        <v>1</v>
      </c>
      <c r="C31557">
        <v>0</v>
      </c>
      <c r="D31557">
        <v>0</v>
      </c>
      <c r="E31557">
        <v>0</v>
      </c>
      <c r="F31557">
        <v>1</v>
      </c>
    </row>
    <row r="31558" spans="1:6" x14ac:dyDescent="0.2">
      <c r="A31558" t="s">
        <v>31561</v>
      </c>
      <c r="B31558">
        <v>1</v>
      </c>
      <c r="C31558">
        <v>0</v>
      </c>
      <c r="D31558">
        <v>0</v>
      </c>
      <c r="E31558">
        <v>0</v>
      </c>
      <c r="F31558">
        <v>1</v>
      </c>
    </row>
    <row r="31559" spans="1:6" x14ac:dyDescent="0.2">
      <c r="A31559" t="s">
        <v>31562</v>
      </c>
      <c r="B31559">
        <v>1</v>
      </c>
      <c r="C31559">
        <v>0</v>
      </c>
      <c r="D31559">
        <v>0</v>
      </c>
      <c r="E31559">
        <v>0</v>
      </c>
      <c r="F31559">
        <v>1</v>
      </c>
    </row>
    <row r="31560" spans="1:6" x14ac:dyDescent="0.2">
      <c r="A31560" t="s">
        <v>31563</v>
      </c>
      <c r="B31560">
        <v>1</v>
      </c>
      <c r="C31560">
        <v>0</v>
      </c>
      <c r="D31560">
        <v>0</v>
      </c>
      <c r="E31560">
        <v>0</v>
      </c>
      <c r="F31560">
        <v>1</v>
      </c>
    </row>
    <row r="31561" spans="1:6" x14ac:dyDescent="0.2">
      <c r="A31561" t="s">
        <v>31564</v>
      </c>
      <c r="B31561">
        <v>1</v>
      </c>
      <c r="C31561">
        <v>0</v>
      </c>
      <c r="D31561">
        <v>0</v>
      </c>
      <c r="E31561">
        <v>0</v>
      </c>
      <c r="F31561">
        <v>1</v>
      </c>
    </row>
    <row r="31562" spans="1:6" x14ac:dyDescent="0.2">
      <c r="A31562" t="s">
        <v>31565</v>
      </c>
      <c r="B31562">
        <v>1</v>
      </c>
      <c r="C31562">
        <v>0</v>
      </c>
      <c r="D31562">
        <v>0</v>
      </c>
      <c r="E31562">
        <v>0</v>
      </c>
      <c r="F31562">
        <v>1</v>
      </c>
    </row>
    <row r="31563" spans="1:6" x14ac:dyDescent="0.2">
      <c r="A31563" t="s">
        <v>31566</v>
      </c>
      <c r="B31563">
        <v>1</v>
      </c>
      <c r="C31563">
        <v>0</v>
      </c>
      <c r="D31563">
        <v>0</v>
      </c>
      <c r="E31563">
        <v>0</v>
      </c>
      <c r="F31563">
        <v>1</v>
      </c>
    </row>
    <row r="31564" spans="1:6" x14ac:dyDescent="0.2">
      <c r="A31564" t="s">
        <v>31567</v>
      </c>
      <c r="B31564">
        <v>1</v>
      </c>
      <c r="C31564">
        <v>0</v>
      </c>
      <c r="D31564">
        <v>0</v>
      </c>
      <c r="E31564">
        <v>0</v>
      </c>
      <c r="F31564">
        <v>1</v>
      </c>
    </row>
    <row r="31565" spans="1:6" x14ac:dyDescent="0.2">
      <c r="A31565" t="s">
        <v>31568</v>
      </c>
      <c r="B31565">
        <v>1</v>
      </c>
      <c r="C31565">
        <v>0</v>
      </c>
      <c r="D31565">
        <v>0</v>
      </c>
      <c r="E31565">
        <v>0</v>
      </c>
      <c r="F31565">
        <v>1</v>
      </c>
    </row>
    <row r="31566" spans="1:6" x14ac:dyDescent="0.2">
      <c r="A31566" t="s">
        <v>31569</v>
      </c>
      <c r="B31566">
        <v>1</v>
      </c>
      <c r="C31566">
        <v>0</v>
      </c>
      <c r="D31566">
        <v>0</v>
      </c>
      <c r="E31566">
        <v>0</v>
      </c>
      <c r="F31566">
        <v>1</v>
      </c>
    </row>
    <row r="31567" spans="1:6" x14ac:dyDescent="0.2">
      <c r="A31567" t="s">
        <v>31570</v>
      </c>
      <c r="B31567">
        <v>1</v>
      </c>
      <c r="C31567">
        <v>0</v>
      </c>
      <c r="D31567">
        <v>0</v>
      </c>
      <c r="E31567">
        <v>0</v>
      </c>
      <c r="F31567">
        <v>1</v>
      </c>
    </row>
    <row r="31568" spans="1:6" x14ac:dyDescent="0.2">
      <c r="A31568" t="s">
        <v>31571</v>
      </c>
      <c r="B31568">
        <v>1</v>
      </c>
      <c r="C31568">
        <v>0</v>
      </c>
      <c r="D31568">
        <v>0</v>
      </c>
      <c r="E31568">
        <v>0</v>
      </c>
      <c r="F31568">
        <v>1</v>
      </c>
    </row>
    <row r="31569" spans="1:6" x14ac:dyDescent="0.2">
      <c r="A31569" t="s">
        <v>31572</v>
      </c>
      <c r="B31569">
        <v>1</v>
      </c>
      <c r="C31569">
        <v>0</v>
      </c>
      <c r="D31569">
        <v>0</v>
      </c>
      <c r="E31569">
        <v>0</v>
      </c>
      <c r="F31569">
        <v>1</v>
      </c>
    </row>
    <row r="31570" spans="1:6" x14ac:dyDescent="0.2">
      <c r="A31570" t="s">
        <v>31573</v>
      </c>
      <c r="B31570">
        <v>1</v>
      </c>
      <c r="C31570">
        <v>0</v>
      </c>
      <c r="D31570">
        <v>0</v>
      </c>
      <c r="E31570">
        <v>0</v>
      </c>
      <c r="F31570">
        <v>1</v>
      </c>
    </row>
    <row r="31571" spans="1:6" x14ac:dyDescent="0.2">
      <c r="A31571" t="s">
        <v>31574</v>
      </c>
      <c r="B31571">
        <v>1</v>
      </c>
      <c r="C31571">
        <v>0</v>
      </c>
      <c r="D31571">
        <v>0</v>
      </c>
      <c r="E31571">
        <v>0</v>
      </c>
      <c r="F31571">
        <v>1</v>
      </c>
    </row>
    <row r="31572" spans="1:6" x14ac:dyDescent="0.2">
      <c r="A31572" t="s">
        <v>31575</v>
      </c>
      <c r="B31572">
        <v>1</v>
      </c>
      <c r="C31572">
        <v>0</v>
      </c>
      <c r="D31572">
        <v>0</v>
      </c>
      <c r="E31572">
        <v>0</v>
      </c>
      <c r="F31572">
        <v>1</v>
      </c>
    </row>
    <row r="31573" spans="1:6" x14ac:dyDescent="0.2">
      <c r="A31573" t="s">
        <v>31576</v>
      </c>
      <c r="B31573">
        <v>1</v>
      </c>
      <c r="C31573">
        <v>0</v>
      </c>
      <c r="D31573">
        <v>0</v>
      </c>
      <c r="E31573">
        <v>0</v>
      </c>
      <c r="F31573">
        <v>1</v>
      </c>
    </row>
    <row r="31574" spans="1:6" x14ac:dyDescent="0.2">
      <c r="A31574" t="s">
        <v>31577</v>
      </c>
      <c r="B31574">
        <v>1</v>
      </c>
      <c r="C31574">
        <v>0</v>
      </c>
      <c r="D31574">
        <v>0</v>
      </c>
      <c r="E31574">
        <v>0</v>
      </c>
      <c r="F31574">
        <v>1</v>
      </c>
    </row>
    <row r="31575" spans="1:6" x14ac:dyDescent="0.2">
      <c r="A31575" t="s">
        <v>31578</v>
      </c>
      <c r="B31575">
        <v>1</v>
      </c>
      <c r="C31575">
        <v>0</v>
      </c>
      <c r="D31575">
        <v>0</v>
      </c>
      <c r="E31575">
        <v>0</v>
      </c>
      <c r="F31575">
        <v>1</v>
      </c>
    </row>
    <row r="31576" spans="1:6" x14ac:dyDescent="0.2">
      <c r="A31576" t="s">
        <v>31579</v>
      </c>
      <c r="B31576">
        <v>1</v>
      </c>
      <c r="C31576">
        <v>0</v>
      </c>
      <c r="D31576">
        <v>0</v>
      </c>
      <c r="E31576">
        <v>0</v>
      </c>
      <c r="F31576">
        <v>1</v>
      </c>
    </row>
    <row r="31577" spans="1:6" x14ac:dyDescent="0.2">
      <c r="A31577" t="s">
        <v>31580</v>
      </c>
      <c r="B31577">
        <v>1</v>
      </c>
      <c r="C31577">
        <v>0</v>
      </c>
      <c r="D31577">
        <v>0</v>
      </c>
      <c r="E31577">
        <v>0</v>
      </c>
      <c r="F31577">
        <v>1</v>
      </c>
    </row>
    <row r="31578" spans="1:6" x14ac:dyDescent="0.2">
      <c r="A31578" t="s">
        <v>31581</v>
      </c>
      <c r="B31578">
        <v>1</v>
      </c>
      <c r="C31578">
        <v>0</v>
      </c>
      <c r="D31578">
        <v>0</v>
      </c>
      <c r="E31578">
        <v>0</v>
      </c>
      <c r="F31578">
        <v>1</v>
      </c>
    </row>
    <row r="31579" spans="1:6" x14ac:dyDescent="0.2">
      <c r="A31579" t="s">
        <v>31582</v>
      </c>
      <c r="B31579">
        <v>1</v>
      </c>
      <c r="C31579">
        <v>0</v>
      </c>
      <c r="D31579">
        <v>0</v>
      </c>
      <c r="E31579">
        <v>0</v>
      </c>
      <c r="F31579">
        <v>1</v>
      </c>
    </row>
    <row r="31580" spans="1:6" x14ac:dyDescent="0.2">
      <c r="A31580" t="s">
        <v>31583</v>
      </c>
      <c r="B31580">
        <v>1</v>
      </c>
      <c r="C31580">
        <v>0</v>
      </c>
      <c r="D31580">
        <v>0</v>
      </c>
      <c r="E31580">
        <v>0</v>
      </c>
      <c r="F31580">
        <v>1</v>
      </c>
    </row>
    <row r="31581" spans="1:6" x14ac:dyDescent="0.2">
      <c r="A31581" t="s">
        <v>31584</v>
      </c>
      <c r="B31581">
        <v>1</v>
      </c>
      <c r="C31581">
        <v>0</v>
      </c>
      <c r="D31581">
        <v>0</v>
      </c>
      <c r="E31581">
        <v>0</v>
      </c>
      <c r="F31581">
        <v>1</v>
      </c>
    </row>
    <row r="31582" spans="1:6" x14ac:dyDescent="0.2">
      <c r="A31582" t="s">
        <v>31585</v>
      </c>
      <c r="B31582">
        <v>1</v>
      </c>
      <c r="C31582">
        <v>0</v>
      </c>
      <c r="D31582">
        <v>0</v>
      </c>
      <c r="E31582">
        <v>0</v>
      </c>
      <c r="F31582">
        <v>1</v>
      </c>
    </row>
    <row r="31583" spans="1:6" x14ac:dyDescent="0.2">
      <c r="A31583" t="s">
        <v>31586</v>
      </c>
      <c r="B31583">
        <v>1</v>
      </c>
      <c r="C31583">
        <v>0</v>
      </c>
      <c r="D31583">
        <v>0</v>
      </c>
      <c r="E31583">
        <v>0</v>
      </c>
      <c r="F31583">
        <v>1</v>
      </c>
    </row>
    <row r="31584" spans="1:6" x14ac:dyDescent="0.2">
      <c r="A31584" t="s">
        <v>31587</v>
      </c>
      <c r="B31584">
        <v>1</v>
      </c>
      <c r="C31584">
        <v>0</v>
      </c>
      <c r="D31584">
        <v>0</v>
      </c>
      <c r="E31584">
        <v>0</v>
      </c>
      <c r="F31584">
        <v>1</v>
      </c>
    </row>
    <row r="31585" spans="1:6" x14ac:dyDescent="0.2">
      <c r="A31585" t="s">
        <v>31588</v>
      </c>
      <c r="B31585">
        <v>1</v>
      </c>
      <c r="C31585">
        <v>0</v>
      </c>
      <c r="D31585">
        <v>0</v>
      </c>
      <c r="E31585">
        <v>0</v>
      </c>
      <c r="F31585">
        <v>1</v>
      </c>
    </row>
    <row r="31586" spans="1:6" x14ac:dyDescent="0.2">
      <c r="A31586" t="s">
        <v>31589</v>
      </c>
      <c r="B31586">
        <v>1</v>
      </c>
      <c r="C31586">
        <v>0</v>
      </c>
      <c r="D31586">
        <v>0</v>
      </c>
      <c r="E31586">
        <v>0</v>
      </c>
      <c r="F31586">
        <v>1</v>
      </c>
    </row>
    <row r="31587" spans="1:6" x14ac:dyDescent="0.2">
      <c r="A31587" t="s">
        <v>31590</v>
      </c>
      <c r="B31587">
        <v>1</v>
      </c>
      <c r="C31587">
        <v>0</v>
      </c>
      <c r="D31587">
        <v>0</v>
      </c>
      <c r="E31587">
        <v>0</v>
      </c>
      <c r="F31587">
        <v>1</v>
      </c>
    </row>
    <row r="31588" spans="1:6" x14ac:dyDescent="0.2">
      <c r="A31588" t="s">
        <v>31591</v>
      </c>
      <c r="B31588">
        <v>1</v>
      </c>
      <c r="C31588">
        <v>0</v>
      </c>
      <c r="D31588">
        <v>0</v>
      </c>
      <c r="E31588">
        <v>0</v>
      </c>
      <c r="F31588">
        <v>1</v>
      </c>
    </row>
    <row r="31589" spans="1:6" x14ac:dyDescent="0.2">
      <c r="A31589" t="s">
        <v>31592</v>
      </c>
      <c r="B31589">
        <v>1</v>
      </c>
      <c r="C31589">
        <v>0</v>
      </c>
      <c r="D31589">
        <v>0</v>
      </c>
      <c r="E31589">
        <v>0</v>
      </c>
      <c r="F31589">
        <v>1</v>
      </c>
    </row>
    <row r="31590" spans="1:6" x14ac:dyDescent="0.2">
      <c r="A31590" t="s">
        <v>31593</v>
      </c>
      <c r="B31590">
        <v>1</v>
      </c>
      <c r="C31590">
        <v>0</v>
      </c>
      <c r="D31590">
        <v>0</v>
      </c>
      <c r="E31590">
        <v>0</v>
      </c>
      <c r="F31590">
        <v>1</v>
      </c>
    </row>
    <row r="31591" spans="1:6" x14ac:dyDescent="0.2">
      <c r="A31591" t="s">
        <v>31594</v>
      </c>
      <c r="B31591">
        <v>1</v>
      </c>
      <c r="C31591">
        <v>0</v>
      </c>
      <c r="D31591">
        <v>0</v>
      </c>
      <c r="E31591">
        <v>0</v>
      </c>
      <c r="F31591">
        <v>1</v>
      </c>
    </row>
    <row r="31592" spans="1:6" x14ac:dyDescent="0.2">
      <c r="A31592" t="s">
        <v>31595</v>
      </c>
      <c r="B31592">
        <v>1</v>
      </c>
      <c r="C31592">
        <v>0</v>
      </c>
      <c r="D31592">
        <v>0</v>
      </c>
      <c r="E31592">
        <v>0</v>
      </c>
      <c r="F31592">
        <v>1</v>
      </c>
    </row>
    <row r="31593" spans="1:6" x14ac:dyDescent="0.2">
      <c r="A31593" t="s">
        <v>31596</v>
      </c>
      <c r="B31593">
        <v>1</v>
      </c>
      <c r="C31593">
        <v>0</v>
      </c>
      <c r="D31593">
        <v>0</v>
      </c>
      <c r="E31593">
        <v>0</v>
      </c>
      <c r="F31593">
        <v>1</v>
      </c>
    </row>
    <row r="31594" spans="1:6" x14ac:dyDescent="0.2">
      <c r="A31594" t="s">
        <v>31597</v>
      </c>
      <c r="B31594">
        <v>1</v>
      </c>
      <c r="C31594">
        <v>0</v>
      </c>
      <c r="D31594">
        <v>0</v>
      </c>
      <c r="E31594">
        <v>0</v>
      </c>
      <c r="F31594">
        <v>1</v>
      </c>
    </row>
    <row r="31595" spans="1:6" x14ac:dyDescent="0.2">
      <c r="A31595" t="s">
        <v>31598</v>
      </c>
      <c r="B31595">
        <v>1</v>
      </c>
      <c r="C31595">
        <v>0</v>
      </c>
      <c r="D31595">
        <v>0</v>
      </c>
      <c r="E31595">
        <v>0</v>
      </c>
      <c r="F31595">
        <v>1</v>
      </c>
    </row>
    <row r="31596" spans="1:6" x14ac:dyDescent="0.2">
      <c r="A31596" t="s">
        <v>31599</v>
      </c>
      <c r="B31596">
        <v>1</v>
      </c>
      <c r="C31596">
        <v>0</v>
      </c>
      <c r="D31596">
        <v>0</v>
      </c>
      <c r="E31596">
        <v>0</v>
      </c>
      <c r="F31596">
        <v>1</v>
      </c>
    </row>
    <row r="31597" spans="1:6" x14ac:dyDescent="0.2">
      <c r="A31597" t="s">
        <v>31600</v>
      </c>
      <c r="B31597">
        <v>1</v>
      </c>
      <c r="C31597">
        <v>0</v>
      </c>
      <c r="D31597">
        <v>0</v>
      </c>
      <c r="E31597">
        <v>0</v>
      </c>
      <c r="F31597">
        <v>1</v>
      </c>
    </row>
    <row r="31598" spans="1:6" x14ac:dyDescent="0.2">
      <c r="A31598" t="s">
        <v>31601</v>
      </c>
      <c r="B31598">
        <v>1</v>
      </c>
      <c r="C31598">
        <v>0</v>
      </c>
      <c r="D31598">
        <v>0</v>
      </c>
      <c r="E31598">
        <v>0</v>
      </c>
      <c r="F31598">
        <v>1</v>
      </c>
    </row>
    <row r="31599" spans="1:6" x14ac:dyDescent="0.2">
      <c r="A31599" t="s">
        <v>31602</v>
      </c>
      <c r="B31599">
        <v>1</v>
      </c>
      <c r="C31599">
        <v>0</v>
      </c>
      <c r="D31599">
        <v>0</v>
      </c>
      <c r="E31599">
        <v>0</v>
      </c>
      <c r="F31599">
        <v>1</v>
      </c>
    </row>
    <row r="31600" spans="1:6" x14ac:dyDescent="0.2">
      <c r="A31600" t="s">
        <v>31603</v>
      </c>
      <c r="B31600">
        <v>1</v>
      </c>
      <c r="C31600">
        <v>0</v>
      </c>
      <c r="D31600">
        <v>0</v>
      </c>
      <c r="E31600">
        <v>0</v>
      </c>
      <c r="F31600">
        <v>1</v>
      </c>
    </row>
    <row r="31601" spans="1:6" x14ac:dyDescent="0.2">
      <c r="A31601" t="s">
        <v>31604</v>
      </c>
      <c r="B31601">
        <v>1</v>
      </c>
      <c r="C31601">
        <v>0</v>
      </c>
      <c r="D31601">
        <v>0</v>
      </c>
      <c r="E31601">
        <v>0</v>
      </c>
      <c r="F31601">
        <v>1</v>
      </c>
    </row>
    <row r="31602" spans="1:6" x14ac:dyDescent="0.2">
      <c r="A31602" t="s">
        <v>31605</v>
      </c>
      <c r="B31602">
        <v>1</v>
      </c>
      <c r="C31602">
        <v>0</v>
      </c>
      <c r="D31602">
        <v>0</v>
      </c>
      <c r="E31602">
        <v>0</v>
      </c>
      <c r="F31602">
        <v>1</v>
      </c>
    </row>
    <row r="31603" spans="1:6" x14ac:dyDescent="0.2">
      <c r="A31603" t="s">
        <v>31606</v>
      </c>
      <c r="B31603">
        <v>1</v>
      </c>
      <c r="C31603">
        <v>0</v>
      </c>
      <c r="D31603">
        <v>0</v>
      </c>
      <c r="E31603">
        <v>0</v>
      </c>
      <c r="F31603">
        <v>1</v>
      </c>
    </row>
    <row r="31604" spans="1:6" x14ac:dyDescent="0.2">
      <c r="A31604" t="s">
        <v>31607</v>
      </c>
      <c r="B31604">
        <v>1</v>
      </c>
      <c r="C31604">
        <v>0</v>
      </c>
      <c r="D31604">
        <v>0</v>
      </c>
      <c r="E31604">
        <v>0</v>
      </c>
      <c r="F31604">
        <v>1</v>
      </c>
    </row>
    <row r="31605" spans="1:6" x14ac:dyDescent="0.2">
      <c r="A31605" t="s">
        <v>31608</v>
      </c>
      <c r="B31605">
        <v>1</v>
      </c>
      <c r="C31605">
        <v>0</v>
      </c>
      <c r="D31605">
        <v>0</v>
      </c>
      <c r="E31605">
        <v>0</v>
      </c>
      <c r="F31605">
        <v>1</v>
      </c>
    </row>
    <row r="31606" spans="1:6" x14ac:dyDescent="0.2">
      <c r="A31606" t="s">
        <v>31609</v>
      </c>
      <c r="B31606">
        <v>1</v>
      </c>
      <c r="C31606">
        <v>0</v>
      </c>
      <c r="D31606">
        <v>0</v>
      </c>
      <c r="E31606">
        <v>0</v>
      </c>
      <c r="F31606">
        <v>1</v>
      </c>
    </row>
    <row r="31607" spans="1:6" x14ac:dyDescent="0.2">
      <c r="A31607" t="s">
        <v>31610</v>
      </c>
      <c r="B31607">
        <v>1</v>
      </c>
      <c r="C31607">
        <v>0</v>
      </c>
      <c r="D31607">
        <v>0</v>
      </c>
      <c r="E31607">
        <v>0</v>
      </c>
      <c r="F31607">
        <v>1</v>
      </c>
    </row>
    <row r="31608" spans="1:6" x14ac:dyDescent="0.2">
      <c r="A31608" t="s">
        <v>31611</v>
      </c>
      <c r="B31608">
        <v>1</v>
      </c>
      <c r="C31608">
        <v>0</v>
      </c>
      <c r="D31608">
        <v>0</v>
      </c>
      <c r="E31608">
        <v>0</v>
      </c>
      <c r="F31608">
        <v>1</v>
      </c>
    </row>
    <row r="31609" spans="1:6" x14ac:dyDescent="0.2">
      <c r="A31609" t="s">
        <v>31612</v>
      </c>
      <c r="B31609">
        <v>1</v>
      </c>
      <c r="C31609">
        <v>0</v>
      </c>
      <c r="D31609">
        <v>0</v>
      </c>
      <c r="E31609">
        <v>0</v>
      </c>
      <c r="F31609">
        <v>1</v>
      </c>
    </row>
    <row r="31610" spans="1:6" x14ac:dyDescent="0.2">
      <c r="A31610" t="s">
        <v>31613</v>
      </c>
      <c r="B31610">
        <v>1</v>
      </c>
      <c r="C31610">
        <v>0</v>
      </c>
      <c r="D31610">
        <v>0</v>
      </c>
      <c r="E31610">
        <v>0</v>
      </c>
      <c r="F31610">
        <v>1</v>
      </c>
    </row>
    <row r="31611" spans="1:6" x14ac:dyDescent="0.2">
      <c r="A31611" t="s">
        <v>31614</v>
      </c>
      <c r="B31611">
        <v>1</v>
      </c>
      <c r="C31611">
        <v>0</v>
      </c>
      <c r="D31611">
        <v>0</v>
      </c>
      <c r="E31611">
        <v>0</v>
      </c>
      <c r="F31611">
        <v>1</v>
      </c>
    </row>
    <row r="31612" spans="1:6" x14ac:dyDescent="0.2">
      <c r="A31612" t="s">
        <v>31615</v>
      </c>
      <c r="B31612">
        <v>1</v>
      </c>
      <c r="C31612">
        <v>0</v>
      </c>
      <c r="D31612">
        <v>0</v>
      </c>
      <c r="E31612">
        <v>0</v>
      </c>
      <c r="F31612">
        <v>1</v>
      </c>
    </row>
    <row r="31613" spans="1:6" x14ac:dyDescent="0.2">
      <c r="A31613" t="s">
        <v>31616</v>
      </c>
      <c r="B31613">
        <v>1</v>
      </c>
      <c r="C31613">
        <v>0</v>
      </c>
      <c r="D31613">
        <v>0</v>
      </c>
      <c r="E31613">
        <v>0</v>
      </c>
      <c r="F31613">
        <v>1</v>
      </c>
    </row>
    <row r="31614" spans="1:6" x14ac:dyDescent="0.2">
      <c r="A31614" t="s">
        <v>31617</v>
      </c>
      <c r="B31614">
        <v>1</v>
      </c>
      <c r="C31614">
        <v>0</v>
      </c>
      <c r="D31614">
        <v>0</v>
      </c>
      <c r="E31614">
        <v>0</v>
      </c>
      <c r="F31614">
        <v>1</v>
      </c>
    </row>
    <row r="31615" spans="1:6" x14ac:dyDescent="0.2">
      <c r="A31615" t="s">
        <v>31618</v>
      </c>
      <c r="B31615">
        <v>1</v>
      </c>
      <c r="C31615">
        <v>0</v>
      </c>
      <c r="D31615">
        <v>0</v>
      </c>
      <c r="E31615">
        <v>0</v>
      </c>
      <c r="F31615">
        <v>1</v>
      </c>
    </row>
    <row r="31616" spans="1:6" x14ac:dyDescent="0.2">
      <c r="A31616" t="s">
        <v>31619</v>
      </c>
      <c r="B31616">
        <v>1</v>
      </c>
      <c r="C31616">
        <v>0</v>
      </c>
      <c r="D31616">
        <v>0</v>
      </c>
      <c r="E31616">
        <v>0</v>
      </c>
      <c r="F31616">
        <v>1</v>
      </c>
    </row>
    <row r="31617" spans="1:6" x14ac:dyDescent="0.2">
      <c r="A31617" t="s">
        <v>31620</v>
      </c>
      <c r="B31617">
        <v>1</v>
      </c>
      <c r="C31617">
        <v>0</v>
      </c>
      <c r="D31617">
        <v>0</v>
      </c>
      <c r="E31617">
        <v>0</v>
      </c>
      <c r="F31617">
        <v>1</v>
      </c>
    </row>
    <row r="31618" spans="1:6" x14ac:dyDescent="0.2">
      <c r="A31618" t="s">
        <v>31621</v>
      </c>
      <c r="B31618">
        <v>1</v>
      </c>
      <c r="C31618">
        <v>0</v>
      </c>
      <c r="D31618">
        <v>0</v>
      </c>
      <c r="E31618">
        <v>0</v>
      </c>
      <c r="F31618">
        <v>1</v>
      </c>
    </row>
    <row r="31619" spans="1:6" x14ac:dyDescent="0.2">
      <c r="A31619" t="s">
        <v>31622</v>
      </c>
      <c r="B31619">
        <v>1</v>
      </c>
      <c r="C31619">
        <v>0</v>
      </c>
      <c r="D31619">
        <v>0</v>
      </c>
      <c r="E31619">
        <v>0</v>
      </c>
      <c r="F31619">
        <v>1</v>
      </c>
    </row>
    <row r="31620" spans="1:6" x14ac:dyDescent="0.2">
      <c r="A31620" t="s">
        <v>31623</v>
      </c>
      <c r="B31620">
        <v>1</v>
      </c>
      <c r="C31620">
        <v>0</v>
      </c>
      <c r="D31620">
        <v>0</v>
      </c>
      <c r="E31620">
        <v>0</v>
      </c>
      <c r="F31620">
        <v>1</v>
      </c>
    </row>
    <row r="31621" spans="1:6" x14ac:dyDescent="0.2">
      <c r="A31621" t="s">
        <v>31624</v>
      </c>
      <c r="B31621">
        <v>1</v>
      </c>
      <c r="C31621">
        <v>0</v>
      </c>
      <c r="D31621">
        <v>0</v>
      </c>
      <c r="E31621">
        <v>0</v>
      </c>
      <c r="F31621">
        <v>1</v>
      </c>
    </row>
    <row r="31622" spans="1:6" x14ac:dyDescent="0.2">
      <c r="A31622" t="s">
        <v>31625</v>
      </c>
      <c r="B31622">
        <v>1</v>
      </c>
      <c r="C31622">
        <v>0</v>
      </c>
      <c r="D31622">
        <v>0</v>
      </c>
      <c r="E31622">
        <v>0</v>
      </c>
      <c r="F31622">
        <v>1</v>
      </c>
    </row>
    <row r="31623" spans="1:6" x14ac:dyDescent="0.2">
      <c r="A31623" t="s">
        <v>31626</v>
      </c>
      <c r="B31623">
        <v>1</v>
      </c>
      <c r="C31623">
        <v>0</v>
      </c>
      <c r="D31623">
        <v>0</v>
      </c>
      <c r="E31623">
        <v>0</v>
      </c>
      <c r="F31623">
        <v>1</v>
      </c>
    </row>
    <row r="31624" spans="1:6" x14ac:dyDescent="0.2">
      <c r="A31624" t="s">
        <v>31627</v>
      </c>
      <c r="B31624">
        <v>1</v>
      </c>
      <c r="C31624">
        <v>0</v>
      </c>
      <c r="D31624">
        <v>0</v>
      </c>
      <c r="E31624">
        <v>0</v>
      </c>
      <c r="F31624">
        <v>1</v>
      </c>
    </row>
    <row r="31625" spans="1:6" x14ac:dyDescent="0.2">
      <c r="A31625" t="s">
        <v>31628</v>
      </c>
      <c r="B31625">
        <v>1</v>
      </c>
      <c r="C31625">
        <v>0</v>
      </c>
      <c r="D31625">
        <v>0</v>
      </c>
      <c r="E31625">
        <v>0</v>
      </c>
      <c r="F31625">
        <v>1</v>
      </c>
    </row>
    <row r="31626" spans="1:6" x14ac:dyDescent="0.2">
      <c r="A31626" t="s">
        <v>31629</v>
      </c>
      <c r="B31626">
        <v>1</v>
      </c>
      <c r="C31626">
        <v>0</v>
      </c>
      <c r="D31626">
        <v>0</v>
      </c>
      <c r="E31626">
        <v>0</v>
      </c>
      <c r="F31626">
        <v>1</v>
      </c>
    </row>
    <row r="31627" spans="1:6" x14ac:dyDescent="0.2">
      <c r="A31627" t="s">
        <v>31630</v>
      </c>
      <c r="B31627">
        <v>1</v>
      </c>
      <c r="C31627">
        <v>0</v>
      </c>
      <c r="D31627">
        <v>0</v>
      </c>
      <c r="E31627">
        <v>0</v>
      </c>
      <c r="F31627">
        <v>1</v>
      </c>
    </row>
    <row r="31628" spans="1:6" x14ac:dyDescent="0.2">
      <c r="A31628" t="s">
        <v>31631</v>
      </c>
      <c r="B31628">
        <v>1</v>
      </c>
      <c r="C31628">
        <v>0</v>
      </c>
      <c r="D31628">
        <v>0</v>
      </c>
      <c r="E31628">
        <v>0</v>
      </c>
      <c r="F31628">
        <v>1</v>
      </c>
    </row>
    <row r="31629" spans="1:6" x14ac:dyDescent="0.2">
      <c r="A31629" t="s">
        <v>31632</v>
      </c>
      <c r="B31629">
        <v>1</v>
      </c>
      <c r="C31629">
        <v>0</v>
      </c>
      <c r="D31629">
        <v>0</v>
      </c>
      <c r="E31629">
        <v>0</v>
      </c>
      <c r="F31629">
        <v>1</v>
      </c>
    </row>
    <row r="31630" spans="1:6" x14ac:dyDescent="0.2">
      <c r="A31630" t="s">
        <v>31633</v>
      </c>
      <c r="B31630">
        <v>1</v>
      </c>
      <c r="C31630">
        <v>0</v>
      </c>
      <c r="D31630">
        <v>0</v>
      </c>
      <c r="E31630">
        <v>0</v>
      </c>
      <c r="F31630">
        <v>1</v>
      </c>
    </row>
    <row r="31631" spans="1:6" x14ac:dyDescent="0.2">
      <c r="A31631" t="s">
        <v>31634</v>
      </c>
      <c r="B31631">
        <v>1</v>
      </c>
      <c r="C31631">
        <v>0</v>
      </c>
      <c r="D31631">
        <v>0</v>
      </c>
      <c r="E31631">
        <v>0</v>
      </c>
      <c r="F31631">
        <v>1</v>
      </c>
    </row>
    <row r="31632" spans="1:6" x14ac:dyDescent="0.2">
      <c r="A31632" t="s">
        <v>31635</v>
      </c>
      <c r="B31632">
        <v>1</v>
      </c>
      <c r="C31632">
        <v>0</v>
      </c>
      <c r="D31632">
        <v>0</v>
      </c>
      <c r="E31632">
        <v>0</v>
      </c>
      <c r="F31632">
        <v>1</v>
      </c>
    </row>
    <row r="31633" spans="1:6" x14ac:dyDescent="0.2">
      <c r="A31633" t="s">
        <v>31636</v>
      </c>
      <c r="B31633">
        <v>1</v>
      </c>
      <c r="C31633">
        <v>0</v>
      </c>
      <c r="D31633">
        <v>0</v>
      </c>
      <c r="E31633">
        <v>0</v>
      </c>
      <c r="F31633">
        <v>1</v>
      </c>
    </row>
    <row r="31634" spans="1:6" x14ac:dyDescent="0.2">
      <c r="A31634" t="s">
        <v>31637</v>
      </c>
      <c r="B31634">
        <v>1</v>
      </c>
      <c r="C31634">
        <v>0</v>
      </c>
      <c r="D31634">
        <v>0</v>
      </c>
      <c r="E31634">
        <v>0</v>
      </c>
      <c r="F31634">
        <v>1</v>
      </c>
    </row>
    <row r="31635" spans="1:6" x14ac:dyDescent="0.2">
      <c r="A31635" t="s">
        <v>31638</v>
      </c>
      <c r="B31635">
        <v>1</v>
      </c>
      <c r="C31635">
        <v>0</v>
      </c>
      <c r="D31635">
        <v>0</v>
      </c>
      <c r="E31635">
        <v>0</v>
      </c>
      <c r="F31635">
        <v>1</v>
      </c>
    </row>
    <row r="31636" spans="1:6" x14ac:dyDescent="0.2">
      <c r="A31636" t="s">
        <v>31639</v>
      </c>
      <c r="B31636">
        <v>1</v>
      </c>
      <c r="C31636">
        <v>0</v>
      </c>
      <c r="D31636">
        <v>0</v>
      </c>
      <c r="E31636">
        <v>0</v>
      </c>
      <c r="F31636">
        <v>1</v>
      </c>
    </row>
    <row r="31637" spans="1:6" x14ac:dyDescent="0.2">
      <c r="A31637" t="s">
        <v>31640</v>
      </c>
      <c r="B31637">
        <v>1</v>
      </c>
      <c r="C31637">
        <v>0</v>
      </c>
      <c r="D31637">
        <v>0</v>
      </c>
      <c r="E31637">
        <v>0</v>
      </c>
      <c r="F31637">
        <v>1</v>
      </c>
    </row>
    <row r="31638" spans="1:6" x14ac:dyDescent="0.2">
      <c r="A31638" t="s">
        <v>31641</v>
      </c>
      <c r="B31638">
        <v>1</v>
      </c>
      <c r="C31638">
        <v>0</v>
      </c>
      <c r="D31638">
        <v>0</v>
      </c>
      <c r="E31638">
        <v>0</v>
      </c>
      <c r="F31638">
        <v>1</v>
      </c>
    </row>
    <row r="31639" spans="1:6" x14ac:dyDescent="0.2">
      <c r="A31639" t="s">
        <v>31642</v>
      </c>
      <c r="B31639">
        <v>1</v>
      </c>
      <c r="C31639">
        <v>0</v>
      </c>
      <c r="D31639">
        <v>0</v>
      </c>
      <c r="E31639">
        <v>0</v>
      </c>
      <c r="F31639">
        <v>1</v>
      </c>
    </row>
    <row r="31640" spans="1:6" x14ac:dyDescent="0.2">
      <c r="A31640" t="s">
        <v>31643</v>
      </c>
      <c r="B31640">
        <v>1</v>
      </c>
      <c r="C31640">
        <v>0</v>
      </c>
      <c r="D31640">
        <v>0</v>
      </c>
      <c r="E31640">
        <v>0</v>
      </c>
      <c r="F31640">
        <v>1</v>
      </c>
    </row>
    <row r="31641" spans="1:6" x14ac:dyDescent="0.2">
      <c r="A31641" t="s">
        <v>31644</v>
      </c>
      <c r="B31641">
        <v>1</v>
      </c>
      <c r="C31641">
        <v>0</v>
      </c>
      <c r="D31641">
        <v>0</v>
      </c>
      <c r="E31641">
        <v>0</v>
      </c>
      <c r="F31641">
        <v>1</v>
      </c>
    </row>
    <row r="31642" spans="1:6" x14ac:dyDescent="0.2">
      <c r="A31642" t="s">
        <v>31645</v>
      </c>
      <c r="B31642">
        <v>1</v>
      </c>
      <c r="C31642">
        <v>0</v>
      </c>
      <c r="D31642">
        <v>0</v>
      </c>
      <c r="E31642">
        <v>0</v>
      </c>
      <c r="F31642">
        <v>1</v>
      </c>
    </row>
    <row r="31643" spans="1:6" x14ac:dyDescent="0.2">
      <c r="A31643" t="s">
        <v>31646</v>
      </c>
      <c r="B31643">
        <v>1</v>
      </c>
      <c r="C31643">
        <v>0</v>
      </c>
      <c r="D31643">
        <v>0</v>
      </c>
      <c r="E31643">
        <v>0</v>
      </c>
      <c r="F31643">
        <v>1</v>
      </c>
    </row>
    <row r="31644" spans="1:6" x14ac:dyDescent="0.2">
      <c r="A31644" t="s">
        <v>31647</v>
      </c>
      <c r="B31644">
        <v>1</v>
      </c>
      <c r="C31644">
        <v>0</v>
      </c>
      <c r="D31644">
        <v>0</v>
      </c>
      <c r="E31644">
        <v>0</v>
      </c>
      <c r="F31644">
        <v>1</v>
      </c>
    </row>
    <row r="31645" spans="1:6" x14ac:dyDescent="0.2">
      <c r="A31645" t="s">
        <v>31648</v>
      </c>
      <c r="B31645">
        <v>1</v>
      </c>
      <c r="C31645">
        <v>0</v>
      </c>
      <c r="D31645">
        <v>0</v>
      </c>
      <c r="E31645">
        <v>0</v>
      </c>
      <c r="F31645">
        <v>1</v>
      </c>
    </row>
    <row r="31646" spans="1:6" x14ac:dyDescent="0.2">
      <c r="A31646" t="s">
        <v>31649</v>
      </c>
      <c r="B31646">
        <v>1</v>
      </c>
      <c r="C31646">
        <v>0</v>
      </c>
      <c r="D31646">
        <v>0</v>
      </c>
      <c r="E31646">
        <v>0</v>
      </c>
      <c r="F31646">
        <v>1</v>
      </c>
    </row>
    <row r="31647" spans="1:6" x14ac:dyDescent="0.2">
      <c r="A31647" t="s">
        <v>31650</v>
      </c>
      <c r="B31647">
        <v>1</v>
      </c>
      <c r="C31647">
        <v>0</v>
      </c>
      <c r="D31647">
        <v>0</v>
      </c>
      <c r="E31647">
        <v>0</v>
      </c>
      <c r="F31647">
        <v>1</v>
      </c>
    </row>
    <row r="31648" spans="1:6" x14ac:dyDescent="0.2">
      <c r="A31648" t="s">
        <v>31651</v>
      </c>
      <c r="B31648">
        <v>1</v>
      </c>
      <c r="C31648">
        <v>0</v>
      </c>
      <c r="D31648">
        <v>0</v>
      </c>
      <c r="E31648">
        <v>0</v>
      </c>
      <c r="F31648">
        <v>1</v>
      </c>
    </row>
    <row r="31649" spans="1:6" x14ac:dyDescent="0.2">
      <c r="A31649" t="s">
        <v>31652</v>
      </c>
      <c r="B31649">
        <v>1</v>
      </c>
      <c r="C31649">
        <v>0</v>
      </c>
      <c r="D31649">
        <v>0</v>
      </c>
      <c r="E31649">
        <v>0</v>
      </c>
      <c r="F31649">
        <v>1</v>
      </c>
    </row>
    <row r="31650" spans="1:6" x14ac:dyDescent="0.2">
      <c r="A31650" t="s">
        <v>31653</v>
      </c>
      <c r="B31650">
        <v>1</v>
      </c>
      <c r="C31650">
        <v>0</v>
      </c>
      <c r="D31650">
        <v>0</v>
      </c>
      <c r="E31650">
        <v>0</v>
      </c>
      <c r="F31650">
        <v>1</v>
      </c>
    </row>
    <row r="31651" spans="1:6" x14ac:dyDescent="0.2">
      <c r="A31651" t="s">
        <v>31654</v>
      </c>
      <c r="B31651">
        <v>1</v>
      </c>
      <c r="C31651">
        <v>0</v>
      </c>
      <c r="D31651">
        <v>0</v>
      </c>
      <c r="E31651">
        <v>0</v>
      </c>
      <c r="F31651">
        <v>1</v>
      </c>
    </row>
    <row r="31652" spans="1:6" x14ac:dyDescent="0.2">
      <c r="A31652" t="s">
        <v>31655</v>
      </c>
      <c r="B31652">
        <v>1</v>
      </c>
      <c r="C31652">
        <v>0</v>
      </c>
      <c r="D31652">
        <v>0</v>
      </c>
      <c r="E31652">
        <v>0</v>
      </c>
      <c r="F31652">
        <v>1</v>
      </c>
    </row>
    <row r="31653" spans="1:6" x14ac:dyDescent="0.2">
      <c r="A31653" t="s">
        <v>31656</v>
      </c>
      <c r="B31653">
        <v>1</v>
      </c>
      <c r="C31653">
        <v>0</v>
      </c>
      <c r="D31653">
        <v>0</v>
      </c>
      <c r="E31653">
        <v>0</v>
      </c>
      <c r="F31653">
        <v>1</v>
      </c>
    </row>
    <row r="31654" spans="1:6" x14ac:dyDescent="0.2">
      <c r="A31654" t="s">
        <v>31657</v>
      </c>
      <c r="B31654">
        <v>1</v>
      </c>
      <c r="C31654">
        <v>0</v>
      </c>
      <c r="D31654">
        <v>0</v>
      </c>
      <c r="E31654">
        <v>0</v>
      </c>
      <c r="F31654">
        <v>1</v>
      </c>
    </row>
    <row r="31655" spans="1:6" x14ac:dyDescent="0.2">
      <c r="A31655" t="s">
        <v>31658</v>
      </c>
      <c r="B31655">
        <v>1</v>
      </c>
      <c r="C31655">
        <v>0</v>
      </c>
      <c r="D31655">
        <v>0</v>
      </c>
      <c r="E31655">
        <v>0</v>
      </c>
      <c r="F31655">
        <v>1</v>
      </c>
    </row>
    <row r="31656" spans="1:6" x14ac:dyDescent="0.2">
      <c r="A31656" t="s">
        <v>31659</v>
      </c>
      <c r="B31656">
        <v>1</v>
      </c>
      <c r="C31656">
        <v>0</v>
      </c>
      <c r="D31656">
        <v>0</v>
      </c>
      <c r="E31656">
        <v>0</v>
      </c>
      <c r="F31656">
        <v>1</v>
      </c>
    </row>
    <row r="31657" spans="1:6" x14ac:dyDescent="0.2">
      <c r="A31657" t="s">
        <v>31660</v>
      </c>
      <c r="B31657">
        <v>1</v>
      </c>
      <c r="C31657">
        <v>0</v>
      </c>
      <c r="D31657">
        <v>0</v>
      </c>
      <c r="E31657">
        <v>0</v>
      </c>
      <c r="F31657">
        <v>1</v>
      </c>
    </row>
    <row r="31658" spans="1:6" x14ac:dyDescent="0.2">
      <c r="A31658" t="s">
        <v>31661</v>
      </c>
      <c r="B31658">
        <v>1</v>
      </c>
      <c r="C31658">
        <v>0</v>
      </c>
      <c r="D31658">
        <v>0</v>
      </c>
      <c r="E31658">
        <v>0</v>
      </c>
      <c r="F31658">
        <v>1</v>
      </c>
    </row>
    <row r="31659" spans="1:6" x14ac:dyDescent="0.2">
      <c r="A31659" t="s">
        <v>31662</v>
      </c>
      <c r="B31659">
        <v>1</v>
      </c>
      <c r="C31659">
        <v>0</v>
      </c>
      <c r="D31659">
        <v>0</v>
      </c>
      <c r="E31659">
        <v>0</v>
      </c>
      <c r="F31659">
        <v>1</v>
      </c>
    </row>
    <row r="31660" spans="1:6" x14ac:dyDescent="0.2">
      <c r="A31660" t="s">
        <v>31663</v>
      </c>
      <c r="B31660">
        <v>1</v>
      </c>
      <c r="C31660">
        <v>0</v>
      </c>
      <c r="D31660">
        <v>0</v>
      </c>
      <c r="E31660">
        <v>0</v>
      </c>
      <c r="F31660">
        <v>1</v>
      </c>
    </row>
    <row r="31661" spans="1:6" x14ac:dyDescent="0.2">
      <c r="A31661" t="s">
        <v>31664</v>
      </c>
      <c r="B31661">
        <v>1</v>
      </c>
      <c r="C31661">
        <v>0</v>
      </c>
      <c r="D31661">
        <v>0</v>
      </c>
      <c r="E31661">
        <v>0</v>
      </c>
      <c r="F31661">
        <v>1</v>
      </c>
    </row>
    <row r="31662" spans="1:6" x14ac:dyDescent="0.2">
      <c r="A31662" t="s">
        <v>31665</v>
      </c>
      <c r="B31662">
        <v>1</v>
      </c>
      <c r="C31662">
        <v>0</v>
      </c>
      <c r="D31662">
        <v>0</v>
      </c>
      <c r="E31662">
        <v>0</v>
      </c>
      <c r="F31662">
        <v>1</v>
      </c>
    </row>
    <row r="31663" spans="1:6" x14ac:dyDescent="0.2">
      <c r="A31663" t="s">
        <v>31666</v>
      </c>
      <c r="B31663">
        <v>1</v>
      </c>
      <c r="C31663">
        <v>0</v>
      </c>
      <c r="D31663">
        <v>0</v>
      </c>
      <c r="E31663">
        <v>0</v>
      </c>
      <c r="F31663">
        <v>1</v>
      </c>
    </row>
    <row r="31664" spans="1:6" x14ac:dyDescent="0.2">
      <c r="A31664" t="s">
        <v>31667</v>
      </c>
      <c r="B31664">
        <v>1</v>
      </c>
      <c r="C31664">
        <v>0</v>
      </c>
      <c r="D31664">
        <v>0</v>
      </c>
      <c r="E31664">
        <v>0</v>
      </c>
      <c r="F31664">
        <v>1</v>
      </c>
    </row>
    <row r="31665" spans="1:6" x14ac:dyDescent="0.2">
      <c r="A31665" t="s">
        <v>31668</v>
      </c>
      <c r="B31665">
        <v>1</v>
      </c>
      <c r="C31665">
        <v>0</v>
      </c>
      <c r="D31665">
        <v>0</v>
      </c>
      <c r="E31665">
        <v>0</v>
      </c>
      <c r="F31665">
        <v>1</v>
      </c>
    </row>
    <row r="31666" spans="1:6" x14ac:dyDescent="0.2">
      <c r="A31666" t="s">
        <v>31669</v>
      </c>
      <c r="B31666">
        <v>1</v>
      </c>
      <c r="C31666">
        <v>0</v>
      </c>
      <c r="D31666">
        <v>0</v>
      </c>
      <c r="E31666">
        <v>0</v>
      </c>
      <c r="F31666">
        <v>1</v>
      </c>
    </row>
    <row r="31667" spans="1:6" x14ac:dyDescent="0.2">
      <c r="A31667" t="s">
        <v>31670</v>
      </c>
      <c r="B31667">
        <v>1</v>
      </c>
      <c r="C31667">
        <v>0</v>
      </c>
      <c r="D31667">
        <v>0</v>
      </c>
      <c r="E31667">
        <v>0</v>
      </c>
      <c r="F31667">
        <v>1</v>
      </c>
    </row>
    <row r="31668" spans="1:6" x14ac:dyDescent="0.2">
      <c r="A31668" t="s">
        <v>31671</v>
      </c>
      <c r="B31668">
        <v>1</v>
      </c>
      <c r="C31668">
        <v>0</v>
      </c>
      <c r="D31668">
        <v>0</v>
      </c>
      <c r="E31668">
        <v>0</v>
      </c>
      <c r="F31668">
        <v>1</v>
      </c>
    </row>
    <row r="31669" spans="1:6" x14ac:dyDescent="0.2">
      <c r="A31669" t="s">
        <v>31672</v>
      </c>
      <c r="B31669">
        <v>1</v>
      </c>
      <c r="C31669">
        <v>0</v>
      </c>
      <c r="D31669">
        <v>0</v>
      </c>
      <c r="E31669">
        <v>0</v>
      </c>
      <c r="F31669">
        <v>1</v>
      </c>
    </row>
    <row r="31670" spans="1:6" x14ac:dyDescent="0.2">
      <c r="A31670" t="s">
        <v>31673</v>
      </c>
      <c r="B31670">
        <v>1</v>
      </c>
      <c r="C31670">
        <v>0</v>
      </c>
      <c r="D31670">
        <v>0</v>
      </c>
      <c r="E31670">
        <v>0</v>
      </c>
      <c r="F31670">
        <v>1</v>
      </c>
    </row>
    <row r="31671" spans="1:6" x14ac:dyDescent="0.2">
      <c r="A31671" t="s">
        <v>31674</v>
      </c>
      <c r="B31671">
        <v>1</v>
      </c>
      <c r="C31671">
        <v>0</v>
      </c>
      <c r="D31671">
        <v>0</v>
      </c>
      <c r="E31671">
        <v>0</v>
      </c>
      <c r="F31671">
        <v>1</v>
      </c>
    </row>
    <row r="31672" spans="1:6" x14ac:dyDescent="0.2">
      <c r="A31672" t="s">
        <v>31675</v>
      </c>
      <c r="B31672">
        <v>1</v>
      </c>
      <c r="C31672">
        <v>0</v>
      </c>
      <c r="D31672">
        <v>0</v>
      </c>
      <c r="E31672">
        <v>0</v>
      </c>
      <c r="F31672">
        <v>1</v>
      </c>
    </row>
    <row r="31673" spans="1:6" x14ac:dyDescent="0.2">
      <c r="A31673" t="s">
        <v>31676</v>
      </c>
      <c r="B31673">
        <v>1</v>
      </c>
      <c r="C31673">
        <v>0</v>
      </c>
      <c r="D31673">
        <v>0</v>
      </c>
      <c r="E31673">
        <v>0</v>
      </c>
      <c r="F31673">
        <v>1</v>
      </c>
    </row>
    <row r="31674" spans="1:6" x14ac:dyDescent="0.2">
      <c r="A31674" t="s">
        <v>31677</v>
      </c>
      <c r="B31674">
        <v>1</v>
      </c>
      <c r="C31674">
        <v>0</v>
      </c>
      <c r="D31674">
        <v>0</v>
      </c>
      <c r="E31674">
        <v>0</v>
      </c>
      <c r="F31674">
        <v>1</v>
      </c>
    </row>
    <row r="31675" spans="1:6" x14ac:dyDescent="0.2">
      <c r="A31675" t="s">
        <v>31678</v>
      </c>
      <c r="B31675">
        <v>1</v>
      </c>
      <c r="C31675">
        <v>0</v>
      </c>
      <c r="D31675">
        <v>0</v>
      </c>
      <c r="E31675">
        <v>0</v>
      </c>
      <c r="F31675">
        <v>1</v>
      </c>
    </row>
    <row r="31676" spans="1:6" x14ac:dyDescent="0.2">
      <c r="A31676" t="s">
        <v>31679</v>
      </c>
      <c r="B31676">
        <v>1</v>
      </c>
      <c r="C31676">
        <v>0</v>
      </c>
      <c r="D31676">
        <v>0</v>
      </c>
      <c r="E31676">
        <v>0</v>
      </c>
      <c r="F31676">
        <v>1</v>
      </c>
    </row>
    <row r="31677" spans="1:6" x14ac:dyDescent="0.2">
      <c r="A31677" t="s">
        <v>31680</v>
      </c>
      <c r="B31677">
        <v>1</v>
      </c>
      <c r="C31677">
        <v>0</v>
      </c>
      <c r="D31677">
        <v>0</v>
      </c>
      <c r="E31677">
        <v>0</v>
      </c>
      <c r="F31677">
        <v>1</v>
      </c>
    </row>
    <row r="31678" spans="1:6" x14ac:dyDescent="0.2">
      <c r="A31678" t="s">
        <v>31681</v>
      </c>
      <c r="B31678">
        <v>1</v>
      </c>
      <c r="C31678">
        <v>0</v>
      </c>
      <c r="D31678">
        <v>0</v>
      </c>
      <c r="E31678">
        <v>0</v>
      </c>
      <c r="F31678">
        <v>1</v>
      </c>
    </row>
    <row r="31679" spans="1:6" x14ac:dyDescent="0.2">
      <c r="A31679" t="s">
        <v>31682</v>
      </c>
      <c r="B31679">
        <v>1</v>
      </c>
      <c r="C31679">
        <v>0</v>
      </c>
      <c r="D31679">
        <v>0</v>
      </c>
      <c r="E31679">
        <v>0</v>
      </c>
      <c r="F31679">
        <v>1</v>
      </c>
    </row>
    <row r="31680" spans="1:6" x14ac:dyDescent="0.2">
      <c r="A31680" t="s">
        <v>31683</v>
      </c>
      <c r="B31680">
        <v>1</v>
      </c>
      <c r="C31680">
        <v>0</v>
      </c>
      <c r="D31680">
        <v>0</v>
      </c>
      <c r="E31680">
        <v>0</v>
      </c>
      <c r="F31680">
        <v>1</v>
      </c>
    </row>
    <row r="31681" spans="1:6" x14ac:dyDescent="0.2">
      <c r="A31681" t="s">
        <v>31684</v>
      </c>
      <c r="B31681">
        <v>1</v>
      </c>
      <c r="C31681">
        <v>0</v>
      </c>
      <c r="D31681">
        <v>0</v>
      </c>
      <c r="E31681">
        <v>0</v>
      </c>
      <c r="F31681">
        <v>1</v>
      </c>
    </row>
    <row r="31682" spans="1:6" x14ac:dyDescent="0.2">
      <c r="A31682" t="s">
        <v>31685</v>
      </c>
      <c r="B31682">
        <v>1</v>
      </c>
      <c r="C31682">
        <v>0</v>
      </c>
      <c r="D31682">
        <v>0</v>
      </c>
      <c r="E31682">
        <v>0</v>
      </c>
      <c r="F31682">
        <v>1</v>
      </c>
    </row>
    <row r="31683" spans="1:6" x14ac:dyDescent="0.2">
      <c r="A31683" t="s">
        <v>31686</v>
      </c>
      <c r="B31683">
        <v>1</v>
      </c>
      <c r="C31683">
        <v>0</v>
      </c>
      <c r="D31683">
        <v>0</v>
      </c>
      <c r="E31683">
        <v>0</v>
      </c>
      <c r="F31683">
        <v>1</v>
      </c>
    </row>
    <row r="31684" spans="1:6" x14ac:dyDescent="0.2">
      <c r="A31684" t="s">
        <v>31687</v>
      </c>
      <c r="B31684">
        <v>1</v>
      </c>
      <c r="C31684">
        <v>0</v>
      </c>
      <c r="D31684">
        <v>0</v>
      </c>
      <c r="E31684">
        <v>0</v>
      </c>
      <c r="F31684">
        <v>1</v>
      </c>
    </row>
    <row r="31685" spans="1:6" x14ac:dyDescent="0.2">
      <c r="A31685" t="s">
        <v>31688</v>
      </c>
      <c r="B31685">
        <v>1</v>
      </c>
      <c r="C31685">
        <v>0</v>
      </c>
      <c r="D31685">
        <v>0</v>
      </c>
      <c r="E31685">
        <v>0</v>
      </c>
      <c r="F31685">
        <v>1</v>
      </c>
    </row>
    <row r="31686" spans="1:6" x14ac:dyDescent="0.2">
      <c r="A31686" t="s">
        <v>31689</v>
      </c>
      <c r="B31686">
        <v>1</v>
      </c>
      <c r="C31686">
        <v>0</v>
      </c>
      <c r="D31686">
        <v>0</v>
      </c>
      <c r="E31686">
        <v>0</v>
      </c>
      <c r="F31686">
        <v>1</v>
      </c>
    </row>
    <row r="31687" spans="1:6" x14ac:dyDescent="0.2">
      <c r="A31687" t="s">
        <v>31690</v>
      </c>
      <c r="B31687">
        <v>1</v>
      </c>
      <c r="C31687">
        <v>0</v>
      </c>
      <c r="D31687">
        <v>0</v>
      </c>
      <c r="E31687">
        <v>0</v>
      </c>
      <c r="F31687">
        <v>1</v>
      </c>
    </row>
    <row r="31688" spans="1:6" x14ac:dyDescent="0.2">
      <c r="A31688" t="s">
        <v>31691</v>
      </c>
      <c r="B31688">
        <v>1</v>
      </c>
      <c r="C31688">
        <v>0</v>
      </c>
      <c r="D31688">
        <v>0</v>
      </c>
      <c r="E31688">
        <v>0</v>
      </c>
      <c r="F31688">
        <v>1</v>
      </c>
    </row>
    <row r="31689" spans="1:6" x14ac:dyDescent="0.2">
      <c r="A31689" t="s">
        <v>31692</v>
      </c>
      <c r="B31689">
        <v>1</v>
      </c>
      <c r="C31689">
        <v>0</v>
      </c>
      <c r="D31689">
        <v>0</v>
      </c>
      <c r="E31689">
        <v>0</v>
      </c>
      <c r="F31689">
        <v>1</v>
      </c>
    </row>
    <row r="31690" spans="1:6" x14ac:dyDescent="0.2">
      <c r="A31690" t="s">
        <v>31693</v>
      </c>
      <c r="B31690">
        <v>1</v>
      </c>
      <c r="C31690">
        <v>0</v>
      </c>
      <c r="D31690">
        <v>0</v>
      </c>
      <c r="E31690">
        <v>0</v>
      </c>
      <c r="F31690">
        <v>1</v>
      </c>
    </row>
    <row r="31691" spans="1:6" x14ac:dyDescent="0.2">
      <c r="A31691" t="s">
        <v>31694</v>
      </c>
      <c r="B31691">
        <v>1</v>
      </c>
      <c r="C31691">
        <v>0</v>
      </c>
      <c r="D31691">
        <v>0</v>
      </c>
      <c r="E31691">
        <v>0</v>
      </c>
      <c r="F31691">
        <v>1</v>
      </c>
    </row>
    <row r="31692" spans="1:6" x14ac:dyDescent="0.2">
      <c r="A31692" t="s">
        <v>31695</v>
      </c>
      <c r="B31692">
        <v>1</v>
      </c>
      <c r="C31692">
        <v>0</v>
      </c>
      <c r="D31692">
        <v>0</v>
      </c>
      <c r="E31692">
        <v>0</v>
      </c>
      <c r="F31692">
        <v>1</v>
      </c>
    </row>
    <row r="31693" spans="1:6" x14ac:dyDescent="0.2">
      <c r="A31693" t="s">
        <v>31696</v>
      </c>
      <c r="B31693">
        <v>1</v>
      </c>
      <c r="C31693">
        <v>0</v>
      </c>
      <c r="D31693">
        <v>0</v>
      </c>
      <c r="E31693">
        <v>0</v>
      </c>
      <c r="F31693">
        <v>1</v>
      </c>
    </row>
    <row r="31694" spans="1:6" x14ac:dyDescent="0.2">
      <c r="A31694" t="s">
        <v>31697</v>
      </c>
      <c r="B31694">
        <v>1</v>
      </c>
      <c r="C31694">
        <v>0</v>
      </c>
      <c r="D31694">
        <v>0</v>
      </c>
      <c r="E31694">
        <v>0</v>
      </c>
      <c r="F31694">
        <v>1</v>
      </c>
    </row>
    <row r="31695" spans="1:6" x14ac:dyDescent="0.2">
      <c r="A31695" t="s">
        <v>31698</v>
      </c>
      <c r="B31695">
        <v>1</v>
      </c>
      <c r="C31695">
        <v>0</v>
      </c>
      <c r="D31695">
        <v>0</v>
      </c>
      <c r="E31695">
        <v>0</v>
      </c>
      <c r="F31695">
        <v>1</v>
      </c>
    </row>
    <row r="31696" spans="1:6" x14ac:dyDescent="0.2">
      <c r="A31696" t="s">
        <v>31699</v>
      </c>
      <c r="B31696">
        <v>1</v>
      </c>
      <c r="C31696">
        <v>0</v>
      </c>
      <c r="D31696">
        <v>0</v>
      </c>
      <c r="E31696">
        <v>0</v>
      </c>
      <c r="F31696">
        <v>1</v>
      </c>
    </row>
    <row r="31697" spans="1:6" x14ac:dyDescent="0.2">
      <c r="A31697" t="s">
        <v>31700</v>
      </c>
      <c r="B31697">
        <v>1</v>
      </c>
      <c r="C31697">
        <v>0</v>
      </c>
      <c r="D31697">
        <v>0</v>
      </c>
      <c r="E31697">
        <v>0</v>
      </c>
      <c r="F31697">
        <v>1</v>
      </c>
    </row>
    <row r="31698" spans="1:6" x14ac:dyDescent="0.2">
      <c r="A31698" t="s">
        <v>31701</v>
      </c>
      <c r="B31698">
        <v>1</v>
      </c>
      <c r="C31698">
        <v>0</v>
      </c>
      <c r="D31698">
        <v>0</v>
      </c>
      <c r="E31698">
        <v>0</v>
      </c>
      <c r="F31698">
        <v>1</v>
      </c>
    </row>
    <row r="31699" spans="1:6" x14ac:dyDescent="0.2">
      <c r="A31699" t="s">
        <v>31702</v>
      </c>
      <c r="B31699">
        <v>1</v>
      </c>
      <c r="C31699">
        <v>0</v>
      </c>
      <c r="D31699">
        <v>0</v>
      </c>
      <c r="E31699">
        <v>0</v>
      </c>
      <c r="F31699">
        <v>1</v>
      </c>
    </row>
    <row r="31700" spans="1:6" x14ac:dyDescent="0.2">
      <c r="A31700" t="s">
        <v>31703</v>
      </c>
      <c r="B31700">
        <v>1</v>
      </c>
      <c r="C31700">
        <v>0</v>
      </c>
      <c r="D31700">
        <v>0</v>
      </c>
      <c r="E31700">
        <v>0</v>
      </c>
      <c r="F31700">
        <v>1</v>
      </c>
    </row>
    <row r="31701" spans="1:6" x14ac:dyDescent="0.2">
      <c r="A31701" t="s">
        <v>31704</v>
      </c>
      <c r="B31701">
        <v>1</v>
      </c>
      <c r="C31701">
        <v>0</v>
      </c>
      <c r="D31701">
        <v>0</v>
      </c>
      <c r="E31701">
        <v>0</v>
      </c>
      <c r="F31701">
        <v>1</v>
      </c>
    </row>
    <row r="31702" spans="1:6" x14ac:dyDescent="0.2">
      <c r="A31702" t="s">
        <v>31705</v>
      </c>
      <c r="B31702">
        <v>1</v>
      </c>
      <c r="C31702">
        <v>0</v>
      </c>
      <c r="D31702">
        <v>0</v>
      </c>
      <c r="E31702">
        <v>0</v>
      </c>
      <c r="F31702">
        <v>1</v>
      </c>
    </row>
    <row r="31703" spans="1:6" x14ac:dyDescent="0.2">
      <c r="A31703" t="s">
        <v>31706</v>
      </c>
      <c r="B31703">
        <v>1</v>
      </c>
      <c r="C31703">
        <v>0</v>
      </c>
      <c r="D31703">
        <v>0</v>
      </c>
      <c r="E31703">
        <v>0</v>
      </c>
      <c r="F31703">
        <v>1</v>
      </c>
    </row>
    <row r="31704" spans="1:6" x14ac:dyDescent="0.2">
      <c r="A31704" t="s">
        <v>31707</v>
      </c>
      <c r="B31704">
        <v>1</v>
      </c>
      <c r="C31704">
        <v>0</v>
      </c>
      <c r="D31704">
        <v>0</v>
      </c>
      <c r="E31704">
        <v>0</v>
      </c>
      <c r="F31704">
        <v>1</v>
      </c>
    </row>
    <row r="31705" spans="1:6" x14ac:dyDescent="0.2">
      <c r="A31705" t="s">
        <v>31708</v>
      </c>
      <c r="B31705">
        <v>1</v>
      </c>
      <c r="C31705">
        <v>0</v>
      </c>
      <c r="D31705">
        <v>0</v>
      </c>
      <c r="E31705">
        <v>0</v>
      </c>
      <c r="F31705">
        <v>1</v>
      </c>
    </row>
    <row r="31706" spans="1:6" x14ac:dyDescent="0.2">
      <c r="A31706" t="s">
        <v>31709</v>
      </c>
      <c r="B31706">
        <v>1</v>
      </c>
      <c r="C31706">
        <v>0</v>
      </c>
      <c r="D31706">
        <v>0</v>
      </c>
      <c r="E31706">
        <v>0</v>
      </c>
      <c r="F31706">
        <v>1</v>
      </c>
    </row>
    <row r="31707" spans="1:6" x14ac:dyDescent="0.2">
      <c r="A31707" t="s">
        <v>31710</v>
      </c>
      <c r="B31707">
        <v>1</v>
      </c>
      <c r="C31707">
        <v>0</v>
      </c>
      <c r="D31707">
        <v>0</v>
      </c>
      <c r="E31707">
        <v>0</v>
      </c>
      <c r="F31707">
        <v>1</v>
      </c>
    </row>
    <row r="31708" spans="1:6" x14ac:dyDescent="0.2">
      <c r="A31708" t="s">
        <v>31711</v>
      </c>
      <c r="B31708">
        <v>1</v>
      </c>
      <c r="C31708">
        <v>0</v>
      </c>
      <c r="D31708">
        <v>0</v>
      </c>
      <c r="E31708">
        <v>0</v>
      </c>
      <c r="F31708">
        <v>1</v>
      </c>
    </row>
    <row r="31709" spans="1:6" x14ac:dyDescent="0.2">
      <c r="A31709" t="s">
        <v>31712</v>
      </c>
      <c r="B31709">
        <v>1</v>
      </c>
      <c r="C31709">
        <v>0</v>
      </c>
      <c r="D31709">
        <v>0</v>
      </c>
      <c r="E31709">
        <v>0</v>
      </c>
      <c r="F31709">
        <v>1</v>
      </c>
    </row>
    <row r="31710" spans="1:6" x14ac:dyDescent="0.2">
      <c r="A31710" t="s">
        <v>31713</v>
      </c>
      <c r="B31710">
        <v>1</v>
      </c>
      <c r="C31710">
        <v>0</v>
      </c>
      <c r="D31710">
        <v>0</v>
      </c>
      <c r="E31710">
        <v>0</v>
      </c>
      <c r="F31710">
        <v>1</v>
      </c>
    </row>
    <row r="31711" spans="1:6" x14ac:dyDescent="0.2">
      <c r="A31711" t="s">
        <v>31714</v>
      </c>
      <c r="B31711">
        <v>1</v>
      </c>
      <c r="C31711">
        <v>0</v>
      </c>
      <c r="D31711">
        <v>0</v>
      </c>
      <c r="E31711">
        <v>0</v>
      </c>
      <c r="F31711">
        <v>1</v>
      </c>
    </row>
    <row r="31712" spans="1:6" x14ac:dyDescent="0.2">
      <c r="A31712" t="s">
        <v>31715</v>
      </c>
      <c r="B31712">
        <v>1</v>
      </c>
      <c r="C31712">
        <v>0</v>
      </c>
      <c r="D31712">
        <v>0</v>
      </c>
      <c r="E31712">
        <v>0</v>
      </c>
      <c r="F31712">
        <v>1</v>
      </c>
    </row>
    <row r="31713" spans="1:6" x14ac:dyDescent="0.2">
      <c r="A31713" t="s">
        <v>31716</v>
      </c>
      <c r="B31713">
        <v>1</v>
      </c>
      <c r="C31713">
        <v>0</v>
      </c>
      <c r="D31713">
        <v>0</v>
      </c>
      <c r="E31713">
        <v>0</v>
      </c>
      <c r="F31713">
        <v>1</v>
      </c>
    </row>
    <row r="31714" spans="1:6" x14ac:dyDescent="0.2">
      <c r="A31714" t="s">
        <v>31717</v>
      </c>
      <c r="B31714">
        <v>1</v>
      </c>
      <c r="C31714">
        <v>0</v>
      </c>
      <c r="D31714">
        <v>0</v>
      </c>
      <c r="E31714">
        <v>0</v>
      </c>
      <c r="F31714">
        <v>1</v>
      </c>
    </row>
    <row r="31715" spans="1:6" x14ac:dyDescent="0.2">
      <c r="A31715" t="s">
        <v>31718</v>
      </c>
      <c r="B31715">
        <v>1</v>
      </c>
      <c r="C31715">
        <v>0</v>
      </c>
      <c r="D31715">
        <v>0</v>
      </c>
      <c r="E31715">
        <v>0</v>
      </c>
      <c r="F31715">
        <v>1</v>
      </c>
    </row>
    <row r="31716" spans="1:6" x14ac:dyDescent="0.2">
      <c r="A31716" t="s">
        <v>31719</v>
      </c>
      <c r="B31716">
        <v>1</v>
      </c>
      <c r="C31716">
        <v>0</v>
      </c>
      <c r="D31716">
        <v>0</v>
      </c>
      <c r="E31716">
        <v>0</v>
      </c>
      <c r="F31716">
        <v>1</v>
      </c>
    </row>
    <row r="31717" spans="1:6" x14ac:dyDescent="0.2">
      <c r="A31717" t="s">
        <v>31720</v>
      </c>
      <c r="B31717">
        <v>1</v>
      </c>
      <c r="C31717">
        <v>0</v>
      </c>
      <c r="D31717">
        <v>0</v>
      </c>
      <c r="E31717">
        <v>0</v>
      </c>
      <c r="F31717">
        <v>1</v>
      </c>
    </row>
    <row r="31718" spans="1:6" x14ac:dyDescent="0.2">
      <c r="A31718" t="s">
        <v>31721</v>
      </c>
      <c r="B31718">
        <v>1</v>
      </c>
      <c r="C31718">
        <v>0</v>
      </c>
      <c r="D31718">
        <v>0</v>
      </c>
      <c r="E31718">
        <v>0</v>
      </c>
      <c r="F31718">
        <v>1</v>
      </c>
    </row>
    <row r="31719" spans="1:6" x14ac:dyDescent="0.2">
      <c r="A31719" t="s">
        <v>31722</v>
      </c>
      <c r="B31719">
        <v>1</v>
      </c>
      <c r="C31719">
        <v>0</v>
      </c>
      <c r="D31719">
        <v>0</v>
      </c>
      <c r="E31719">
        <v>0</v>
      </c>
      <c r="F31719">
        <v>1</v>
      </c>
    </row>
    <row r="31720" spans="1:6" x14ac:dyDescent="0.2">
      <c r="A31720" t="s">
        <v>31723</v>
      </c>
      <c r="B31720">
        <v>1</v>
      </c>
      <c r="C31720">
        <v>0</v>
      </c>
      <c r="D31720">
        <v>0</v>
      </c>
      <c r="E31720">
        <v>0</v>
      </c>
      <c r="F31720">
        <v>1</v>
      </c>
    </row>
    <row r="31721" spans="1:6" x14ac:dyDescent="0.2">
      <c r="A31721" t="s">
        <v>31724</v>
      </c>
      <c r="B31721">
        <v>1</v>
      </c>
      <c r="C31721">
        <v>0</v>
      </c>
      <c r="D31721">
        <v>0</v>
      </c>
      <c r="E31721">
        <v>0</v>
      </c>
      <c r="F31721">
        <v>1</v>
      </c>
    </row>
    <row r="31722" spans="1:6" x14ac:dyDescent="0.2">
      <c r="A31722" t="s">
        <v>31725</v>
      </c>
      <c r="B31722">
        <v>1</v>
      </c>
      <c r="C31722">
        <v>0</v>
      </c>
      <c r="D31722">
        <v>0</v>
      </c>
      <c r="E31722">
        <v>0</v>
      </c>
      <c r="F31722">
        <v>1</v>
      </c>
    </row>
    <row r="31723" spans="1:6" x14ac:dyDescent="0.2">
      <c r="A31723" t="s">
        <v>31726</v>
      </c>
      <c r="B31723">
        <v>1</v>
      </c>
      <c r="C31723">
        <v>0</v>
      </c>
      <c r="D31723">
        <v>0</v>
      </c>
      <c r="E31723">
        <v>0</v>
      </c>
      <c r="F31723">
        <v>1</v>
      </c>
    </row>
    <row r="31724" spans="1:6" x14ac:dyDescent="0.2">
      <c r="A31724" t="s">
        <v>31727</v>
      </c>
      <c r="B31724">
        <v>1</v>
      </c>
      <c r="C31724">
        <v>0</v>
      </c>
      <c r="D31724">
        <v>0</v>
      </c>
      <c r="E31724">
        <v>0</v>
      </c>
      <c r="F31724">
        <v>1</v>
      </c>
    </row>
    <row r="31725" spans="1:6" x14ac:dyDescent="0.2">
      <c r="A31725" t="s">
        <v>31728</v>
      </c>
      <c r="B31725">
        <v>1</v>
      </c>
      <c r="C31725">
        <v>0</v>
      </c>
      <c r="D31725">
        <v>0</v>
      </c>
      <c r="E31725">
        <v>0</v>
      </c>
      <c r="F31725">
        <v>1</v>
      </c>
    </row>
    <row r="31726" spans="1:6" x14ac:dyDescent="0.2">
      <c r="A31726" t="s">
        <v>31729</v>
      </c>
      <c r="B31726">
        <v>1</v>
      </c>
      <c r="C31726">
        <v>0</v>
      </c>
      <c r="D31726">
        <v>0</v>
      </c>
      <c r="E31726">
        <v>0</v>
      </c>
      <c r="F31726">
        <v>1</v>
      </c>
    </row>
    <row r="31727" spans="1:6" x14ac:dyDescent="0.2">
      <c r="A31727" t="s">
        <v>31730</v>
      </c>
      <c r="B31727">
        <v>1</v>
      </c>
      <c r="C31727">
        <v>0</v>
      </c>
      <c r="D31727">
        <v>0</v>
      </c>
      <c r="E31727">
        <v>0</v>
      </c>
      <c r="F31727">
        <v>1</v>
      </c>
    </row>
    <row r="31728" spans="1:6" x14ac:dyDescent="0.2">
      <c r="A31728" t="s">
        <v>31731</v>
      </c>
      <c r="B31728">
        <v>1</v>
      </c>
      <c r="C31728">
        <v>0</v>
      </c>
      <c r="D31728">
        <v>0</v>
      </c>
      <c r="E31728">
        <v>0</v>
      </c>
      <c r="F31728">
        <v>1</v>
      </c>
    </row>
    <row r="31729" spans="1:6" x14ac:dyDescent="0.2">
      <c r="A31729" t="s">
        <v>31732</v>
      </c>
      <c r="B31729">
        <v>1</v>
      </c>
      <c r="C31729">
        <v>0</v>
      </c>
      <c r="D31729">
        <v>0</v>
      </c>
      <c r="E31729">
        <v>0</v>
      </c>
      <c r="F31729">
        <v>1</v>
      </c>
    </row>
    <row r="31730" spans="1:6" x14ac:dyDescent="0.2">
      <c r="A31730" t="s">
        <v>31733</v>
      </c>
      <c r="B31730">
        <v>1</v>
      </c>
      <c r="C31730">
        <v>0</v>
      </c>
      <c r="D31730">
        <v>0</v>
      </c>
      <c r="E31730">
        <v>0</v>
      </c>
      <c r="F31730">
        <v>1</v>
      </c>
    </row>
    <row r="31731" spans="1:6" x14ac:dyDescent="0.2">
      <c r="A31731" t="s">
        <v>31734</v>
      </c>
      <c r="B31731">
        <v>1</v>
      </c>
      <c r="C31731">
        <v>0</v>
      </c>
      <c r="D31731">
        <v>0</v>
      </c>
      <c r="E31731">
        <v>0</v>
      </c>
      <c r="F31731">
        <v>1</v>
      </c>
    </row>
    <row r="31732" spans="1:6" x14ac:dyDescent="0.2">
      <c r="A31732" t="s">
        <v>31735</v>
      </c>
      <c r="B31732">
        <v>1</v>
      </c>
      <c r="C31732">
        <v>0</v>
      </c>
      <c r="D31732">
        <v>0</v>
      </c>
      <c r="E31732">
        <v>0</v>
      </c>
      <c r="F31732">
        <v>1</v>
      </c>
    </row>
    <row r="31733" spans="1:6" x14ac:dyDescent="0.2">
      <c r="A31733" t="s">
        <v>31736</v>
      </c>
      <c r="B31733">
        <v>1</v>
      </c>
      <c r="C31733">
        <v>0</v>
      </c>
      <c r="D31733">
        <v>0</v>
      </c>
      <c r="E31733">
        <v>0</v>
      </c>
      <c r="F31733">
        <v>1</v>
      </c>
    </row>
    <row r="31734" spans="1:6" x14ac:dyDescent="0.2">
      <c r="A31734" t="s">
        <v>31737</v>
      </c>
      <c r="B31734">
        <v>1</v>
      </c>
      <c r="C31734">
        <v>0</v>
      </c>
      <c r="D31734">
        <v>0</v>
      </c>
      <c r="E31734">
        <v>0</v>
      </c>
      <c r="F31734">
        <v>1</v>
      </c>
    </row>
    <row r="31735" spans="1:6" x14ac:dyDescent="0.2">
      <c r="A31735" t="s">
        <v>31738</v>
      </c>
      <c r="B31735">
        <v>1</v>
      </c>
      <c r="C31735">
        <v>0</v>
      </c>
      <c r="D31735">
        <v>0</v>
      </c>
      <c r="E31735">
        <v>0</v>
      </c>
      <c r="F31735">
        <v>1</v>
      </c>
    </row>
    <row r="31736" spans="1:6" x14ac:dyDescent="0.2">
      <c r="A31736" t="s">
        <v>31739</v>
      </c>
      <c r="B31736">
        <v>1</v>
      </c>
      <c r="C31736">
        <v>0</v>
      </c>
      <c r="D31736">
        <v>0</v>
      </c>
      <c r="E31736">
        <v>0</v>
      </c>
      <c r="F31736">
        <v>1</v>
      </c>
    </row>
    <row r="31737" spans="1:6" x14ac:dyDescent="0.2">
      <c r="A31737" t="s">
        <v>31740</v>
      </c>
      <c r="B31737">
        <v>1</v>
      </c>
      <c r="C31737">
        <v>0</v>
      </c>
      <c r="D31737">
        <v>0</v>
      </c>
      <c r="E31737">
        <v>0</v>
      </c>
      <c r="F31737">
        <v>1</v>
      </c>
    </row>
    <row r="31738" spans="1:6" x14ac:dyDescent="0.2">
      <c r="A31738" t="s">
        <v>31741</v>
      </c>
      <c r="B31738">
        <v>1</v>
      </c>
      <c r="C31738">
        <v>0</v>
      </c>
      <c r="D31738">
        <v>0</v>
      </c>
      <c r="E31738">
        <v>0</v>
      </c>
      <c r="F31738">
        <v>1</v>
      </c>
    </row>
    <row r="31739" spans="1:6" x14ac:dyDescent="0.2">
      <c r="A31739" t="s">
        <v>31742</v>
      </c>
      <c r="B31739">
        <v>1</v>
      </c>
      <c r="C31739">
        <v>0</v>
      </c>
      <c r="D31739">
        <v>0</v>
      </c>
      <c r="E31739">
        <v>0</v>
      </c>
      <c r="F31739">
        <v>1</v>
      </c>
    </row>
    <row r="31740" spans="1:6" x14ac:dyDescent="0.2">
      <c r="A31740" t="s">
        <v>31743</v>
      </c>
      <c r="B31740">
        <v>1</v>
      </c>
      <c r="C31740">
        <v>0</v>
      </c>
      <c r="D31740">
        <v>0</v>
      </c>
      <c r="E31740">
        <v>0</v>
      </c>
      <c r="F31740">
        <v>1</v>
      </c>
    </row>
    <row r="31741" spans="1:6" x14ac:dyDescent="0.2">
      <c r="A31741" t="s">
        <v>31744</v>
      </c>
      <c r="B31741">
        <v>1</v>
      </c>
      <c r="C31741">
        <v>0</v>
      </c>
      <c r="D31741">
        <v>0</v>
      </c>
      <c r="E31741">
        <v>0</v>
      </c>
      <c r="F31741">
        <v>1</v>
      </c>
    </row>
    <row r="31742" spans="1:6" x14ac:dyDescent="0.2">
      <c r="A31742" t="s">
        <v>31745</v>
      </c>
      <c r="B31742">
        <v>1</v>
      </c>
      <c r="C31742">
        <v>0</v>
      </c>
      <c r="D31742">
        <v>0</v>
      </c>
      <c r="E31742">
        <v>0</v>
      </c>
      <c r="F31742">
        <v>1</v>
      </c>
    </row>
    <row r="31743" spans="1:6" x14ac:dyDescent="0.2">
      <c r="A31743" t="s">
        <v>31746</v>
      </c>
      <c r="B31743">
        <v>1</v>
      </c>
      <c r="C31743">
        <v>0</v>
      </c>
      <c r="D31743">
        <v>0</v>
      </c>
      <c r="E31743">
        <v>0</v>
      </c>
      <c r="F31743">
        <v>1</v>
      </c>
    </row>
    <row r="31744" spans="1:6" x14ac:dyDescent="0.2">
      <c r="A31744" t="s">
        <v>31747</v>
      </c>
      <c r="B31744">
        <v>1</v>
      </c>
      <c r="C31744">
        <v>0</v>
      </c>
      <c r="D31744">
        <v>0</v>
      </c>
      <c r="E31744">
        <v>0</v>
      </c>
      <c r="F31744">
        <v>1</v>
      </c>
    </row>
    <row r="31745" spans="1:6" x14ac:dyDescent="0.2">
      <c r="A31745" t="s">
        <v>31748</v>
      </c>
      <c r="B31745">
        <v>1</v>
      </c>
      <c r="C31745">
        <v>0</v>
      </c>
      <c r="D31745">
        <v>0</v>
      </c>
      <c r="E31745">
        <v>0</v>
      </c>
      <c r="F31745">
        <v>1</v>
      </c>
    </row>
    <row r="31746" spans="1:6" x14ac:dyDescent="0.2">
      <c r="A31746" t="s">
        <v>31749</v>
      </c>
      <c r="B31746">
        <v>1</v>
      </c>
      <c r="C31746">
        <v>0</v>
      </c>
      <c r="D31746">
        <v>0</v>
      </c>
      <c r="E31746">
        <v>0</v>
      </c>
      <c r="F31746">
        <v>1</v>
      </c>
    </row>
    <row r="31747" spans="1:6" x14ac:dyDescent="0.2">
      <c r="A31747" t="s">
        <v>31750</v>
      </c>
      <c r="B31747">
        <v>1</v>
      </c>
      <c r="C31747">
        <v>0</v>
      </c>
      <c r="D31747">
        <v>0</v>
      </c>
      <c r="E31747">
        <v>0</v>
      </c>
      <c r="F31747">
        <v>1</v>
      </c>
    </row>
    <row r="31748" spans="1:6" x14ac:dyDescent="0.2">
      <c r="A31748" t="s">
        <v>31751</v>
      </c>
      <c r="B31748">
        <v>1</v>
      </c>
      <c r="C31748">
        <v>0</v>
      </c>
      <c r="D31748">
        <v>0</v>
      </c>
      <c r="E31748">
        <v>0</v>
      </c>
      <c r="F31748">
        <v>1</v>
      </c>
    </row>
    <row r="31749" spans="1:6" x14ac:dyDescent="0.2">
      <c r="A31749" t="s">
        <v>31752</v>
      </c>
      <c r="B31749">
        <v>1</v>
      </c>
      <c r="C31749">
        <v>0</v>
      </c>
      <c r="D31749">
        <v>0</v>
      </c>
      <c r="E31749">
        <v>0</v>
      </c>
      <c r="F31749">
        <v>1</v>
      </c>
    </row>
    <row r="31750" spans="1:6" x14ac:dyDescent="0.2">
      <c r="A31750" t="s">
        <v>31753</v>
      </c>
      <c r="B31750">
        <v>1</v>
      </c>
      <c r="C31750">
        <v>0</v>
      </c>
      <c r="D31750">
        <v>0</v>
      </c>
      <c r="E31750">
        <v>0</v>
      </c>
      <c r="F31750">
        <v>1</v>
      </c>
    </row>
    <row r="31751" spans="1:6" x14ac:dyDescent="0.2">
      <c r="A31751" t="s">
        <v>31754</v>
      </c>
      <c r="B31751">
        <v>1</v>
      </c>
      <c r="C31751">
        <v>0</v>
      </c>
      <c r="D31751">
        <v>0</v>
      </c>
      <c r="E31751">
        <v>0</v>
      </c>
      <c r="F31751">
        <v>1</v>
      </c>
    </row>
    <row r="31752" spans="1:6" x14ac:dyDescent="0.2">
      <c r="A31752" t="s">
        <v>31755</v>
      </c>
      <c r="B31752">
        <v>1</v>
      </c>
      <c r="C31752">
        <v>0</v>
      </c>
      <c r="D31752">
        <v>0</v>
      </c>
      <c r="E31752">
        <v>0</v>
      </c>
      <c r="F31752">
        <v>1</v>
      </c>
    </row>
    <row r="31753" spans="1:6" x14ac:dyDescent="0.2">
      <c r="A31753" t="s">
        <v>31756</v>
      </c>
      <c r="B31753">
        <v>1</v>
      </c>
      <c r="C31753">
        <v>0</v>
      </c>
      <c r="D31753">
        <v>0</v>
      </c>
      <c r="E31753">
        <v>0</v>
      </c>
      <c r="F31753">
        <v>1</v>
      </c>
    </row>
    <row r="31754" spans="1:6" x14ac:dyDescent="0.2">
      <c r="A31754" t="s">
        <v>31757</v>
      </c>
      <c r="B31754">
        <v>1</v>
      </c>
      <c r="C31754">
        <v>0</v>
      </c>
      <c r="D31754">
        <v>0</v>
      </c>
      <c r="E31754">
        <v>0</v>
      </c>
      <c r="F31754">
        <v>1</v>
      </c>
    </row>
    <row r="31755" spans="1:6" x14ac:dyDescent="0.2">
      <c r="A31755" t="s">
        <v>31758</v>
      </c>
      <c r="B31755">
        <v>1</v>
      </c>
      <c r="C31755">
        <v>0</v>
      </c>
      <c r="D31755">
        <v>0</v>
      </c>
      <c r="E31755">
        <v>0</v>
      </c>
      <c r="F31755">
        <v>1</v>
      </c>
    </row>
    <row r="31756" spans="1:6" x14ac:dyDescent="0.2">
      <c r="A31756" t="s">
        <v>31759</v>
      </c>
      <c r="B31756">
        <v>1</v>
      </c>
      <c r="C31756">
        <v>0</v>
      </c>
      <c r="D31756">
        <v>0</v>
      </c>
      <c r="E31756">
        <v>0</v>
      </c>
      <c r="F31756">
        <v>1</v>
      </c>
    </row>
    <row r="31757" spans="1:6" x14ac:dyDescent="0.2">
      <c r="A31757" t="s">
        <v>31760</v>
      </c>
      <c r="B31757">
        <v>1</v>
      </c>
      <c r="C31757">
        <v>0</v>
      </c>
      <c r="D31757">
        <v>0</v>
      </c>
      <c r="E31757">
        <v>0</v>
      </c>
      <c r="F31757">
        <v>1</v>
      </c>
    </row>
    <row r="31758" spans="1:6" x14ac:dyDescent="0.2">
      <c r="A31758" t="s">
        <v>31761</v>
      </c>
      <c r="B31758">
        <v>1</v>
      </c>
      <c r="C31758">
        <v>0</v>
      </c>
      <c r="D31758">
        <v>0</v>
      </c>
      <c r="E31758">
        <v>0</v>
      </c>
      <c r="F31758">
        <v>1</v>
      </c>
    </row>
    <row r="31759" spans="1:6" x14ac:dyDescent="0.2">
      <c r="A31759" t="s">
        <v>31762</v>
      </c>
      <c r="B31759">
        <v>1</v>
      </c>
      <c r="C31759">
        <v>0</v>
      </c>
      <c r="D31759">
        <v>0</v>
      </c>
      <c r="E31759">
        <v>0</v>
      </c>
      <c r="F31759">
        <v>1</v>
      </c>
    </row>
    <row r="31760" spans="1:6" x14ac:dyDescent="0.2">
      <c r="A31760" t="s">
        <v>31763</v>
      </c>
      <c r="B31760">
        <v>1</v>
      </c>
      <c r="C31760">
        <v>0</v>
      </c>
      <c r="D31760">
        <v>0</v>
      </c>
      <c r="E31760">
        <v>0</v>
      </c>
      <c r="F31760">
        <v>1</v>
      </c>
    </row>
    <row r="31761" spans="1:6" x14ac:dyDescent="0.2">
      <c r="A31761" t="s">
        <v>31764</v>
      </c>
      <c r="B31761">
        <v>1</v>
      </c>
      <c r="C31761">
        <v>0</v>
      </c>
      <c r="D31761">
        <v>0</v>
      </c>
      <c r="E31761">
        <v>0</v>
      </c>
      <c r="F31761">
        <v>1</v>
      </c>
    </row>
    <row r="31762" spans="1:6" x14ac:dyDescent="0.2">
      <c r="A31762" t="s">
        <v>31765</v>
      </c>
      <c r="B31762">
        <v>1</v>
      </c>
      <c r="C31762">
        <v>0</v>
      </c>
      <c r="D31762">
        <v>0</v>
      </c>
      <c r="E31762">
        <v>0</v>
      </c>
      <c r="F31762">
        <v>1</v>
      </c>
    </row>
    <row r="31763" spans="1:6" x14ac:dyDescent="0.2">
      <c r="A31763" t="s">
        <v>31766</v>
      </c>
      <c r="B31763">
        <v>1</v>
      </c>
      <c r="C31763">
        <v>0</v>
      </c>
      <c r="D31763">
        <v>0</v>
      </c>
      <c r="E31763">
        <v>0</v>
      </c>
      <c r="F31763">
        <v>1</v>
      </c>
    </row>
    <row r="31764" spans="1:6" x14ac:dyDescent="0.2">
      <c r="A31764" t="s">
        <v>31767</v>
      </c>
      <c r="B31764">
        <v>1</v>
      </c>
      <c r="C31764">
        <v>0</v>
      </c>
      <c r="D31764">
        <v>0</v>
      </c>
      <c r="E31764">
        <v>0</v>
      </c>
      <c r="F31764">
        <v>1</v>
      </c>
    </row>
    <row r="31765" spans="1:6" x14ac:dyDescent="0.2">
      <c r="A31765" t="s">
        <v>31768</v>
      </c>
      <c r="B31765">
        <v>1</v>
      </c>
      <c r="C31765">
        <v>0</v>
      </c>
      <c r="D31765">
        <v>0</v>
      </c>
      <c r="E31765">
        <v>0</v>
      </c>
      <c r="F31765">
        <v>1</v>
      </c>
    </row>
    <row r="31766" spans="1:6" x14ac:dyDescent="0.2">
      <c r="A31766" t="s">
        <v>31769</v>
      </c>
      <c r="B31766">
        <v>1</v>
      </c>
      <c r="C31766">
        <v>0</v>
      </c>
      <c r="D31766">
        <v>0</v>
      </c>
      <c r="E31766">
        <v>0</v>
      </c>
      <c r="F31766">
        <v>1</v>
      </c>
    </row>
    <row r="31767" spans="1:6" x14ac:dyDescent="0.2">
      <c r="A31767" t="s">
        <v>31770</v>
      </c>
      <c r="B31767">
        <v>1</v>
      </c>
      <c r="C31767">
        <v>0</v>
      </c>
      <c r="D31767">
        <v>0</v>
      </c>
      <c r="E31767">
        <v>0</v>
      </c>
      <c r="F31767">
        <v>1</v>
      </c>
    </row>
    <row r="31768" spans="1:6" x14ac:dyDescent="0.2">
      <c r="A31768" t="s">
        <v>31771</v>
      </c>
      <c r="B31768">
        <v>1</v>
      </c>
      <c r="C31768">
        <v>0</v>
      </c>
      <c r="D31768">
        <v>0</v>
      </c>
      <c r="E31768">
        <v>0</v>
      </c>
      <c r="F31768">
        <v>1</v>
      </c>
    </row>
    <row r="31769" spans="1:6" x14ac:dyDescent="0.2">
      <c r="A31769" t="s">
        <v>31772</v>
      </c>
      <c r="B31769">
        <v>1</v>
      </c>
      <c r="C31769">
        <v>0</v>
      </c>
      <c r="D31769">
        <v>0</v>
      </c>
      <c r="E31769">
        <v>0</v>
      </c>
      <c r="F31769">
        <v>1</v>
      </c>
    </row>
    <row r="31770" spans="1:6" x14ac:dyDescent="0.2">
      <c r="A31770" t="s">
        <v>31773</v>
      </c>
      <c r="B31770">
        <v>1</v>
      </c>
      <c r="C31770">
        <v>0</v>
      </c>
      <c r="D31770">
        <v>0</v>
      </c>
      <c r="E31770">
        <v>0</v>
      </c>
      <c r="F31770">
        <v>1</v>
      </c>
    </row>
    <row r="31771" spans="1:6" x14ac:dyDescent="0.2">
      <c r="A31771" t="s">
        <v>31774</v>
      </c>
      <c r="B31771">
        <v>1</v>
      </c>
      <c r="C31771">
        <v>0</v>
      </c>
      <c r="D31771">
        <v>0</v>
      </c>
      <c r="E31771">
        <v>0</v>
      </c>
      <c r="F31771">
        <v>1</v>
      </c>
    </row>
    <row r="31772" spans="1:6" x14ac:dyDescent="0.2">
      <c r="A31772" t="s">
        <v>31775</v>
      </c>
      <c r="B31772">
        <v>1</v>
      </c>
      <c r="C31772">
        <v>0</v>
      </c>
      <c r="D31772">
        <v>0</v>
      </c>
      <c r="E31772">
        <v>0</v>
      </c>
      <c r="F31772">
        <v>1</v>
      </c>
    </row>
    <row r="31773" spans="1:6" x14ac:dyDescent="0.2">
      <c r="A31773" t="s">
        <v>31776</v>
      </c>
      <c r="B31773">
        <v>1</v>
      </c>
      <c r="C31773">
        <v>0</v>
      </c>
      <c r="D31773">
        <v>0</v>
      </c>
      <c r="E31773">
        <v>0</v>
      </c>
      <c r="F31773">
        <v>1</v>
      </c>
    </row>
    <row r="31774" spans="1:6" x14ac:dyDescent="0.2">
      <c r="A31774" t="s">
        <v>31777</v>
      </c>
      <c r="B31774">
        <v>1</v>
      </c>
      <c r="C31774">
        <v>0</v>
      </c>
      <c r="D31774">
        <v>0</v>
      </c>
      <c r="E31774">
        <v>0</v>
      </c>
      <c r="F31774">
        <v>1</v>
      </c>
    </row>
    <row r="31775" spans="1:6" x14ac:dyDescent="0.2">
      <c r="A31775" t="s">
        <v>31778</v>
      </c>
      <c r="B31775">
        <v>1</v>
      </c>
      <c r="C31775">
        <v>0</v>
      </c>
      <c r="D31775">
        <v>0</v>
      </c>
      <c r="E31775">
        <v>0</v>
      </c>
      <c r="F31775">
        <v>1</v>
      </c>
    </row>
    <row r="31776" spans="1:6" x14ac:dyDescent="0.2">
      <c r="A31776" t="s">
        <v>31779</v>
      </c>
      <c r="B31776">
        <v>1</v>
      </c>
      <c r="C31776">
        <v>0</v>
      </c>
      <c r="D31776">
        <v>0</v>
      </c>
      <c r="E31776">
        <v>0</v>
      </c>
      <c r="F31776">
        <v>1</v>
      </c>
    </row>
    <row r="31777" spans="1:6" x14ac:dyDescent="0.2">
      <c r="A31777" t="s">
        <v>31780</v>
      </c>
      <c r="B31777">
        <v>1</v>
      </c>
      <c r="C31777">
        <v>0</v>
      </c>
      <c r="D31777">
        <v>0</v>
      </c>
      <c r="E31777">
        <v>0</v>
      </c>
      <c r="F31777">
        <v>1</v>
      </c>
    </row>
    <row r="31778" spans="1:6" x14ac:dyDescent="0.2">
      <c r="A31778" t="s">
        <v>31781</v>
      </c>
      <c r="B31778">
        <v>1</v>
      </c>
      <c r="C31778">
        <v>0</v>
      </c>
      <c r="D31778">
        <v>0</v>
      </c>
      <c r="E31778">
        <v>0</v>
      </c>
      <c r="F31778">
        <v>1</v>
      </c>
    </row>
    <row r="31779" spans="1:6" x14ac:dyDescent="0.2">
      <c r="A31779" t="s">
        <v>31782</v>
      </c>
      <c r="B31779">
        <v>1</v>
      </c>
      <c r="C31779">
        <v>0</v>
      </c>
      <c r="D31779">
        <v>0</v>
      </c>
      <c r="E31779">
        <v>0</v>
      </c>
      <c r="F31779">
        <v>1</v>
      </c>
    </row>
    <row r="31780" spans="1:6" x14ac:dyDescent="0.2">
      <c r="A31780" t="s">
        <v>31783</v>
      </c>
      <c r="B31780">
        <v>1</v>
      </c>
      <c r="C31780">
        <v>0</v>
      </c>
      <c r="D31780">
        <v>0</v>
      </c>
      <c r="E31780">
        <v>0</v>
      </c>
      <c r="F31780">
        <v>1</v>
      </c>
    </row>
    <row r="31781" spans="1:6" x14ac:dyDescent="0.2">
      <c r="A31781" t="s">
        <v>31784</v>
      </c>
      <c r="B31781">
        <v>1</v>
      </c>
      <c r="C31781">
        <v>0</v>
      </c>
      <c r="D31781">
        <v>0</v>
      </c>
      <c r="E31781">
        <v>0</v>
      </c>
      <c r="F31781">
        <v>1</v>
      </c>
    </row>
    <row r="31782" spans="1:6" x14ac:dyDescent="0.2">
      <c r="A31782" t="s">
        <v>31785</v>
      </c>
      <c r="B31782">
        <v>1</v>
      </c>
      <c r="C31782">
        <v>0</v>
      </c>
      <c r="D31782">
        <v>0</v>
      </c>
      <c r="E31782">
        <v>0</v>
      </c>
      <c r="F31782">
        <v>1</v>
      </c>
    </row>
    <row r="31783" spans="1:6" x14ac:dyDescent="0.2">
      <c r="A31783" t="s">
        <v>31786</v>
      </c>
      <c r="B31783">
        <v>1</v>
      </c>
      <c r="C31783">
        <v>0</v>
      </c>
      <c r="D31783">
        <v>0</v>
      </c>
      <c r="E31783">
        <v>0</v>
      </c>
      <c r="F31783">
        <v>1</v>
      </c>
    </row>
    <row r="31784" spans="1:6" x14ac:dyDescent="0.2">
      <c r="A31784" t="s">
        <v>31787</v>
      </c>
      <c r="B31784">
        <v>1</v>
      </c>
      <c r="C31784">
        <v>0</v>
      </c>
      <c r="D31784">
        <v>0</v>
      </c>
      <c r="E31784">
        <v>0</v>
      </c>
      <c r="F31784">
        <v>1</v>
      </c>
    </row>
    <row r="31785" spans="1:6" x14ac:dyDescent="0.2">
      <c r="A31785" t="s">
        <v>31788</v>
      </c>
      <c r="B31785">
        <v>1</v>
      </c>
      <c r="C31785">
        <v>0</v>
      </c>
      <c r="D31785">
        <v>0</v>
      </c>
      <c r="E31785">
        <v>0</v>
      </c>
      <c r="F31785">
        <v>1</v>
      </c>
    </row>
    <row r="31786" spans="1:6" x14ac:dyDescent="0.2">
      <c r="A31786" t="s">
        <v>31789</v>
      </c>
      <c r="B31786">
        <v>1</v>
      </c>
      <c r="C31786">
        <v>0</v>
      </c>
      <c r="D31786">
        <v>0</v>
      </c>
      <c r="E31786">
        <v>0</v>
      </c>
      <c r="F31786">
        <v>1</v>
      </c>
    </row>
    <row r="31787" spans="1:6" x14ac:dyDescent="0.2">
      <c r="A31787" t="s">
        <v>31790</v>
      </c>
      <c r="B31787">
        <v>1</v>
      </c>
      <c r="C31787">
        <v>0</v>
      </c>
      <c r="D31787">
        <v>0</v>
      </c>
      <c r="E31787">
        <v>0</v>
      </c>
      <c r="F31787">
        <v>1</v>
      </c>
    </row>
    <row r="31788" spans="1:6" x14ac:dyDescent="0.2">
      <c r="A31788" t="s">
        <v>31791</v>
      </c>
      <c r="B31788">
        <v>1</v>
      </c>
      <c r="C31788">
        <v>0</v>
      </c>
      <c r="D31788">
        <v>0</v>
      </c>
      <c r="E31788">
        <v>0</v>
      </c>
      <c r="F31788">
        <v>1</v>
      </c>
    </row>
    <row r="31789" spans="1:6" x14ac:dyDescent="0.2">
      <c r="A31789" t="s">
        <v>31792</v>
      </c>
      <c r="B31789">
        <v>1</v>
      </c>
      <c r="C31789">
        <v>0</v>
      </c>
      <c r="D31789">
        <v>0</v>
      </c>
      <c r="E31789">
        <v>0</v>
      </c>
      <c r="F31789">
        <v>1</v>
      </c>
    </row>
    <row r="31790" spans="1:6" x14ac:dyDescent="0.2">
      <c r="A31790" t="s">
        <v>31793</v>
      </c>
      <c r="B31790">
        <v>1</v>
      </c>
      <c r="C31790">
        <v>0</v>
      </c>
      <c r="D31790">
        <v>0</v>
      </c>
      <c r="E31790">
        <v>0</v>
      </c>
      <c r="F31790">
        <v>1</v>
      </c>
    </row>
    <row r="31791" spans="1:6" x14ac:dyDescent="0.2">
      <c r="A31791" t="s">
        <v>31794</v>
      </c>
      <c r="B31791">
        <v>1</v>
      </c>
      <c r="C31791">
        <v>0</v>
      </c>
      <c r="D31791">
        <v>0</v>
      </c>
      <c r="E31791">
        <v>0</v>
      </c>
      <c r="F31791">
        <v>1</v>
      </c>
    </row>
    <row r="31792" spans="1:6" x14ac:dyDescent="0.2">
      <c r="A31792" t="s">
        <v>31795</v>
      </c>
      <c r="B31792">
        <v>1</v>
      </c>
      <c r="C31792">
        <v>0</v>
      </c>
      <c r="D31792">
        <v>0</v>
      </c>
      <c r="E31792">
        <v>0</v>
      </c>
      <c r="F31792">
        <v>1</v>
      </c>
    </row>
    <row r="31793" spans="1:6" x14ac:dyDescent="0.2">
      <c r="A31793" t="s">
        <v>31796</v>
      </c>
      <c r="B31793">
        <v>1</v>
      </c>
      <c r="C31793">
        <v>0</v>
      </c>
      <c r="D31793">
        <v>0</v>
      </c>
      <c r="E31793">
        <v>0</v>
      </c>
      <c r="F31793">
        <v>1</v>
      </c>
    </row>
    <row r="31794" spans="1:6" x14ac:dyDescent="0.2">
      <c r="A31794" t="s">
        <v>31797</v>
      </c>
      <c r="B31794">
        <v>1</v>
      </c>
      <c r="C31794">
        <v>0</v>
      </c>
      <c r="D31794">
        <v>0</v>
      </c>
      <c r="E31794">
        <v>0</v>
      </c>
      <c r="F31794">
        <v>1</v>
      </c>
    </row>
    <row r="31795" spans="1:6" x14ac:dyDescent="0.2">
      <c r="A31795" t="s">
        <v>31798</v>
      </c>
      <c r="B31795">
        <v>1</v>
      </c>
      <c r="C31795">
        <v>0</v>
      </c>
      <c r="D31795">
        <v>0</v>
      </c>
      <c r="E31795">
        <v>0</v>
      </c>
      <c r="F31795">
        <v>1</v>
      </c>
    </row>
    <row r="31796" spans="1:6" x14ac:dyDescent="0.2">
      <c r="A31796" t="s">
        <v>31799</v>
      </c>
      <c r="B31796">
        <v>1</v>
      </c>
      <c r="C31796">
        <v>0</v>
      </c>
      <c r="D31796">
        <v>0</v>
      </c>
      <c r="E31796">
        <v>0</v>
      </c>
      <c r="F31796">
        <v>1</v>
      </c>
    </row>
    <row r="31797" spans="1:6" x14ac:dyDescent="0.2">
      <c r="A31797" t="s">
        <v>31800</v>
      </c>
      <c r="B31797">
        <v>1</v>
      </c>
      <c r="C31797">
        <v>0</v>
      </c>
      <c r="D31797">
        <v>0</v>
      </c>
      <c r="E31797">
        <v>0</v>
      </c>
      <c r="F31797">
        <v>1</v>
      </c>
    </row>
    <row r="31798" spans="1:6" x14ac:dyDescent="0.2">
      <c r="A31798" t="s">
        <v>31801</v>
      </c>
      <c r="B31798">
        <v>1</v>
      </c>
      <c r="C31798">
        <v>0</v>
      </c>
      <c r="D31798">
        <v>0</v>
      </c>
      <c r="E31798">
        <v>0</v>
      </c>
      <c r="F31798">
        <v>1</v>
      </c>
    </row>
    <row r="31799" spans="1:6" x14ac:dyDescent="0.2">
      <c r="A31799" t="s">
        <v>31802</v>
      </c>
      <c r="B31799">
        <v>1</v>
      </c>
      <c r="C31799">
        <v>0</v>
      </c>
      <c r="D31799">
        <v>0</v>
      </c>
      <c r="E31799">
        <v>0</v>
      </c>
      <c r="F31799">
        <v>1</v>
      </c>
    </row>
    <row r="31800" spans="1:6" x14ac:dyDescent="0.2">
      <c r="A31800" t="s">
        <v>31803</v>
      </c>
      <c r="B31800">
        <v>1</v>
      </c>
      <c r="C31800">
        <v>0</v>
      </c>
      <c r="D31800">
        <v>0</v>
      </c>
      <c r="E31800">
        <v>0</v>
      </c>
      <c r="F31800">
        <v>1</v>
      </c>
    </row>
    <row r="31801" spans="1:6" x14ac:dyDescent="0.2">
      <c r="A31801" t="s">
        <v>31804</v>
      </c>
      <c r="B31801">
        <v>1</v>
      </c>
      <c r="C31801">
        <v>0</v>
      </c>
      <c r="D31801">
        <v>0</v>
      </c>
      <c r="E31801">
        <v>0</v>
      </c>
      <c r="F31801">
        <v>1</v>
      </c>
    </row>
    <row r="31802" spans="1:6" x14ac:dyDescent="0.2">
      <c r="A31802" t="s">
        <v>31805</v>
      </c>
      <c r="B31802">
        <v>1</v>
      </c>
      <c r="C31802">
        <v>0</v>
      </c>
      <c r="D31802">
        <v>0</v>
      </c>
      <c r="E31802">
        <v>0</v>
      </c>
      <c r="F31802">
        <v>1</v>
      </c>
    </row>
    <row r="31803" spans="1:6" x14ac:dyDescent="0.2">
      <c r="A31803" t="s">
        <v>31806</v>
      </c>
      <c r="B31803">
        <v>1</v>
      </c>
      <c r="C31803">
        <v>0</v>
      </c>
      <c r="D31803">
        <v>0</v>
      </c>
      <c r="E31803">
        <v>0</v>
      </c>
      <c r="F31803">
        <v>1</v>
      </c>
    </row>
    <row r="31804" spans="1:6" x14ac:dyDescent="0.2">
      <c r="A31804" t="s">
        <v>31807</v>
      </c>
      <c r="B31804">
        <v>1</v>
      </c>
      <c r="C31804">
        <v>0</v>
      </c>
      <c r="D31804">
        <v>0</v>
      </c>
      <c r="E31804">
        <v>0</v>
      </c>
      <c r="F31804">
        <v>1</v>
      </c>
    </row>
    <row r="31805" spans="1:6" x14ac:dyDescent="0.2">
      <c r="A31805" t="s">
        <v>31808</v>
      </c>
      <c r="B31805">
        <v>1</v>
      </c>
      <c r="C31805">
        <v>0</v>
      </c>
      <c r="D31805">
        <v>0</v>
      </c>
      <c r="E31805">
        <v>0</v>
      </c>
      <c r="F31805">
        <v>1</v>
      </c>
    </row>
    <row r="31806" spans="1:6" x14ac:dyDescent="0.2">
      <c r="A31806" t="s">
        <v>31809</v>
      </c>
      <c r="B31806">
        <v>1</v>
      </c>
      <c r="C31806">
        <v>0</v>
      </c>
      <c r="D31806">
        <v>0</v>
      </c>
      <c r="E31806">
        <v>0</v>
      </c>
      <c r="F31806">
        <v>1</v>
      </c>
    </row>
    <row r="31807" spans="1:6" x14ac:dyDescent="0.2">
      <c r="A31807" t="s">
        <v>31810</v>
      </c>
      <c r="B31807">
        <v>1</v>
      </c>
      <c r="C31807">
        <v>0</v>
      </c>
      <c r="D31807">
        <v>0</v>
      </c>
      <c r="E31807">
        <v>0</v>
      </c>
      <c r="F31807">
        <v>1</v>
      </c>
    </row>
    <row r="31808" spans="1:6" x14ac:dyDescent="0.2">
      <c r="A31808" t="s">
        <v>31811</v>
      </c>
      <c r="B31808">
        <v>1</v>
      </c>
      <c r="C31808">
        <v>0</v>
      </c>
      <c r="D31808">
        <v>0</v>
      </c>
      <c r="E31808">
        <v>0</v>
      </c>
      <c r="F31808">
        <v>1</v>
      </c>
    </row>
    <row r="31809" spans="1:6" x14ac:dyDescent="0.2">
      <c r="A31809" t="s">
        <v>31812</v>
      </c>
      <c r="B31809">
        <v>1</v>
      </c>
      <c r="C31809">
        <v>0</v>
      </c>
      <c r="D31809">
        <v>0</v>
      </c>
      <c r="E31809">
        <v>0</v>
      </c>
      <c r="F31809">
        <v>1</v>
      </c>
    </row>
    <row r="31810" spans="1:6" x14ac:dyDescent="0.2">
      <c r="A31810" t="s">
        <v>31813</v>
      </c>
      <c r="B31810">
        <v>1</v>
      </c>
      <c r="C31810">
        <v>0</v>
      </c>
      <c r="D31810">
        <v>0</v>
      </c>
      <c r="E31810">
        <v>0</v>
      </c>
      <c r="F31810">
        <v>1</v>
      </c>
    </row>
    <row r="31811" spans="1:6" x14ac:dyDescent="0.2">
      <c r="A31811" t="s">
        <v>31814</v>
      </c>
      <c r="B31811">
        <v>1</v>
      </c>
      <c r="C31811">
        <v>0</v>
      </c>
      <c r="D31811">
        <v>0</v>
      </c>
      <c r="E31811">
        <v>0</v>
      </c>
      <c r="F31811">
        <v>1</v>
      </c>
    </row>
    <row r="31812" spans="1:6" x14ac:dyDescent="0.2">
      <c r="A31812" t="s">
        <v>31815</v>
      </c>
      <c r="B31812">
        <v>1</v>
      </c>
      <c r="C31812">
        <v>0</v>
      </c>
      <c r="D31812">
        <v>0</v>
      </c>
      <c r="E31812">
        <v>0</v>
      </c>
      <c r="F31812">
        <v>1</v>
      </c>
    </row>
    <row r="31813" spans="1:6" x14ac:dyDescent="0.2">
      <c r="A31813" t="s">
        <v>31816</v>
      </c>
      <c r="B31813">
        <v>1</v>
      </c>
      <c r="C31813">
        <v>0</v>
      </c>
      <c r="D31813">
        <v>0</v>
      </c>
      <c r="E31813">
        <v>0</v>
      </c>
      <c r="F31813">
        <v>1</v>
      </c>
    </row>
    <row r="31814" spans="1:6" x14ac:dyDescent="0.2">
      <c r="A31814" t="s">
        <v>31817</v>
      </c>
      <c r="B31814">
        <v>1</v>
      </c>
      <c r="C31814">
        <v>0</v>
      </c>
      <c r="D31814">
        <v>0</v>
      </c>
      <c r="E31814">
        <v>0</v>
      </c>
      <c r="F31814">
        <v>1</v>
      </c>
    </row>
    <row r="31815" spans="1:6" x14ac:dyDescent="0.2">
      <c r="A31815" t="s">
        <v>31818</v>
      </c>
      <c r="B31815">
        <v>1</v>
      </c>
      <c r="C31815">
        <v>0</v>
      </c>
      <c r="D31815">
        <v>0</v>
      </c>
      <c r="E31815">
        <v>0</v>
      </c>
      <c r="F31815">
        <v>1</v>
      </c>
    </row>
    <row r="31816" spans="1:6" x14ac:dyDescent="0.2">
      <c r="A31816" t="s">
        <v>31819</v>
      </c>
      <c r="B31816">
        <v>1</v>
      </c>
      <c r="C31816">
        <v>0</v>
      </c>
      <c r="D31816">
        <v>0</v>
      </c>
      <c r="E31816">
        <v>0</v>
      </c>
      <c r="F31816">
        <v>1</v>
      </c>
    </row>
    <row r="31817" spans="1:6" x14ac:dyDescent="0.2">
      <c r="A31817" t="s">
        <v>31820</v>
      </c>
      <c r="B31817">
        <v>1</v>
      </c>
      <c r="C31817">
        <v>0</v>
      </c>
      <c r="D31817">
        <v>0</v>
      </c>
      <c r="E31817">
        <v>0</v>
      </c>
      <c r="F31817">
        <v>1</v>
      </c>
    </row>
    <row r="31818" spans="1:6" x14ac:dyDescent="0.2">
      <c r="A31818" t="s">
        <v>31821</v>
      </c>
      <c r="B31818">
        <v>1</v>
      </c>
      <c r="C31818">
        <v>0</v>
      </c>
      <c r="D31818">
        <v>0</v>
      </c>
      <c r="E31818">
        <v>0</v>
      </c>
      <c r="F31818">
        <v>1</v>
      </c>
    </row>
    <row r="31819" spans="1:6" x14ac:dyDescent="0.2">
      <c r="A31819" t="s">
        <v>31822</v>
      </c>
      <c r="B31819">
        <v>1</v>
      </c>
      <c r="C31819">
        <v>0</v>
      </c>
      <c r="D31819">
        <v>0</v>
      </c>
      <c r="E31819">
        <v>0</v>
      </c>
      <c r="F31819">
        <v>1</v>
      </c>
    </row>
    <row r="31820" spans="1:6" x14ac:dyDescent="0.2">
      <c r="A31820" t="s">
        <v>31823</v>
      </c>
      <c r="B31820">
        <v>1</v>
      </c>
      <c r="C31820">
        <v>0</v>
      </c>
      <c r="D31820">
        <v>0</v>
      </c>
      <c r="E31820">
        <v>0</v>
      </c>
      <c r="F31820">
        <v>1</v>
      </c>
    </row>
    <row r="31821" spans="1:6" x14ac:dyDescent="0.2">
      <c r="A31821" t="s">
        <v>31824</v>
      </c>
      <c r="B31821">
        <v>1</v>
      </c>
      <c r="C31821">
        <v>0</v>
      </c>
      <c r="D31821">
        <v>0</v>
      </c>
      <c r="E31821">
        <v>0</v>
      </c>
      <c r="F31821">
        <v>1</v>
      </c>
    </row>
    <row r="31822" spans="1:6" x14ac:dyDescent="0.2">
      <c r="A31822" t="s">
        <v>31825</v>
      </c>
      <c r="B31822">
        <v>1</v>
      </c>
      <c r="C31822">
        <v>0</v>
      </c>
      <c r="D31822">
        <v>0</v>
      </c>
      <c r="E31822">
        <v>0</v>
      </c>
      <c r="F31822">
        <v>1</v>
      </c>
    </row>
    <row r="31823" spans="1:6" x14ac:dyDescent="0.2">
      <c r="A31823" t="s">
        <v>31826</v>
      </c>
      <c r="B31823">
        <v>1</v>
      </c>
      <c r="C31823">
        <v>0</v>
      </c>
      <c r="D31823">
        <v>0</v>
      </c>
      <c r="E31823">
        <v>0</v>
      </c>
      <c r="F31823">
        <v>1</v>
      </c>
    </row>
    <row r="31824" spans="1:6" x14ac:dyDescent="0.2">
      <c r="A31824" t="s">
        <v>31827</v>
      </c>
      <c r="B31824">
        <v>1</v>
      </c>
      <c r="C31824">
        <v>0</v>
      </c>
      <c r="D31824">
        <v>0</v>
      </c>
      <c r="E31824">
        <v>0</v>
      </c>
      <c r="F31824">
        <v>1</v>
      </c>
    </row>
    <row r="31825" spans="1:6" x14ac:dyDescent="0.2">
      <c r="A31825" t="s">
        <v>31828</v>
      </c>
      <c r="B31825">
        <v>1</v>
      </c>
      <c r="C31825">
        <v>0</v>
      </c>
      <c r="D31825">
        <v>0</v>
      </c>
      <c r="E31825">
        <v>0</v>
      </c>
      <c r="F31825">
        <v>1</v>
      </c>
    </row>
    <row r="31826" spans="1:6" x14ac:dyDescent="0.2">
      <c r="A31826" t="s">
        <v>31829</v>
      </c>
      <c r="B31826">
        <v>1</v>
      </c>
      <c r="C31826">
        <v>0</v>
      </c>
      <c r="D31826">
        <v>0</v>
      </c>
      <c r="E31826">
        <v>0</v>
      </c>
      <c r="F31826">
        <v>1</v>
      </c>
    </row>
    <row r="31827" spans="1:6" x14ac:dyDescent="0.2">
      <c r="A31827" t="s">
        <v>31830</v>
      </c>
      <c r="B31827">
        <v>1</v>
      </c>
      <c r="C31827">
        <v>0</v>
      </c>
      <c r="D31827">
        <v>0</v>
      </c>
      <c r="E31827">
        <v>0</v>
      </c>
      <c r="F31827">
        <v>1</v>
      </c>
    </row>
    <row r="31828" spans="1:6" x14ac:dyDescent="0.2">
      <c r="A31828" t="s">
        <v>31831</v>
      </c>
      <c r="B31828">
        <v>1</v>
      </c>
      <c r="C31828">
        <v>0</v>
      </c>
      <c r="D31828">
        <v>0</v>
      </c>
      <c r="E31828">
        <v>0</v>
      </c>
      <c r="F31828">
        <v>1</v>
      </c>
    </row>
    <row r="31829" spans="1:6" x14ac:dyDescent="0.2">
      <c r="A31829" t="s">
        <v>31832</v>
      </c>
      <c r="B31829">
        <v>1</v>
      </c>
      <c r="C31829">
        <v>0</v>
      </c>
      <c r="D31829">
        <v>0</v>
      </c>
      <c r="E31829">
        <v>0</v>
      </c>
      <c r="F31829">
        <v>1</v>
      </c>
    </row>
    <row r="31830" spans="1:6" x14ac:dyDescent="0.2">
      <c r="A31830" t="s">
        <v>31833</v>
      </c>
      <c r="B31830">
        <v>1</v>
      </c>
      <c r="C31830">
        <v>0</v>
      </c>
      <c r="D31830">
        <v>0</v>
      </c>
      <c r="E31830">
        <v>0</v>
      </c>
      <c r="F31830">
        <v>1</v>
      </c>
    </row>
    <row r="31831" spans="1:6" x14ac:dyDescent="0.2">
      <c r="A31831" t="s">
        <v>31834</v>
      </c>
      <c r="B31831">
        <v>1</v>
      </c>
      <c r="C31831">
        <v>0</v>
      </c>
      <c r="D31831">
        <v>0</v>
      </c>
      <c r="E31831">
        <v>0</v>
      </c>
      <c r="F31831">
        <v>1</v>
      </c>
    </row>
    <row r="31832" spans="1:6" x14ac:dyDescent="0.2">
      <c r="A31832" t="s">
        <v>31835</v>
      </c>
      <c r="B31832">
        <v>1</v>
      </c>
      <c r="C31832">
        <v>0</v>
      </c>
      <c r="D31832">
        <v>0</v>
      </c>
      <c r="E31832">
        <v>0</v>
      </c>
      <c r="F31832">
        <v>1</v>
      </c>
    </row>
    <row r="31833" spans="1:6" x14ac:dyDescent="0.2">
      <c r="A31833" t="s">
        <v>31836</v>
      </c>
      <c r="B31833">
        <v>1</v>
      </c>
      <c r="C31833">
        <v>0</v>
      </c>
      <c r="D31833">
        <v>0</v>
      </c>
      <c r="E31833">
        <v>0</v>
      </c>
      <c r="F31833">
        <v>1</v>
      </c>
    </row>
    <row r="31834" spans="1:6" x14ac:dyDescent="0.2">
      <c r="A31834" t="s">
        <v>31837</v>
      </c>
      <c r="B31834">
        <v>1</v>
      </c>
      <c r="C31834">
        <v>0</v>
      </c>
      <c r="D31834">
        <v>0</v>
      </c>
      <c r="E31834">
        <v>0</v>
      </c>
      <c r="F31834">
        <v>1</v>
      </c>
    </row>
    <row r="31835" spans="1:6" x14ac:dyDescent="0.2">
      <c r="A31835" t="s">
        <v>31838</v>
      </c>
      <c r="B31835">
        <v>1</v>
      </c>
      <c r="C31835">
        <v>0</v>
      </c>
      <c r="D31835">
        <v>0</v>
      </c>
      <c r="E31835">
        <v>0</v>
      </c>
      <c r="F31835">
        <v>1</v>
      </c>
    </row>
    <row r="31836" spans="1:6" x14ac:dyDescent="0.2">
      <c r="A31836" t="s">
        <v>31839</v>
      </c>
      <c r="B31836">
        <v>1</v>
      </c>
      <c r="C31836">
        <v>0</v>
      </c>
      <c r="D31836">
        <v>0</v>
      </c>
      <c r="E31836">
        <v>0</v>
      </c>
      <c r="F31836">
        <v>1</v>
      </c>
    </row>
    <row r="31837" spans="1:6" x14ac:dyDescent="0.2">
      <c r="A31837" t="s">
        <v>31840</v>
      </c>
      <c r="B31837">
        <v>1</v>
      </c>
      <c r="C31837">
        <v>0</v>
      </c>
      <c r="D31837">
        <v>0</v>
      </c>
      <c r="E31837">
        <v>0</v>
      </c>
      <c r="F31837">
        <v>1</v>
      </c>
    </row>
    <row r="31838" spans="1:6" x14ac:dyDescent="0.2">
      <c r="A31838" t="s">
        <v>31841</v>
      </c>
      <c r="B31838">
        <v>1</v>
      </c>
      <c r="C31838">
        <v>0</v>
      </c>
      <c r="D31838">
        <v>0</v>
      </c>
      <c r="E31838">
        <v>0</v>
      </c>
      <c r="F31838">
        <v>1</v>
      </c>
    </row>
    <row r="31839" spans="1:6" x14ac:dyDescent="0.2">
      <c r="A31839" t="s">
        <v>31842</v>
      </c>
      <c r="B31839">
        <v>1</v>
      </c>
      <c r="C31839">
        <v>0</v>
      </c>
      <c r="D31839">
        <v>0</v>
      </c>
      <c r="E31839">
        <v>0</v>
      </c>
      <c r="F31839">
        <v>1</v>
      </c>
    </row>
    <row r="31840" spans="1:6" x14ac:dyDescent="0.2">
      <c r="A31840" t="s">
        <v>31843</v>
      </c>
      <c r="B31840">
        <v>1</v>
      </c>
      <c r="C31840">
        <v>0</v>
      </c>
      <c r="D31840">
        <v>0</v>
      </c>
      <c r="E31840">
        <v>0</v>
      </c>
      <c r="F31840">
        <v>1</v>
      </c>
    </row>
    <row r="31841" spans="1:6" x14ac:dyDescent="0.2">
      <c r="A31841" t="s">
        <v>31844</v>
      </c>
      <c r="B31841">
        <v>1</v>
      </c>
      <c r="C31841">
        <v>0</v>
      </c>
      <c r="D31841">
        <v>0</v>
      </c>
      <c r="E31841">
        <v>0</v>
      </c>
      <c r="F31841">
        <v>1</v>
      </c>
    </row>
    <row r="31842" spans="1:6" x14ac:dyDescent="0.2">
      <c r="A31842" t="s">
        <v>31845</v>
      </c>
      <c r="B31842">
        <v>1</v>
      </c>
      <c r="C31842">
        <v>0</v>
      </c>
      <c r="D31842">
        <v>0</v>
      </c>
      <c r="E31842">
        <v>0</v>
      </c>
      <c r="F31842">
        <v>1</v>
      </c>
    </row>
    <row r="31843" spans="1:6" x14ac:dyDescent="0.2">
      <c r="A31843" t="s">
        <v>31846</v>
      </c>
      <c r="B31843">
        <v>1</v>
      </c>
      <c r="C31843">
        <v>0</v>
      </c>
      <c r="D31843">
        <v>0</v>
      </c>
      <c r="E31843">
        <v>0</v>
      </c>
      <c r="F31843">
        <v>1</v>
      </c>
    </row>
    <row r="31844" spans="1:6" x14ac:dyDescent="0.2">
      <c r="A31844" t="s">
        <v>31847</v>
      </c>
      <c r="B31844">
        <v>1</v>
      </c>
      <c r="C31844">
        <v>0</v>
      </c>
      <c r="D31844">
        <v>0</v>
      </c>
      <c r="E31844">
        <v>0</v>
      </c>
      <c r="F31844">
        <v>1</v>
      </c>
    </row>
    <row r="31845" spans="1:6" x14ac:dyDescent="0.2">
      <c r="A31845" t="s">
        <v>31848</v>
      </c>
      <c r="B31845">
        <v>1</v>
      </c>
      <c r="C31845">
        <v>0</v>
      </c>
      <c r="D31845">
        <v>0</v>
      </c>
      <c r="E31845">
        <v>0</v>
      </c>
      <c r="F31845">
        <v>1</v>
      </c>
    </row>
    <row r="31846" spans="1:6" x14ac:dyDescent="0.2">
      <c r="A31846" t="s">
        <v>31849</v>
      </c>
      <c r="B31846">
        <v>1</v>
      </c>
      <c r="C31846">
        <v>0</v>
      </c>
      <c r="D31846">
        <v>0</v>
      </c>
      <c r="E31846">
        <v>0</v>
      </c>
      <c r="F31846">
        <v>1</v>
      </c>
    </row>
    <row r="31847" spans="1:6" x14ac:dyDescent="0.2">
      <c r="A31847" t="s">
        <v>31850</v>
      </c>
      <c r="B31847">
        <v>1</v>
      </c>
      <c r="C31847">
        <v>0</v>
      </c>
      <c r="D31847">
        <v>0</v>
      </c>
      <c r="E31847">
        <v>0</v>
      </c>
      <c r="F31847">
        <v>1</v>
      </c>
    </row>
    <row r="31848" spans="1:6" x14ac:dyDescent="0.2">
      <c r="A31848" t="s">
        <v>31851</v>
      </c>
      <c r="B31848">
        <v>1</v>
      </c>
      <c r="C31848">
        <v>0</v>
      </c>
      <c r="D31848">
        <v>0</v>
      </c>
      <c r="E31848">
        <v>0</v>
      </c>
      <c r="F31848">
        <v>1</v>
      </c>
    </row>
    <row r="31849" spans="1:6" x14ac:dyDescent="0.2">
      <c r="A31849" t="s">
        <v>31852</v>
      </c>
      <c r="B31849">
        <v>1</v>
      </c>
      <c r="C31849">
        <v>0</v>
      </c>
      <c r="D31849">
        <v>0</v>
      </c>
      <c r="E31849">
        <v>0</v>
      </c>
      <c r="F31849">
        <v>1</v>
      </c>
    </row>
    <row r="31850" spans="1:6" x14ac:dyDescent="0.2">
      <c r="A31850" t="s">
        <v>31853</v>
      </c>
      <c r="B31850">
        <v>1</v>
      </c>
      <c r="C31850">
        <v>0</v>
      </c>
      <c r="D31850">
        <v>0</v>
      </c>
      <c r="E31850">
        <v>0</v>
      </c>
      <c r="F31850">
        <v>1</v>
      </c>
    </row>
    <row r="31851" spans="1:6" x14ac:dyDescent="0.2">
      <c r="A31851" t="s">
        <v>31854</v>
      </c>
      <c r="B31851">
        <v>1</v>
      </c>
      <c r="C31851">
        <v>0</v>
      </c>
      <c r="D31851">
        <v>0</v>
      </c>
      <c r="E31851">
        <v>0</v>
      </c>
      <c r="F31851">
        <v>1</v>
      </c>
    </row>
    <row r="31852" spans="1:6" x14ac:dyDescent="0.2">
      <c r="A31852" t="s">
        <v>31855</v>
      </c>
      <c r="B31852">
        <v>1</v>
      </c>
      <c r="C31852">
        <v>0</v>
      </c>
      <c r="D31852">
        <v>0</v>
      </c>
      <c r="E31852">
        <v>0</v>
      </c>
      <c r="F31852">
        <v>1</v>
      </c>
    </row>
    <row r="31853" spans="1:6" x14ac:dyDescent="0.2">
      <c r="A31853" t="s">
        <v>31856</v>
      </c>
      <c r="B31853">
        <v>1</v>
      </c>
      <c r="C31853">
        <v>0</v>
      </c>
      <c r="D31853">
        <v>0</v>
      </c>
      <c r="E31853">
        <v>0</v>
      </c>
      <c r="F31853">
        <v>1</v>
      </c>
    </row>
    <row r="31854" spans="1:6" x14ac:dyDescent="0.2">
      <c r="A31854" t="s">
        <v>31857</v>
      </c>
      <c r="B31854">
        <v>1</v>
      </c>
      <c r="C31854">
        <v>0</v>
      </c>
      <c r="D31854">
        <v>0</v>
      </c>
      <c r="E31854">
        <v>0</v>
      </c>
      <c r="F31854">
        <v>1</v>
      </c>
    </row>
    <row r="31855" spans="1:6" x14ac:dyDescent="0.2">
      <c r="A31855" t="s">
        <v>31858</v>
      </c>
      <c r="B31855">
        <v>1</v>
      </c>
      <c r="C31855">
        <v>0</v>
      </c>
      <c r="D31855">
        <v>0</v>
      </c>
      <c r="E31855">
        <v>0</v>
      </c>
      <c r="F31855">
        <v>1</v>
      </c>
    </row>
    <row r="31856" spans="1:6" x14ac:dyDescent="0.2">
      <c r="A31856" t="s">
        <v>31859</v>
      </c>
      <c r="B31856">
        <v>1</v>
      </c>
      <c r="C31856">
        <v>0</v>
      </c>
      <c r="D31856">
        <v>0</v>
      </c>
      <c r="E31856">
        <v>0</v>
      </c>
      <c r="F31856">
        <v>1</v>
      </c>
    </row>
    <row r="31857" spans="1:6" x14ac:dyDescent="0.2">
      <c r="A31857" t="s">
        <v>31860</v>
      </c>
      <c r="B31857">
        <v>1</v>
      </c>
      <c r="C31857">
        <v>0</v>
      </c>
      <c r="D31857">
        <v>0</v>
      </c>
      <c r="E31857">
        <v>0</v>
      </c>
      <c r="F31857">
        <v>1</v>
      </c>
    </row>
    <row r="31858" spans="1:6" x14ac:dyDescent="0.2">
      <c r="A31858" t="s">
        <v>31861</v>
      </c>
      <c r="B31858">
        <v>1</v>
      </c>
      <c r="C31858">
        <v>0</v>
      </c>
      <c r="D31858">
        <v>0</v>
      </c>
      <c r="E31858">
        <v>0</v>
      </c>
      <c r="F31858">
        <v>1</v>
      </c>
    </row>
    <row r="31859" spans="1:6" x14ac:dyDescent="0.2">
      <c r="A31859" t="s">
        <v>31862</v>
      </c>
      <c r="B31859">
        <v>1</v>
      </c>
      <c r="C31859">
        <v>0</v>
      </c>
      <c r="D31859">
        <v>0</v>
      </c>
      <c r="E31859">
        <v>0</v>
      </c>
      <c r="F31859">
        <v>1</v>
      </c>
    </row>
    <row r="31860" spans="1:6" x14ac:dyDescent="0.2">
      <c r="A31860" t="s">
        <v>31863</v>
      </c>
      <c r="B31860">
        <v>1</v>
      </c>
      <c r="C31860">
        <v>0</v>
      </c>
      <c r="D31860">
        <v>0</v>
      </c>
      <c r="E31860">
        <v>0</v>
      </c>
      <c r="F31860">
        <v>1</v>
      </c>
    </row>
    <row r="31861" spans="1:6" x14ac:dyDescent="0.2">
      <c r="A31861" t="s">
        <v>31864</v>
      </c>
      <c r="B31861">
        <v>1</v>
      </c>
      <c r="C31861">
        <v>0</v>
      </c>
      <c r="D31861">
        <v>0</v>
      </c>
      <c r="E31861">
        <v>0</v>
      </c>
      <c r="F31861">
        <v>1</v>
      </c>
    </row>
    <row r="31862" spans="1:6" x14ac:dyDescent="0.2">
      <c r="A31862" t="s">
        <v>31865</v>
      </c>
      <c r="B31862">
        <v>1</v>
      </c>
      <c r="C31862">
        <v>0</v>
      </c>
      <c r="D31862">
        <v>0</v>
      </c>
      <c r="E31862">
        <v>0</v>
      </c>
      <c r="F31862">
        <v>1</v>
      </c>
    </row>
    <row r="31863" spans="1:6" x14ac:dyDescent="0.2">
      <c r="A31863" t="s">
        <v>31866</v>
      </c>
      <c r="B31863">
        <v>1</v>
      </c>
      <c r="C31863">
        <v>0</v>
      </c>
      <c r="D31863">
        <v>0</v>
      </c>
      <c r="E31863">
        <v>0</v>
      </c>
      <c r="F31863">
        <v>1</v>
      </c>
    </row>
    <row r="31864" spans="1:6" x14ac:dyDescent="0.2">
      <c r="A31864" t="s">
        <v>31867</v>
      </c>
      <c r="B31864">
        <v>1</v>
      </c>
      <c r="C31864">
        <v>0</v>
      </c>
      <c r="D31864">
        <v>0</v>
      </c>
      <c r="E31864">
        <v>0</v>
      </c>
      <c r="F31864">
        <v>1</v>
      </c>
    </row>
    <row r="31865" spans="1:6" x14ac:dyDescent="0.2">
      <c r="A31865" t="s">
        <v>31868</v>
      </c>
      <c r="B31865">
        <v>1</v>
      </c>
      <c r="C31865">
        <v>0</v>
      </c>
      <c r="D31865">
        <v>0</v>
      </c>
      <c r="E31865">
        <v>0</v>
      </c>
      <c r="F31865">
        <v>1</v>
      </c>
    </row>
    <row r="31866" spans="1:6" x14ac:dyDescent="0.2">
      <c r="A31866" t="s">
        <v>31869</v>
      </c>
      <c r="B31866">
        <v>1</v>
      </c>
      <c r="C31866">
        <v>0</v>
      </c>
      <c r="D31866">
        <v>0</v>
      </c>
      <c r="E31866">
        <v>0</v>
      </c>
      <c r="F31866">
        <v>1</v>
      </c>
    </row>
    <row r="31867" spans="1:6" x14ac:dyDescent="0.2">
      <c r="A31867" t="s">
        <v>31870</v>
      </c>
      <c r="B31867">
        <v>1</v>
      </c>
      <c r="C31867">
        <v>0</v>
      </c>
      <c r="D31867">
        <v>0</v>
      </c>
      <c r="E31867">
        <v>0</v>
      </c>
      <c r="F31867">
        <v>1</v>
      </c>
    </row>
    <row r="31868" spans="1:6" x14ac:dyDescent="0.2">
      <c r="A31868" t="s">
        <v>31871</v>
      </c>
      <c r="B31868">
        <v>1</v>
      </c>
      <c r="C31868">
        <v>0</v>
      </c>
      <c r="D31868">
        <v>0</v>
      </c>
      <c r="E31868">
        <v>0</v>
      </c>
      <c r="F31868">
        <v>1</v>
      </c>
    </row>
    <row r="31869" spans="1:6" x14ac:dyDescent="0.2">
      <c r="A31869" t="s">
        <v>31872</v>
      </c>
      <c r="B31869">
        <v>1</v>
      </c>
      <c r="C31869">
        <v>0</v>
      </c>
      <c r="D31869">
        <v>0</v>
      </c>
      <c r="E31869">
        <v>0</v>
      </c>
      <c r="F31869">
        <v>1</v>
      </c>
    </row>
    <row r="31870" spans="1:6" x14ac:dyDescent="0.2">
      <c r="A31870" t="s">
        <v>31873</v>
      </c>
      <c r="B31870">
        <v>1</v>
      </c>
      <c r="C31870">
        <v>0</v>
      </c>
      <c r="D31870">
        <v>0</v>
      </c>
      <c r="E31870">
        <v>0</v>
      </c>
      <c r="F31870">
        <v>1</v>
      </c>
    </row>
    <row r="31871" spans="1:6" x14ac:dyDescent="0.2">
      <c r="A31871" t="s">
        <v>31874</v>
      </c>
      <c r="B31871">
        <v>1</v>
      </c>
      <c r="C31871">
        <v>0</v>
      </c>
      <c r="D31871">
        <v>0</v>
      </c>
      <c r="E31871">
        <v>0</v>
      </c>
      <c r="F31871">
        <v>1</v>
      </c>
    </row>
    <row r="31872" spans="1:6" x14ac:dyDescent="0.2">
      <c r="A31872" t="s">
        <v>31875</v>
      </c>
      <c r="B31872">
        <v>1</v>
      </c>
      <c r="C31872">
        <v>0</v>
      </c>
      <c r="D31872">
        <v>0</v>
      </c>
      <c r="E31872">
        <v>0</v>
      </c>
      <c r="F31872">
        <v>1</v>
      </c>
    </row>
    <row r="31873" spans="1:6" x14ac:dyDescent="0.2">
      <c r="A31873" t="s">
        <v>31876</v>
      </c>
      <c r="B31873">
        <v>1</v>
      </c>
      <c r="C31873">
        <v>0</v>
      </c>
      <c r="D31873">
        <v>0</v>
      </c>
      <c r="E31873">
        <v>0</v>
      </c>
      <c r="F31873">
        <v>1</v>
      </c>
    </row>
    <row r="31874" spans="1:6" x14ac:dyDescent="0.2">
      <c r="A31874" t="s">
        <v>31877</v>
      </c>
      <c r="B31874">
        <v>1</v>
      </c>
      <c r="C31874">
        <v>0</v>
      </c>
      <c r="D31874">
        <v>0</v>
      </c>
      <c r="E31874">
        <v>0</v>
      </c>
      <c r="F31874">
        <v>1</v>
      </c>
    </row>
    <row r="31875" spans="1:6" x14ac:dyDescent="0.2">
      <c r="A31875" t="s">
        <v>31878</v>
      </c>
      <c r="B31875">
        <v>1</v>
      </c>
      <c r="C31875">
        <v>0</v>
      </c>
      <c r="D31875">
        <v>0</v>
      </c>
      <c r="E31875">
        <v>0</v>
      </c>
      <c r="F31875">
        <v>1</v>
      </c>
    </row>
    <row r="31876" spans="1:6" x14ac:dyDescent="0.2">
      <c r="A31876" t="s">
        <v>31879</v>
      </c>
      <c r="B31876">
        <v>1</v>
      </c>
      <c r="C31876">
        <v>0</v>
      </c>
      <c r="D31876">
        <v>0</v>
      </c>
      <c r="E31876">
        <v>0</v>
      </c>
      <c r="F31876">
        <v>1</v>
      </c>
    </row>
    <row r="31877" spans="1:6" x14ac:dyDescent="0.2">
      <c r="A31877" t="s">
        <v>31880</v>
      </c>
      <c r="B31877">
        <v>1</v>
      </c>
      <c r="C31877">
        <v>0</v>
      </c>
      <c r="D31877">
        <v>0</v>
      </c>
      <c r="E31877">
        <v>0</v>
      </c>
      <c r="F31877">
        <v>1</v>
      </c>
    </row>
    <row r="31878" spans="1:6" x14ac:dyDescent="0.2">
      <c r="A31878" t="s">
        <v>31881</v>
      </c>
      <c r="B31878">
        <v>1</v>
      </c>
      <c r="C31878">
        <v>0</v>
      </c>
      <c r="D31878">
        <v>0</v>
      </c>
      <c r="E31878">
        <v>0</v>
      </c>
      <c r="F31878">
        <v>1</v>
      </c>
    </row>
    <row r="31879" spans="1:6" x14ac:dyDescent="0.2">
      <c r="A31879" t="s">
        <v>31882</v>
      </c>
      <c r="B31879">
        <v>1</v>
      </c>
      <c r="C31879">
        <v>0</v>
      </c>
      <c r="D31879">
        <v>0</v>
      </c>
      <c r="E31879">
        <v>0</v>
      </c>
      <c r="F31879">
        <v>1</v>
      </c>
    </row>
    <row r="31880" spans="1:6" x14ac:dyDescent="0.2">
      <c r="A31880" t="s">
        <v>31883</v>
      </c>
      <c r="B31880">
        <v>1</v>
      </c>
      <c r="C31880">
        <v>0</v>
      </c>
      <c r="D31880">
        <v>0</v>
      </c>
      <c r="E31880">
        <v>0</v>
      </c>
      <c r="F31880">
        <v>1</v>
      </c>
    </row>
    <row r="31881" spans="1:6" x14ac:dyDescent="0.2">
      <c r="A31881" t="s">
        <v>31884</v>
      </c>
      <c r="B31881">
        <v>1</v>
      </c>
      <c r="C31881">
        <v>0</v>
      </c>
      <c r="D31881">
        <v>0</v>
      </c>
      <c r="E31881">
        <v>0</v>
      </c>
      <c r="F31881">
        <v>1</v>
      </c>
    </row>
    <row r="31882" spans="1:6" x14ac:dyDescent="0.2">
      <c r="A31882" t="s">
        <v>31885</v>
      </c>
      <c r="B31882">
        <v>1</v>
      </c>
      <c r="C31882">
        <v>0</v>
      </c>
      <c r="D31882">
        <v>0</v>
      </c>
      <c r="E31882">
        <v>0</v>
      </c>
      <c r="F31882">
        <v>1</v>
      </c>
    </row>
    <row r="31883" spans="1:6" x14ac:dyDescent="0.2">
      <c r="A31883" t="s">
        <v>31886</v>
      </c>
      <c r="B31883">
        <v>1</v>
      </c>
      <c r="C31883">
        <v>0</v>
      </c>
      <c r="D31883">
        <v>0</v>
      </c>
      <c r="E31883">
        <v>0</v>
      </c>
      <c r="F31883">
        <v>1</v>
      </c>
    </row>
    <row r="31884" spans="1:6" x14ac:dyDescent="0.2">
      <c r="A31884" t="s">
        <v>31887</v>
      </c>
      <c r="B31884">
        <v>1</v>
      </c>
      <c r="C31884">
        <v>0</v>
      </c>
      <c r="D31884">
        <v>0</v>
      </c>
      <c r="E31884">
        <v>0</v>
      </c>
      <c r="F31884">
        <v>1</v>
      </c>
    </row>
    <row r="31885" spans="1:6" x14ac:dyDescent="0.2">
      <c r="A31885" t="s">
        <v>31888</v>
      </c>
      <c r="B31885">
        <v>1</v>
      </c>
      <c r="C31885">
        <v>0</v>
      </c>
      <c r="D31885">
        <v>0</v>
      </c>
      <c r="E31885">
        <v>0</v>
      </c>
      <c r="F31885">
        <v>1</v>
      </c>
    </row>
    <row r="31886" spans="1:6" x14ac:dyDescent="0.2">
      <c r="A31886" t="s">
        <v>31889</v>
      </c>
      <c r="B31886">
        <v>1</v>
      </c>
      <c r="C31886">
        <v>0</v>
      </c>
      <c r="D31886">
        <v>0</v>
      </c>
      <c r="E31886">
        <v>0</v>
      </c>
      <c r="F31886">
        <v>1</v>
      </c>
    </row>
    <row r="31887" spans="1:6" x14ac:dyDescent="0.2">
      <c r="A31887" t="s">
        <v>31890</v>
      </c>
      <c r="B31887">
        <v>1</v>
      </c>
      <c r="C31887">
        <v>0</v>
      </c>
      <c r="D31887">
        <v>0</v>
      </c>
      <c r="E31887">
        <v>0</v>
      </c>
      <c r="F31887">
        <v>1</v>
      </c>
    </row>
    <row r="31888" spans="1:6" x14ac:dyDescent="0.2">
      <c r="A31888" t="s">
        <v>31891</v>
      </c>
      <c r="B31888">
        <v>1</v>
      </c>
      <c r="C31888">
        <v>0</v>
      </c>
      <c r="D31888">
        <v>0</v>
      </c>
      <c r="E31888">
        <v>0</v>
      </c>
      <c r="F31888">
        <v>1</v>
      </c>
    </row>
    <row r="31889" spans="1:6" x14ac:dyDescent="0.2">
      <c r="A31889" t="s">
        <v>31892</v>
      </c>
      <c r="B31889">
        <v>1</v>
      </c>
      <c r="C31889">
        <v>0</v>
      </c>
      <c r="D31889">
        <v>0</v>
      </c>
      <c r="E31889">
        <v>0</v>
      </c>
      <c r="F31889">
        <v>1</v>
      </c>
    </row>
    <row r="31890" spans="1:6" x14ac:dyDescent="0.2">
      <c r="A31890" t="s">
        <v>31893</v>
      </c>
      <c r="B31890">
        <v>1</v>
      </c>
      <c r="C31890">
        <v>0</v>
      </c>
      <c r="D31890">
        <v>0</v>
      </c>
      <c r="E31890">
        <v>0</v>
      </c>
      <c r="F31890">
        <v>1</v>
      </c>
    </row>
    <row r="31891" spans="1:6" x14ac:dyDescent="0.2">
      <c r="A31891" t="s">
        <v>31894</v>
      </c>
      <c r="B31891">
        <v>1</v>
      </c>
      <c r="C31891">
        <v>0</v>
      </c>
      <c r="D31891">
        <v>0</v>
      </c>
      <c r="E31891">
        <v>0</v>
      </c>
      <c r="F31891">
        <v>1</v>
      </c>
    </row>
    <row r="31892" spans="1:6" x14ac:dyDescent="0.2">
      <c r="A31892" t="s">
        <v>31895</v>
      </c>
      <c r="B31892">
        <v>1</v>
      </c>
      <c r="C31892">
        <v>0</v>
      </c>
      <c r="D31892">
        <v>0</v>
      </c>
      <c r="E31892">
        <v>0</v>
      </c>
      <c r="F31892">
        <v>1</v>
      </c>
    </row>
    <row r="31893" spans="1:6" x14ac:dyDescent="0.2">
      <c r="A31893" t="s">
        <v>31896</v>
      </c>
      <c r="B31893">
        <v>1</v>
      </c>
      <c r="C31893">
        <v>0</v>
      </c>
      <c r="D31893">
        <v>0</v>
      </c>
      <c r="E31893">
        <v>0</v>
      </c>
      <c r="F31893">
        <v>1</v>
      </c>
    </row>
    <row r="31894" spans="1:6" x14ac:dyDescent="0.2">
      <c r="A31894" t="s">
        <v>31897</v>
      </c>
      <c r="B31894">
        <v>1</v>
      </c>
      <c r="C31894">
        <v>0</v>
      </c>
      <c r="D31894">
        <v>0</v>
      </c>
      <c r="E31894">
        <v>0</v>
      </c>
      <c r="F31894">
        <v>1</v>
      </c>
    </row>
    <row r="31895" spans="1:6" x14ac:dyDescent="0.2">
      <c r="A31895" t="s">
        <v>31898</v>
      </c>
      <c r="B31895">
        <v>1</v>
      </c>
      <c r="C31895">
        <v>0</v>
      </c>
      <c r="D31895">
        <v>0</v>
      </c>
      <c r="E31895">
        <v>0</v>
      </c>
      <c r="F31895">
        <v>1</v>
      </c>
    </row>
    <row r="31896" spans="1:6" x14ac:dyDescent="0.2">
      <c r="A31896" t="s">
        <v>31899</v>
      </c>
      <c r="B31896">
        <v>1</v>
      </c>
      <c r="C31896">
        <v>0</v>
      </c>
      <c r="D31896">
        <v>0</v>
      </c>
      <c r="E31896">
        <v>0</v>
      </c>
      <c r="F31896">
        <v>1</v>
      </c>
    </row>
    <row r="31897" spans="1:6" x14ac:dyDescent="0.2">
      <c r="A31897" t="s">
        <v>31900</v>
      </c>
      <c r="B31897">
        <v>1</v>
      </c>
      <c r="C31897">
        <v>0</v>
      </c>
      <c r="D31897">
        <v>0</v>
      </c>
      <c r="E31897">
        <v>0</v>
      </c>
      <c r="F31897">
        <v>1</v>
      </c>
    </row>
    <row r="31898" spans="1:6" x14ac:dyDescent="0.2">
      <c r="A31898" t="s">
        <v>31901</v>
      </c>
      <c r="B31898">
        <v>1</v>
      </c>
      <c r="C31898">
        <v>0</v>
      </c>
      <c r="D31898">
        <v>0</v>
      </c>
      <c r="E31898">
        <v>0</v>
      </c>
      <c r="F31898">
        <v>1</v>
      </c>
    </row>
    <row r="31899" spans="1:6" x14ac:dyDescent="0.2">
      <c r="A31899" t="s">
        <v>31902</v>
      </c>
      <c r="B31899">
        <v>1</v>
      </c>
      <c r="C31899">
        <v>0</v>
      </c>
      <c r="D31899">
        <v>0</v>
      </c>
      <c r="E31899">
        <v>0</v>
      </c>
      <c r="F31899">
        <v>1</v>
      </c>
    </row>
    <row r="31900" spans="1:6" x14ac:dyDescent="0.2">
      <c r="A31900" t="s">
        <v>31903</v>
      </c>
      <c r="B31900">
        <v>1</v>
      </c>
      <c r="C31900">
        <v>0</v>
      </c>
      <c r="D31900">
        <v>0</v>
      </c>
      <c r="E31900">
        <v>0</v>
      </c>
      <c r="F31900">
        <v>1</v>
      </c>
    </row>
    <row r="31901" spans="1:6" x14ac:dyDescent="0.2">
      <c r="A31901" t="s">
        <v>31904</v>
      </c>
      <c r="B31901">
        <v>1</v>
      </c>
      <c r="C31901">
        <v>0</v>
      </c>
      <c r="D31901">
        <v>0</v>
      </c>
      <c r="E31901">
        <v>0</v>
      </c>
      <c r="F31901">
        <v>1</v>
      </c>
    </row>
    <row r="31902" spans="1:6" x14ac:dyDescent="0.2">
      <c r="A31902" t="s">
        <v>31905</v>
      </c>
      <c r="B31902">
        <v>1</v>
      </c>
      <c r="C31902">
        <v>0</v>
      </c>
      <c r="D31902">
        <v>0</v>
      </c>
      <c r="E31902">
        <v>0</v>
      </c>
      <c r="F31902">
        <v>1</v>
      </c>
    </row>
    <row r="31903" spans="1:6" x14ac:dyDescent="0.2">
      <c r="A31903" t="s">
        <v>31906</v>
      </c>
      <c r="B31903">
        <v>1</v>
      </c>
      <c r="C31903">
        <v>0</v>
      </c>
      <c r="D31903">
        <v>0</v>
      </c>
      <c r="E31903">
        <v>0</v>
      </c>
      <c r="F31903">
        <v>1</v>
      </c>
    </row>
    <row r="31904" spans="1:6" x14ac:dyDescent="0.2">
      <c r="A31904" t="s">
        <v>31907</v>
      </c>
      <c r="B31904">
        <v>1</v>
      </c>
      <c r="C31904">
        <v>0</v>
      </c>
      <c r="D31904">
        <v>0</v>
      </c>
      <c r="E31904">
        <v>0</v>
      </c>
      <c r="F31904">
        <v>1</v>
      </c>
    </row>
    <row r="31905" spans="1:6" x14ac:dyDescent="0.2">
      <c r="A31905" t="s">
        <v>31908</v>
      </c>
      <c r="B31905">
        <v>1</v>
      </c>
      <c r="C31905">
        <v>0</v>
      </c>
      <c r="D31905">
        <v>0</v>
      </c>
      <c r="E31905">
        <v>0</v>
      </c>
      <c r="F31905">
        <v>1</v>
      </c>
    </row>
    <row r="31906" spans="1:6" x14ac:dyDescent="0.2">
      <c r="A31906" t="s">
        <v>31909</v>
      </c>
      <c r="B31906">
        <v>1</v>
      </c>
      <c r="C31906">
        <v>0</v>
      </c>
      <c r="D31906">
        <v>0</v>
      </c>
      <c r="E31906">
        <v>0</v>
      </c>
      <c r="F31906">
        <v>1</v>
      </c>
    </row>
    <row r="31907" spans="1:6" x14ac:dyDescent="0.2">
      <c r="A31907" t="s">
        <v>31910</v>
      </c>
      <c r="B31907">
        <v>1</v>
      </c>
      <c r="C31907">
        <v>0</v>
      </c>
      <c r="D31907">
        <v>0</v>
      </c>
      <c r="E31907">
        <v>0</v>
      </c>
      <c r="F31907">
        <v>1</v>
      </c>
    </row>
    <row r="31908" spans="1:6" x14ac:dyDescent="0.2">
      <c r="A31908" t="s">
        <v>31911</v>
      </c>
      <c r="B31908">
        <v>1</v>
      </c>
      <c r="C31908">
        <v>0</v>
      </c>
      <c r="D31908">
        <v>0</v>
      </c>
      <c r="E31908">
        <v>0</v>
      </c>
      <c r="F31908">
        <v>1</v>
      </c>
    </row>
    <row r="31909" spans="1:6" x14ac:dyDescent="0.2">
      <c r="A31909" t="s">
        <v>31912</v>
      </c>
      <c r="B31909">
        <v>1</v>
      </c>
      <c r="C31909">
        <v>0</v>
      </c>
      <c r="D31909">
        <v>0</v>
      </c>
      <c r="E31909">
        <v>0</v>
      </c>
      <c r="F31909">
        <v>1</v>
      </c>
    </row>
    <row r="31910" spans="1:6" x14ac:dyDescent="0.2">
      <c r="A31910" t="s">
        <v>31913</v>
      </c>
      <c r="B31910">
        <v>1</v>
      </c>
      <c r="C31910">
        <v>0</v>
      </c>
      <c r="D31910">
        <v>0</v>
      </c>
      <c r="E31910">
        <v>0</v>
      </c>
      <c r="F31910">
        <v>1</v>
      </c>
    </row>
    <row r="31911" spans="1:6" x14ac:dyDescent="0.2">
      <c r="A31911" t="s">
        <v>31914</v>
      </c>
      <c r="B31911">
        <v>1</v>
      </c>
      <c r="C31911">
        <v>0</v>
      </c>
      <c r="D31911">
        <v>0</v>
      </c>
      <c r="E31911">
        <v>0</v>
      </c>
      <c r="F31911">
        <v>1</v>
      </c>
    </row>
    <row r="31912" spans="1:6" x14ac:dyDescent="0.2">
      <c r="A31912" t="s">
        <v>31915</v>
      </c>
      <c r="B31912">
        <v>1</v>
      </c>
      <c r="C31912">
        <v>0</v>
      </c>
      <c r="D31912">
        <v>0</v>
      </c>
      <c r="E31912">
        <v>0</v>
      </c>
      <c r="F31912">
        <v>1</v>
      </c>
    </row>
    <row r="31913" spans="1:6" x14ac:dyDescent="0.2">
      <c r="A31913" t="s">
        <v>31916</v>
      </c>
      <c r="B31913">
        <v>1</v>
      </c>
      <c r="C31913">
        <v>0</v>
      </c>
      <c r="D31913">
        <v>0</v>
      </c>
      <c r="E31913">
        <v>0</v>
      </c>
      <c r="F31913">
        <v>1</v>
      </c>
    </row>
    <row r="31914" spans="1:6" x14ac:dyDescent="0.2">
      <c r="A31914" t="s">
        <v>31917</v>
      </c>
      <c r="B31914">
        <v>1</v>
      </c>
      <c r="C31914">
        <v>0</v>
      </c>
      <c r="D31914">
        <v>0</v>
      </c>
      <c r="E31914">
        <v>0</v>
      </c>
      <c r="F31914">
        <v>1</v>
      </c>
    </row>
    <row r="31915" spans="1:6" x14ac:dyDescent="0.2">
      <c r="A31915" t="s">
        <v>31918</v>
      </c>
      <c r="B31915">
        <v>1</v>
      </c>
      <c r="C31915">
        <v>0</v>
      </c>
      <c r="D31915">
        <v>0</v>
      </c>
      <c r="E31915">
        <v>0</v>
      </c>
      <c r="F31915">
        <v>1</v>
      </c>
    </row>
    <row r="31916" spans="1:6" x14ac:dyDescent="0.2">
      <c r="A31916" t="s">
        <v>31919</v>
      </c>
      <c r="B31916">
        <v>1</v>
      </c>
      <c r="C31916">
        <v>0</v>
      </c>
      <c r="D31916">
        <v>0</v>
      </c>
      <c r="E31916">
        <v>0</v>
      </c>
      <c r="F31916">
        <v>1</v>
      </c>
    </row>
    <row r="31917" spans="1:6" x14ac:dyDescent="0.2">
      <c r="A31917" t="s">
        <v>31920</v>
      </c>
      <c r="B31917">
        <v>1</v>
      </c>
      <c r="C31917">
        <v>0</v>
      </c>
      <c r="D31917">
        <v>0</v>
      </c>
      <c r="E31917">
        <v>0</v>
      </c>
      <c r="F31917">
        <v>1</v>
      </c>
    </row>
    <row r="31918" spans="1:6" x14ac:dyDescent="0.2">
      <c r="A31918" t="s">
        <v>31921</v>
      </c>
      <c r="B31918">
        <v>1</v>
      </c>
      <c r="C31918">
        <v>0</v>
      </c>
      <c r="D31918">
        <v>0</v>
      </c>
      <c r="E31918">
        <v>0</v>
      </c>
      <c r="F31918">
        <v>1</v>
      </c>
    </row>
    <row r="31919" spans="1:6" x14ac:dyDescent="0.2">
      <c r="A31919" t="s">
        <v>31922</v>
      </c>
      <c r="B31919">
        <v>1</v>
      </c>
      <c r="C31919">
        <v>0</v>
      </c>
      <c r="D31919">
        <v>0</v>
      </c>
      <c r="E31919">
        <v>0</v>
      </c>
      <c r="F31919">
        <v>1</v>
      </c>
    </row>
    <row r="31920" spans="1:6" x14ac:dyDescent="0.2">
      <c r="A31920" t="s">
        <v>31923</v>
      </c>
      <c r="B31920">
        <v>1</v>
      </c>
      <c r="C31920">
        <v>0</v>
      </c>
      <c r="D31920">
        <v>0</v>
      </c>
      <c r="E31920">
        <v>0</v>
      </c>
      <c r="F31920">
        <v>1</v>
      </c>
    </row>
    <row r="31921" spans="1:6" x14ac:dyDescent="0.2">
      <c r="A31921" t="s">
        <v>31924</v>
      </c>
      <c r="B31921">
        <v>1</v>
      </c>
      <c r="C31921">
        <v>0</v>
      </c>
      <c r="D31921">
        <v>0</v>
      </c>
      <c r="E31921">
        <v>0</v>
      </c>
      <c r="F31921">
        <v>1</v>
      </c>
    </row>
    <row r="31922" spans="1:6" x14ac:dyDescent="0.2">
      <c r="A31922" t="s">
        <v>31925</v>
      </c>
      <c r="B31922">
        <v>1</v>
      </c>
      <c r="C31922">
        <v>0</v>
      </c>
      <c r="D31922">
        <v>0</v>
      </c>
      <c r="E31922">
        <v>0</v>
      </c>
      <c r="F31922">
        <v>1</v>
      </c>
    </row>
    <row r="31923" spans="1:6" x14ac:dyDescent="0.2">
      <c r="A31923" t="s">
        <v>31926</v>
      </c>
      <c r="B31923">
        <v>1</v>
      </c>
      <c r="C31923">
        <v>0</v>
      </c>
      <c r="D31923">
        <v>0</v>
      </c>
      <c r="E31923">
        <v>0</v>
      </c>
      <c r="F31923">
        <v>1</v>
      </c>
    </row>
    <row r="31924" spans="1:6" x14ac:dyDescent="0.2">
      <c r="A31924" t="s">
        <v>31927</v>
      </c>
      <c r="B31924">
        <v>1</v>
      </c>
      <c r="C31924">
        <v>0</v>
      </c>
      <c r="D31924">
        <v>0</v>
      </c>
      <c r="E31924">
        <v>0</v>
      </c>
      <c r="F31924">
        <v>1</v>
      </c>
    </row>
    <row r="31925" spans="1:6" x14ac:dyDescent="0.2">
      <c r="A31925" t="s">
        <v>31928</v>
      </c>
      <c r="B31925">
        <v>1</v>
      </c>
      <c r="C31925">
        <v>0</v>
      </c>
      <c r="D31925">
        <v>0</v>
      </c>
      <c r="E31925">
        <v>0</v>
      </c>
      <c r="F31925">
        <v>1</v>
      </c>
    </row>
    <row r="31926" spans="1:6" x14ac:dyDescent="0.2">
      <c r="A31926" t="s">
        <v>31929</v>
      </c>
      <c r="B31926">
        <v>1</v>
      </c>
      <c r="C31926">
        <v>0</v>
      </c>
      <c r="D31926">
        <v>0</v>
      </c>
      <c r="E31926">
        <v>0</v>
      </c>
      <c r="F31926">
        <v>1</v>
      </c>
    </row>
    <row r="31927" spans="1:6" x14ac:dyDescent="0.2">
      <c r="A31927" t="s">
        <v>31930</v>
      </c>
      <c r="B31927">
        <v>1</v>
      </c>
      <c r="C31927">
        <v>0</v>
      </c>
      <c r="D31927">
        <v>0</v>
      </c>
      <c r="E31927">
        <v>0</v>
      </c>
      <c r="F31927">
        <v>1</v>
      </c>
    </row>
    <row r="31928" spans="1:6" x14ac:dyDescent="0.2">
      <c r="A31928" t="s">
        <v>31931</v>
      </c>
      <c r="B31928">
        <v>1</v>
      </c>
      <c r="C31928">
        <v>0</v>
      </c>
      <c r="D31928">
        <v>0</v>
      </c>
      <c r="E31928">
        <v>0</v>
      </c>
      <c r="F31928">
        <v>1</v>
      </c>
    </row>
    <row r="31929" spans="1:6" x14ac:dyDescent="0.2">
      <c r="A31929" t="s">
        <v>31932</v>
      </c>
      <c r="B31929">
        <v>1</v>
      </c>
      <c r="C31929">
        <v>0</v>
      </c>
      <c r="D31929">
        <v>0</v>
      </c>
      <c r="E31929">
        <v>0</v>
      </c>
      <c r="F31929">
        <v>1</v>
      </c>
    </row>
    <row r="31930" spans="1:6" x14ac:dyDescent="0.2">
      <c r="A31930" t="s">
        <v>31933</v>
      </c>
      <c r="B31930">
        <v>1</v>
      </c>
      <c r="C31930">
        <v>0</v>
      </c>
      <c r="D31930">
        <v>0</v>
      </c>
      <c r="E31930">
        <v>0</v>
      </c>
      <c r="F31930">
        <v>1</v>
      </c>
    </row>
    <row r="31931" spans="1:6" x14ac:dyDescent="0.2">
      <c r="A31931" t="s">
        <v>31934</v>
      </c>
      <c r="B31931">
        <v>1</v>
      </c>
      <c r="C31931">
        <v>0</v>
      </c>
      <c r="D31931">
        <v>0</v>
      </c>
      <c r="E31931">
        <v>0</v>
      </c>
      <c r="F31931">
        <v>1</v>
      </c>
    </row>
    <row r="31932" spans="1:6" x14ac:dyDescent="0.2">
      <c r="A31932" t="s">
        <v>31935</v>
      </c>
      <c r="B31932">
        <v>1</v>
      </c>
      <c r="C31932">
        <v>0</v>
      </c>
      <c r="D31932">
        <v>0</v>
      </c>
      <c r="E31932">
        <v>0</v>
      </c>
      <c r="F31932">
        <v>1</v>
      </c>
    </row>
    <row r="31933" spans="1:6" x14ac:dyDescent="0.2">
      <c r="A31933" t="s">
        <v>31936</v>
      </c>
      <c r="B31933">
        <v>1</v>
      </c>
      <c r="C31933">
        <v>0</v>
      </c>
      <c r="D31933">
        <v>0</v>
      </c>
      <c r="E31933">
        <v>0</v>
      </c>
      <c r="F31933">
        <v>1</v>
      </c>
    </row>
    <row r="31934" spans="1:6" x14ac:dyDescent="0.2">
      <c r="A31934" t="s">
        <v>31937</v>
      </c>
      <c r="B31934">
        <v>1</v>
      </c>
      <c r="C31934">
        <v>0</v>
      </c>
      <c r="D31934">
        <v>0</v>
      </c>
      <c r="E31934">
        <v>0</v>
      </c>
      <c r="F31934">
        <v>1</v>
      </c>
    </row>
    <row r="31935" spans="1:6" x14ac:dyDescent="0.2">
      <c r="A31935" t="s">
        <v>31938</v>
      </c>
      <c r="B31935">
        <v>1</v>
      </c>
      <c r="C31935">
        <v>0</v>
      </c>
      <c r="D31935">
        <v>0</v>
      </c>
      <c r="E31935">
        <v>0</v>
      </c>
      <c r="F31935">
        <v>1</v>
      </c>
    </row>
    <row r="31936" spans="1:6" x14ac:dyDescent="0.2">
      <c r="A31936" t="s">
        <v>31939</v>
      </c>
      <c r="B31936">
        <v>1</v>
      </c>
      <c r="C31936">
        <v>0</v>
      </c>
      <c r="D31936">
        <v>0</v>
      </c>
      <c r="E31936">
        <v>0</v>
      </c>
      <c r="F31936">
        <v>1</v>
      </c>
    </row>
    <row r="31937" spans="1:6" x14ac:dyDescent="0.2">
      <c r="A31937" t="s">
        <v>31940</v>
      </c>
      <c r="B31937">
        <v>1</v>
      </c>
      <c r="C31937">
        <v>0</v>
      </c>
      <c r="D31937">
        <v>0</v>
      </c>
      <c r="E31937">
        <v>0</v>
      </c>
      <c r="F31937">
        <v>1</v>
      </c>
    </row>
    <row r="31938" spans="1:6" x14ac:dyDescent="0.2">
      <c r="A31938" t="s">
        <v>31941</v>
      </c>
      <c r="B31938">
        <v>1</v>
      </c>
      <c r="C31938">
        <v>0</v>
      </c>
      <c r="D31938">
        <v>0</v>
      </c>
      <c r="E31938">
        <v>0</v>
      </c>
      <c r="F31938">
        <v>1</v>
      </c>
    </row>
    <row r="31939" spans="1:6" x14ac:dyDescent="0.2">
      <c r="A31939" t="s">
        <v>31942</v>
      </c>
      <c r="B31939">
        <v>1</v>
      </c>
      <c r="C31939">
        <v>0</v>
      </c>
      <c r="D31939">
        <v>0</v>
      </c>
      <c r="E31939">
        <v>0</v>
      </c>
      <c r="F31939">
        <v>1</v>
      </c>
    </row>
    <row r="31940" spans="1:6" x14ac:dyDescent="0.2">
      <c r="A31940" t="s">
        <v>31943</v>
      </c>
      <c r="B31940">
        <v>1</v>
      </c>
      <c r="C31940">
        <v>0</v>
      </c>
      <c r="D31940">
        <v>0</v>
      </c>
      <c r="E31940">
        <v>0</v>
      </c>
      <c r="F31940">
        <v>1</v>
      </c>
    </row>
    <row r="31941" spans="1:6" x14ac:dyDescent="0.2">
      <c r="A31941" t="s">
        <v>31944</v>
      </c>
      <c r="B31941">
        <v>1</v>
      </c>
      <c r="C31941">
        <v>0</v>
      </c>
      <c r="D31941">
        <v>0</v>
      </c>
      <c r="E31941">
        <v>0</v>
      </c>
      <c r="F31941">
        <v>1</v>
      </c>
    </row>
    <row r="31942" spans="1:6" x14ac:dyDescent="0.2">
      <c r="A31942" t="s">
        <v>31945</v>
      </c>
      <c r="B31942">
        <v>1</v>
      </c>
      <c r="C31942">
        <v>0</v>
      </c>
      <c r="D31942">
        <v>0</v>
      </c>
      <c r="E31942">
        <v>0</v>
      </c>
      <c r="F31942">
        <v>1</v>
      </c>
    </row>
    <row r="31943" spans="1:6" x14ac:dyDescent="0.2">
      <c r="A31943" t="s">
        <v>31946</v>
      </c>
      <c r="B31943">
        <v>1</v>
      </c>
      <c r="C31943">
        <v>0</v>
      </c>
      <c r="D31943">
        <v>0</v>
      </c>
      <c r="E31943">
        <v>0</v>
      </c>
      <c r="F31943">
        <v>1</v>
      </c>
    </row>
    <row r="31944" spans="1:6" x14ac:dyDescent="0.2">
      <c r="A31944" t="s">
        <v>31947</v>
      </c>
      <c r="B31944">
        <v>1</v>
      </c>
      <c r="C31944">
        <v>0</v>
      </c>
      <c r="D31944">
        <v>0</v>
      </c>
      <c r="E31944">
        <v>0</v>
      </c>
      <c r="F31944">
        <v>1</v>
      </c>
    </row>
    <row r="31945" spans="1:6" x14ac:dyDescent="0.2">
      <c r="A31945" t="s">
        <v>31948</v>
      </c>
      <c r="B31945">
        <v>1</v>
      </c>
      <c r="C31945">
        <v>0</v>
      </c>
      <c r="D31945">
        <v>0</v>
      </c>
      <c r="E31945">
        <v>0</v>
      </c>
      <c r="F31945">
        <v>1</v>
      </c>
    </row>
    <row r="31946" spans="1:6" x14ac:dyDescent="0.2">
      <c r="A31946" t="s">
        <v>31949</v>
      </c>
      <c r="B31946">
        <v>1</v>
      </c>
      <c r="C31946">
        <v>0</v>
      </c>
      <c r="D31946">
        <v>0</v>
      </c>
      <c r="E31946">
        <v>0</v>
      </c>
      <c r="F31946">
        <v>1</v>
      </c>
    </row>
    <row r="31947" spans="1:6" x14ac:dyDescent="0.2">
      <c r="A31947" t="s">
        <v>31950</v>
      </c>
      <c r="B31947">
        <v>1</v>
      </c>
      <c r="C31947">
        <v>0</v>
      </c>
      <c r="D31947">
        <v>0</v>
      </c>
      <c r="E31947">
        <v>0</v>
      </c>
      <c r="F31947">
        <v>1</v>
      </c>
    </row>
    <row r="31948" spans="1:6" x14ac:dyDescent="0.2">
      <c r="A31948" t="s">
        <v>31951</v>
      </c>
      <c r="B31948">
        <v>1</v>
      </c>
      <c r="C31948">
        <v>0</v>
      </c>
      <c r="D31948">
        <v>0</v>
      </c>
      <c r="E31948">
        <v>0</v>
      </c>
      <c r="F31948">
        <v>1</v>
      </c>
    </row>
    <row r="31949" spans="1:6" x14ac:dyDescent="0.2">
      <c r="A31949" t="s">
        <v>31952</v>
      </c>
      <c r="B31949">
        <v>1</v>
      </c>
      <c r="C31949">
        <v>0</v>
      </c>
      <c r="D31949">
        <v>0</v>
      </c>
      <c r="E31949">
        <v>0</v>
      </c>
      <c r="F31949">
        <v>1</v>
      </c>
    </row>
    <row r="31950" spans="1:6" x14ac:dyDescent="0.2">
      <c r="A31950" t="s">
        <v>31953</v>
      </c>
      <c r="B31950">
        <v>1</v>
      </c>
      <c r="C31950">
        <v>0</v>
      </c>
      <c r="D31950">
        <v>0</v>
      </c>
      <c r="E31950">
        <v>0</v>
      </c>
      <c r="F31950">
        <v>1</v>
      </c>
    </row>
    <row r="31951" spans="1:6" x14ac:dyDescent="0.2">
      <c r="A31951" t="s">
        <v>31954</v>
      </c>
      <c r="B31951">
        <v>1</v>
      </c>
      <c r="C31951">
        <v>0</v>
      </c>
      <c r="D31951">
        <v>0</v>
      </c>
      <c r="E31951">
        <v>0</v>
      </c>
      <c r="F31951">
        <v>1</v>
      </c>
    </row>
    <row r="31952" spans="1:6" x14ac:dyDescent="0.2">
      <c r="A31952" t="s">
        <v>31955</v>
      </c>
      <c r="B31952">
        <v>1</v>
      </c>
      <c r="C31952">
        <v>0</v>
      </c>
      <c r="D31952">
        <v>0</v>
      </c>
      <c r="E31952">
        <v>0</v>
      </c>
      <c r="F31952">
        <v>1</v>
      </c>
    </row>
    <row r="31953" spans="1:6" x14ac:dyDescent="0.2">
      <c r="A31953" t="s">
        <v>31956</v>
      </c>
      <c r="B31953">
        <v>1</v>
      </c>
      <c r="C31953">
        <v>0</v>
      </c>
      <c r="D31953">
        <v>0</v>
      </c>
      <c r="E31953">
        <v>0</v>
      </c>
      <c r="F31953">
        <v>1</v>
      </c>
    </row>
    <row r="31954" spans="1:6" x14ac:dyDescent="0.2">
      <c r="A31954" t="s">
        <v>31957</v>
      </c>
      <c r="B31954">
        <v>1</v>
      </c>
      <c r="C31954">
        <v>0</v>
      </c>
      <c r="D31954">
        <v>0</v>
      </c>
      <c r="E31954">
        <v>0</v>
      </c>
      <c r="F31954">
        <v>1</v>
      </c>
    </row>
    <row r="31955" spans="1:6" x14ac:dyDescent="0.2">
      <c r="A31955" t="s">
        <v>31958</v>
      </c>
      <c r="B31955">
        <v>1</v>
      </c>
      <c r="C31955">
        <v>0</v>
      </c>
      <c r="D31955">
        <v>0</v>
      </c>
      <c r="E31955">
        <v>0</v>
      </c>
      <c r="F31955">
        <v>1</v>
      </c>
    </row>
    <row r="31956" spans="1:6" x14ac:dyDescent="0.2">
      <c r="A31956" t="s">
        <v>31959</v>
      </c>
      <c r="B31956">
        <v>1</v>
      </c>
      <c r="C31956">
        <v>0</v>
      </c>
      <c r="D31956">
        <v>0</v>
      </c>
      <c r="E31956">
        <v>0</v>
      </c>
      <c r="F31956">
        <v>1</v>
      </c>
    </row>
    <row r="31957" spans="1:6" x14ac:dyDescent="0.2">
      <c r="A31957" t="s">
        <v>31960</v>
      </c>
      <c r="B31957">
        <v>1</v>
      </c>
      <c r="C31957">
        <v>0</v>
      </c>
      <c r="D31957">
        <v>0</v>
      </c>
      <c r="E31957">
        <v>0</v>
      </c>
      <c r="F31957">
        <v>1</v>
      </c>
    </row>
    <row r="31958" spans="1:6" x14ac:dyDescent="0.2">
      <c r="A31958" t="s">
        <v>31961</v>
      </c>
      <c r="B31958">
        <v>1</v>
      </c>
      <c r="C31958">
        <v>0</v>
      </c>
      <c r="D31958">
        <v>0</v>
      </c>
      <c r="E31958">
        <v>0</v>
      </c>
      <c r="F31958">
        <v>1</v>
      </c>
    </row>
    <row r="31959" spans="1:6" x14ac:dyDescent="0.2">
      <c r="A31959" t="s">
        <v>31962</v>
      </c>
      <c r="B31959">
        <v>1</v>
      </c>
      <c r="C31959">
        <v>0</v>
      </c>
      <c r="D31959">
        <v>0</v>
      </c>
      <c r="E31959">
        <v>0</v>
      </c>
      <c r="F31959">
        <v>1</v>
      </c>
    </row>
    <row r="31960" spans="1:6" x14ac:dyDescent="0.2">
      <c r="A31960" t="s">
        <v>31963</v>
      </c>
      <c r="B31960">
        <v>1</v>
      </c>
      <c r="C31960">
        <v>0</v>
      </c>
      <c r="D31960">
        <v>0</v>
      </c>
      <c r="E31960">
        <v>0</v>
      </c>
      <c r="F31960">
        <v>1</v>
      </c>
    </row>
    <row r="31961" spans="1:6" x14ac:dyDescent="0.2">
      <c r="A31961" t="s">
        <v>31964</v>
      </c>
      <c r="B31961">
        <v>1</v>
      </c>
      <c r="C31961">
        <v>0</v>
      </c>
      <c r="D31961">
        <v>0</v>
      </c>
      <c r="E31961">
        <v>0</v>
      </c>
      <c r="F31961">
        <v>1</v>
      </c>
    </row>
    <row r="31962" spans="1:6" x14ac:dyDescent="0.2">
      <c r="A31962" t="s">
        <v>31965</v>
      </c>
      <c r="B31962">
        <v>1</v>
      </c>
      <c r="C31962">
        <v>0</v>
      </c>
      <c r="D31962">
        <v>0</v>
      </c>
      <c r="E31962">
        <v>0</v>
      </c>
      <c r="F31962">
        <v>1</v>
      </c>
    </row>
    <row r="31963" spans="1:6" x14ac:dyDescent="0.2">
      <c r="A31963" t="s">
        <v>31966</v>
      </c>
      <c r="B31963">
        <v>1</v>
      </c>
      <c r="C31963">
        <v>0</v>
      </c>
      <c r="D31963">
        <v>0</v>
      </c>
      <c r="E31963">
        <v>0</v>
      </c>
      <c r="F31963">
        <v>1</v>
      </c>
    </row>
    <row r="31964" spans="1:6" x14ac:dyDescent="0.2">
      <c r="A31964" t="s">
        <v>31967</v>
      </c>
      <c r="B31964">
        <v>1</v>
      </c>
      <c r="C31964">
        <v>0</v>
      </c>
      <c r="D31964">
        <v>0</v>
      </c>
      <c r="E31964">
        <v>0</v>
      </c>
      <c r="F31964">
        <v>1</v>
      </c>
    </row>
    <row r="31965" spans="1:6" x14ac:dyDescent="0.2">
      <c r="A31965" t="s">
        <v>31968</v>
      </c>
      <c r="B31965">
        <v>1</v>
      </c>
      <c r="C31965">
        <v>0</v>
      </c>
      <c r="D31965">
        <v>0</v>
      </c>
      <c r="E31965">
        <v>0</v>
      </c>
      <c r="F31965">
        <v>1</v>
      </c>
    </row>
    <row r="31966" spans="1:6" x14ac:dyDescent="0.2">
      <c r="A31966" t="s">
        <v>31969</v>
      </c>
      <c r="B31966">
        <v>1</v>
      </c>
      <c r="C31966">
        <v>0</v>
      </c>
      <c r="D31966">
        <v>0</v>
      </c>
      <c r="E31966">
        <v>0</v>
      </c>
      <c r="F31966">
        <v>1</v>
      </c>
    </row>
    <row r="31967" spans="1:6" x14ac:dyDescent="0.2">
      <c r="A31967" t="s">
        <v>31970</v>
      </c>
      <c r="B31967">
        <v>1</v>
      </c>
      <c r="C31967">
        <v>0</v>
      </c>
      <c r="D31967">
        <v>0</v>
      </c>
      <c r="E31967">
        <v>0</v>
      </c>
      <c r="F31967">
        <v>1</v>
      </c>
    </row>
    <row r="31968" spans="1:6" x14ac:dyDescent="0.2">
      <c r="A31968" t="s">
        <v>31971</v>
      </c>
      <c r="B31968">
        <v>1</v>
      </c>
      <c r="C31968">
        <v>0</v>
      </c>
      <c r="D31968">
        <v>0</v>
      </c>
      <c r="E31968">
        <v>0</v>
      </c>
      <c r="F31968">
        <v>1</v>
      </c>
    </row>
    <row r="31969" spans="1:6" x14ac:dyDescent="0.2">
      <c r="A31969" t="s">
        <v>31972</v>
      </c>
      <c r="B31969">
        <v>1</v>
      </c>
      <c r="C31969">
        <v>0</v>
      </c>
      <c r="D31969">
        <v>0</v>
      </c>
      <c r="E31969">
        <v>0</v>
      </c>
      <c r="F31969">
        <v>1</v>
      </c>
    </row>
    <row r="31970" spans="1:6" x14ac:dyDescent="0.2">
      <c r="A31970" t="s">
        <v>31973</v>
      </c>
      <c r="B31970">
        <v>1</v>
      </c>
      <c r="C31970">
        <v>0</v>
      </c>
      <c r="D31970">
        <v>0</v>
      </c>
      <c r="E31970">
        <v>0</v>
      </c>
      <c r="F31970">
        <v>1</v>
      </c>
    </row>
    <row r="31971" spans="1:6" x14ac:dyDescent="0.2">
      <c r="A31971" t="s">
        <v>31974</v>
      </c>
      <c r="B31971">
        <v>1</v>
      </c>
      <c r="C31971">
        <v>0</v>
      </c>
      <c r="D31971">
        <v>0</v>
      </c>
      <c r="E31971">
        <v>0</v>
      </c>
      <c r="F31971">
        <v>1</v>
      </c>
    </row>
    <row r="31972" spans="1:6" x14ac:dyDescent="0.2">
      <c r="A31972" t="s">
        <v>31975</v>
      </c>
      <c r="B31972">
        <v>1</v>
      </c>
      <c r="C31972">
        <v>0</v>
      </c>
      <c r="D31972">
        <v>0</v>
      </c>
      <c r="E31972">
        <v>0</v>
      </c>
      <c r="F31972">
        <v>1</v>
      </c>
    </row>
    <row r="31973" spans="1:6" x14ac:dyDescent="0.2">
      <c r="A31973" t="s">
        <v>31976</v>
      </c>
      <c r="B31973">
        <v>1</v>
      </c>
      <c r="C31973">
        <v>0</v>
      </c>
      <c r="D31973">
        <v>0</v>
      </c>
      <c r="E31973">
        <v>0</v>
      </c>
      <c r="F31973">
        <v>1</v>
      </c>
    </row>
    <row r="31974" spans="1:6" x14ac:dyDescent="0.2">
      <c r="A31974" t="s">
        <v>31977</v>
      </c>
      <c r="B31974">
        <v>1</v>
      </c>
      <c r="C31974">
        <v>0</v>
      </c>
      <c r="D31974">
        <v>0</v>
      </c>
      <c r="E31974">
        <v>0</v>
      </c>
      <c r="F31974">
        <v>1</v>
      </c>
    </row>
    <row r="31975" spans="1:6" x14ac:dyDescent="0.2">
      <c r="A31975" t="s">
        <v>31978</v>
      </c>
      <c r="B31975">
        <v>1</v>
      </c>
      <c r="C31975">
        <v>0</v>
      </c>
      <c r="D31975">
        <v>0</v>
      </c>
      <c r="E31975">
        <v>0</v>
      </c>
      <c r="F31975">
        <v>1</v>
      </c>
    </row>
    <row r="31976" spans="1:6" x14ac:dyDescent="0.2">
      <c r="A31976" t="s">
        <v>31979</v>
      </c>
      <c r="B31976">
        <v>1</v>
      </c>
      <c r="C31976">
        <v>0</v>
      </c>
      <c r="D31976">
        <v>0</v>
      </c>
      <c r="E31976">
        <v>0</v>
      </c>
      <c r="F31976">
        <v>1</v>
      </c>
    </row>
    <row r="31977" spans="1:6" x14ac:dyDescent="0.2">
      <c r="A31977" t="s">
        <v>31980</v>
      </c>
      <c r="B31977">
        <v>1</v>
      </c>
      <c r="C31977">
        <v>0</v>
      </c>
      <c r="D31977">
        <v>0</v>
      </c>
      <c r="E31977">
        <v>0</v>
      </c>
      <c r="F31977">
        <v>1</v>
      </c>
    </row>
    <row r="31978" spans="1:6" x14ac:dyDescent="0.2">
      <c r="A31978" t="s">
        <v>31981</v>
      </c>
      <c r="B31978">
        <v>1</v>
      </c>
      <c r="C31978">
        <v>7.1581758853855995E-2</v>
      </c>
      <c r="D31978">
        <v>0.218</v>
      </c>
      <c r="E31978">
        <v>0.221</v>
      </c>
      <c r="F31978">
        <v>1</v>
      </c>
    </row>
    <row r="31979" spans="1:6" x14ac:dyDescent="0.2">
      <c r="A31979" t="s">
        <v>31982</v>
      </c>
      <c r="B31979">
        <v>1</v>
      </c>
      <c r="C31979">
        <v>0</v>
      </c>
      <c r="D31979">
        <v>0</v>
      </c>
      <c r="E31979">
        <v>0</v>
      </c>
      <c r="F31979">
        <v>1</v>
      </c>
    </row>
    <row r="31980" spans="1:6" x14ac:dyDescent="0.2">
      <c r="A31980" t="s">
        <v>31983</v>
      </c>
      <c r="B31980">
        <v>1</v>
      </c>
      <c r="C31980">
        <v>0</v>
      </c>
      <c r="D31980">
        <v>0</v>
      </c>
      <c r="E31980">
        <v>0</v>
      </c>
      <c r="F31980">
        <v>1</v>
      </c>
    </row>
    <row r="31981" spans="1:6" x14ac:dyDescent="0.2">
      <c r="A31981" t="s">
        <v>31984</v>
      </c>
      <c r="B31981">
        <v>1</v>
      </c>
      <c r="C31981">
        <v>0</v>
      </c>
      <c r="D31981">
        <v>0</v>
      </c>
      <c r="E31981">
        <v>0</v>
      </c>
      <c r="F31981">
        <v>1</v>
      </c>
    </row>
    <row r="31982" spans="1:6" x14ac:dyDescent="0.2">
      <c r="A31982" t="s">
        <v>31985</v>
      </c>
      <c r="B31982">
        <v>1</v>
      </c>
      <c r="C31982">
        <v>0</v>
      </c>
      <c r="D31982">
        <v>0</v>
      </c>
      <c r="E31982">
        <v>0</v>
      </c>
      <c r="F31982">
        <v>1</v>
      </c>
    </row>
    <row r="31983" spans="1:6" x14ac:dyDescent="0.2">
      <c r="A31983" t="s">
        <v>31986</v>
      </c>
      <c r="B31983">
        <v>1</v>
      </c>
      <c r="C31983">
        <v>0</v>
      </c>
      <c r="D31983">
        <v>0</v>
      </c>
      <c r="E31983">
        <v>0</v>
      </c>
      <c r="F31983">
        <v>1</v>
      </c>
    </row>
    <row r="31984" spans="1:6" x14ac:dyDescent="0.2">
      <c r="A31984" t="s">
        <v>31987</v>
      </c>
      <c r="B31984">
        <v>1</v>
      </c>
      <c r="C31984">
        <v>0</v>
      </c>
      <c r="D31984">
        <v>0</v>
      </c>
      <c r="E31984">
        <v>0</v>
      </c>
      <c r="F31984">
        <v>1</v>
      </c>
    </row>
    <row r="31985" spans="1:6" x14ac:dyDescent="0.2">
      <c r="A31985" t="s">
        <v>31988</v>
      </c>
      <c r="B31985">
        <v>1</v>
      </c>
      <c r="C31985">
        <v>0</v>
      </c>
      <c r="D31985">
        <v>0</v>
      </c>
      <c r="E31985">
        <v>0</v>
      </c>
      <c r="F31985">
        <v>1</v>
      </c>
    </row>
    <row r="31986" spans="1:6" x14ac:dyDescent="0.2">
      <c r="A31986" t="s">
        <v>31989</v>
      </c>
      <c r="B31986">
        <v>1</v>
      </c>
      <c r="C31986">
        <v>0</v>
      </c>
      <c r="D31986">
        <v>0</v>
      </c>
      <c r="E31986">
        <v>0</v>
      </c>
      <c r="F31986">
        <v>1</v>
      </c>
    </row>
    <row r="31987" spans="1:6" x14ac:dyDescent="0.2">
      <c r="A31987" t="s">
        <v>31990</v>
      </c>
      <c r="B31987">
        <v>1</v>
      </c>
      <c r="C31987">
        <v>0</v>
      </c>
      <c r="D31987">
        <v>0</v>
      </c>
      <c r="E31987">
        <v>0</v>
      </c>
      <c r="F31987">
        <v>1</v>
      </c>
    </row>
    <row r="31988" spans="1:6" x14ac:dyDescent="0.2">
      <c r="A31988" t="s">
        <v>31991</v>
      </c>
      <c r="B31988">
        <v>1</v>
      </c>
      <c r="C31988">
        <v>0</v>
      </c>
      <c r="D31988">
        <v>0</v>
      </c>
      <c r="E31988">
        <v>0</v>
      </c>
      <c r="F31988">
        <v>1</v>
      </c>
    </row>
    <row r="31989" spans="1:6" x14ac:dyDescent="0.2">
      <c r="A31989" t="s">
        <v>31992</v>
      </c>
      <c r="B31989">
        <v>1</v>
      </c>
      <c r="C31989">
        <v>0</v>
      </c>
      <c r="D31989">
        <v>0</v>
      </c>
      <c r="E31989">
        <v>0</v>
      </c>
      <c r="F31989">
        <v>1</v>
      </c>
    </row>
    <row r="31990" spans="1:6" x14ac:dyDescent="0.2">
      <c r="A31990" t="s">
        <v>31993</v>
      </c>
      <c r="B31990">
        <v>1</v>
      </c>
      <c r="C31990">
        <v>0</v>
      </c>
      <c r="D31990">
        <v>0</v>
      </c>
      <c r="E31990">
        <v>0</v>
      </c>
      <c r="F31990">
        <v>1</v>
      </c>
    </row>
    <row r="31991" spans="1:6" x14ac:dyDescent="0.2">
      <c r="A31991" t="s">
        <v>31994</v>
      </c>
      <c r="B31991">
        <v>1</v>
      </c>
      <c r="C31991">
        <v>0</v>
      </c>
      <c r="D31991">
        <v>0</v>
      </c>
      <c r="E31991">
        <v>0</v>
      </c>
      <c r="F31991">
        <v>1</v>
      </c>
    </row>
    <row r="31992" spans="1:6" x14ac:dyDescent="0.2">
      <c r="A31992" t="s">
        <v>31995</v>
      </c>
      <c r="B31992">
        <v>1</v>
      </c>
      <c r="C31992">
        <v>0</v>
      </c>
      <c r="D31992">
        <v>0</v>
      </c>
      <c r="E31992">
        <v>0</v>
      </c>
      <c r="F31992">
        <v>1</v>
      </c>
    </row>
    <row r="31993" spans="1:6" x14ac:dyDescent="0.2">
      <c r="A31993" t="s">
        <v>31996</v>
      </c>
      <c r="B31993">
        <v>1</v>
      </c>
      <c r="C31993">
        <v>0</v>
      </c>
      <c r="D31993">
        <v>0</v>
      </c>
      <c r="E31993">
        <v>0</v>
      </c>
      <c r="F31993">
        <v>1</v>
      </c>
    </row>
    <row r="31994" spans="1:6" x14ac:dyDescent="0.2">
      <c r="A31994" t="s">
        <v>31997</v>
      </c>
      <c r="B31994">
        <v>1</v>
      </c>
      <c r="C31994">
        <v>0</v>
      </c>
      <c r="D31994">
        <v>0</v>
      </c>
      <c r="E31994">
        <v>0</v>
      </c>
      <c r="F31994">
        <v>1</v>
      </c>
    </row>
    <row r="31995" spans="1:6" x14ac:dyDescent="0.2">
      <c r="A31995" t="s">
        <v>31998</v>
      </c>
      <c r="B31995">
        <v>1</v>
      </c>
      <c r="C31995">
        <v>0</v>
      </c>
      <c r="D31995">
        <v>0</v>
      </c>
      <c r="E31995">
        <v>0</v>
      </c>
      <c r="F31995">
        <v>1</v>
      </c>
    </row>
    <row r="31996" spans="1:6" x14ac:dyDescent="0.2">
      <c r="A31996" t="s">
        <v>31999</v>
      </c>
      <c r="B31996">
        <v>1</v>
      </c>
      <c r="C31996">
        <v>0</v>
      </c>
      <c r="D31996">
        <v>0</v>
      </c>
      <c r="E31996">
        <v>0</v>
      </c>
      <c r="F31996">
        <v>1</v>
      </c>
    </row>
    <row r="31997" spans="1:6" x14ac:dyDescent="0.2">
      <c r="A31997" t="s">
        <v>32000</v>
      </c>
      <c r="B31997">
        <v>1</v>
      </c>
      <c r="C31997">
        <v>0</v>
      </c>
      <c r="D31997">
        <v>0</v>
      </c>
      <c r="E31997">
        <v>0</v>
      </c>
      <c r="F31997">
        <v>1</v>
      </c>
    </row>
    <row r="31998" spans="1:6" x14ac:dyDescent="0.2">
      <c r="A31998" t="s">
        <v>32001</v>
      </c>
      <c r="B31998">
        <v>1</v>
      </c>
      <c r="C31998">
        <v>0</v>
      </c>
      <c r="D31998">
        <v>0</v>
      </c>
      <c r="E31998">
        <v>0</v>
      </c>
      <c r="F31998">
        <v>1</v>
      </c>
    </row>
    <row r="31999" spans="1:6" x14ac:dyDescent="0.2">
      <c r="A31999" t="s">
        <v>32002</v>
      </c>
      <c r="B31999">
        <v>1</v>
      </c>
      <c r="C31999">
        <v>0</v>
      </c>
      <c r="D31999">
        <v>0</v>
      </c>
      <c r="E31999">
        <v>0</v>
      </c>
      <c r="F31999">
        <v>1</v>
      </c>
    </row>
    <row r="32000" spans="1:6" x14ac:dyDescent="0.2">
      <c r="A32000" t="s">
        <v>32003</v>
      </c>
      <c r="B32000">
        <v>1</v>
      </c>
      <c r="C32000">
        <v>0</v>
      </c>
      <c r="D32000">
        <v>0</v>
      </c>
      <c r="E32000">
        <v>0</v>
      </c>
      <c r="F32000">
        <v>1</v>
      </c>
    </row>
    <row r="32001" spans="1:6" x14ac:dyDescent="0.2">
      <c r="A32001" t="s">
        <v>32004</v>
      </c>
      <c r="B32001">
        <v>1</v>
      </c>
      <c r="C32001">
        <v>0</v>
      </c>
      <c r="D32001">
        <v>0</v>
      </c>
      <c r="E32001">
        <v>0</v>
      </c>
      <c r="F32001">
        <v>1</v>
      </c>
    </row>
    <row r="32002" spans="1:6" x14ac:dyDescent="0.2">
      <c r="A32002" t="s">
        <v>32005</v>
      </c>
      <c r="B32002">
        <v>1</v>
      </c>
      <c r="C32002">
        <v>0</v>
      </c>
      <c r="D32002">
        <v>0</v>
      </c>
      <c r="E32002">
        <v>0</v>
      </c>
      <c r="F32002">
        <v>1</v>
      </c>
    </row>
    <row r="32003" spans="1:6" x14ac:dyDescent="0.2">
      <c r="A32003" t="s">
        <v>32006</v>
      </c>
      <c r="B32003">
        <v>1</v>
      </c>
      <c r="C32003">
        <v>0</v>
      </c>
      <c r="D32003">
        <v>0</v>
      </c>
      <c r="E32003">
        <v>0</v>
      </c>
      <c r="F32003">
        <v>1</v>
      </c>
    </row>
    <row r="32004" spans="1:6" x14ac:dyDescent="0.2">
      <c r="A32004" t="s">
        <v>32007</v>
      </c>
      <c r="B32004">
        <v>1</v>
      </c>
      <c r="C32004">
        <v>0</v>
      </c>
      <c r="D32004">
        <v>0</v>
      </c>
      <c r="E32004">
        <v>0</v>
      </c>
      <c r="F32004">
        <v>1</v>
      </c>
    </row>
    <row r="32005" spans="1:6" x14ac:dyDescent="0.2">
      <c r="A32005" t="s">
        <v>32008</v>
      </c>
      <c r="B32005">
        <v>1</v>
      </c>
      <c r="C32005">
        <v>0</v>
      </c>
      <c r="D32005">
        <v>0</v>
      </c>
      <c r="E32005">
        <v>0</v>
      </c>
      <c r="F32005">
        <v>1</v>
      </c>
    </row>
    <row r="32006" spans="1:6" x14ac:dyDescent="0.2">
      <c r="A32006" t="s">
        <v>32009</v>
      </c>
      <c r="B32006">
        <v>1</v>
      </c>
      <c r="C32006">
        <v>0</v>
      </c>
      <c r="D32006">
        <v>0</v>
      </c>
      <c r="E32006">
        <v>0</v>
      </c>
      <c r="F32006">
        <v>1</v>
      </c>
    </row>
    <row r="32007" spans="1:6" x14ac:dyDescent="0.2">
      <c r="A32007" t="s">
        <v>32010</v>
      </c>
      <c r="B32007">
        <v>1</v>
      </c>
      <c r="C32007">
        <v>0</v>
      </c>
      <c r="D32007">
        <v>0</v>
      </c>
      <c r="E32007">
        <v>0</v>
      </c>
      <c r="F32007">
        <v>1</v>
      </c>
    </row>
    <row r="32008" spans="1:6" x14ac:dyDescent="0.2">
      <c r="A32008" t="s">
        <v>32011</v>
      </c>
      <c r="B32008">
        <v>1</v>
      </c>
      <c r="C32008">
        <v>0</v>
      </c>
      <c r="D32008">
        <v>0</v>
      </c>
      <c r="E32008">
        <v>0</v>
      </c>
      <c r="F32008">
        <v>1</v>
      </c>
    </row>
    <row r="32009" spans="1:6" x14ac:dyDescent="0.2">
      <c r="A32009" t="s">
        <v>32012</v>
      </c>
      <c r="B32009">
        <v>1</v>
      </c>
      <c r="C32009">
        <v>0</v>
      </c>
      <c r="D32009">
        <v>0</v>
      </c>
      <c r="E32009">
        <v>0</v>
      </c>
      <c r="F32009">
        <v>1</v>
      </c>
    </row>
    <row r="32010" spans="1:6" x14ac:dyDescent="0.2">
      <c r="A32010" t="s">
        <v>32013</v>
      </c>
      <c r="B32010">
        <v>1</v>
      </c>
      <c r="C32010">
        <v>0</v>
      </c>
      <c r="D32010">
        <v>0</v>
      </c>
      <c r="E32010">
        <v>0</v>
      </c>
      <c r="F32010">
        <v>1</v>
      </c>
    </row>
    <row r="32011" spans="1:6" x14ac:dyDescent="0.2">
      <c r="A32011" t="s">
        <v>32014</v>
      </c>
      <c r="B32011">
        <v>1</v>
      </c>
      <c r="C32011">
        <v>0</v>
      </c>
      <c r="D32011">
        <v>0</v>
      </c>
      <c r="E32011">
        <v>0</v>
      </c>
      <c r="F32011">
        <v>1</v>
      </c>
    </row>
    <row r="32012" spans="1:6" x14ac:dyDescent="0.2">
      <c r="A32012" t="s">
        <v>32015</v>
      </c>
      <c r="B32012">
        <v>1</v>
      </c>
      <c r="C32012">
        <v>0</v>
      </c>
      <c r="D32012">
        <v>0</v>
      </c>
      <c r="E32012">
        <v>0</v>
      </c>
      <c r="F32012">
        <v>1</v>
      </c>
    </row>
    <row r="32013" spans="1:6" x14ac:dyDescent="0.2">
      <c r="A32013" t="s">
        <v>32016</v>
      </c>
      <c r="B32013">
        <v>1</v>
      </c>
      <c r="C32013">
        <v>0</v>
      </c>
      <c r="D32013">
        <v>0</v>
      </c>
      <c r="E32013">
        <v>0</v>
      </c>
      <c r="F32013">
        <v>1</v>
      </c>
    </row>
    <row r="32014" spans="1:6" x14ac:dyDescent="0.2">
      <c r="A32014" t="s">
        <v>32017</v>
      </c>
      <c r="B32014">
        <v>1</v>
      </c>
      <c r="C32014">
        <v>0</v>
      </c>
      <c r="D32014">
        <v>0</v>
      </c>
      <c r="E32014">
        <v>0</v>
      </c>
      <c r="F32014">
        <v>1</v>
      </c>
    </row>
    <row r="32015" spans="1:6" x14ac:dyDescent="0.2">
      <c r="A32015" t="s">
        <v>32018</v>
      </c>
      <c r="B32015">
        <v>1</v>
      </c>
      <c r="C32015">
        <v>0</v>
      </c>
      <c r="D32015">
        <v>0</v>
      </c>
      <c r="E32015">
        <v>0</v>
      </c>
      <c r="F32015">
        <v>1</v>
      </c>
    </row>
    <row r="32016" spans="1:6" x14ac:dyDescent="0.2">
      <c r="A32016" t="s">
        <v>32019</v>
      </c>
      <c r="B32016">
        <v>1</v>
      </c>
      <c r="C32016">
        <v>0</v>
      </c>
      <c r="D32016">
        <v>0</v>
      </c>
      <c r="E32016">
        <v>0</v>
      </c>
      <c r="F32016">
        <v>1</v>
      </c>
    </row>
    <row r="32017" spans="1:6" x14ac:dyDescent="0.2">
      <c r="A32017" t="s">
        <v>32020</v>
      </c>
      <c r="B32017">
        <v>1</v>
      </c>
      <c r="C32017">
        <v>0</v>
      </c>
      <c r="D32017">
        <v>0</v>
      </c>
      <c r="E32017">
        <v>0</v>
      </c>
      <c r="F32017">
        <v>1</v>
      </c>
    </row>
    <row r="32018" spans="1:6" x14ac:dyDescent="0.2">
      <c r="A32018" t="s">
        <v>32021</v>
      </c>
      <c r="B32018">
        <v>1</v>
      </c>
      <c r="C32018">
        <v>0</v>
      </c>
      <c r="D32018">
        <v>0</v>
      </c>
      <c r="E32018">
        <v>0</v>
      </c>
      <c r="F32018">
        <v>1</v>
      </c>
    </row>
    <row r="32019" spans="1:6" x14ac:dyDescent="0.2">
      <c r="A32019" t="s">
        <v>32022</v>
      </c>
      <c r="B32019">
        <v>1</v>
      </c>
      <c r="C32019">
        <v>0</v>
      </c>
      <c r="D32019">
        <v>0</v>
      </c>
      <c r="E32019">
        <v>0</v>
      </c>
      <c r="F32019">
        <v>1</v>
      </c>
    </row>
    <row r="32020" spans="1:6" x14ac:dyDescent="0.2">
      <c r="A32020" t="s">
        <v>32023</v>
      </c>
      <c r="B32020">
        <v>1</v>
      </c>
      <c r="C32020">
        <v>0</v>
      </c>
      <c r="D32020">
        <v>0</v>
      </c>
      <c r="E32020">
        <v>0</v>
      </c>
      <c r="F32020">
        <v>1</v>
      </c>
    </row>
    <row r="32021" spans="1:6" x14ac:dyDescent="0.2">
      <c r="A32021" t="s">
        <v>32024</v>
      </c>
      <c r="B32021">
        <v>1</v>
      </c>
      <c r="C32021">
        <v>0</v>
      </c>
      <c r="D32021">
        <v>0</v>
      </c>
      <c r="E32021">
        <v>0</v>
      </c>
      <c r="F32021">
        <v>1</v>
      </c>
    </row>
    <row r="32022" spans="1:6" x14ac:dyDescent="0.2">
      <c r="A32022" t="s">
        <v>32025</v>
      </c>
      <c r="B32022">
        <v>1</v>
      </c>
      <c r="C32022">
        <v>0</v>
      </c>
      <c r="D32022">
        <v>0</v>
      </c>
      <c r="E32022">
        <v>0</v>
      </c>
      <c r="F32022">
        <v>1</v>
      </c>
    </row>
    <row r="32023" spans="1:6" x14ac:dyDescent="0.2">
      <c r="A32023" t="s">
        <v>32026</v>
      </c>
      <c r="B32023">
        <v>1</v>
      </c>
      <c r="C32023">
        <v>0</v>
      </c>
      <c r="D32023">
        <v>0</v>
      </c>
      <c r="E32023">
        <v>0</v>
      </c>
      <c r="F32023">
        <v>1</v>
      </c>
    </row>
    <row r="32024" spans="1:6" x14ac:dyDescent="0.2">
      <c r="A32024" t="s">
        <v>32027</v>
      </c>
      <c r="B32024">
        <v>1</v>
      </c>
      <c r="C32024">
        <v>0</v>
      </c>
      <c r="D32024">
        <v>0</v>
      </c>
      <c r="E32024">
        <v>0</v>
      </c>
      <c r="F32024">
        <v>1</v>
      </c>
    </row>
    <row r="32025" spans="1:6" x14ac:dyDescent="0.2">
      <c r="A32025" t="s">
        <v>32028</v>
      </c>
      <c r="B32025">
        <v>1</v>
      </c>
      <c r="C32025">
        <v>0</v>
      </c>
      <c r="D32025">
        <v>0</v>
      </c>
      <c r="E32025">
        <v>0</v>
      </c>
      <c r="F32025">
        <v>1</v>
      </c>
    </row>
    <row r="32026" spans="1:6" x14ac:dyDescent="0.2">
      <c r="A32026" t="s">
        <v>32029</v>
      </c>
      <c r="B32026">
        <v>1</v>
      </c>
      <c r="C32026">
        <v>0</v>
      </c>
      <c r="D32026">
        <v>0</v>
      </c>
      <c r="E32026">
        <v>0</v>
      </c>
      <c r="F32026">
        <v>1</v>
      </c>
    </row>
    <row r="32027" spans="1:6" x14ac:dyDescent="0.2">
      <c r="A32027" t="s">
        <v>32030</v>
      </c>
      <c r="B32027">
        <v>1</v>
      </c>
      <c r="C32027">
        <v>0</v>
      </c>
      <c r="D32027">
        <v>0</v>
      </c>
      <c r="E32027">
        <v>0</v>
      </c>
      <c r="F32027">
        <v>1</v>
      </c>
    </row>
    <row r="32028" spans="1:6" x14ac:dyDescent="0.2">
      <c r="A32028" t="s">
        <v>32031</v>
      </c>
      <c r="B32028">
        <v>1</v>
      </c>
      <c r="C32028">
        <v>0</v>
      </c>
      <c r="D32028">
        <v>0</v>
      </c>
      <c r="E32028">
        <v>0</v>
      </c>
      <c r="F32028">
        <v>1</v>
      </c>
    </row>
    <row r="32029" spans="1:6" x14ac:dyDescent="0.2">
      <c r="A32029" t="s">
        <v>32032</v>
      </c>
      <c r="B32029">
        <v>1</v>
      </c>
      <c r="C32029">
        <v>0</v>
      </c>
      <c r="D32029">
        <v>0</v>
      </c>
      <c r="E32029">
        <v>0</v>
      </c>
      <c r="F32029">
        <v>1</v>
      </c>
    </row>
    <row r="32030" spans="1:6" x14ac:dyDescent="0.2">
      <c r="A32030" t="s">
        <v>32033</v>
      </c>
      <c r="B32030">
        <v>1</v>
      </c>
      <c r="C32030">
        <v>0</v>
      </c>
      <c r="D32030">
        <v>0</v>
      </c>
      <c r="E32030">
        <v>0</v>
      </c>
      <c r="F32030">
        <v>1</v>
      </c>
    </row>
    <row r="32031" spans="1:6" x14ac:dyDescent="0.2">
      <c r="A32031" t="s">
        <v>32034</v>
      </c>
      <c r="B32031">
        <v>1</v>
      </c>
      <c r="C32031">
        <v>0</v>
      </c>
      <c r="D32031">
        <v>0</v>
      </c>
      <c r="E32031">
        <v>0</v>
      </c>
      <c r="F32031">
        <v>1</v>
      </c>
    </row>
    <row r="32032" spans="1:6" x14ac:dyDescent="0.2">
      <c r="A32032" t="s">
        <v>32035</v>
      </c>
      <c r="B32032">
        <v>1</v>
      </c>
      <c r="C32032">
        <v>0</v>
      </c>
      <c r="D32032">
        <v>0</v>
      </c>
      <c r="E32032">
        <v>0</v>
      </c>
      <c r="F32032">
        <v>1</v>
      </c>
    </row>
    <row r="32033" spans="1:6" x14ac:dyDescent="0.2">
      <c r="A32033" t="s">
        <v>32036</v>
      </c>
      <c r="B32033">
        <v>1</v>
      </c>
      <c r="C32033">
        <v>0</v>
      </c>
      <c r="D32033">
        <v>0</v>
      </c>
      <c r="E32033">
        <v>0</v>
      </c>
      <c r="F32033">
        <v>1</v>
      </c>
    </row>
    <row r="32034" spans="1:6" x14ac:dyDescent="0.2">
      <c r="A32034" t="s">
        <v>32037</v>
      </c>
      <c r="B32034">
        <v>1</v>
      </c>
      <c r="C32034">
        <v>0</v>
      </c>
      <c r="D32034">
        <v>0</v>
      </c>
      <c r="E32034">
        <v>0</v>
      </c>
      <c r="F32034">
        <v>1</v>
      </c>
    </row>
    <row r="32035" spans="1:6" x14ac:dyDescent="0.2">
      <c r="A32035" t="s">
        <v>32038</v>
      </c>
      <c r="B32035">
        <v>1</v>
      </c>
      <c r="C32035">
        <v>0</v>
      </c>
      <c r="D32035">
        <v>0</v>
      </c>
      <c r="E32035">
        <v>0</v>
      </c>
      <c r="F32035">
        <v>1</v>
      </c>
    </row>
    <row r="32036" spans="1:6" x14ac:dyDescent="0.2">
      <c r="A32036" t="s">
        <v>32039</v>
      </c>
      <c r="B32036">
        <v>1</v>
      </c>
      <c r="C32036">
        <v>0</v>
      </c>
      <c r="D32036">
        <v>0</v>
      </c>
      <c r="E32036">
        <v>0</v>
      </c>
      <c r="F32036">
        <v>1</v>
      </c>
    </row>
    <row r="32037" spans="1:6" x14ac:dyDescent="0.2">
      <c r="A32037" t="s">
        <v>32040</v>
      </c>
      <c r="B32037">
        <v>1</v>
      </c>
      <c r="C32037">
        <v>0</v>
      </c>
      <c r="D32037">
        <v>0</v>
      </c>
      <c r="E32037">
        <v>0</v>
      </c>
      <c r="F32037">
        <v>1</v>
      </c>
    </row>
    <row r="32038" spans="1:6" x14ac:dyDescent="0.2">
      <c r="A32038" t="s">
        <v>32041</v>
      </c>
      <c r="B32038">
        <v>1</v>
      </c>
      <c r="C32038">
        <v>0</v>
      </c>
      <c r="D32038">
        <v>0</v>
      </c>
      <c r="E32038">
        <v>0</v>
      </c>
      <c r="F32038">
        <v>1</v>
      </c>
    </row>
    <row r="32039" spans="1:6" x14ac:dyDescent="0.2">
      <c r="A32039" t="s">
        <v>32042</v>
      </c>
      <c r="B32039">
        <v>1</v>
      </c>
      <c r="C32039">
        <v>0</v>
      </c>
      <c r="D32039">
        <v>0</v>
      </c>
      <c r="E32039">
        <v>0</v>
      </c>
      <c r="F32039">
        <v>1</v>
      </c>
    </row>
    <row r="32040" spans="1:6" x14ac:dyDescent="0.2">
      <c r="A32040" t="s">
        <v>32043</v>
      </c>
      <c r="B32040">
        <v>1</v>
      </c>
      <c r="C32040">
        <v>0</v>
      </c>
      <c r="D32040">
        <v>0</v>
      </c>
      <c r="E32040">
        <v>0</v>
      </c>
      <c r="F32040">
        <v>1</v>
      </c>
    </row>
    <row r="32041" spans="1:6" x14ac:dyDescent="0.2">
      <c r="A32041" t="s">
        <v>32044</v>
      </c>
      <c r="B32041">
        <v>1</v>
      </c>
      <c r="C32041">
        <v>0</v>
      </c>
      <c r="D32041">
        <v>0</v>
      </c>
      <c r="E32041">
        <v>0</v>
      </c>
      <c r="F32041">
        <v>1</v>
      </c>
    </row>
    <row r="32042" spans="1:6" x14ac:dyDescent="0.2">
      <c r="A32042" t="s">
        <v>32045</v>
      </c>
      <c r="B32042">
        <v>1</v>
      </c>
      <c r="C32042">
        <v>0</v>
      </c>
      <c r="D32042">
        <v>0</v>
      </c>
      <c r="E32042">
        <v>0</v>
      </c>
      <c r="F32042">
        <v>1</v>
      </c>
    </row>
    <row r="32043" spans="1:6" x14ac:dyDescent="0.2">
      <c r="A32043" t="s">
        <v>32046</v>
      </c>
      <c r="B32043">
        <v>1</v>
      </c>
      <c r="C32043">
        <v>0</v>
      </c>
      <c r="D32043">
        <v>0</v>
      </c>
      <c r="E32043">
        <v>0</v>
      </c>
      <c r="F32043">
        <v>1</v>
      </c>
    </row>
    <row r="32044" spans="1:6" x14ac:dyDescent="0.2">
      <c r="A32044" t="s">
        <v>32047</v>
      </c>
      <c r="B32044">
        <v>1</v>
      </c>
      <c r="C32044">
        <v>0</v>
      </c>
      <c r="D32044">
        <v>0</v>
      </c>
      <c r="E32044">
        <v>0</v>
      </c>
      <c r="F32044">
        <v>1</v>
      </c>
    </row>
    <row r="32045" spans="1:6" x14ac:dyDescent="0.2">
      <c r="A32045" t="s">
        <v>32048</v>
      </c>
      <c r="B32045">
        <v>1</v>
      </c>
      <c r="C32045">
        <v>0</v>
      </c>
      <c r="D32045">
        <v>0</v>
      </c>
      <c r="E32045">
        <v>0</v>
      </c>
      <c r="F32045">
        <v>1</v>
      </c>
    </row>
    <row r="32046" spans="1:6" x14ac:dyDescent="0.2">
      <c r="A32046" t="s">
        <v>32049</v>
      </c>
      <c r="B32046">
        <v>1</v>
      </c>
      <c r="C32046">
        <v>0</v>
      </c>
      <c r="D32046">
        <v>0</v>
      </c>
      <c r="E32046">
        <v>0</v>
      </c>
      <c r="F32046">
        <v>1</v>
      </c>
    </row>
    <row r="32047" spans="1:6" x14ac:dyDescent="0.2">
      <c r="A32047" t="s">
        <v>32050</v>
      </c>
      <c r="B32047">
        <v>1</v>
      </c>
      <c r="C32047">
        <v>0</v>
      </c>
      <c r="D32047">
        <v>0</v>
      </c>
      <c r="E32047">
        <v>0</v>
      </c>
      <c r="F32047">
        <v>1</v>
      </c>
    </row>
    <row r="32048" spans="1:6" x14ac:dyDescent="0.2">
      <c r="A32048" t="s">
        <v>32051</v>
      </c>
      <c r="B32048">
        <v>1</v>
      </c>
      <c r="C32048">
        <v>0</v>
      </c>
      <c r="D32048">
        <v>0</v>
      </c>
      <c r="E32048">
        <v>0</v>
      </c>
      <c r="F32048">
        <v>1</v>
      </c>
    </row>
    <row r="32049" spans="1:6" x14ac:dyDescent="0.2">
      <c r="A32049" t="s">
        <v>32052</v>
      </c>
      <c r="B32049">
        <v>1</v>
      </c>
      <c r="C32049">
        <v>0</v>
      </c>
      <c r="D32049">
        <v>0</v>
      </c>
      <c r="E32049">
        <v>0</v>
      </c>
      <c r="F32049">
        <v>1</v>
      </c>
    </row>
    <row r="32050" spans="1:6" x14ac:dyDescent="0.2">
      <c r="A32050" t="s">
        <v>32053</v>
      </c>
      <c r="B32050">
        <v>1</v>
      </c>
      <c r="C32050">
        <v>0</v>
      </c>
      <c r="D32050">
        <v>0</v>
      </c>
      <c r="E32050">
        <v>0</v>
      </c>
      <c r="F32050">
        <v>1</v>
      </c>
    </row>
    <row r="32051" spans="1:6" x14ac:dyDescent="0.2">
      <c r="A32051" t="s">
        <v>32054</v>
      </c>
      <c r="B32051">
        <v>1</v>
      </c>
      <c r="C32051">
        <v>0</v>
      </c>
      <c r="D32051">
        <v>0</v>
      </c>
      <c r="E32051">
        <v>0</v>
      </c>
      <c r="F32051">
        <v>1</v>
      </c>
    </row>
    <row r="32052" spans="1:6" x14ac:dyDescent="0.2">
      <c r="A32052" t="s">
        <v>32055</v>
      </c>
      <c r="B32052">
        <v>1</v>
      </c>
      <c r="C32052">
        <v>0</v>
      </c>
      <c r="D32052">
        <v>0</v>
      </c>
      <c r="E32052">
        <v>0</v>
      </c>
      <c r="F32052">
        <v>1</v>
      </c>
    </row>
    <row r="32053" spans="1:6" x14ac:dyDescent="0.2">
      <c r="A32053" t="s">
        <v>32056</v>
      </c>
      <c r="B32053">
        <v>1</v>
      </c>
      <c r="C32053">
        <v>0</v>
      </c>
      <c r="D32053">
        <v>0</v>
      </c>
      <c r="E32053">
        <v>0</v>
      </c>
      <c r="F32053">
        <v>1</v>
      </c>
    </row>
    <row r="32054" spans="1:6" x14ac:dyDescent="0.2">
      <c r="A32054" t="s">
        <v>32057</v>
      </c>
      <c r="B32054">
        <v>1</v>
      </c>
      <c r="C32054">
        <v>0</v>
      </c>
      <c r="D32054">
        <v>0</v>
      </c>
      <c r="E32054">
        <v>0</v>
      </c>
      <c r="F32054">
        <v>1</v>
      </c>
    </row>
    <row r="32055" spans="1:6" x14ac:dyDescent="0.2">
      <c r="A32055" t="s">
        <v>32058</v>
      </c>
      <c r="B32055">
        <v>1</v>
      </c>
      <c r="C32055">
        <v>0</v>
      </c>
      <c r="D32055">
        <v>0</v>
      </c>
      <c r="E32055">
        <v>0</v>
      </c>
      <c r="F32055">
        <v>1</v>
      </c>
    </row>
    <row r="32056" spans="1:6" x14ac:dyDescent="0.2">
      <c r="A32056" t="s">
        <v>32059</v>
      </c>
      <c r="B32056">
        <v>1</v>
      </c>
      <c r="C32056">
        <v>0</v>
      </c>
      <c r="D32056">
        <v>0</v>
      </c>
      <c r="E32056">
        <v>0</v>
      </c>
      <c r="F32056">
        <v>1</v>
      </c>
    </row>
    <row r="32057" spans="1:6" x14ac:dyDescent="0.2">
      <c r="A32057" t="s">
        <v>32060</v>
      </c>
      <c r="B32057">
        <v>1</v>
      </c>
      <c r="C32057">
        <v>0</v>
      </c>
      <c r="D32057">
        <v>0</v>
      </c>
      <c r="E32057">
        <v>0</v>
      </c>
      <c r="F32057">
        <v>1</v>
      </c>
    </row>
    <row r="32058" spans="1:6" x14ac:dyDescent="0.2">
      <c r="A32058" t="s">
        <v>32061</v>
      </c>
      <c r="B32058">
        <v>1</v>
      </c>
      <c r="C32058">
        <v>0</v>
      </c>
      <c r="D32058">
        <v>0</v>
      </c>
      <c r="E32058">
        <v>0</v>
      </c>
      <c r="F32058">
        <v>1</v>
      </c>
    </row>
    <row r="32059" spans="1:6" x14ac:dyDescent="0.2">
      <c r="A32059" t="s">
        <v>32062</v>
      </c>
      <c r="B32059">
        <v>1</v>
      </c>
      <c r="C32059">
        <v>0</v>
      </c>
      <c r="D32059">
        <v>0</v>
      </c>
      <c r="E32059">
        <v>0</v>
      </c>
      <c r="F32059">
        <v>1</v>
      </c>
    </row>
    <row r="32060" spans="1:6" x14ac:dyDescent="0.2">
      <c r="A32060" t="s">
        <v>32063</v>
      </c>
      <c r="B32060">
        <v>1</v>
      </c>
      <c r="C32060">
        <v>0</v>
      </c>
      <c r="D32060">
        <v>0</v>
      </c>
      <c r="E32060">
        <v>0</v>
      </c>
      <c r="F32060">
        <v>1</v>
      </c>
    </row>
    <row r="32061" spans="1:6" x14ac:dyDescent="0.2">
      <c r="A32061" t="s">
        <v>32064</v>
      </c>
      <c r="B32061">
        <v>1</v>
      </c>
      <c r="C32061">
        <v>0</v>
      </c>
      <c r="D32061">
        <v>0</v>
      </c>
      <c r="E32061">
        <v>0</v>
      </c>
      <c r="F32061">
        <v>1</v>
      </c>
    </row>
    <row r="32062" spans="1:6" x14ac:dyDescent="0.2">
      <c r="A32062" t="s">
        <v>32065</v>
      </c>
      <c r="B32062">
        <v>1</v>
      </c>
      <c r="C32062">
        <v>0</v>
      </c>
      <c r="D32062">
        <v>0</v>
      </c>
      <c r="E32062">
        <v>0</v>
      </c>
      <c r="F32062">
        <v>1</v>
      </c>
    </row>
    <row r="32063" spans="1:6" x14ac:dyDescent="0.2">
      <c r="A32063" t="s">
        <v>32066</v>
      </c>
      <c r="B32063">
        <v>1</v>
      </c>
      <c r="C32063">
        <v>0</v>
      </c>
      <c r="D32063">
        <v>0</v>
      </c>
      <c r="E32063">
        <v>0</v>
      </c>
      <c r="F32063">
        <v>1</v>
      </c>
    </row>
    <row r="32064" spans="1:6" x14ac:dyDescent="0.2">
      <c r="A32064" t="s">
        <v>32067</v>
      </c>
      <c r="B32064">
        <v>1</v>
      </c>
      <c r="C32064">
        <v>0</v>
      </c>
      <c r="D32064">
        <v>0</v>
      </c>
      <c r="E32064">
        <v>0</v>
      </c>
      <c r="F32064">
        <v>1</v>
      </c>
    </row>
    <row r="32065" spans="1:6" x14ac:dyDescent="0.2">
      <c r="A32065" t="s">
        <v>32068</v>
      </c>
      <c r="B32065">
        <v>1</v>
      </c>
      <c r="C32065">
        <v>0</v>
      </c>
      <c r="D32065">
        <v>0</v>
      </c>
      <c r="E32065">
        <v>0</v>
      </c>
      <c r="F32065">
        <v>1</v>
      </c>
    </row>
    <row r="32066" spans="1:6" x14ac:dyDescent="0.2">
      <c r="A32066" t="s">
        <v>32069</v>
      </c>
      <c r="B32066">
        <v>1</v>
      </c>
      <c r="C32066">
        <v>0</v>
      </c>
      <c r="D32066">
        <v>0</v>
      </c>
      <c r="E32066">
        <v>0</v>
      </c>
      <c r="F32066">
        <v>1</v>
      </c>
    </row>
    <row r="32067" spans="1:6" x14ac:dyDescent="0.2">
      <c r="A32067" t="s">
        <v>32070</v>
      </c>
      <c r="B32067">
        <v>1</v>
      </c>
      <c r="C32067">
        <v>0</v>
      </c>
      <c r="D32067">
        <v>0</v>
      </c>
      <c r="E32067">
        <v>0</v>
      </c>
      <c r="F32067">
        <v>1</v>
      </c>
    </row>
    <row r="32068" spans="1:6" x14ac:dyDescent="0.2">
      <c r="A32068" t="s">
        <v>32071</v>
      </c>
      <c r="B32068">
        <v>1</v>
      </c>
      <c r="C32068">
        <v>0</v>
      </c>
      <c r="D32068">
        <v>0</v>
      </c>
      <c r="E32068">
        <v>0</v>
      </c>
      <c r="F32068">
        <v>1</v>
      </c>
    </row>
    <row r="32069" spans="1:6" x14ac:dyDescent="0.2">
      <c r="A32069" t="s">
        <v>32072</v>
      </c>
      <c r="B32069">
        <v>1</v>
      </c>
      <c r="C32069">
        <v>0</v>
      </c>
      <c r="D32069">
        <v>0</v>
      </c>
      <c r="E32069">
        <v>0</v>
      </c>
      <c r="F32069">
        <v>1</v>
      </c>
    </row>
    <row r="32070" spans="1:6" x14ac:dyDescent="0.2">
      <c r="A32070" t="s">
        <v>32073</v>
      </c>
      <c r="B32070">
        <v>1</v>
      </c>
      <c r="C32070">
        <v>0</v>
      </c>
      <c r="D32070">
        <v>0</v>
      </c>
      <c r="E32070">
        <v>0</v>
      </c>
      <c r="F32070">
        <v>1</v>
      </c>
    </row>
    <row r="32071" spans="1:6" x14ac:dyDescent="0.2">
      <c r="A32071" t="s">
        <v>32074</v>
      </c>
      <c r="B32071">
        <v>1</v>
      </c>
      <c r="C32071">
        <v>0</v>
      </c>
      <c r="D32071">
        <v>0</v>
      </c>
      <c r="E32071">
        <v>0</v>
      </c>
      <c r="F32071">
        <v>1</v>
      </c>
    </row>
    <row r="32072" spans="1:6" x14ac:dyDescent="0.2">
      <c r="A32072" t="s">
        <v>32075</v>
      </c>
      <c r="B32072">
        <v>1</v>
      </c>
      <c r="C32072">
        <v>0</v>
      </c>
      <c r="D32072">
        <v>0</v>
      </c>
      <c r="E32072">
        <v>0</v>
      </c>
      <c r="F32072">
        <v>1</v>
      </c>
    </row>
    <row r="32073" spans="1:6" x14ac:dyDescent="0.2">
      <c r="A32073" t="s">
        <v>32076</v>
      </c>
      <c r="B32073">
        <v>1</v>
      </c>
      <c r="C32073">
        <v>0</v>
      </c>
      <c r="D32073">
        <v>0</v>
      </c>
      <c r="E32073">
        <v>0</v>
      </c>
      <c r="F32073">
        <v>1</v>
      </c>
    </row>
    <row r="32074" spans="1:6" x14ac:dyDescent="0.2">
      <c r="A32074" t="s">
        <v>32077</v>
      </c>
      <c r="B32074">
        <v>1</v>
      </c>
      <c r="C32074">
        <v>0</v>
      </c>
      <c r="D32074">
        <v>0</v>
      </c>
      <c r="E32074">
        <v>0</v>
      </c>
      <c r="F32074">
        <v>1</v>
      </c>
    </row>
    <row r="32075" spans="1:6" x14ac:dyDescent="0.2">
      <c r="A32075" t="s">
        <v>32078</v>
      </c>
      <c r="B32075">
        <v>1</v>
      </c>
      <c r="C32075">
        <v>0</v>
      </c>
      <c r="D32075">
        <v>0</v>
      </c>
      <c r="E32075">
        <v>0</v>
      </c>
      <c r="F32075">
        <v>1</v>
      </c>
    </row>
    <row r="32076" spans="1:6" x14ac:dyDescent="0.2">
      <c r="A32076" t="s">
        <v>32079</v>
      </c>
      <c r="B32076">
        <v>1</v>
      </c>
      <c r="C32076">
        <v>0</v>
      </c>
      <c r="D32076">
        <v>0</v>
      </c>
      <c r="E32076">
        <v>0</v>
      </c>
      <c r="F32076">
        <v>1</v>
      </c>
    </row>
    <row r="32077" spans="1:6" x14ac:dyDescent="0.2">
      <c r="A32077" t="s">
        <v>32080</v>
      </c>
      <c r="B32077">
        <v>1</v>
      </c>
      <c r="C32077">
        <v>0</v>
      </c>
      <c r="D32077">
        <v>0</v>
      </c>
      <c r="E32077">
        <v>0</v>
      </c>
      <c r="F32077">
        <v>1</v>
      </c>
    </row>
    <row r="32078" spans="1:6" x14ac:dyDescent="0.2">
      <c r="A32078" t="s">
        <v>32081</v>
      </c>
      <c r="B32078">
        <v>1</v>
      </c>
      <c r="C32078">
        <v>0</v>
      </c>
      <c r="D32078">
        <v>0</v>
      </c>
      <c r="E32078">
        <v>0</v>
      </c>
      <c r="F32078">
        <v>1</v>
      </c>
    </row>
    <row r="32079" spans="1:6" x14ac:dyDescent="0.2">
      <c r="A32079" t="s">
        <v>32082</v>
      </c>
      <c r="B32079">
        <v>1</v>
      </c>
      <c r="C32079">
        <v>0</v>
      </c>
      <c r="D32079">
        <v>0</v>
      </c>
      <c r="E32079">
        <v>0</v>
      </c>
      <c r="F32079">
        <v>1</v>
      </c>
    </row>
    <row r="32080" spans="1:6" x14ac:dyDescent="0.2">
      <c r="A32080" t="s">
        <v>32083</v>
      </c>
      <c r="B32080">
        <v>1</v>
      </c>
      <c r="C32080">
        <v>0</v>
      </c>
      <c r="D32080">
        <v>0</v>
      </c>
      <c r="E32080">
        <v>0</v>
      </c>
      <c r="F32080">
        <v>1</v>
      </c>
    </row>
    <row r="32081" spans="1:6" x14ac:dyDescent="0.2">
      <c r="A32081" t="s">
        <v>32084</v>
      </c>
      <c r="B32081">
        <v>1</v>
      </c>
      <c r="C32081">
        <v>0</v>
      </c>
      <c r="D32081">
        <v>0</v>
      </c>
      <c r="E32081">
        <v>0</v>
      </c>
      <c r="F32081">
        <v>1</v>
      </c>
    </row>
    <row r="32082" spans="1:6" x14ac:dyDescent="0.2">
      <c r="A32082" t="s">
        <v>32085</v>
      </c>
      <c r="B32082">
        <v>1</v>
      </c>
      <c r="C32082">
        <v>0</v>
      </c>
      <c r="D32082">
        <v>0</v>
      </c>
      <c r="E32082">
        <v>0</v>
      </c>
      <c r="F32082">
        <v>1</v>
      </c>
    </row>
    <row r="32083" spans="1:6" x14ac:dyDescent="0.2">
      <c r="A32083" t="s">
        <v>32086</v>
      </c>
      <c r="B32083">
        <v>1</v>
      </c>
      <c r="C32083">
        <v>0</v>
      </c>
      <c r="D32083">
        <v>0</v>
      </c>
      <c r="E32083">
        <v>0</v>
      </c>
      <c r="F32083">
        <v>1</v>
      </c>
    </row>
    <row r="32084" spans="1:6" x14ac:dyDescent="0.2">
      <c r="A32084" t="s">
        <v>32087</v>
      </c>
      <c r="B32084">
        <v>1</v>
      </c>
      <c r="C32084">
        <v>0</v>
      </c>
      <c r="D32084">
        <v>0</v>
      </c>
      <c r="E32084">
        <v>0</v>
      </c>
      <c r="F32084">
        <v>1</v>
      </c>
    </row>
    <row r="32085" spans="1:6" x14ac:dyDescent="0.2">
      <c r="A32085" t="s">
        <v>32088</v>
      </c>
      <c r="B32085">
        <v>1</v>
      </c>
      <c r="C32085">
        <v>0</v>
      </c>
      <c r="D32085">
        <v>0</v>
      </c>
      <c r="E32085">
        <v>0</v>
      </c>
      <c r="F32085">
        <v>1</v>
      </c>
    </row>
    <row r="32086" spans="1:6" x14ac:dyDescent="0.2">
      <c r="A32086" t="s">
        <v>32089</v>
      </c>
      <c r="B32086">
        <v>1</v>
      </c>
      <c r="C32086">
        <v>0</v>
      </c>
      <c r="D32086">
        <v>0</v>
      </c>
      <c r="E32086">
        <v>0</v>
      </c>
      <c r="F32086">
        <v>1</v>
      </c>
    </row>
    <row r="32087" spans="1:6" x14ac:dyDescent="0.2">
      <c r="A32087" t="s">
        <v>32090</v>
      </c>
      <c r="B32087">
        <v>1</v>
      </c>
      <c r="C32087">
        <v>0</v>
      </c>
      <c r="D32087">
        <v>0</v>
      </c>
      <c r="E32087">
        <v>0</v>
      </c>
      <c r="F32087">
        <v>1</v>
      </c>
    </row>
    <row r="32088" spans="1:6" x14ac:dyDescent="0.2">
      <c r="A32088" t="s">
        <v>32091</v>
      </c>
      <c r="B32088">
        <v>1</v>
      </c>
      <c r="C32088">
        <v>0</v>
      </c>
      <c r="D32088">
        <v>0</v>
      </c>
      <c r="E32088">
        <v>0</v>
      </c>
      <c r="F32088">
        <v>1</v>
      </c>
    </row>
    <row r="32089" spans="1:6" x14ac:dyDescent="0.2">
      <c r="A32089" t="s">
        <v>32092</v>
      </c>
      <c r="B32089">
        <v>1</v>
      </c>
      <c r="C32089">
        <v>0</v>
      </c>
      <c r="D32089">
        <v>0</v>
      </c>
      <c r="E32089">
        <v>0</v>
      </c>
      <c r="F32089">
        <v>1</v>
      </c>
    </row>
    <row r="32090" spans="1:6" x14ac:dyDescent="0.2">
      <c r="A32090" t="s">
        <v>32093</v>
      </c>
      <c r="B32090">
        <v>1</v>
      </c>
      <c r="C32090">
        <v>0</v>
      </c>
      <c r="D32090">
        <v>0</v>
      </c>
      <c r="E32090">
        <v>0</v>
      </c>
      <c r="F32090">
        <v>1</v>
      </c>
    </row>
    <row r="32091" spans="1:6" x14ac:dyDescent="0.2">
      <c r="A32091" t="s">
        <v>32094</v>
      </c>
      <c r="B32091">
        <v>1</v>
      </c>
      <c r="C32091">
        <v>0</v>
      </c>
      <c r="D32091">
        <v>0</v>
      </c>
      <c r="E32091">
        <v>0</v>
      </c>
      <c r="F32091">
        <v>1</v>
      </c>
    </row>
    <row r="32092" spans="1:6" x14ac:dyDescent="0.2">
      <c r="A32092" t="s">
        <v>32095</v>
      </c>
      <c r="B32092">
        <v>1</v>
      </c>
      <c r="C32092">
        <v>0</v>
      </c>
      <c r="D32092">
        <v>0</v>
      </c>
      <c r="E32092">
        <v>0</v>
      </c>
      <c r="F32092">
        <v>1</v>
      </c>
    </row>
    <row r="32093" spans="1:6" x14ac:dyDescent="0.2">
      <c r="A32093" t="s">
        <v>32096</v>
      </c>
      <c r="B32093">
        <v>1</v>
      </c>
      <c r="C32093">
        <v>0</v>
      </c>
      <c r="D32093">
        <v>0</v>
      </c>
      <c r="E32093">
        <v>0</v>
      </c>
      <c r="F32093">
        <v>1</v>
      </c>
    </row>
    <row r="32094" spans="1:6" x14ac:dyDescent="0.2">
      <c r="A32094" t="s">
        <v>32097</v>
      </c>
      <c r="B32094">
        <v>1</v>
      </c>
      <c r="C32094">
        <v>0</v>
      </c>
      <c r="D32094">
        <v>0</v>
      </c>
      <c r="E32094">
        <v>0</v>
      </c>
      <c r="F32094">
        <v>1</v>
      </c>
    </row>
    <row r="32095" spans="1:6" x14ac:dyDescent="0.2">
      <c r="A32095" t="s">
        <v>32098</v>
      </c>
      <c r="B32095">
        <v>1</v>
      </c>
      <c r="C32095">
        <v>0</v>
      </c>
      <c r="D32095">
        <v>0</v>
      </c>
      <c r="E32095">
        <v>0</v>
      </c>
      <c r="F32095">
        <v>1</v>
      </c>
    </row>
    <row r="32096" spans="1:6" x14ac:dyDescent="0.2">
      <c r="A32096" t="s">
        <v>32099</v>
      </c>
      <c r="B32096">
        <v>1</v>
      </c>
      <c r="C32096">
        <v>0</v>
      </c>
      <c r="D32096">
        <v>0</v>
      </c>
      <c r="E32096">
        <v>0</v>
      </c>
      <c r="F32096">
        <v>1</v>
      </c>
    </row>
    <row r="32097" spans="1:6" x14ac:dyDescent="0.2">
      <c r="A32097" t="s">
        <v>32100</v>
      </c>
      <c r="B32097">
        <v>1</v>
      </c>
      <c r="C32097">
        <v>0</v>
      </c>
      <c r="D32097">
        <v>0</v>
      </c>
      <c r="E32097">
        <v>0</v>
      </c>
      <c r="F32097">
        <v>1</v>
      </c>
    </row>
    <row r="32098" spans="1:6" x14ac:dyDescent="0.2">
      <c r="A32098" t="s">
        <v>32101</v>
      </c>
      <c r="B32098">
        <v>1</v>
      </c>
      <c r="C32098">
        <v>0</v>
      </c>
      <c r="D32098">
        <v>0</v>
      </c>
      <c r="E32098">
        <v>0</v>
      </c>
      <c r="F32098">
        <v>1</v>
      </c>
    </row>
    <row r="32099" spans="1:6" x14ac:dyDescent="0.2">
      <c r="A32099" t="s">
        <v>32102</v>
      </c>
      <c r="B32099">
        <v>1</v>
      </c>
      <c r="C32099">
        <v>0</v>
      </c>
      <c r="D32099">
        <v>0</v>
      </c>
      <c r="E32099">
        <v>0</v>
      </c>
      <c r="F32099">
        <v>1</v>
      </c>
    </row>
    <row r="32100" spans="1:6" x14ac:dyDescent="0.2">
      <c r="A32100" t="s">
        <v>32103</v>
      </c>
      <c r="B32100">
        <v>1</v>
      </c>
      <c r="C32100">
        <v>0</v>
      </c>
      <c r="D32100">
        <v>0</v>
      </c>
      <c r="E32100">
        <v>0</v>
      </c>
      <c r="F32100">
        <v>1</v>
      </c>
    </row>
    <row r="32101" spans="1:6" x14ac:dyDescent="0.2">
      <c r="A32101" t="s">
        <v>32104</v>
      </c>
      <c r="B32101">
        <v>1</v>
      </c>
      <c r="C32101">
        <v>0</v>
      </c>
      <c r="D32101">
        <v>0</v>
      </c>
      <c r="E32101">
        <v>0</v>
      </c>
      <c r="F32101">
        <v>1</v>
      </c>
    </row>
    <row r="32102" spans="1:6" x14ac:dyDescent="0.2">
      <c r="A32102" t="s">
        <v>32105</v>
      </c>
      <c r="B32102">
        <v>1</v>
      </c>
      <c r="C32102">
        <v>0</v>
      </c>
      <c r="D32102">
        <v>0</v>
      </c>
      <c r="E32102">
        <v>0</v>
      </c>
      <c r="F32102">
        <v>1</v>
      </c>
    </row>
    <row r="32103" spans="1:6" x14ac:dyDescent="0.2">
      <c r="A32103" t="s">
        <v>32106</v>
      </c>
      <c r="B32103">
        <v>1</v>
      </c>
      <c r="C32103">
        <v>0</v>
      </c>
      <c r="D32103">
        <v>0</v>
      </c>
      <c r="E32103">
        <v>0</v>
      </c>
      <c r="F32103">
        <v>1</v>
      </c>
    </row>
    <row r="32104" spans="1:6" x14ac:dyDescent="0.2">
      <c r="A32104" t="s">
        <v>32107</v>
      </c>
      <c r="B32104">
        <v>1</v>
      </c>
      <c r="C32104">
        <v>0</v>
      </c>
      <c r="D32104">
        <v>0</v>
      </c>
      <c r="E32104">
        <v>0</v>
      </c>
      <c r="F32104">
        <v>1</v>
      </c>
    </row>
    <row r="32105" spans="1:6" x14ac:dyDescent="0.2">
      <c r="A32105" t="s">
        <v>32108</v>
      </c>
      <c r="B32105">
        <v>1</v>
      </c>
      <c r="C32105">
        <v>0</v>
      </c>
      <c r="D32105">
        <v>0</v>
      </c>
      <c r="E32105">
        <v>0</v>
      </c>
      <c r="F32105">
        <v>1</v>
      </c>
    </row>
    <row r="32106" spans="1:6" x14ac:dyDescent="0.2">
      <c r="A32106" t="s">
        <v>32109</v>
      </c>
      <c r="B32106">
        <v>1</v>
      </c>
      <c r="C32106">
        <v>0</v>
      </c>
      <c r="D32106">
        <v>0</v>
      </c>
      <c r="E32106">
        <v>0</v>
      </c>
      <c r="F32106">
        <v>1</v>
      </c>
    </row>
    <row r="32107" spans="1:6" x14ac:dyDescent="0.2">
      <c r="A32107" t="s">
        <v>32110</v>
      </c>
      <c r="B32107">
        <v>1</v>
      </c>
      <c r="C32107">
        <v>0</v>
      </c>
      <c r="D32107">
        <v>0</v>
      </c>
      <c r="E32107">
        <v>0</v>
      </c>
      <c r="F32107">
        <v>1</v>
      </c>
    </row>
    <row r="32108" spans="1:6" x14ac:dyDescent="0.2">
      <c r="A32108" t="s">
        <v>32111</v>
      </c>
      <c r="B32108">
        <v>1</v>
      </c>
      <c r="C32108">
        <v>0</v>
      </c>
      <c r="D32108">
        <v>0</v>
      </c>
      <c r="E32108">
        <v>0</v>
      </c>
      <c r="F32108">
        <v>1</v>
      </c>
    </row>
    <row r="32109" spans="1:6" x14ac:dyDescent="0.2">
      <c r="A32109" t="s">
        <v>32112</v>
      </c>
      <c r="B32109">
        <v>1</v>
      </c>
      <c r="C32109">
        <v>0</v>
      </c>
      <c r="D32109">
        <v>0</v>
      </c>
      <c r="E32109">
        <v>0</v>
      </c>
      <c r="F32109">
        <v>1</v>
      </c>
    </row>
    <row r="32110" spans="1:6" x14ac:dyDescent="0.2">
      <c r="A32110" t="s">
        <v>32113</v>
      </c>
      <c r="B32110">
        <v>1</v>
      </c>
      <c r="C32110">
        <v>0</v>
      </c>
      <c r="D32110">
        <v>0</v>
      </c>
      <c r="E32110">
        <v>0</v>
      </c>
      <c r="F32110">
        <v>1</v>
      </c>
    </row>
    <row r="32111" spans="1:6" x14ac:dyDescent="0.2">
      <c r="A32111" t="s">
        <v>32114</v>
      </c>
      <c r="B32111">
        <v>1</v>
      </c>
      <c r="C32111">
        <v>0</v>
      </c>
      <c r="D32111">
        <v>0</v>
      </c>
      <c r="E32111">
        <v>0</v>
      </c>
      <c r="F32111">
        <v>1</v>
      </c>
    </row>
    <row r="32112" spans="1:6" x14ac:dyDescent="0.2">
      <c r="A32112" t="s">
        <v>32115</v>
      </c>
      <c r="B32112">
        <v>1</v>
      </c>
      <c r="C32112">
        <v>0</v>
      </c>
      <c r="D32112">
        <v>0</v>
      </c>
      <c r="E32112">
        <v>0</v>
      </c>
      <c r="F32112">
        <v>1</v>
      </c>
    </row>
    <row r="32113" spans="1:6" x14ac:dyDescent="0.2">
      <c r="A32113" t="s">
        <v>32116</v>
      </c>
      <c r="B32113">
        <v>1</v>
      </c>
      <c r="C32113">
        <v>0</v>
      </c>
      <c r="D32113">
        <v>0</v>
      </c>
      <c r="E32113">
        <v>0</v>
      </c>
      <c r="F32113">
        <v>1</v>
      </c>
    </row>
    <row r="32114" spans="1:6" x14ac:dyDescent="0.2">
      <c r="A32114" t="s">
        <v>32117</v>
      </c>
      <c r="B32114">
        <v>1</v>
      </c>
      <c r="C32114">
        <v>0</v>
      </c>
      <c r="D32114">
        <v>0</v>
      </c>
      <c r="E32114">
        <v>0</v>
      </c>
      <c r="F32114">
        <v>1</v>
      </c>
    </row>
    <row r="32115" spans="1:6" x14ac:dyDescent="0.2">
      <c r="A32115" t="s">
        <v>32118</v>
      </c>
      <c r="B32115">
        <v>1</v>
      </c>
      <c r="C32115">
        <v>0</v>
      </c>
      <c r="D32115">
        <v>0</v>
      </c>
      <c r="E32115">
        <v>0</v>
      </c>
      <c r="F32115">
        <v>1</v>
      </c>
    </row>
    <row r="32116" spans="1:6" x14ac:dyDescent="0.2">
      <c r="A32116" t="s">
        <v>32119</v>
      </c>
      <c r="B32116">
        <v>1</v>
      </c>
      <c r="C32116">
        <v>0</v>
      </c>
      <c r="D32116">
        <v>0</v>
      </c>
      <c r="E32116">
        <v>0</v>
      </c>
      <c r="F32116">
        <v>1</v>
      </c>
    </row>
    <row r="32117" spans="1:6" x14ac:dyDescent="0.2">
      <c r="A32117" t="s">
        <v>32120</v>
      </c>
      <c r="B32117">
        <v>1</v>
      </c>
      <c r="C32117">
        <v>0</v>
      </c>
      <c r="D32117">
        <v>0</v>
      </c>
      <c r="E32117">
        <v>0</v>
      </c>
      <c r="F32117">
        <v>1</v>
      </c>
    </row>
    <row r="32118" spans="1:6" x14ac:dyDescent="0.2">
      <c r="A32118" t="s">
        <v>32121</v>
      </c>
      <c r="B32118">
        <v>1</v>
      </c>
      <c r="C32118">
        <v>0</v>
      </c>
      <c r="D32118">
        <v>0</v>
      </c>
      <c r="E32118">
        <v>0</v>
      </c>
      <c r="F32118">
        <v>1</v>
      </c>
    </row>
    <row r="32119" spans="1:6" x14ac:dyDescent="0.2">
      <c r="A32119" t="s">
        <v>32122</v>
      </c>
      <c r="B32119">
        <v>1</v>
      </c>
      <c r="C32119">
        <v>0</v>
      </c>
      <c r="D32119">
        <v>0</v>
      </c>
      <c r="E32119">
        <v>0</v>
      </c>
      <c r="F32119">
        <v>1</v>
      </c>
    </row>
    <row r="32120" spans="1:6" x14ac:dyDescent="0.2">
      <c r="A32120" t="s">
        <v>32123</v>
      </c>
      <c r="B32120">
        <v>1</v>
      </c>
      <c r="C32120">
        <v>0</v>
      </c>
      <c r="D32120">
        <v>0</v>
      </c>
      <c r="E32120">
        <v>0</v>
      </c>
      <c r="F32120">
        <v>1</v>
      </c>
    </row>
    <row r="32121" spans="1:6" x14ac:dyDescent="0.2">
      <c r="A32121" t="s">
        <v>32124</v>
      </c>
      <c r="B32121">
        <v>1</v>
      </c>
      <c r="C32121">
        <v>0</v>
      </c>
      <c r="D32121">
        <v>0</v>
      </c>
      <c r="E32121">
        <v>0</v>
      </c>
      <c r="F32121">
        <v>1</v>
      </c>
    </row>
    <row r="32122" spans="1:6" x14ac:dyDescent="0.2">
      <c r="A32122" t="s">
        <v>32125</v>
      </c>
      <c r="B32122">
        <v>1</v>
      </c>
      <c r="C32122">
        <v>0</v>
      </c>
      <c r="D32122">
        <v>0</v>
      </c>
      <c r="E32122">
        <v>0</v>
      </c>
      <c r="F32122">
        <v>1</v>
      </c>
    </row>
    <row r="32123" spans="1:6" x14ac:dyDescent="0.2">
      <c r="A32123" t="s">
        <v>32126</v>
      </c>
      <c r="B32123">
        <v>1</v>
      </c>
      <c r="C32123">
        <v>0</v>
      </c>
      <c r="D32123">
        <v>0</v>
      </c>
      <c r="E32123">
        <v>0</v>
      </c>
      <c r="F32123">
        <v>1</v>
      </c>
    </row>
    <row r="32124" spans="1:6" x14ac:dyDescent="0.2">
      <c r="A32124" t="s">
        <v>32127</v>
      </c>
      <c r="B32124">
        <v>1</v>
      </c>
      <c r="C32124">
        <v>0</v>
      </c>
      <c r="D32124">
        <v>0</v>
      </c>
      <c r="E32124">
        <v>0</v>
      </c>
      <c r="F32124">
        <v>1</v>
      </c>
    </row>
    <row r="32125" spans="1:6" x14ac:dyDescent="0.2">
      <c r="A32125" t="s">
        <v>32128</v>
      </c>
      <c r="B32125">
        <v>1</v>
      </c>
      <c r="C32125">
        <v>0</v>
      </c>
      <c r="D32125">
        <v>0</v>
      </c>
      <c r="E32125">
        <v>0</v>
      </c>
      <c r="F32125">
        <v>1</v>
      </c>
    </row>
    <row r="32126" spans="1:6" x14ac:dyDescent="0.2">
      <c r="A32126" t="s">
        <v>32129</v>
      </c>
      <c r="B32126">
        <v>1</v>
      </c>
      <c r="C32126">
        <v>0</v>
      </c>
      <c r="D32126">
        <v>0</v>
      </c>
      <c r="E32126">
        <v>0</v>
      </c>
      <c r="F32126">
        <v>1</v>
      </c>
    </row>
    <row r="32127" spans="1:6" x14ac:dyDescent="0.2">
      <c r="A32127" t="s">
        <v>32130</v>
      </c>
      <c r="B32127">
        <v>1</v>
      </c>
      <c r="C32127">
        <v>0</v>
      </c>
      <c r="D32127">
        <v>0</v>
      </c>
      <c r="E32127">
        <v>0</v>
      </c>
      <c r="F32127">
        <v>1</v>
      </c>
    </row>
    <row r="32128" spans="1:6" x14ac:dyDescent="0.2">
      <c r="A32128" t="s">
        <v>32131</v>
      </c>
      <c r="B32128">
        <v>1</v>
      </c>
      <c r="C32128">
        <v>0</v>
      </c>
      <c r="D32128">
        <v>0</v>
      </c>
      <c r="E32128">
        <v>0</v>
      </c>
      <c r="F32128">
        <v>1</v>
      </c>
    </row>
    <row r="32129" spans="1:6" x14ac:dyDescent="0.2">
      <c r="A32129" t="s">
        <v>32132</v>
      </c>
      <c r="B32129">
        <v>1</v>
      </c>
      <c r="C32129">
        <v>0</v>
      </c>
      <c r="D32129">
        <v>0</v>
      </c>
      <c r="E32129">
        <v>0</v>
      </c>
      <c r="F32129">
        <v>1</v>
      </c>
    </row>
    <row r="32130" spans="1:6" x14ac:dyDescent="0.2">
      <c r="A32130" t="s">
        <v>32133</v>
      </c>
      <c r="B32130">
        <v>1</v>
      </c>
      <c r="C32130">
        <v>0</v>
      </c>
      <c r="D32130">
        <v>0</v>
      </c>
      <c r="E32130">
        <v>0</v>
      </c>
      <c r="F32130">
        <v>1</v>
      </c>
    </row>
    <row r="32131" spans="1:6" x14ac:dyDescent="0.2">
      <c r="A32131" t="s">
        <v>32134</v>
      </c>
      <c r="B32131">
        <v>1</v>
      </c>
      <c r="C32131">
        <v>0</v>
      </c>
      <c r="D32131">
        <v>0</v>
      </c>
      <c r="E32131">
        <v>0</v>
      </c>
      <c r="F32131">
        <v>1</v>
      </c>
    </row>
    <row r="32132" spans="1:6" x14ac:dyDescent="0.2">
      <c r="A32132" t="s">
        <v>32135</v>
      </c>
      <c r="B32132">
        <v>1</v>
      </c>
      <c r="C32132">
        <v>0</v>
      </c>
      <c r="D32132">
        <v>0</v>
      </c>
      <c r="E32132">
        <v>0</v>
      </c>
      <c r="F32132">
        <v>1</v>
      </c>
    </row>
    <row r="32133" spans="1:6" x14ac:dyDescent="0.2">
      <c r="A32133" t="s">
        <v>32136</v>
      </c>
      <c r="B32133">
        <v>1</v>
      </c>
      <c r="C32133">
        <v>0</v>
      </c>
      <c r="D32133">
        <v>0</v>
      </c>
      <c r="E32133">
        <v>0</v>
      </c>
      <c r="F32133">
        <v>1</v>
      </c>
    </row>
    <row r="32134" spans="1:6" x14ac:dyDescent="0.2">
      <c r="A32134" t="s">
        <v>32137</v>
      </c>
      <c r="B32134">
        <v>1</v>
      </c>
      <c r="C32134">
        <v>0</v>
      </c>
      <c r="D32134">
        <v>0</v>
      </c>
      <c r="E32134">
        <v>0</v>
      </c>
      <c r="F32134">
        <v>1</v>
      </c>
    </row>
    <row r="32135" spans="1:6" x14ac:dyDescent="0.2">
      <c r="A32135" t="s">
        <v>32138</v>
      </c>
      <c r="B32135">
        <v>1</v>
      </c>
      <c r="C32135">
        <v>0</v>
      </c>
      <c r="D32135">
        <v>0</v>
      </c>
      <c r="E32135">
        <v>0</v>
      </c>
      <c r="F32135">
        <v>1</v>
      </c>
    </row>
    <row r="32136" spans="1:6" x14ac:dyDescent="0.2">
      <c r="A32136" t="s">
        <v>32139</v>
      </c>
      <c r="B32136">
        <v>1</v>
      </c>
      <c r="C32136">
        <v>0</v>
      </c>
      <c r="D32136">
        <v>0</v>
      </c>
      <c r="E32136">
        <v>0</v>
      </c>
      <c r="F32136">
        <v>1</v>
      </c>
    </row>
    <row r="32137" spans="1:6" x14ac:dyDescent="0.2">
      <c r="A32137" t="s">
        <v>32140</v>
      </c>
      <c r="B32137">
        <v>1</v>
      </c>
      <c r="C32137">
        <v>0</v>
      </c>
      <c r="D32137">
        <v>0</v>
      </c>
      <c r="E32137">
        <v>0</v>
      </c>
      <c r="F32137">
        <v>1</v>
      </c>
    </row>
    <row r="32138" spans="1:6" x14ac:dyDescent="0.2">
      <c r="A32138" t="s">
        <v>32141</v>
      </c>
      <c r="B32138">
        <v>1</v>
      </c>
      <c r="C32138">
        <v>0</v>
      </c>
      <c r="D32138">
        <v>0</v>
      </c>
      <c r="E32138">
        <v>0</v>
      </c>
      <c r="F32138">
        <v>1</v>
      </c>
    </row>
    <row r="32139" spans="1:6" x14ac:dyDescent="0.2">
      <c r="A32139" t="s">
        <v>32142</v>
      </c>
      <c r="B32139">
        <v>1</v>
      </c>
      <c r="C32139">
        <v>0</v>
      </c>
      <c r="D32139">
        <v>0</v>
      </c>
      <c r="E32139">
        <v>0</v>
      </c>
      <c r="F32139">
        <v>1</v>
      </c>
    </row>
    <row r="32140" spans="1:6" x14ac:dyDescent="0.2">
      <c r="A32140" t="s">
        <v>32143</v>
      </c>
      <c r="B32140">
        <v>1</v>
      </c>
      <c r="C32140">
        <v>0</v>
      </c>
      <c r="D32140">
        <v>0</v>
      </c>
      <c r="E32140">
        <v>0</v>
      </c>
      <c r="F32140">
        <v>1</v>
      </c>
    </row>
    <row r="32141" spans="1:6" x14ac:dyDescent="0.2">
      <c r="A32141" t="s">
        <v>32144</v>
      </c>
      <c r="B32141">
        <v>1</v>
      </c>
      <c r="C32141">
        <v>0</v>
      </c>
      <c r="D32141">
        <v>0</v>
      </c>
      <c r="E32141">
        <v>0</v>
      </c>
      <c r="F32141">
        <v>1</v>
      </c>
    </row>
    <row r="32142" spans="1:6" x14ac:dyDescent="0.2">
      <c r="A32142" t="s">
        <v>32145</v>
      </c>
      <c r="B32142">
        <v>1</v>
      </c>
      <c r="C32142">
        <v>0</v>
      </c>
      <c r="D32142">
        <v>0</v>
      </c>
      <c r="E32142">
        <v>0</v>
      </c>
      <c r="F32142">
        <v>1</v>
      </c>
    </row>
    <row r="32143" spans="1:6" x14ac:dyDescent="0.2">
      <c r="A32143" t="s">
        <v>32146</v>
      </c>
      <c r="B32143">
        <v>1</v>
      </c>
      <c r="C32143">
        <v>0</v>
      </c>
      <c r="D32143">
        <v>0</v>
      </c>
      <c r="E32143">
        <v>0</v>
      </c>
      <c r="F32143">
        <v>1</v>
      </c>
    </row>
    <row r="32144" spans="1:6" x14ac:dyDescent="0.2">
      <c r="A32144" t="s">
        <v>32147</v>
      </c>
      <c r="B32144">
        <v>1</v>
      </c>
      <c r="C32144">
        <v>0</v>
      </c>
      <c r="D32144">
        <v>0</v>
      </c>
      <c r="E32144">
        <v>0</v>
      </c>
      <c r="F32144">
        <v>1</v>
      </c>
    </row>
    <row r="32145" spans="1:6" x14ac:dyDescent="0.2">
      <c r="A32145" t="s">
        <v>32148</v>
      </c>
      <c r="B32145">
        <v>1</v>
      </c>
      <c r="C32145">
        <v>0</v>
      </c>
      <c r="D32145">
        <v>0</v>
      </c>
      <c r="E32145">
        <v>0</v>
      </c>
      <c r="F32145">
        <v>1</v>
      </c>
    </row>
    <row r="32146" spans="1:6" x14ac:dyDescent="0.2">
      <c r="A32146" t="s">
        <v>32149</v>
      </c>
      <c r="B32146">
        <v>1</v>
      </c>
      <c r="C32146">
        <v>0</v>
      </c>
      <c r="D32146">
        <v>0</v>
      </c>
      <c r="E32146">
        <v>0</v>
      </c>
      <c r="F32146">
        <v>1</v>
      </c>
    </row>
    <row r="32147" spans="1:6" x14ac:dyDescent="0.2">
      <c r="A32147" t="s">
        <v>32150</v>
      </c>
      <c r="B32147">
        <v>1</v>
      </c>
      <c r="C32147">
        <v>0</v>
      </c>
      <c r="D32147">
        <v>0</v>
      </c>
      <c r="E32147">
        <v>0</v>
      </c>
      <c r="F32147">
        <v>1</v>
      </c>
    </row>
    <row r="32148" spans="1:6" x14ac:dyDescent="0.2">
      <c r="A32148" t="s">
        <v>32151</v>
      </c>
      <c r="B32148">
        <v>1</v>
      </c>
      <c r="C32148">
        <v>0</v>
      </c>
      <c r="D32148">
        <v>0</v>
      </c>
      <c r="E32148">
        <v>0</v>
      </c>
      <c r="F32148">
        <v>1</v>
      </c>
    </row>
    <row r="32149" spans="1:6" x14ac:dyDescent="0.2">
      <c r="A32149" t="s">
        <v>32152</v>
      </c>
      <c r="B32149">
        <v>1</v>
      </c>
      <c r="C32149">
        <v>0</v>
      </c>
      <c r="D32149">
        <v>0</v>
      </c>
      <c r="E32149">
        <v>0</v>
      </c>
      <c r="F32149">
        <v>1</v>
      </c>
    </row>
    <row r="32150" spans="1:6" x14ac:dyDescent="0.2">
      <c r="A32150" t="s">
        <v>32153</v>
      </c>
      <c r="B32150">
        <v>1</v>
      </c>
      <c r="C32150">
        <v>0</v>
      </c>
      <c r="D32150">
        <v>0</v>
      </c>
      <c r="E32150">
        <v>0</v>
      </c>
      <c r="F32150">
        <v>1</v>
      </c>
    </row>
    <row r="32151" spans="1:6" x14ac:dyDescent="0.2">
      <c r="A32151" t="s">
        <v>32154</v>
      </c>
      <c r="B32151">
        <v>1</v>
      </c>
      <c r="C32151">
        <v>0</v>
      </c>
      <c r="D32151">
        <v>0</v>
      </c>
      <c r="E32151">
        <v>0</v>
      </c>
      <c r="F32151">
        <v>1</v>
      </c>
    </row>
    <row r="32152" spans="1:6" x14ac:dyDescent="0.2">
      <c r="A32152" t="s">
        <v>32155</v>
      </c>
      <c r="B32152">
        <v>1</v>
      </c>
      <c r="C32152">
        <v>0</v>
      </c>
      <c r="D32152">
        <v>0</v>
      </c>
      <c r="E32152">
        <v>0</v>
      </c>
      <c r="F32152">
        <v>1</v>
      </c>
    </row>
    <row r="32153" spans="1:6" x14ac:dyDescent="0.2">
      <c r="A32153" t="s">
        <v>32156</v>
      </c>
      <c r="B32153">
        <v>1</v>
      </c>
      <c r="C32153">
        <v>0</v>
      </c>
      <c r="D32153">
        <v>0</v>
      </c>
      <c r="E32153">
        <v>0</v>
      </c>
      <c r="F32153">
        <v>1</v>
      </c>
    </row>
    <row r="32154" spans="1:6" x14ac:dyDescent="0.2">
      <c r="A32154" t="s">
        <v>32157</v>
      </c>
      <c r="B32154">
        <v>1</v>
      </c>
      <c r="C32154">
        <v>0</v>
      </c>
      <c r="D32154">
        <v>0</v>
      </c>
      <c r="E32154">
        <v>0</v>
      </c>
      <c r="F32154">
        <v>1</v>
      </c>
    </row>
    <row r="32155" spans="1:6" x14ac:dyDescent="0.2">
      <c r="A32155" t="s">
        <v>32158</v>
      </c>
      <c r="B32155">
        <v>1</v>
      </c>
      <c r="C32155">
        <v>0</v>
      </c>
      <c r="D32155">
        <v>0</v>
      </c>
      <c r="E32155">
        <v>0</v>
      </c>
      <c r="F32155">
        <v>1</v>
      </c>
    </row>
    <row r="32156" spans="1:6" x14ac:dyDescent="0.2">
      <c r="A32156" t="s">
        <v>32159</v>
      </c>
      <c r="B32156">
        <v>1</v>
      </c>
      <c r="C32156">
        <v>0</v>
      </c>
      <c r="D32156">
        <v>0</v>
      </c>
      <c r="E32156">
        <v>0</v>
      </c>
      <c r="F32156">
        <v>1</v>
      </c>
    </row>
    <row r="32157" spans="1:6" x14ac:dyDescent="0.2">
      <c r="A32157" t="s">
        <v>32160</v>
      </c>
      <c r="B32157">
        <v>1</v>
      </c>
      <c r="C32157">
        <v>0</v>
      </c>
      <c r="D32157">
        <v>0</v>
      </c>
      <c r="E32157">
        <v>0</v>
      </c>
      <c r="F32157">
        <v>1</v>
      </c>
    </row>
    <row r="32158" spans="1:6" x14ac:dyDescent="0.2">
      <c r="A32158" t="s">
        <v>32161</v>
      </c>
      <c r="B32158">
        <v>1</v>
      </c>
      <c r="C32158">
        <v>0</v>
      </c>
      <c r="D32158">
        <v>0</v>
      </c>
      <c r="E32158">
        <v>0</v>
      </c>
      <c r="F32158">
        <v>1</v>
      </c>
    </row>
    <row r="32159" spans="1:6" x14ac:dyDescent="0.2">
      <c r="A32159" t="s">
        <v>32162</v>
      </c>
      <c r="B32159">
        <v>1</v>
      </c>
      <c r="C32159">
        <v>0</v>
      </c>
      <c r="D32159">
        <v>0</v>
      </c>
      <c r="E32159">
        <v>0</v>
      </c>
      <c r="F32159">
        <v>1</v>
      </c>
    </row>
    <row r="32160" spans="1:6" x14ac:dyDescent="0.2">
      <c r="A32160" t="s">
        <v>32163</v>
      </c>
      <c r="B32160">
        <v>1</v>
      </c>
      <c r="C32160">
        <v>0</v>
      </c>
      <c r="D32160">
        <v>0</v>
      </c>
      <c r="E32160">
        <v>0</v>
      </c>
      <c r="F32160">
        <v>1</v>
      </c>
    </row>
    <row r="32161" spans="1:6" x14ac:dyDescent="0.2">
      <c r="A32161" t="s">
        <v>32164</v>
      </c>
      <c r="B32161">
        <v>1</v>
      </c>
      <c r="C32161">
        <v>0</v>
      </c>
      <c r="D32161">
        <v>0</v>
      </c>
      <c r="E32161">
        <v>0</v>
      </c>
      <c r="F32161">
        <v>1</v>
      </c>
    </row>
    <row r="32162" spans="1:6" x14ac:dyDescent="0.2">
      <c r="A32162" t="s">
        <v>32165</v>
      </c>
      <c r="B32162">
        <v>1</v>
      </c>
      <c r="C32162">
        <v>0</v>
      </c>
      <c r="D32162">
        <v>0</v>
      </c>
      <c r="E32162">
        <v>0</v>
      </c>
      <c r="F32162">
        <v>1</v>
      </c>
    </row>
    <row r="32163" spans="1:6" x14ac:dyDescent="0.2">
      <c r="A32163" t="s">
        <v>32166</v>
      </c>
      <c r="B32163">
        <v>1</v>
      </c>
      <c r="C32163">
        <v>0</v>
      </c>
      <c r="D32163">
        <v>0</v>
      </c>
      <c r="E32163">
        <v>0</v>
      </c>
      <c r="F32163">
        <v>1</v>
      </c>
    </row>
    <row r="32164" spans="1:6" x14ac:dyDescent="0.2">
      <c r="A32164" t="s">
        <v>32167</v>
      </c>
      <c r="B32164">
        <v>1</v>
      </c>
      <c r="C32164">
        <v>0</v>
      </c>
      <c r="D32164">
        <v>0</v>
      </c>
      <c r="E32164">
        <v>0</v>
      </c>
      <c r="F32164">
        <v>1</v>
      </c>
    </row>
    <row r="32165" spans="1:6" x14ac:dyDescent="0.2">
      <c r="A32165" t="s">
        <v>32168</v>
      </c>
      <c r="B32165">
        <v>1</v>
      </c>
      <c r="C32165">
        <v>0</v>
      </c>
      <c r="D32165">
        <v>0</v>
      </c>
      <c r="E32165">
        <v>0</v>
      </c>
      <c r="F32165">
        <v>1</v>
      </c>
    </row>
    <row r="32166" spans="1:6" x14ac:dyDescent="0.2">
      <c r="A32166" t="s">
        <v>32169</v>
      </c>
      <c r="B32166">
        <v>1</v>
      </c>
      <c r="C32166">
        <v>0</v>
      </c>
      <c r="D32166">
        <v>0</v>
      </c>
      <c r="E32166">
        <v>0</v>
      </c>
      <c r="F32166">
        <v>1</v>
      </c>
    </row>
    <row r="32167" spans="1:6" x14ac:dyDescent="0.2">
      <c r="A32167" t="s">
        <v>32170</v>
      </c>
      <c r="B32167">
        <v>1</v>
      </c>
      <c r="C32167">
        <v>0</v>
      </c>
      <c r="D32167">
        <v>0</v>
      </c>
      <c r="E32167">
        <v>0</v>
      </c>
      <c r="F32167">
        <v>1</v>
      </c>
    </row>
    <row r="32168" spans="1:6" x14ac:dyDescent="0.2">
      <c r="A32168" t="s">
        <v>32171</v>
      </c>
      <c r="B32168">
        <v>1</v>
      </c>
      <c r="C32168">
        <v>0</v>
      </c>
      <c r="D32168">
        <v>0</v>
      </c>
      <c r="E32168">
        <v>0</v>
      </c>
      <c r="F32168">
        <v>1</v>
      </c>
    </row>
    <row r="32169" spans="1:6" x14ac:dyDescent="0.2">
      <c r="A32169" t="s">
        <v>32172</v>
      </c>
      <c r="B32169">
        <v>1</v>
      </c>
      <c r="C32169">
        <v>0</v>
      </c>
      <c r="D32169">
        <v>0</v>
      </c>
      <c r="E32169">
        <v>0</v>
      </c>
      <c r="F32169">
        <v>1</v>
      </c>
    </row>
    <row r="32170" spans="1:6" x14ac:dyDescent="0.2">
      <c r="A32170" t="s">
        <v>32173</v>
      </c>
      <c r="B32170">
        <v>1</v>
      </c>
      <c r="C32170">
        <v>0</v>
      </c>
      <c r="D32170">
        <v>0</v>
      </c>
      <c r="E32170">
        <v>0</v>
      </c>
      <c r="F32170">
        <v>1</v>
      </c>
    </row>
    <row r="32171" spans="1:6" x14ac:dyDescent="0.2">
      <c r="A32171" t="s">
        <v>32174</v>
      </c>
      <c r="B32171">
        <v>1</v>
      </c>
      <c r="C32171">
        <v>0</v>
      </c>
      <c r="D32171">
        <v>0</v>
      </c>
      <c r="E32171">
        <v>0</v>
      </c>
      <c r="F32171">
        <v>1</v>
      </c>
    </row>
    <row r="32172" spans="1:6" x14ac:dyDescent="0.2">
      <c r="A32172" t="s">
        <v>32175</v>
      </c>
      <c r="B32172">
        <v>1</v>
      </c>
      <c r="C32172">
        <v>0</v>
      </c>
      <c r="D32172">
        <v>0</v>
      </c>
      <c r="E32172">
        <v>0</v>
      </c>
      <c r="F32172">
        <v>1</v>
      </c>
    </row>
    <row r="32173" spans="1:6" x14ac:dyDescent="0.2">
      <c r="A32173" t="s">
        <v>32176</v>
      </c>
      <c r="B32173">
        <v>1</v>
      </c>
      <c r="C32173">
        <v>0</v>
      </c>
      <c r="D32173">
        <v>0</v>
      </c>
      <c r="E32173">
        <v>0</v>
      </c>
      <c r="F32173">
        <v>1</v>
      </c>
    </row>
    <row r="32174" spans="1:6" x14ac:dyDescent="0.2">
      <c r="A32174" t="s">
        <v>32177</v>
      </c>
      <c r="B32174">
        <v>1</v>
      </c>
      <c r="C32174">
        <v>0</v>
      </c>
      <c r="D32174">
        <v>0</v>
      </c>
      <c r="E32174">
        <v>0</v>
      </c>
      <c r="F32174">
        <v>1</v>
      </c>
    </row>
    <row r="32175" spans="1:6" x14ac:dyDescent="0.2">
      <c r="A32175" t="s">
        <v>32178</v>
      </c>
      <c r="B32175">
        <v>1</v>
      </c>
      <c r="C32175">
        <v>0</v>
      </c>
      <c r="D32175">
        <v>0</v>
      </c>
      <c r="E32175">
        <v>0</v>
      </c>
      <c r="F32175">
        <v>1</v>
      </c>
    </row>
    <row r="32176" spans="1:6" x14ac:dyDescent="0.2">
      <c r="A32176" t="s">
        <v>32179</v>
      </c>
      <c r="B32176">
        <v>1</v>
      </c>
      <c r="C32176">
        <v>0</v>
      </c>
      <c r="D32176">
        <v>0</v>
      </c>
      <c r="E32176">
        <v>0</v>
      </c>
      <c r="F32176">
        <v>1</v>
      </c>
    </row>
    <row r="32177" spans="1:6" x14ac:dyDescent="0.2">
      <c r="A32177" t="s">
        <v>32180</v>
      </c>
      <c r="B32177">
        <v>1</v>
      </c>
      <c r="C32177">
        <v>0</v>
      </c>
      <c r="D32177">
        <v>0</v>
      </c>
      <c r="E32177">
        <v>0</v>
      </c>
      <c r="F32177">
        <v>1</v>
      </c>
    </row>
    <row r="32178" spans="1:6" x14ac:dyDescent="0.2">
      <c r="A32178" t="s">
        <v>32181</v>
      </c>
      <c r="B32178">
        <v>1</v>
      </c>
      <c r="C32178">
        <v>0</v>
      </c>
      <c r="D32178">
        <v>0</v>
      </c>
      <c r="E32178">
        <v>0</v>
      </c>
      <c r="F32178">
        <v>1</v>
      </c>
    </row>
    <row r="32179" spans="1:6" x14ac:dyDescent="0.2">
      <c r="A32179" t="s">
        <v>32182</v>
      </c>
      <c r="B32179">
        <v>1</v>
      </c>
      <c r="C32179">
        <v>0</v>
      </c>
      <c r="D32179">
        <v>0</v>
      </c>
      <c r="E32179">
        <v>0</v>
      </c>
      <c r="F32179">
        <v>1</v>
      </c>
    </row>
    <row r="32180" spans="1:6" x14ac:dyDescent="0.2">
      <c r="A32180" t="s">
        <v>32183</v>
      </c>
      <c r="B32180">
        <v>1</v>
      </c>
      <c r="C32180">
        <v>0</v>
      </c>
      <c r="D32180">
        <v>0</v>
      </c>
      <c r="E32180">
        <v>0</v>
      </c>
      <c r="F32180">
        <v>1</v>
      </c>
    </row>
    <row r="32181" spans="1:6" x14ac:dyDescent="0.2">
      <c r="A32181" t="s">
        <v>32184</v>
      </c>
      <c r="B32181">
        <v>1</v>
      </c>
      <c r="C32181">
        <v>0</v>
      </c>
      <c r="D32181">
        <v>0</v>
      </c>
      <c r="E32181">
        <v>0</v>
      </c>
      <c r="F32181">
        <v>1</v>
      </c>
    </row>
    <row r="32182" spans="1:6" x14ac:dyDescent="0.2">
      <c r="A32182" t="s">
        <v>32185</v>
      </c>
      <c r="B32182">
        <v>1</v>
      </c>
      <c r="C32182">
        <v>0</v>
      </c>
      <c r="D32182">
        <v>0</v>
      </c>
      <c r="E32182">
        <v>0</v>
      </c>
      <c r="F32182">
        <v>1</v>
      </c>
    </row>
    <row r="32183" spans="1:6" x14ac:dyDescent="0.2">
      <c r="A32183" t="s">
        <v>32186</v>
      </c>
      <c r="B32183">
        <v>1</v>
      </c>
      <c r="C32183">
        <v>0</v>
      </c>
      <c r="D32183">
        <v>0</v>
      </c>
      <c r="E32183">
        <v>0</v>
      </c>
      <c r="F32183">
        <v>1</v>
      </c>
    </row>
    <row r="32184" spans="1:6" x14ac:dyDescent="0.2">
      <c r="A32184" t="s">
        <v>32187</v>
      </c>
      <c r="B32184">
        <v>1</v>
      </c>
      <c r="C32184">
        <v>0</v>
      </c>
      <c r="D32184">
        <v>0</v>
      </c>
      <c r="E32184">
        <v>0</v>
      </c>
      <c r="F32184">
        <v>1</v>
      </c>
    </row>
    <row r="32185" spans="1:6" x14ac:dyDescent="0.2">
      <c r="A32185" t="s">
        <v>32188</v>
      </c>
      <c r="B32185">
        <v>1</v>
      </c>
      <c r="C32185">
        <v>0</v>
      </c>
      <c r="D32185">
        <v>0</v>
      </c>
      <c r="E32185">
        <v>0</v>
      </c>
      <c r="F32185">
        <v>1</v>
      </c>
    </row>
    <row r="32186" spans="1:6" x14ac:dyDescent="0.2">
      <c r="A32186" t="s">
        <v>32189</v>
      </c>
      <c r="B32186">
        <v>1</v>
      </c>
      <c r="C32186">
        <v>0</v>
      </c>
      <c r="D32186">
        <v>0</v>
      </c>
      <c r="E32186">
        <v>0</v>
      </c>
      <c r="F32186">
        <v>1</v>
      </c>
    </row>
    <row r="32187" spans="1:6" x14ac:dyDescent="0.2">
      <c r="A32187" t="s">
        <v>32190</v>
      </c>
      <c r="B32187">
        <v>1</v>
      </c>
      <c r="C32187">
        <v>0</v>
      </c>
      <c r="D32187">
        <v>0</v>
      </c>
      <c r="E32187">
        <v>0</v>
      </c>
      <c r="F32187">
        <v>1</v>
      </c>
    </row>
    <row r="32188" spans="1:6" x14ac:dyDescent="0.2">
      <c r="A32188" t="s">
        <v>32191</v>
      </c>
      <c r="B32188">
        <v>1</v>
      </c>
      <c r="C32188">
        <v>0</v>
      </c>
      <c r="D32188">
        <v>0</v>
      </c>
      <c r="E32188">
        <v>0</v>
      </c>
      <c r="F32188">
        <v>1</v>
      </c>
    </row>
    <row r="32189" spans="1:6" x14ac:dyDescent="0.2">
      <c r="A32189" t="s">
        <v>32192</v>
      </c>
      <c r="B32189">
        <v>1</v>
      </c>
      <c r="C32189">
        <v>0</v>
      </c>
      <c r="D32189">
        <v>0</v>
      </c>
      <c r="E32189">
        <v>0</v>
      </c>
      <c r="F32189">
        <v>1</v>
      </c>
    </row>
    <row r="32190" spans="1:6" x14ac:dyDescent="0.2">
      <c r="A32190" t="s">
        <v>32193</v>
      </c>
      <c r="B32190">
        <v>1</v>
      </c>
      <c r="C32190">
        <v>0</v>
      </c>
      <c r="D32190">
        <v>0</v>
      </c>
      <c r="E32190">
        <v>0</v>
      </c>
      <c r="F32190">
        <v>1</v>
      </c>
    </row>
    <row r="32191" spans="1:6" x14ac:dyDescent="0.2">
      <c r="A32191" t="s">
        <v>32194</v>
      </c>
      <c r="B32191">
        <v>1</v>
      </c>
      <c r="C32191">
        <v>0</v>
      </c>
      <c r="D32191">
        <v>0</v>
      </c>
      <c r="E32191">
        <v>0</v>
      </c>
      <c r="F32191">
        <v>1</v>
      </c>
    </row>
    <row r="32192" spans="1:6" x14ac:dyDescent="0.2">
      <c r="A32192" t="s">
        <v>32195</v>
      </c>
      <c r="B32192">
        <v>1</v>
      </c>
      <c r="C32192">
        <v>0</v>
      </c>
      <c r="D32192">
        <v>0</v>
      </c>
      <c r="E32192">
        <v>0</v>
      </c>
      <c r="F32192">
        <v>1</v>
      </c>
    </row>
    <row r="32193" spans="1:6" x14ac:dyDescent="0.2">
      <c r="A32193" t="s">
        <v>32196</v>
      </c>
      <c r="B32193">
        <v>1</v>
      </c>
      <c r="C32193">
        <v>0</v>
      </c>
      <c r="D32193">
        <v>0</v>
      </c>
      <c r="E32193">
        <v>0</v>
      </c>
      <c r="F32193">
        <v>1</v>
      </c>
    </row>
    <row r="32194" spans="1:6" x14ac:dyDescent="0.2">
      <c r="A32194" t="s">
        <v>32197</v>
      </c>
      <c r="B32194">
        <v>1</v>
      </c>
      <c r="C32194">
        <v>0</v>
      </c>
      <c r="D32194">
        <v>0</v>
      </c>
      <c r="E32194">
        <v>0</v>
      </c>
      <c r="F32194">
        <v>1</v>
      </c>
    </row>
    <row r="32195" spans="1:6" x14ac:dyDescent="0.2">
      <c r="A32195" t="s">
        <v>32198</v>
      </c>
      <c r="B32195">
        <v>1</v>
      </c>
      <c r="C32195">
        <v>0</v>
      </c>
      <c r="D32195">
        <v>0</v>
      </c>
      <c r="E32195">
        <v>0</v>
      </c>
      <c r="F32195">
        <v>1</v>
      </c>
    </row>
    <row r="32196" spans="1:6" x14ac:dyDescent="0.2">
      <c r="A32196" t="s">
        <v>32199</v>
      </c>
      <c r="B32196">
        <v>1</v>
      </c>
      <c r="C32196">
        <v>0</v>
      </c>
      <c r="D32196">
        <v>0</v>
      </c>
      <c r="E32196">
        <v>0</v>
      </c>
      <c r="F32196">
        <v>1</v>
      </c>
    </row>
    <row r="32197" spans="1:6" x14ac:dyDescent="0.2">
      <c r="A32197" t="s">
        <v>32200</v>
      </c>
      <c r="B32197">
        <v>1</v>
      </c>
      <c r="C32197">
        <v>0</v>
      </c>
      <c r="D32197">
        <v>0</v>
      </c>
      <c r="E32197">
        <v>0</v>
      </c>
      <c r="F32197">
        <v>1</v>
      </c>
    </row>
    <row r="32198" spans="1:6" x14ac:dyDescent="0.2">
      <c r="A32198" t="s">
        <v>32201</v>
      </c>
      <c r="B32198">
        <v>1</v>
      </c>
      <c r="C32198">
        <v>0</v>
      </c>
      <c r="D32198">
        <v>0</v>
      </c>
      <c r="E32198">
        <v>0</v>
      </c>
      <c r="F32198">
        <v>1</v>
      </c>
    </row>
    <row r="32199" spans="1:6" x14ac:dyDescent="0.2">
      <c r="A32199" t="s">
        <v>32202</v>
      </c>
      <c r="B32199">
        <v>1</v>
      </c>
      <c r="C32199">
        <v>0</v>
      </c>
      <c r="D32199">
        <v>0</v>
      </c>
      <c r="E32199">
        <v>0</v>
      </c>
      <c r="F32199">
        <v>1</v>
      </c>
    </row>
    <row r="32200" spans="1:6" x14ac:dyDescent="0.2">
      <c r="A32200" t="s">
        <v>32203</v>
      </c>
      <c r="B32200">
        <v>1</v>
      </c>
      <c r="C32200">
        <v>0</v>
      </c>
      <c r="D32200">
        <v>0</v>
      </c>
      <c r="E32200">
        <v>0</v>
      </c>
      <c r="F32200">
        <v>1</v>
      </c>
    </row>
    <row r="32201" spans="1:6" x14ac:dyDescent="0.2">
      <c r="A32201" t="s">
        <v>32204</v>
      </c>
      <c r="B32201">
        <v>1</v>
      </c>
      <c r="C32201">
        <v>0</v>
      </c>
      <c r="D32201">
        <v>0</v>
      </c>
      <c r="E32201">
        <v>0</v>
      </c>
      <c r="F32201">
        <v>1</v>
      </c>
    </row>
    <row r="32202" spans="1:6" x14ac:dyDescent="0.2">
      <c r="A32202" t="s">
        <v>32205</v>
      </c>
      <c r="B32202">
        <v>1</v>
      </c>
      <c r="C32202">
        <v>0</v>
      </c>
      <c r="D32202">
        <v>0</v>
      </c>
      <c r="E32202">
        <v>0</v>
      </c>
      <c r="F32202">
        <v>1</v>
      </c>
    </row>
    <row r="32203" spans="1:6" x14ac:dyDescent="0.2">
      <c r="A32203" t="s">
        <v>32206</v>
      </c>
      <c r="B32203">
        <v>1</v>
      </c>
      <c r="C32203">
        <v>0</v>
      </c>
      <c r="D32203">
        <v>0</v>
      </c>
      <c r="E32203">
        <v>0</v>
      </c>
      <c r="F32203">
        <v>1</v>
      </c>
    </row>
    <row r="32204" spans="1:6" x14ac:dyDescent="0.2">
      <c r="A32204" t="s">
        <v>32207</v>
      </c>
      <c r="B32204">
        <v>1</v>
      </c>
      <c r="C32204">
        <v>0</v>
      </c>
      <c r="D32204">
        <v>0</v>
      </c>
      <c r="E32204">
        <v>0</v>
      </c>
      <c r="F32204">
        <v>1</v>
      </c>
    </row>
    <row r="32205" spans="1:6" x14ac:dyDescent="0.2">
      <c r="A32205" t="s">
        <v>32208</v>
      </c>
      <c r="B32205">
        <v>1</v>
      </c>
      <c r="C32205">
        <v>0</v>
      </c>
      <c r="D32205">
        <v>0</v>
      </c>
      <c r="E32205">
        <v>0</v>
      </c>
      <c r="F32205">
        <v>1</v>
      </c>
    </row>
    <row r="32206" spans="1:6" x14ac:dyDescent="0.2">
      <c r="A32206" t="s">
        <v>32209</v>
      </c>
      <c r="B32206">
        <v>1</v>
      </c>
      <c r="C32206">
        <v>0</v>
      </c>
      <c r="D32206">
        <v>0</v>
      </c>
      <c r="E32206">
        <v>0</v>
      </c>
      <c r="F32206">
        <v>1</v>
      </c>
    </row>
    <row r="32207" spans="1:6" x14ac:dyDescent="0.2">
      <c r="A32207" t="s">
        <v>32210</v>
      </c>
      <c r="B32207">
        <v>1</v>
      </c>
      <c r="C32207">
        <v>0</v>
      </c>
      <c r="D32207">
        <v>0</v>
      </c>
      <c r="E32207">
        <v>0</v>
      </c>
      <c r="F32207">
        <v>1</v>
      </c>
    </row>
    <row r="32208" spans="1:6" x14ac:dyDescent="0.2">
      <c r="A32208" t="s">
        <v>32211</v>
      </c>
      <c r="B32208">
        <v>1</v>
      </c>
      <c r="C32208">
        <v>0</v>
      </c>
      <c r="D32208">
        <v>0</v>
      </c>
      <c r="E32208">
        <v>0</v>
      </c>
      <c r="F32208">
        <v>1</v>
      </c>
    </row>
    <row r="32209" spans="1:6" x14ac:dyDescent="0.2">
      <c r="A32209" t="s">
        <v>32212</v>
      </c>
      <c r="B32209">
        <v>1</v>
      </c>
      <c r="C32209">
        <v>0</v>
      </c>
      <c r="D32209">
        <v>0</v>
      </c>
      <c r="E32209">
        <v>0</v>
      </c>
      <c r="F32209">
        <v>1</v>
      </c>
    </row>
    <row r="32210" spans="1:6" x14ac:dyDescent="0.2">
      <c r="A32210" t="s">
        <v>32213</v>
      </c>
      <c r="B32210">
        <v>1</v>
      </c>
      <c r="C32210">
        <v>0</v>
      </c>
      <c r="D32210">
        <v>0</v>
      </c>
      <c r="E32210">
        <v>0</v>
      </c>
      <c r="F32210">
        <v>1</v>
      </c>
    </row>
    <row r="32211" spans="1:6" x14ac:dyDescent="0.2">
      <c r="A32211" t="s">
        <v>32214</v>
      </c>
      <c r="B32211">
        <v>1</v>
      </c>
      <c r="C32211">
        <v>0</v>
      </c>
      <c r="D32211">
        <v>0</v>
      </c>
      <c r="E32211">
        <v>0</v>
      </c>
      <c r="F32211">
        <v>1</v>
      </c>
    </row>
    <row r="32212" spans="1:6" x14ac:dyDescent="0.2">
      <c r="A32212" t="s">
        <v>32215</v>
      </c>
      <c r="B32212">
        <v>1</v>
      </c>
      <c r="C32212">
        <v>0</v>
      </c>
      <c r="D32212">
        <v>0</v>
      </c>
      <c r="E32212">
        <v>0</v>
      </c>
      <c r="F32212">
        <v>1</v>
      </c>
    </row>
    <row r="32213" spans="1:6" x14ac:dyDescent="0.2">
      <c r="A32213" t="s">
        <v>32216</v>
      </c>
      <c r="B32213">
        <v>1</v>
      </c>
      <c r="C32213">
        <v>0</v>
      </c>
      <c r="D32213">
        <v>0</v>
      </c>
      <c r="E32213">
        <v>0</v>
      </c>
      <c r="F32213">
        <v>1</v>
      </c>
    </row>
    <row r="32214" spans="1:6" x14ac:dyDescent="0.2">
      <c r="A32214" t="s">
        <v>32217</v>
      </c>
      <c r="B32214">
        <v>1</v>
      </c>
      <c r="C32214">
        <v>0</v>
      </c>
      <c r="D32214">
        <v>0</v>
      </c>
      <c r="E32214">
        <v>0</v>
      </c>
      <c r="F32214">
        <v>1</v>
      </c>
    </row>
    <row r="32215" spans="1:6" x14ac:dyDescent="0.2">
      <c r="A32215" t="s">
        <v>32218</v>
      </c>
      <c r="B32215">
        <v>1</v>
      </c>
      <c r="C32215">
        <v>0</v>
      </c>
      <c r="D32215">
        <v>0</v>
      </c>
      <c r="E32215">
        <v>0</v>
      </c>
      <c r="F32215">
        <v>1</v>
      </c>
    </row>
    <row r="32216" spans="1:6" x14ac:dyDescent="0.2">
      <c r="A32216" t="s">
        <v>32219</v>
      </c>
      <c r="B32216">
        <v>1</v>
      </c>
      <c r="C32216">
        <v>0</v>
      </c>
      <c r="D32216">
        <v>0</v>
      </c>
      <c r="E32216">
        <v>0</v>
      </c>
      <c r="F32216">
        <v>1</v>
      </c>
    </row>
    <row r="32217" spans="1:6" x14ac:dyDescent="0.2">
      <c r="A32217" t="s">
        <v>32220</v>
      </c>
      <c r="B32217">
        <v>1</v>
      </c>
      <c r="C32217">
        <v>0</v>
      </c>
      <c r="D32217">
        <v>0</v>
      </c>
      <c r="E32217">
        <v>0</v>
      </c>
      <c r="F32217">
        <v>1</v>
      </c>
    </row>
    <row r="32218" spans="1:6" x14ac:dyDescent="0.2">
      <c r="A32218" t="s">
        <v>32221</v>
      </c>
      <c r="B32218">
        <v>1</v>
      </c>
      <c r="C32218">
        <v>0</v>
      </c>
      <c r="D32218">
        <v>0</v>
      </c>
      <c r="E32218">
        <v>0</v>
      </c>
      <c r="F32218">
        <v>1</v>
      </c>
    </row>
    <row r="32219" spans="1:6" x14ac:dyDescent="0.2">
      <c r="A32219" t="s">
        <v>32222</v>
      </c>
      <c r="B32219">
        <v>1</v>
      </c>
      <c r="C32219">
        <v>0</v>
      </c>
      <c r="D32219">
        <v>0</v>
      </c>
      <c r="E32219">
        <v>0</v>
      </c>
      <c r="F32219">
        <v>1</v>
      </c>
    </row>
    <row r="32220" spans="1:6" x14ac:dyDescent="0.2">
      <c r="A32220" t="s">
        <v>32223</v>
      </c>
      <c r="B32220">
        <v>1</v>
      </c>
      <c r="C32220">
        <v>0</v>
      </c>
      <c r="D32220">
        <v>0</v>
      </c>
      <c r="E32220">
        <v>0</v>
      </c>
      <c r="F32220">
        <v>1</v>
      </c>
    </row>
    <row r="32221" spans="1:6" x14ac:dyDescent="0.2">
      <c r="A32221" t="s">
        <v>32224</v>
      </c>
      <c r="B32221">
        <v>1</v>
      </c>
      <c r="C32221">
        <v>0</v>
      </c>
      <c r="D32221">
        <v>0</v>
      </c>
      <c r="E32221">
        <v>0</v>
      </c>
      <c r="F32221">
        <v>1</v>
      </c>
    </row>
    <row r="32222" spans="1:6" x14ac:dyDescent="0.2">
      <c r="A32222" t="s">
        <v>32225</v>
      </c>
      <c r="B32222">
        <v>1</v>
      </c>
      <c r="C32222">
        <v>0</v>
      </c>
      <c r="D32222">
        <v>0</v>
      </c>
      <c r="E32222">
        <v>0</v>
      </c>
      <c r="F32222">
        <v>1</v>
      </c>
    </row>
    <row r="32223" spans="1:6" x14ac:dyDescent="0.2">
      <c r="A32223" t="s">
        <v>32226</v>
      </c>
      <c r="B32223">
        <v>1</v>
      </c>
      <c r="C32223">
        <v>0</v>
      </c>
      <c r="D32223">
        <v>0</v>
      </c>
      <c r="E32223">
        <v>0</v>
      </c>
      <c r="F32223">
        <v>1</v>
      </c>
    </row>
    <row r="32224" spans="1:6" x14ac:dyDescent="0.2">
      <c r="A32224" t="s">
        <v>32227</v>
      </c>
      <c r="B32224">
        <v>1</v>
      </c>
      <c r="C32224">
        <v>0</v>
      </c>
      <c r="D32224">
        <v>0</v>
      </c>
      <c r="E32224">
        <v>0</v>
      </c>
      <c r="F32224">
        <v>1</v>
      </c>
    </row>
    <row r="32225" spans="1:6" x14ac:dyDescent="0.2">
      <c r="A32225" t="s">
        <v>32228</v>
      </c>
      <c r="B32225">
        <v>1</v>
      </c>
      <c r="C32225">
        <v>0</v>
      </c>
      <c r="D32225">
        <v>0</v>
      </c>
      <c r="E32225">
        <v>0</v>
      </c>
      <c r="F32225">
        <v>1</v>
      </c>
    </row>
    <row r="32226" spans="1:6" x14ac:dyDescent="0.2">
      <c r="A32226" t="s">
        <v>32229</v>
      </c>
      <c r="B32226">
        <v>1</v>
      </c>
      <c r="C32226">
        <v>0</v>
      </c>
      <c r="D32226">
        <v>0</v>
      </c>
      <c r="E32226">
        <v>0</v>
      </c>
      <c r="F32226">
        <v>1</v>
      </c>
    </row>
    <row r="32227" spans="1:6" x14ac:dyDescent="0.2">
      <c r="A32227" t="s">
        <v>32230</v>
      </c>
      <c r="B32227">
        <v>1</v>
      </c>
      <c r="C32227">
        <v>0</v>
      </c>
      <c r="D32227">
        <v>0</v>
      </c>
      <c r="E32227">
        <v>0</v>
      </c>
      <c r="F32227">
        <v>1</v>
      </c>
    </row>
    <row r="32228" spans="1:6" x14ac:dyDescent="0.2">
      <c r="A32228" t="s">
        <v>32231</v>
      </c>
      <c r="B32228">
        <v>1</v>
      </c>
      <c r="C32228">
        <v>0</v>
      </c>
      <c r="D32228">
        <v>0</v>
      </c>
      <c r="E32228">
        <v>0</v>
      </c>
      <c r="F32228">
        <v>1</v>
      </c>
    </row>
    <row r="32229" spans="1:6" x14ac:dyDescent="0.2">
      <c r="A32229" t="s">
        <v>32232</v>
      </c>
      <c r="B32229">
        <v>1</v>
      </c>
      <c r="C32229">
        <v>0</v>
      </c>
      <c r="D32229">
        <v>0</v>
      </c>
      <c r="E32229">
        <v>0</v>
      </c>
      <c r="F32229">
        <v>1</v>
      </c>
    </row>
    <row r="32230" spans="1:6" x14ac:dyDescent="0.2">
      <c r="A32230" t="s">
        <v>32233</v>
      </c>
      <c r="B32230">
        <v>1</v>
      </c>
      <c r="C32230">
        <v>0</v>
      </c>
      <c r="D32230">
        <v>0</v>
      </c>
      <c r="E32230">
        <v>0</v>
      </c>
      <c r="F32230">
        <v>1</v>
      </c>
    </row>
    <row r="32231" spans="1:6" x14ac:dyDescent="0.2">
      <c r="A32231" t="s">
        <v>32234</v>
      </c>
      <c r="B32231">
        <v>1</v>
      </c>
      <c r="C32231">
        <v>0</v>
      </c>
      <c r="D32231">
        <v>0</v>
      </c>
      <c r="E32231">
        <v>0</v>
      </c>
      <c r="F32231">
        <v>1</v>
      </c>
    </row>
    <row r="32232" spans="1:6" x14ac:dyDescent="0.2">
      <c r="A32232" t="s">
        <v>32235</v>
      </c>
      <c r="B32232">
        <v>1</v>
      </c>
      <c r="C32232">
        <v>0</v>
      </c>
      <c r="D32232">
        <v>0</v>
      </c>
      <c r="E32232">
        <v>0</v>
      </c>
      <c r="F32232">
        <v>1</v>
      </c>
    </row>
    <row r="32233" spans="1:6" x14ac:dyDescent="0.2">
      <c r="A32233" t="s">
        <v>32236</v>
      </c>
      <c r="B32233">
        <v>1</v>
      </c>
      <c r="C32233">
        <v>0</v>
      </c>
      <c r="D32233">
        <v>0</v>
      </c>
      <c r="E32233">
        <v>0</v>
      </c>
      <c r="F32233">
        <v>1</v>
      </c>
    </row>
    <row r="32234" spans="1:6" x14ac:dyDescent="0.2">
      <c r="A32234" t="s">
        <v>32237</v>
      </c>
      <c r="B32234">
        <v>1</v>
      </c>
      <c r="C32234">
        <v>0</v>
      </c>
      <c r="D32234">
        <v>0</v>
      </c>
      <c r="E32234">
        <v>0</v>
      </c>
      <c r="F32234">
        <v>1</v>
      </c>
    </row>
    <row r="32235" spans="1:6" x14ac:dyDescent="0.2">
      <c r="A32235" t="s">
        <v>32238</v>
      </c>
      <c r="B32235">
        <v>1</v>
      </c>
      <c r="C32235">
        <v>0</v>
      </c>
      <c r="D32235">
        <v>0</v>
      </c>
      <c r="E32235">
        <v>0</v>
      </c>
      <c r="F32235">
        <v>1</v>
      </c>
    </row>
    <row r="32236" spans="1:6" x14ac:dyDescent="0.2">
      <c r="A32236" t="s">
        <v>32239</v>
      </c>
      <c r="B32236">
        <v>1</v>
      </c>
      <c r="C32236">
        <v>0</v>
      </c>
      <c r="D32236">
        <v>0</v>
      </c>
      <c r="E32236">
        <v>0</v>
      </c>
      <c r="F32236">
        <v>1</v>
      </c>
    </row>
    <row r="32237" spans="1:6" x14ac:dyDescent="0.2">
      <c r="A32237" t="s">
        <v>32240</v>
      </c>
      <c r="B32237">
        <v>1</v>
      </c>
      <c r="C32237">
        <v>0</v>
      </c>
      <c r="D32237">
        <v>0</v>
      </c>
      <c r="E32237">
        <v>0</v>
      </c>
      <c r="F32237">
        <v>1</v>
      </c>
    </row>
    <row r="32238" spans="1:6" x14ac:dyDescent="0.2">
      <c r="A32238" t="s">
        <v>32241</v>
      </c>
      <c r="B32238">
        <v>1</v>
      </c>
      <c r="C32238">
        <v>0</v>
      </c>
      <c r="D32238">
        <v>0</v>
      </c>
      <c r="E32238">
        <v>0</v>
      </c>
      <c r="F32238">
        <v>1</v>
      </c>
    </row>
    <row r="32239" spans="1:6" x14ac:dyDescent="0.2">
      <c r="A32239" t="s">
        <v>32242</v>
      </c>
      <c r="B32239">
        <v>1</v>
      </c>
      <c r="C32239">
        <v>0</v>
      </c>
      <c r="D32239">
        <v>0</v>
      </c>
      <c r="E32239">
        <v>0</v>
      </c>
      <c r="F32239">
        <v>1</v>
      </c>
    </row>
    <row r="32240" spans="1:6" x14ac:dyDescent="0.2">
      <c r="A32240" t="s">
        <v>32243</v>
      </c>
      <c r="B32240">
        <v>1</v>
      </c>
      <c r="C32240">
        <v>0</v>
      </c>
      <c r="D32240">
        <v>0</v>
      </c>
      <c r="E32240">
        <v>0</v>
      </c>
      <c r="F32240">
        <v>1</v>
      </c>
    </row>
    <row r="32241" spans="1:6" x14ac:dyDescent="0.2">
      <c r="A32241" t="s">
        <v>32244</v>
      </c>
      <c r="B32241">
        <v>1</v>
      </c>
      <c r="C32241">
        <v>0</v>
      </c>
      <c r="D32241">
        <v>0</v>
      </c>
      <c r="E32241">
        <v>0</v>
      </c>
      <c r="F32241">
        <v>1</v>
      </c>
    </row>
    <row r="32242" spans="1:6" x14ac:dyDescent="0.2">
      <c r="A32242" t="s">
        <v>32245</v>
      </c>
      <c r="B32242">
        <v>1</v>
      </c>
      <c r="C32242">
        <v>0</v>
      </c>
      <c r="D32242">
        <v>0</v>
      </c>
      <c r="E32242">
        <v>0</v>
      </c>
      <c r="F32242">
        <v>1</v>
      </c>
    </row>
    <row r="32243" spans="1:6" x14ac:dyDescent="0.2">
      <c r="A32243" t="s">
        <v>32246</v>
      </c>
      <c r="B32243">
        <v>1</v>
      </c>
      <c r="C32243">
        <v>0</v>
      </c>
      <c r="D32243">
        <v>0</v>
      </c>
      <c r="E32243">
        <v>0</v>
      </c>
      <c r="F32243">
        <v>1</v>
      </c>
    </row>
    <row r="32244" spans="1:6" x14ac:dyDescent="0.2">
      <c r="A32244" t="s">
        <v>32247</v>
      </c>
      <c r="B32244">
        <v>1</v>
      </c>
      <c r="C32244">
        <v>0</v>
      </c>
      <c r="D32244">
        <v>0</v>
      </c>
      <c r="E32244">
        <v>0</v>
      </c>
      <c r="F32244">
        <v>1</v>
      </c>
    </row>
    <row r="32245" spans="1:6" x14ac:dyDescent="0.2">
      <c r="A32245" t="s">
        <v>32248</v>
      </c>
      <c r="B32245">
        <v>1</v>
      </c>
      <c r="C32245">
        <v>0</v>
      </c>
      <c r="D32245">
        <v>0</v>
      </c>
      <c r="E32245">
        <v>0</v>
      </c>
      <c r="F32245">
        <v>1</v>
      </c>
    </row>
    <row r="32246" spans="1:6" x14ac:dyDescent="0.2">
      <c r="A32246" t="s">
        <v>32249</v>
      </c>
      <c r="B32246">
        <v>1</v>
      </c>
      <c r="C32246">
        <v>0</v>
      </c>
      <c r="D32246">
        <v>0</v>
      </c>
      <c r="E32246">
        <v>0</v>
      </c>
      <c r="F32246">
        <v>1</v>
      </c>
    </row>
    <row r="32247" spans="1:6" x14ac:dyDescent="0.2">
      <c r="A32247" t="s">
        <v>32250</v>
      </c>
      <c r="B32247">
        <v>1</v>
      </c>
      <c r="C32247">
        <v>0</v>
      </c>
      <c r="D32247">
        <v>0</v>
      </c>
      <c r="E32247">
        <v>0</v>
      </c>
      <c r="F32247">
        <v>1</v>
      </c>
    </row>
    <row r="32248" spans="1:6" x14ac:dyDescent="0.2">
      <c r="A32248" t="s">
        <v>32251</v>
      </c>
      <c r="B32248">
        <v>1</v>
      </c>
      <c r="C32248">
        <v>0</v>
      </c>
      <c r="D32248">
        <v>0</v>
      </c>
      <c r="E32248">
        <v>0</v>
      </c>
      <c r="F32248">
        <v>1</v>
      </c>
    </row>
    <row r="32249" spans="1:6" x14ac:dyDescent="0.2">
      <c r="A32249" t="s">
        <v>32252</v>
      </c>
      <c r="B32249">
        <v>1</v>
      </c>
      <c r="C32249">
        <v>0</v>
      </c>
      <c r="D32249">
        <v>0</v>
      </c>
      <c r="E32249">
        <v>0</v>
      </c>
      <c r="F32249">
        <v>1</v>
      </c>
    </row>
    <row r="32250" spans="1:6" x14ac:dyDescent="0.2">
      <c r="A32250" t="s">
        <v>32253</v>
      </c>
      <c r="B32250">
        <v>1</v>
      </c>
      <c r="C32250">
        <v>0</v>
      </c>
      <c r="D32250">
        <v>0</v>
      </c>
      <c r="E32250">
        <v>0</v>
      </c>
      <c r="F32250">
        <v>1</v>
      </c>
    </row>
    <row r="32251" spans="1:6" x14ac:dyDescent="0.2">
      <c r="A32251" t="s">
        <v>32254</v>
      </c>
      <c r="B32251">
        <v>1</v>
      </c>
      <c r="C32251">
        <v>0</v>
      </c>
      <c r="D32251">
        <v>0</v>
      </c>
      <c r="E32251">
        <v>0</v>
      </c>
      <c r="F32251">
        <v>1</v>
      </c>
    </row>
    <row r="32252" spans="1:6" x14ac:dyDescent="0.2">
      <c r="A32252" t="s">
        <v>32255</v>
      </c>
      <c r="B32252">
        <v>1</v>
      </c>
      <c r="C32252">
        <v>0</v>
      </c>
      <c r="D32252">
        <v>0</v>
      </c>
      <c r="E32252">
        <v>0</v>
      </c>
      <c r="F32252">
        <v>1</v>
      </c>
    </row>
    <row r="32253" spans="1:6" x14ac:dyDescent="0.2">
      <c r="A32253" t="s">
        <v>32256</v>
      </c>
      <c r="B32253">
        <v>1</v>
      </c>
      <c r="C32253">
        <v>0</v>
      </c>
      <c r="D32253">
        <v>0</v>
      </c>
      <c r="E32253">
        <v>0</v>
      </c>
      <c r="F32253">
        <v>1</v>
      </c>
    </row>
    <row r="32254" spans="1:6" x14ac:dyDescent="0.2">
      <c r="A32254" t="s">
        <v>32257</v>
      </c>
      <c r="B32254">
        <v>1</v>
      </c>
      <c r="C32254">
        <v>0</v>
      </c>
      <c r="D32254">
        <v>0</v>
      </c>
      <c r="E32254">
        <v>0</v>
      </c>
      <c r="F32254">
        <v>1</v>
      </c>
    </row>
    <row r="32255" spans="1:6" x14ac:dyDescent="0.2">
      <c r="A32255" t="s">
        <v>32258</v>
      </c>
      <c r="B32255">
        <v>1</v>
      </c>
      <c r="C32255">
        <v>0</v>
      </c>
      <c r="D32255">
        <v>0</v>
      </c>
      <c r="E32255">
        <v>0</v>
      </c>
      <c r="F32255">
        <v>1</v>
      </c>
    </row>
    <row r="32256" spans="1:6" x14ac:dyDescent="0.2">
      <c r="A32256" t="s">
        <v>32259</v>
      </c>
      <c r="B32256">
        <v>1</v>
      </c>
      <c r="C32256">
        <v>0</v>
      </c>
      <c r="D32256">
        <v>0</v>
      </c>
      <c r="E32256">
        <v>0</v>
      </c>
      <c r="F32256">
        <v>1</v>
      </c>
    </row>
    <row r="32257" spans="1:6" x14ac:dyDescent="0.2">
      <c r="A32257" t="s">
        <v>32260</v>
      </c>
      <c r="B32257">
        <v>1</v>
      </c>
      <c r="C32257">
        <v>0</v>
      </c>
      <c r="D32257">
        <v>0</v>
      </c>
      <c r="E32257">
        <v>0</v>
      </c>
      <c r="F32257">
        <v>1</v>
      </c>
    </row>
    <row r="32258" spans="1:6" x14ac:dyDescent="0.2">
      <c r="A32258" t="s">
        <v>32261</v>
      </c>
      <c r="B32258">
        <v>1</v>
      </c>
      <c r="C32258">
        <v>0</v>
      </c>
      <c r="D32258">
        <v>0</v>
      </c>
      <c r="E32258">
        <v>0</v>
      </c>
      <c r="F32258">
        <v>1</v>
      </c>
    </row>
    <row r="32259" spans="1:6" x14ac:dyDescent="0.2">
      <c r="A32259" t="s">
        <v>32262</v>
      </c>
      <c r="B32259">
        <v>1</v>
      </c>
      <c r="C32259">
        <v>0</v>
      </c>
      <c r="D32259">
        <v>0</v>
      </c>
      <c r="E32259">
        <v>0</v>
      </c>
      <c r="F32259">
        <v>1</v>
      </c>
    </row>
    <row r="32260" spans="1:6" x14ac:dyDescent="0.2">
      <c r="A32260" t="s">
        <v>32263</v>
      </c>
      <c r="B32260">
        <v>1</v>
      </c>
      <c r="C32260">
        <v>0</v>
      </c>
      <c r="D32260">
        <v>0</v>
      </c>
      <c r="E32260">
        <v>0</v>
      </c>
      <c r="F32260">
        <v>1</v>
      </c>
    </row>
    <row r="32261" spans="1:6" x14ac:dyDescent="0.2">
      <c r="A32261" t="s">
        <v>32264</v>
      </c>
      <c r="B32261">
        <v>1</v>
      </c>
      <c r="C32261">
        <v>0</v>
      </c>
      <c r="D32261">
        <v>0</v>
      </c>
      <c r="E32261">
        <v>0</v>
      </c>
      <c r="F32261">
        <v>1</v>
      </c>
    </row>
    <row r="32262" spans="1:6" x14ac:dyDescent="0.2">
      <c r="A32262" t="s">
        <v>32265</v>
      </c>
      <c r="B32262">
        <v>1</v>
      </c>
      <c r="C32262">
        <v>0</v>
      </c>
      <c r="D32262">
        <v>0</v>
      </c>
      <c r="E32262">
        <v>0</v>
      </c>
      <c r="F32262">
        <v>1</v>
      </c>
    </row>
    <row r="32263" spans="1:6" x14ac:dyDescent="0.2">
      <c r="A32263" t="s">
        <v>32266</v>
      </c>
      <c r="B32263">
        <v>1</v>
      </c>
      <c r="C32263">
        <v>0</v>
      </c>
      <c r="D32263">
        <v>0</v>
      </c>
      <c r="E32263">
        <v>0</v>
      </c>
      <c r="F32263">
        <v>1</v>
      </c>
    </row>
    <row r="32264" spans="1:6" x14ac:dyDescent="0.2">
      <c r="A32264" t="s">
        <v>32267</v>
      </c>
      <c r="B32264">
        <v>1</v>
      </c>
      <c r="C32264">
        <v>0</v>
      </c>
      <c r="D32264">
        <v>0</v>
      </c>
      <c r="E32264">
        <v>0</v>
      </c>
      <c r="F32264">
        <v>1</v>
      </c>
    </row>
    <row r="32265" spans="1:6" x14ac:dyDescent="0.2">
      <c r="A32265" t="s">
        <v>32268</v>
      </c>
      <c r="B32265">
        <v>1</v>
      </c>
      <c r="C32265">
        <v>0</v>
      </c>
      <c r="D32265">
        <v>0</v>
      </c>
      <c r="E32265">
        <v>0</v>
      </c>
      <c r="F32265">
        <v>1</v>
      </c>
    </row>
    <row r="32266" spans="1:6" x14ac:dyDescent="0.2">
      <c r="A32266" t="s">
        <v>32269</v>
      </c>
      <c r="B32266">
        <v>1</v>
      </c>
      <c r="C32266">
        <v>0</v>
      </c>
      <c r="D32266">
        <v>0</v>
      </c>
      <c r="E32266">
        <v>0</v>
      </c>
      <c r="F32266">
        <v>1</v>
      </c>
    </row>
    <row r="32267" spans="1:6" x14ac:dyDescent="0.2">
      <c r="A32267" t="s">
        <v>32270</v>
      </c>
      <c r="B32267">
        <v>1</v>
      </c>
      <c r="C32267">
        <v>0</v>
      </c>
      <c r="D32267">
        <v>0</v>
      </c>
      <c r="E32267">
        <v>0</v>
      </c>
      <c r="F32267">
        <v>1</v>
      </c>
    </row>
    <row r="32268" spans="1:6" x14ac:dyDescent="0.2">
      <c r="A32268" t="s">
        <v>32271</v>
      </c>
      <c r="B32268">
        <v>1</v>
      </c>
      <c r="C32268">
        <v>0</v>
      </c>
      <c r="D32268">
        <v>0</v>
      </c>
      <c r="E32268">
        <v>0</v>
      </c>
      <c r="F32268">
        <v>1</v>
      </c>
    </row>
    <row r="32269" spans="1:6" x14ac:dyDescent="0.2">
      <c r="A32269" t="s">
        <v>32272</v>
      </c>
      <c r="B32269">
        <v>1</v>
      </c>
      <c r="C32269">
        <v>0</v>
      </c>
      <c r="D32269">
        <v>0</v>
      </c>
      <c r="E32269">
        <v>0</v>
      </c>
      <c r="F32269">
        <v>1</v>
      </c>
    </row>
    <row r="32270" spans="1:6" x14ac:dyDescent="0.2">
      <c r="A32270" t="s">
        <v>32273</v>
      </c>
      <c r="B32270">
        <v>1</v>
      </c>
      <c r="C32270">
        <v>0</v>
      </c>
      <c r="D32270">
        <v>0</v>
      </c>
      <c r="E32270">
        <v>0</v>
      </c>
      <c r="F32270">
        <v>1</v>
      </c>
    </row>
    <row r="32271" spans="1:6" x14ac:dyDescent="0.2">
      <c r="A32271" t="s">
        <v>32274</v>
      </c>
      <c r="B32271">
        <v>1</v>
      </c>
      <c r="C32271">
        <v>0</v>
      </c>
      <c r="D32271">
        <v>0</v>
      </c>
      <c r="E32271">
        <v>0</v>
      </c>
      <c r="F32271">
        <v>1</v>
      </c>
    </row>
    <row r="32272" spans="1:6" x14ac:dyDescent="0.2">
      <c r="A32272" t="s">
        <v>32275</v>
      </c>
      <c r="B32272">
        <v>1</v>
      </c>
      <c r="C32272">
        <v>0</v>
      </c>
      <c r="D32272">
        <v>0</v>
      </c>
      <c r="E32272">
        <v>0</v>
      </c>
      <c r="F32272">
        <v>1</v>
      </c>
    </row>
    <row r="32273" spans="1:6" x14ac:dyDescent="0.2">
      <c r="A32273" t="s">
        <v>32276</v>
      </c>
      <c r="B32273">
        <v>1</v>
      </c>
      <c r="C32273">
        <v>0</v>
      </c>
      <c r="D32273">
        <v>0</v>
      </c>
      <c r="E32273">
        <v>0</v>
      </c>
      <c r="F32273">
        <v>1</v>
      </c>
    </row>
    <row r="32274" spans="1:6" x14ac:dyDescent="0.2">
      <c r="A32274" t="s">
        <v>32277</v>
      </c>
      <c r="B32274">
        <v>1</v>
      </c>
      <c r="C32274">
        <v>0</v>
      </c>
      <c r="D32274">
        <v>0</v>
      </c>
      <c r="E32274">
        <v>0</v>
      </c>
      <c r="F32274">
        <v>1</v>
      </c>
    </row>
    <row r="32275" spans="1:6" x14ac:dyDescent="0.2">
      <c r="A32275" t="s">
        <v>32278</v>
      </c>
      <c r="B32275">
        <v>1</v>
      </c>
      <c r="C32275">
        <v>0</v>
      </c>
      <c r="D32275">
        <v>0</v>
      </c>
      <c r="E32275">
        <v>0</v>
      </c>
      <c r="F32275">
        <v>1</v>
      </c>
    </row>
    <row r="32276" spans="1:6" x14ac:dyDescent="0.2">
      <c r="A32276" t="s">
        <v>32279</v>
      </c>
      <c r="B32276">
        <v>1</v>
      </c>
      <c r="C32276">
        <v>0</v>
      </c>
      <c r="D32276">
        <v>0</v>
      </c>
      <c r="E32276">
        <v>0</v>
      </c>
      <c r="F32276">
        <v>1</v>
      </c>
    </row>
    <row r="32277" spans="1:6" x14ac:dyDescent="0.2">
      <c r="A32277" t="s">
        <v>32280</v>
      </c>
      <c r="B32277">
        <v>1</v>
      </c>
      <c r="C32277">
        <v>0</v>
      </c>
      <c r="D32277">
        <v>0</v>
      </c>
      <c r="E32277">
        <v>0</v>
      </c>
      <c r="F32277">
        <v>1</v>
      </c>
    </row>
    <row r="32278" spans="1:6" x14ac:dyDescent="0.2">
      <c r="A32278" t="s">
        <v>32281</v>
      </c>
      <c r="B32278">
        <v>1</v>
      </c>
      <c r="C32278">
        <v>0</v>
      </c>
      <c r="D32278">
        <v>0</v>
      </c>
      <c r="E32278">
        <v>0</v>
      </c>
      <c r="F32278">
        <v>1</v>
      </c>
    </row>
    <row r="32279" spans="1:6" x14ac:dyDescent="0.2">
      <c r="A32279" t="s">
        <v>32282</v>
      </c>
      <c r="B32279">
        <v>1</v>
      </c>
      <c r="C32279">
        <v>0</v>
      </c>
      <c r="D32279">
        <v>0</v>
      </c>
      <c r="E32279">
        <v>0</v>
      </c>
      <c r="F32279">
        <v>1</v>
      </c>
    </row>
    <row r="32280" spans="1:6" x14ac:dyDescent="0.2">
      <c r="A32280" t="s">
        <v>32283</v>
      </c>
      <c r="B32280">
        <v>1</v>
      </c>
      <c r="C32280">
        <v>0</v>
      </c>
      <c r="D32280">
        <v>0</v>
      </c>
      <c r="E32280">
        <v>0</v>
      </c>
      <c r="F32280">
        <v>1</v>
      </c>
    </row>
    <row r="32281" spans="1:6" x14ac:dyDescent="0.2">
      <c r="A32281" t="s">
        <v>32284</v>
      </c>
      <c r="B32281">
        <v>1</v>
      </c>
      <c r="C32281">
        <v>0</v>
      </c>
      <c r="D32281">
        <v>0</v>
      </c>
      <c r="E32281">
        <v>0</v>
      </c>
      <c r="F32281">
        <v>1</v>
      </c>
    </row>
    <row r="32282" spans="1:6" x14ac:dyDescent="0.2">
      <c r="A32282" t="s">
        <v>32285</v>
      </c>
      <c r="B32282">
        <v>1</v>
      </c>
      <c r="C32282">
        <v>0</v>
      </c>
      <c r="D32282">
        <v>0</v>
      </c>
      <c r="E32282">
        <v>0</v>
      </c>
      <c r="F32282">
        <v>1</v>
      </c>
    </row>
    <row r="32283" spans="1:6" x14ac:dyDescent="0.2">
      <c r="A32283" t="s">
        <v>32286</v>
      </c>
      <c r="B32283">
        <v>1</v>
      </c>
      <c r="C32283">
        <v>0</v>
      </c>
      <c r="D32283">
        <v>0</v>
      </c>
      <c r="E32283">
        <v>0</v>
      </c>
      <c r="F32283">
        <v>1</v>
      </c>
    </row>
    <row r="32284" spans="1:6" x14ac:dyDescent="0.2">
      <c r="A32284" t="s">
        <v>32287</v>
      </c>
      <c r="B32284">
        <v>1</v>
      </c>
      <c r="C32284">
        <v>0</v>
      </c>
      <c r="D32284">
        <v>0</v>
      </c>
      <c r="E32284">
        <v>0</v>
      </c>
      <c r="F32284">
        <v>1</v>
      </c>
    </row>
    <row r="32285" spans="1:6" x14ac:dyDescent="0.2">
      <c r="A32285" t="s">
        <v>32288</v>
      </c>
      <c r="B32285">
        <v>1</v>
      </c>
      <c r="C32285">
        <v>0</v>
      </c>
      <c r="D32285">
        <v>0</v>
      </c>
      <c r="E32285">
        <v>0</v>
      </c>
      <c r="F32285">
        <v>1</v>
      </c>
    </row>
    <row r="32286" spans="1:6" x14ac:dyDescent="0.2">
      <c r="A32286" t="s">
        <v>32289</v>
      </c>
      <c r="B32286">
        <v>1</v>
      </c>
      <c r="C32286">
        <v>0</v>
      </c>
      <c r="D32286">
        <v>0</v>
      </c>
      <c r="E32286">
        <v>0</v>
      </c>
      <c r="F32286">
        <v>1</v>
      </c>
    </row>
    <row r="32287" spans="1:6" x14ac:dyDescent="0.2">
      <c r="A32287" t="s">
        <v>32290</v>
      </c>
      <c r="B32287">
        <v>1</v>
      </c>
      <c r="C32287">
        <v>0</v>
      </c>
      <c r="D32287">
        <v>0</v>
      </c>
      <c r="E32287">
        <v>0</v>
      </c>
      <c r="F32287">
        <v>1</v>
      </c>
    </row>
    <row r="32288" spans="1:6" x14ac:dyDescent="0.2">
      <c r="A32288" t="s">
        <v>32291</v>
      </c>
      <c r="B32288">
        <v>1</v>
      </c>
      <c r="C32288">
        <v>0</v>
      </c>
      <c r="D32288">
        <v>0</v>
      </c>
      <c r="E32288">
        <v>0</v>
      </c>
      <c r="F32288">
        <v>1</v>
      </c>
    </row>
    <row r="32289" spans="1:6" x14ac:dyDescent="0.2">
      <c r="A32289" t="s">
        <v>32292</v>
      </c>
      <c r="B32289">
        <v>1</v>
      </c>
      <c r="C32289">
        <v>0</v>
      </c>
      <c r="D32289">
        <v>0</v>
      </c>
      <c r="E32289">
        <v>0</v>
      </c>
      <c r="F32289">
        <v>1</v>
      </c>
    </row>
    <row r="32290" spans="1:6" x14ac:dyDescent="0.2">
      <c r="A32290" t="s">
        <v>32293</v>
      </c>
      <c r="B32290">
        <v>1</v>
      </c>
      <c r="C32290">
        <v>0</v>
      </c>
      <c r="D32290">
        <v>0</v>
      </c>
      <c r="E32290">
        <v>0</v>
      </c>
      <c r="F32290">
        <v>1</v>
      </c>
    </row>
    <row r="32291" spans="1:6" x14ac:dyDescent="0.2">
      <c r="A32291" t="s">
        <v>32294</v>
      </c>
      <c r="B32291">
        <v>1</v>
      </c>
      <c r="C32291">
        <v>0</v>
      </c>
      <c r="D32291">
        <v>0</v>
      </c>
      <c r="E32291">
        <v>0</v>
      </c>
      <c r="F32291">
        <v>1</v>
      </c>
    </row>
    <row r="32292" spans="1:6" x14ac:dyDescent="0.2">
      <c r="A32292" t="s">
        <v>32295</v>
      </c>
      <c r="B32292">
        <v>1</v>
      </c>
      <c r="C32292">
        <v>0</v>
      </c>
      <c r="D32292">
        <v>0</v>
      </c>
      <c r="E32292">
        <v>0</v>
      </c>
      <c r="F32292">
        <v>1</v>
      </c>
    </row>
    <row r="32293" spans="1:6" x14ac:dyDescent="0.2">
      <c r="A32293" t="s">
        <v>32296</v>
      </c>
      <c r="B32293">
        <v>1</v>
      </c>
      <c r="C32293">
        <v>0</v>
      </c>
      <c r="D32293">
        <v>0</v>
      </c>
      <c r="E32293">
        <v>0</v>
      </c>
      <c r="F32293">
        <v>1</v>
      </c>
    </row>
    <row r="32294" spans="1:6" x14ac:dyDescent="0.2">
      <c r="A32294" t="s">
        <v>32297</v>
      </c>
      <c r="B32294">
        <v>1</v>
      </c>
      <c r="C32294">
        <v>0</v>
      </c>
      <c r="D32294">
        <v>0</v>
      </c>
      <c r="E32294">
        <v>0</v>
      </c>
      <c r="F32294">
        <v>1</v>
      </c>
    </row>
    <row r="32295" spans="1:6" x14ac:dyDescent="0.2">
      <c r="A32295" t="s">
        <v>32298</v>
      </c>
      <c r="B32295">
        <v>1</v>
      </c>
      <c r="C32295">
        <v>0</v>
      </c>
      <c r="D32295">
        <v>0</v>
      </c>
      <c r="E32295">
        <v>0</v>
      </c>
      <c r="F32295">
        <v>1</v>
      </c>
    </row>
    <row r="32296" spans="1:6" x14ac:dyDescent="0.2">
      <c r="A32296" t="s">
        <v>32299</v>
      </c>
      <c r="B32296">
        <v>1</v>
      </c>
      <c r="C32296">
        <v>0</v>
      </c>
      <c r="D32296">
        <v>0</v>
      </c>
      <c r="E32296">
        <v>0</v>
      </c>
      <c r="F32296">
        <v>1</v>
      </c>
    </row>
    <row r="32297" spans="1:6" x14ac:dyDescent="0.2">
      <c r="A32297" t="s">
        <v>32300</v>
      </c>
      <c r="B32297">
        <v>1</v>
      </c>
      <c r="C32297">
        <v>0</v>
      </c>
      <c r="D32297">
        <v>0</v>
      </c>
      <c r="E32297">
        <v>0</v>
      </c>
      <c r="F32297">
        <v>1</v>
      </c>
    </row>
    <row r="32298" spans="1:6" x14ac:dyDescent="0.2">
      <c r="A32298" t="s">
        <v>32301</v>
      </c>
      <c r="B32298">
        <v>1</v>
      </c>
      <c r="C32298">
        <v>0</v>
      </c>
      <c r="D32298">
        <v>0</v>
      </c>
      <c r="E32298">
        <v>0</v>
      </c>
      <c r="F32298">
        <v>1</v>
      </c>
    </row>
    <row r="32299" spans="1:6" x14ac:dyDescent="0.2">
      <c r="A32299" t="s">
        <v>32302</v>
      </c>
      <c r="B32299">
        <v>1</v>
      </c>
      <c r="C32299">
        <v>0</v>
      </c>
      <c r="D32299">
        <v>0</v>
      </c>
      <c r="E32299">
        <v>0</v>
      </c>
      <c r="F32299">
        <v>1</v>
      </c>
    </row>
    <row r="32300" spans="1:6" x14ac:dyDescent="0.2">
      <c r="A32300" t="s">
        <v>32303</v>
      </c>
      <c r="B32300">
        <v>1</v>
      </c>
      <c r="C32300">
        <v>0</v>
      </c>
      <c r="D32300">
        <v>0</v>
      </c>
      <c r="E32300">
        <v>0</v>
      </c>
      <c r="F32300">
        <v>1</v>
      </c>
    </row>
    <row r="32301" spans="1:6" x14ac:dyDescent="0.2">
      <c r="A32301" t="s">
        <v>32304</v>
      </c>
      <c r="B32301">
        <v>1</v>
      </c>
      <c r="C32301">
        <v>0</v>
      </c>
      <c r="D32301">
        <v>0</v>
      </c>
      <c r="E32301">
        <v>0</v>
      </c>
      <c r="F32301">
        <v>1</v>
      </c>
    </row>
    <row r="32302" spans="1:6" x14ac:dyDescent="0.2">
      <c r="A32302" t="s">
        <v>32305</v>
      </c>
      <c r="B32302">
        <v>1</v>
      </c>
      <c r="C32302">
        <v>0</v>
      </c>
      <c r="D32302">
        <v>0</v>
      </c>
      <c r="E32302">
        <v>0</v>
      </c>
      <c r="F32302">
        <v>1</v>
      </c>
    </row>
    <row r="32303" spans="1:6" x14ac:dyDescent="0.2">
      <c r="A32303" t="s">
        <v>32306</v>
      </c>
      <c r="B32303">
        <v>1</v>
      </c>
      <c r="C32303">
        <v>0</v>
      </c>
      <c r="D32303">
        <v>0</v>
      </c>
      <c r="E32303">
        <v>0</v>
      </c>
      <c r="F32303">
        <v>1</v>
      </c>
    </row>
    <row r="32304" spans="1:6" x14ac:dyDescent="0.2">
      <c r="A32304" t="s">
        <v>32307</v>
      </c>
      <c r="B32304">
        <v>1</v>
      </c>
      <c r="C32304">
        <v>0</v>
      </c>
      <c r="D32304">
        <v>0</v>
      </c>
      <c r="E32304">
        <v>0</v>
      </c>
      <c r="F32304">
        <v>1</v>
      </c>
    </row>
    <row r="32305" spans="1:6" x14ac:dyDescent="0.2">
      <c r="A32305" t="s">
        <v>32308</v>
      </c>
      <c r="B32305">
        <v>1</v>
      </c>
      <c r="C32305">
        <v>0</v>
      </c>
      <c r="D32305">
        <v>0</v>
      </c>
      <c r="E32305">
        <v>0</v>
      </c>
      <c r="F32305">
        <v>1</v>
      </c>
    </row>
    <row r="32306" spans="1:6" x14ac:dyDescent="0.2">
      <c r="A32306" t="s">
        <v>32309</v>
      </c>
      <c r="B32306">
        <v>1</v>
      </c>
      <c r="C32306">
        <v>0</v>
      </c>
      <c r="D32306">
        <v>0</v>
      </c>
      <c r="E32306">
        <v>0</v>
      </c>
      <c r="F32306">
        <v>1</v>
      </c>
    </row>
    <row r="32307" spans="1:6" x14ac:dyDescent="0.2">
      <c r="A32307" t="s">
        <v>32310</v>
      </c>
      <c r="B32307">
        <v>1</v>
      </c>
      <c r="C32307">
        <v>0</v>
      </c>
      <c r="D32307">
        <v>0</v>
      </c>
      <c r="E32307">
        <v>0</v>
      </c>
      <c r="F32307">
        <v>1</v>
      </c>
    </row>
    <row r="32308" spans="1:6" x14ac:dyDescent="0.2">
      <c r="A32308" t="s">
        <v>32311</v>
      </c>
      <c r="B32308">
        <v>1</v>
      </c>
      <c r="C32308">
        <v>0</v>
      </c>
      <c r="D32308">
        <v>0</v>
      </c>
      <c r="E32308">
        <v>0</v>
      </c>
      <c r="F32308">
        <v>1</v>
      </c>
    </row>
    <row r="32309" spans="1:6" x14ac:dyDescent="0.2">
      <c r="A32309" t="s">
        <v>32312</v>
      </c>
      <c r="B32309">
        <v>1</v>
      </c>
      <c r="C32309">
        <v>0</v>
      </c>
      <c r="D32309">
        <v>0</v>
      </c>
      <c r="E32309">
        <v>0</v>
      </c>
      <c r="F32309">
        <v>1</v>
      </c>
    </row>
    <row r="32310" spans="1:6" x14ac:dyDescent="0.2">
      <c r="A32310" t="s">
        <v>32313</v>
      </c>
      <c r="B32310">
        <v>1</v>
      </c>
      <c r="C32310">
        <v>0</v>
      </c>
      <c r="D32310">
        <v>0</v>
      </c>
      <c r="E32310">
        <v>0</v>
      </c>
      <c r="F32310">
        <v>1</v>
      </c>
    </row>
    <row r="32311" spans="1:6" x14ac:dyDescent="0.2">
      <c r="A32311" t="s">
        <v>32314</v>
      </c>
      <c r="B32311">
        <v>1</v>
      </c>
      <c r="C32311">
        <v>0</v>
      </c>
      <c r="D32311">
        <v>0</v>
      </c>
      <c r="E32311">
        <v>0</v>
      </c>
      <c r="F32311">
        <v>1</v>
      </c>
    </row>
    <row r="32312" spans="1:6" x14ac:dyDescent="0.2">
      <c r="A32312" t="s">
        <v>32315</v>
      </c>
      <c r="B32312">
        <v>1</v>
      </c>
      <c r="C32312">
        <v>0</v>
      </c>
      <c r="D32312">
        <v>0</v>
      </c>
      <c r="E32312">
        <v>0</v>
      </c>
      <c r="F32312">
        <v>1</v>
      </c>
    </row>
    <row r="32313" spans="1:6" x14ac:dyDescent="0.2">
      <c r="A32313" t="s">
        <v>32316</v>
      </c>
      <c r="B32313">
        <v>1</v>
      </c>
      <c r="C32313">
        <v>0</v>
      </c>
      <c r="D32313">
        <v>0</v>
      </c>
      <c r="E32313">
        <v>0</v>
      </c>
      <c r="F32313">
        <v>1</v>
      </c>
    </row>
    <row r="32314" spans="1:6" x14ac:dyDescent="0.2">
      <c r="A32314" t="s">
        <v>32317</v>
      </c>
      <c r="B32314">
        <v>1</v>
      </c>
      <c r="C32314">
        <v>0</v>
      </c>
      <c r="D32314">
        <v>0</v>
      </c>
      <c r="E32314">
        <v>0</v>
      </c>
      <c r="F32314">
        <v>1</v>
      </c>
    </row>
    <row r="32315" spans="1:6" x14ac:dyDescent="0.2">
      <c r="A32315" t="s">
        <v>32318</v>
      </c>
      <c r="B32315">
        <v>1</v>
      </c>
      <c r="C32315">
        <v>0</v>
      </c>
      <c r="D32315">
        <v>0</v>
      </c>
      <c r="E32315">
        <v>0</v>
      </c>
      <c r="F32315">
        <v>1</v>
      </c>
    </row>
    <row r="32316" spans="1:6" x14ac:dyDescent="0.2">
      <c r="A32316" t="s">
        <v>32319</v>
      </c>
      <c r="B32316">
        <v>1</v>
      </c>
      <c r="C32316">
        <v>0</v>
      </c>
      <c r="D32316">
        <v>0</v>
      </c>
      <c r="E32316">
        <v>0</v>
      </c>
      <c r="F32316">
        <v>1</v>
      </c>
    </row>
    <row r="32317" spans="1:6" x14ac:dyDescent="0.2">
      <c r="A32317" t="s">
        <v>32320</v>
      </c>
      <c r="B32317">
        <v>1</v>
      </c>
      <c r="C32317">
        <v>0</v>
      </c>
      <c r="D32317">
        <v>0</v>
      </c>
      <c r="E32317">
        <v>0</v>
      </c>
      <c r="F32317">
        <v>1</v>
      </c>
    </row>
    <row r="32318" spans="1:6" x14ac:dyDescent="0.2">
      <c r="A32318" t="s">
        <v>32321</v>
      </c>
      <c r="B32318">
        <v>1</v>
      </c>
      <c r="C32318">
        <v>0</v>
      </c>
      <c r="D32318">
        <v>0</v>
      </c>
      <c r="E32318">
        <v>0</v>
      </c>
      <c r="F32318">
        <v>1</v>
      </c>
    </row>
    <row r="32319" spans="1:6" x14ac:dyDescent="0.2">
      <c r="A32319" t="s">
        <v>32322</v>
      </c>
      <c r="B32319">
        <v>1</v>
      </c>
      <c r="C32319">
        <v>0</v>
      </c>
      <c r="D32319">
        <v>0</v>
      </c>
      <c r="E32319">
        <v>0</v>
      </c>
      <c r="F32319">
        <v>1</v>
      </c>
    </row>
    <row r="32320" spans="1:6" x14ac:dyDescent="0.2">
      <c r="A32320" t="s">
        <v>32323</v>
      </c>
      <c r="B32320">
        <v>1</v>
      </c>
      <c r="C32320">
        <v>0</v>
      </c>
      <c r="D32320">
        <v>0</v>
      </c>
      <c r="E32320">
        <v>0</v>
      </c>
      <c r="F32320">
        <v>1</v>
      </c>
    </row>
    <row r="32321" spans="1:6" x14ac:dyDescent="0.2">
      <c r="A32321" t="s">
        <v>32324</v>
      </c>
      <c r="B32321">
        <v>1</v>
      </c>
      <c r="C32321">
        <v>0</v>
      </c>
      <c r="D32321">
        <v>0</v>
      </c>
      <c r="E32321">
        <v>0</v>
      </c>
      <c r="F32321">
        <v>1</v>
      </c>
    </row>
    <row r="32322" spans="1:6" x14ac:dyDescent="0.2">
      <c r="A32322" t="s">
        <v>32325</v>
      </c>
      <c r="B32322">
        <v>1</v>
      </c>
      <c r="C32322">
        <v>0</v>
      </c>
      <c r="D32322">
        <v>0</v>
      </c>
      <c r="E32322">
        <v>0</v>
      </c>
      <c r="F32322">
        <v>1</v>
      </c>
    </row>
    <row r="32323" spans="1:6" x14ac:dyDescent="0.2">
      <c r="A32323" t="s">
        <v>32326</v>
      </c>
      <c r="B32323">
        <v>1</v>
      </c>
      <c r="C32323">
        <v>0</v>
      </c>
      <c r="D32323">
        <v>0</v>
      </c>
      <c r="E32323">
        <v>0</v>
      </c>
      <c r="F32323">
        <v>1</v>
      </c>
    </row>
    <row r="32324" spans="1:6" x14ac:dyDescent="0.2">
      <c r="A32324" t="s">
        <v>32327</v>
      </c>
      <c r="B32324">
        <v>1</v>
      </c>
      <c r="C32324">
        <v>0</v>
      </c>
      <c r="D32324">
        <v>0</v>
      </c>
      <c r="E32324">
        <v>0</v>
      </c>
      <c r="F32324">
        <v>1</v>
      </c>
    </row>
    <row r="32325" spans="1:6" x14ac:dyDescent="0.2">
      <c r="A32325" t="s">
        <v>32328</v>
      </c>
      <c r="B32325">
        <v>1</v>
      </c>
      <c r="C32325">
        <v>0</v>
      </c>
      <c r="D32325">
        <v>0</v>
      </c>
      <c r="E32325">
        <v>0</v>
      </c>
      <c r="F32325">
        <v>1</v>
      </c>
    </row>
    <row r="32326" spans="1:6" x14ac:dyDescent="0.2">
      <c r="A32326" t="s">
        <v>32329</v>
      </c>
      <c r="B32326">
        <v>1</v>
      </c>
      <c r="C32326">
        <v>0</v>
      </c>
      <c r="D32326">
        <v>0</v>
      </c>
      <c r="E32326">
        <v>0</v>
      </c>
      <c r="F32326">
        <v>1</v>
      </c>
    </row>
    <row r="32327" spans="1:6" x14ac:dyDescent="0.2">
      <c r="A32327" t="s">
        <v>32330</v>
      </c>
      <c r="B32327">
        <v>1</v>
      </c>
      <c r="C32327">
        <v>0</v>
      </c>
      <c r="D32327">
        <v>0</v>
      </c>
      <c r="E32327">
        <v>0</v>
      </c>
      <c r="F32327">
        <v>1</v>
      </c>
    </row>
    <row r="32328" spans="1:6" x14ac:dyDescent="0.2">
      <c r="A32328" t="s">
        <v>32331</v>
      </c>
      <c r="B32328">
        <v>1</v>
      </c>
      <c r="C32328">
        <v>0</v>
      </c>
      <c r="D32328">
        <v>0</v>
      </c>
      <c r="E32328">
        <v>0</v>
      </c>
      <c r="F32328">
        <v>1</v>
      </c>
    </row>
    <row r="32329" spans="1:6" x14ac:dyDescent="0.2">
      <c r="A32329" t="s">
        <v>32332</v>
      </c>
      <c r="B32329">
        <v>1</v>
      </c>
      <c r="C32329">
        <v>0</v>
      </c>
      <c r="D32329">
        <v>0</v>
      </c>
      <c r="E32329">
        <v>0</v>
      </c>
      <c r="F32329">
        <v>1</v>
      </c>
    </row>
    <row r="32330" spans="1:6" x14ac:dyDescent="0.2">
      <c r="A32330" t="s">
        <v>32333</v>
      </c>
      <c r="B32330">
        <v>1</v>
      </c>
      <c r="C32330">
        <v>0</v>
      </c>
      <c r="D32330">
        <v>0</v>
      </c>
      <c r="E32330">
        <v>0</v>
      </c>
      <c r="F32330">
        <v>1</v>
      </c>
    </row>
    <row r="32331" spans="1:6" x14ac:dyDescent="0.2">
      <c r="A32331" t="s">
        <v>32334</v>
      </c>
      <c r="B32331">
        <v>1</v>
      </c>
      <c r="C32331">
        <v>0</v>
      </c>
      <c r="D32331">
        <v>0</v>
      </c>
      <c r="E32331">
        <v>0</v>
      </c>
      <c r="F32331">
        <v>1</v>
      </c>
    </row>
    <row r="32332" spans="1:6" x14ac:dyDescent="0.2">
      <c r="A32332" t="s">
        <v>32335</v>
      </c>
      <c r="B32332">
        <v>1</v>
      </c>
      <c r="C32332">
        <v>0</v>
      </c>
      <c r="D32332">
        <v>0</v>
      </c>
      <c r="E32332">
        <v>0</v>
      </c>
      <c r="F32332">
        <v>1</v>
      </c>
    </row>
    <row r="32333" spans="1:6" x14ac:dyDescent="0.2">
      <c r="A32333" t="s">
        <v>32336</v>
      </c>
      <c r="B32333">
        <v>1</v>
      </c>
      <c r="C32333">
        <v>0</v>
      </c>
      <c r="D32333">
        <v>0</v>
      </c>
      <c r="E32333">
        <v>0</v>
      </c>
      <c r="F32333">
        <v>1</v>
      </c>
    </row>
    <row r="32334" spans="1:6" x14ac:dyDescent="0.2">
      <c r="A32334" t="s">
        <v>32337</v>
      </c>
      <c r="B32334">
        <v>1</v>
      </c>
      <c r="C32334">
        <v>0</v>
      </c>
      <c r="D32334">
        <v>0</v>
      </c>
      <c r="E32334">
        <v>0</v>
      </c>
      <c r="F32334">
        <v>1</v>
      </c>
    </row>
    <row r="32335" spans="1:6" x14ac:dyDescent="0.2">
      <c r="A32335" t="s">
        <v>32338</v>
      </c>
      <c r="B32335">
        <v>1</v>
      </c>
      <c r="C32335">
        <v>0</v>
      </c>
      <c r="D32335">
        <v>0</v>
      </c>
      <c r="E32335">
        <v>0</v>
      </c>
      <c r="F32335">
        <v>1</v>
      </c>
    </row>
    <row r="32336" spans="1:6" x14ac:dyDescent="0.2">
      <c r="A32336" t="s">
        <v>32339</v>
      </c>
      <c r="B32336">
        <v>1</v>
      </c>
      <c r="C32336">
        <v>0</v>
      </c>
      <c r="D32336">
        <v>0</v>
      </c>
      <c r="E32336">
        <v>0</v>
      </c>
      <c r="F32336">
        <v>1</v>
      </c>
    </row>
    <row r="32337" spans="1:6" x14ac:dyDescent="0.2">
      <c r="A32337" t="s">
        <v>32340</v>
      </c>
      <c r="B32337">
        <v>1</v>
      </c>
      <c r="C32337">
        <v>0</v>
      </c>
      <c r="D32337">
        <v>0</v>
      </c>
      <c r="E32337">
        <v>0</v>
      </c>
      <c r="F32337">
        <v>1</v>
      </c>
    </row>
    <row r="32338" spans="1:6" x14ac:dyDescent="0.2">
      <c r="A32338" t="s">
        <v>32341</v>
      </c>
      <c r="B32338">
        <v>1</v>
      </c>
      <c r="C32338">
        <v>0</v>
      </c>
      <c r="D32338">
        <v>0</v>
      </c>
      <c r="E32338">
        <v>0</v>
      </c>
      <c r="F32338">
        <v>1</v>
      </c>
    </row>
    <row r="32339" spans="1:6" x14ac:dyDescent="0.2">
      <c r="A32339" t="s">
        <v>32342</v>
      </c>
      <c r="B32339">
        <v>1</v>
      </c>
      <c r="C32339">
        <v>0</v>
      </c>
      <c r="D32339">
        <v>0</v>
      </c>
      <c r="E32339">
        <v>0</v>
      </c>
      <c r="F32339">
        <v>1</v>
      </c>
    </row>
    <row r="32340" spans="1:6" x14ac:dyDescent="0.2">
      <c r="A32340" t="s">
        <v>32343</v>
      </c>
      <c r="B32340">
        <v>1</v>
      </c>
      <c r="C32340">
        <v>0</v>
      </c>
      <c r="D32340">
        <v>0</v>
      </c>
      <c r="E32340">
        <v>0</v>
      </c>
      <c r="F32340">
        <v>1</v>
      </c>
    </row>
    <row r="32341" spans="1:6" x14ac:dyDescent="0.2">
      <c r="A32341" t="s">
        <v>32344</v>
      </c>
      <c r="B32341">
        <v>1</v>
      </c>
      <c r="C32341">
        <v>0</v>
      </c>
      <c r="D32341">
        <v>0</v>
      </c>
      <c r="E32341">
        <v>0</v>
      </c>
      <c r="F32341">
        <v>1</v>
      </c>
    </row>
    <row r="32342" spans="1:6" x14ac:dyDescent="0.2">
      <c r="A32342" t="s">
        <v>32345</v>
      </c>
      <c r="B32342">
        <v>1</v>
      </c>
      <c r="C32342">
        <v>0</v>
      </c>
      <c r="D32342">
        <v>0</v>
      </c>
      <c r="E32342">
        <v>0</v>
      </c>
      <c r="F32342">
        <v>1</v>
      </c>
    </row>
    <row r="32343" spans="1:6" x14ac:dyDescent="0.2">
      <c r="A32343" t="s">
        <v>32346</v>
      </c>
      <c r="B32343">
        <v>1</v>
      </c>
      <c r="C32343">
        <v>0</v>
      </c>
      <c r="D32343">
        <v>0</v>
      </c>
      <c r="E32343">
        <v>0</v>
      </c>
      <c r="F32343">
        <v>1</v>
      </c>
    </row>
    <row r="32344" spans="1:6" x14ac:dyDescent="0.2">
      <c r="A32344" t="s">
        <v>32347</v>
      </c>
      <c r="B32344">
        <v>1</v>
      </c>
      <c r="C32344">
        <v>0</v>
      </c>
      <c r="D32344">
        <v>0</v>
      </c>
      <c r="E32344">
        <v>0</v>
      </c>
      <c r="F32344">
        <v>1</v>
      </c>
    </row>
    <row r="32345" spans="1:6" x14ac:dyDescent="0.2">
      <c r="A32345" t="s">
        <v>32348</v>
      </c>
      <c r="B32345">
        <v>1</v>
      </c>
      <c r="C32345">
        <v>0</v>
      </c>
      <c r="D32345">
        <v>0</v>
      </c>
      <c r="E32345">
        <v>0</v>
      </c>
      <c r="F32345">
        <v>1</v>
      </c>
    </row>
    <row r="32346" spans="1:6" x14ac:dyDescent="0.2">
      <c r="A32346" t="s">
        <v>32349</v>
      </c>
      <c r="B32346">
        <v>1</v>
      </c>
      <c r="C32346">
        <v>0</v>
      </c>
      <c r="D32346">
        <v>0</v>
      </c>
      <c r="E32346">
        <v>0</v>
      </c>
      <c r="F32346">
        <v>1</v>
      </c>
    </row>
    <row r="32347" spans="1:6" x14ac:dyDescent="0.2">
      <c r="A32347" t="s">
        <v>32350</v>
      </c>
      <c r="B32347">
        <v>1</v>
      </c>
      <c r="C32347">
        <v>0</v>
      </c>
      <c r="D32347">
        <v>0</v>
      </c>
      <c r="E32347">
        <v>0</v>
      </c>
      <c r="F32347">
        <v>1</v>
      </c>
    </row>
    <row r="32348" spans="1:6" x14ac:dyDescent="0.2">
      <c r="A32348" t="s">
        <v>32351</v>
      </c>
      <c r="B32348">
        <v>1</v>
      </c>
      <c r="C32348">
        <v>0</v>
      </c>
      <c r="D32348">
        <v>0</v>
      </c>
      <c r="E32348">
        <v>0</v>
      </c>
      <c r="F32348">
        <v>1</v>
      </c>
    </row>
    <row r="32349" spans="1:6" x14ac:dyDescent="0.2">
      <c r="A32349" t="s">
        <v>32352</v>
      </c>
      <c r="B32349">
        <v>1</v>
      </c>
      <c r="C32349">
        <v>0</v>
      </c>
      <c r="D32349">
        <v>0</v>
      </c>
      <c r="E32349">
        <v>0</v>
      </c>
      <c r="F32349">
        <v>1</v>
      </c>
    </row>
    <row r="32350" spans="1:6" x14ac:dyDescent="0.2">
      <c r="A32350" t="s">
        <v>32353</v>
      </c>
      <c r="B32350">
        <v>1</v>
      </c>
      <c r="C32350">
        <v>0</v>
      </c>
      <c r="D32350">
        <v>0</v>
      </c>
      <c r="E32350">
        <v>0</v>
      </c>
      <c r="F32350">
        <v>1</v>
      </c>
    </row>
    <row r="32351" spans="1:6" x14ac:dyDescent="0.2">
      <c r="A32351" t="s">
        <v>32354</v>
      </c>
      <c r="B32351">
        <v>1</v>
      </c>
      <c r="C32351">
        <v>0</v>
      </c>
      <c r="D32351">
        <v>0</v>
      </c>
      <c r="E32351">
        <v>0</v>
      </c>
      <c r="F32351">
        <v>1</v>
      </c>
    </row>
    <row r="32352" spans="1:6" x14ac:dyDescent="0.2">
      <c r="A32352" t="s">
        <v>32355</v>
      </c>
      <c r="B32352">
        <v>1</v>
      </c>
      <c r="C32352">
        <v>0</v>
      </c>
      <c r="D32352">
        <v>0</v>
      </c>
      <c r="E32352">
        <v>0</v>
      </c>
      <c r="F32352">
        <v>1</v>
      </c>
    </row>
    <row r="32353" spans="1:6" x14ac:dyDescent="0.2">
      <c r="A32353" t="s">
        <v>32356</v>
      </c>
      <c r="B32353">
        <v>1</v>
      </c>
      <c r="C32353">
        <v>0</v>
      </c>
      <c r="D32353">
        <v>0</v>
      </c>
      <c r="E32353">
        <v>0</v>
      </c>
      <c r="F32353">
        <v>1</v>
      </c>
    </row>
    <row r="32354" spans="1:6" x14ac:dyDescent="0.2">
      <c r="A32354" t="s">
        <v>32357</v>
      </c>
      <c r="B32354">
        <v>1</v>
      </c>
      <c r="C32354">
        <v>0</v>
      </c>
      <c r="D32354">
        <v>0</v>
      </c>
      <c r="E32354">
        <v>0</v>
      </c>
      <c r="F32354">
        <v>1</v>
      </c>
    </row>
    <row r="32355" spans="1:6" x14ac:dyDescent="0.2">
      <c r="A32355" t="s">
        <v>32358</v>
      </c>
      <c r="B32355">
        <v>1</v>
      </c>
      <c r="C32355">
        <v>0</v>
      </c>
      <c r="D32355">
        <v>0</v>
      </c>
      <c r="E32355">
        <v>0</v>
      </c>
      <c r="F32355">
        <v>1</v>
      </c>
    </row>
    <row r="32356" spans="1:6" x14ac:dyDescent="0.2">
      <c r="A32356" t="s">
        <v>32359</v>
      </c>
      <c r="B32356">
        <v>1</v>
      </c>
      <c r="C32356">
        <v>0</v>
      </c>
      <c r="D32356">
        <v>0</v>
      </c>
      <c r="E32356">
        <v>0</v>
      </c>
      <c r="F32356">
        <v>1</v>
      </c>
    </row>
    <row r="32357" spans="1:6" x14ac:dyDescent="0.2">
      <c r="A32357" t="s">
        <v>32360</v>
      </c>
      <c r="B32357">
        <v>1</v>
      </c>
      <c r="C32357">
        <v>0</v>
      </c>
      <c r="D32357">
        <v>0</v>
      </c>
      <c r="E32357">
        <v>0</v>
      </c>
      <c r="F32357">
        <v>1</v>
      </c>
    </row>
    <row r="32358" spans="1:6" x14ac:dyDescent="0.2">
      <c r="A32358" t="s">
        <v>32361</v>
      </c>
      <c r="B32358">
        <v>1</v>
      </c>
      <c r="C32358">
        <v>0</v>
      </c>
      <c r="D32358">
        <v>0</v>
      </c>
      <c r="E32358">
        <v>0</v>
      </c>
      <c r="F32358">
        <v>1</v>
      </c>
    </row>
    <row r="32359" spans="1:6" x14ac:dyDescent="0.2">
      <c r="A32359" t="s">
        <v>32362</v>
      </c>
      <c r="B32359">
        <v>1</v>
      </c>
      <c r="C32359">
        <v>0</v>
      </c>
      <c r="D32359">
        <v>0</v>
      </c>
      <c r="E32359">
        <v>0</v>
      </c>
      <c r="F32359">
        <v>1</v>
      </c>
    </row>
    <row r="32360" spans="1:6" x14ac:dyDescent="0.2">
      <c r="A32360" t="s">
        <v>32363</v>
      </c>
      <c r="B32360">
        <v>1</v>
      </c>
      <c r="C32360">
        <v>0</v>
      </c>
      <c r="D32360">
        <v>0</v>
      </c>
      <c r="E32360">
        <v>0</v>
      </c>
      <c r="F32360">
        <v>1</v>
      </c>
    </row>
    <row r="32361" spans="1:6" x14ac:dyDescent="0.2">
      <c r="A32361" t="s">
        <v>32364</v>
      </c>
      <c r="B32361">
        <v>1</v>
      </c>
      <c r="C32361">
        <v>0</v>
      </c>
      <c r="D32361">
        <v>0</v>
      </c>
      <c r="E32361">
        <v>0</v>
      </c>
      <c r="F32361">
        <v>1</v>
      </c>
    </row>
    <row r="32362" spans="1:6" x14ac:dyDescent="0.2">
      <c r="A32362" t="s">
        <v>32365</v>
      </c>
      <c r="B32362">
        <v>1</v>
      </c>
      <c r="C32362">
        <v>0</v>
      </c>
      <c r="D32362">
        <v>0</v>
      </c>
      <c r="E32362">
        <v>0</v>
      </c>
      <c r="F32362">
        <v>1</v>
      </c>
    </row>
    <row r="32363" spans="1:6" x14ac:dyDescent="0.2">
      <c r="A32363" t="s">
        <v>32366</v>
      </c>
      <c r="B32363">
        <v>1</v>
      </c>
      <c r="C32363">
        <v>0</v>
      </c>
      <c r="D32363">
        <v>0</v>
      </c>
      <c r="E32363">
        <v>0</v>
      </c>
      <c r="F32363">
        <v>1</v>
      </c>
    </row>
    <row r="32364" spans="1:6" x14ac:dyDescent="0.2">
      <c r="A32364" t="s">
        <v>32367</v>
      </c>
      <c r="B32364">
        <v>1</v>
      </c>
      <c r="C32364">
        <v>0</v>
      </c>
      <c r="D32364">
        <v>0</v>
      </c>
      <c r="E32364">
        <v>0</v>
      </c>
      <c r="F32364">
        <v>1</v>
      </c>
    </row>
    <row r="32365" spans="1:6" x14ac:dyDescent="0.2">
      <c r="A32365" t="s">
        <v>32368</v>
      </c>
      <c r="B32365">
        <v>1</v>
      </c>
      <c r="C32365">
        <v>0</v>
      </c>
      <c r="D32365">
        <v>0</v>
      </c>
      <c r="E32365">
        <v>0</v>
      </c>
      <c r="F32365">
        <v>1</v>
      </c>
    </row>
    <row r="32366" spans="1:6" x14ac:dyDescent="0.2">
      <c r="A32366" t="s">
        <v>32369</v>
      </c>
      <c r="B32366">
        <v>1</v>
      </c>
      <c r="C32366">
        <v>0</v>
      </c>
      <c r="D32366">
        <v>0</v>
      </c>
      <c r="E32366">
        <v>0</v>
      </c>
      <c r="F32366">
        <v>1</v>
      </c>
    </row>
    <row r="32367" spans="1:6" x14ac:dyDescent="0.2">
      <c r="A32367" t="s">
        <v>32370</v>
      </c>
      <c r="B32367">
        <v>1</v>
      </c>
      <c r="C32367">
        <v>0</v>
      </c>
      <c r="D32367">
        <v>0</v>
      </c>
      <c r="E32367">
        <v>0</v>
      </c>
      <c r="F32367">
        <v>1</v>
      </c>
    </row>
    <row r="32368" spans="1:6" x14ac:dyDescent="0.2">
      <c r="A32368" t="s">
        <v>32371</v>
      </c>
      <c r="B32368">
        <v>1</v>
      </c>
      <c r="C32368">
        <v>0</v>
      </c>
      <c r="D32368">
        <v>0</v>
      </c>
      <c r="E32368">
        <v>0</v>
      </c>
      <c r="F32368">
        <v>1</v>
      </c>
    </row>
    <row r="32369" spans="1:6" x14ac:dyDescent="0.2">
      <c r="A32369" t="s">
        <v>32372</v>
      </c>
      <c r="B32369">
        <v>1</v>
      </c>
      <c r="C32369">
        <v>0</v>
      </c>
      <c r="D32369">
        <v>0</v>
      </c>
      <c r="E32369">
        <v>0</v>
      </c>
      <c r="F32369">
        <v>1</v>
      </c>
    </row>
    <row r="32370" spans="1:6" x14ac:dyDescent="0.2">
      <c r="A32370" t="s">
        <v>32373</v>
      </c>
      <c r="B32370">
        <v>1</v>
      </c>
      <c r="C32370">
        <v>0</v>
      </c>
      <c r="D32370">
        <v>0</v>
      </c>
      <c r="E32370">
        <v>0</v>
      </c>
      <c r="F32370">
        <v>1</v>
      </c>
    </row>
    <row r="32371" spans="1:6" x14ac:dyDescent="0.2">
      <c r="A32371" t="s">
        <v>32374</v>
      </c>
      <c r="B32371">
        <v>1</v>
      </c>
      <c r="C32371">
        <v>0</v>
      </c>
      <c r="D32371">
        <v>0</v>
      </c>
      <c r="E32371">
        <v>0</v>
      </c>
      <c r="F32371">
        <v>1</v>
      </c>
    </row>
    <row r="32372" spans="1:6" x14ac:dyDescent="0.2">
      <c r="A32372" t="s">
        <v>32375</v>
      </c>
      <c r="B32372">
        <v>1</v>
      </c>
      <c r="C32372">
        <v>0</v>
      </c>
      <c r="D32372">
        <v>0</v>
      </c>
      <c r="E32372">
        <v>0</v>
      </c>
      <c r="F32372">
        <v>1</v>
      </c>
    </row>
    <row r="32373" spans="1:6" x14ac:dyDescent="0.2">
      <c r="A32373" t="s">
        <v>32376</v>
      </c>
      <c r="B32373">
        <v>1</v>
      </c>
      <c r="C32373">
        <v>0</v>
      </c>
      <c r="D32373">
        <v>0</v>
      </c>
      <c r="E32373">
        <v>0</v>
      </c>
      <c r="F32373">
        <v>1</v>
      </c>
    </row>
    <row r="32374" spans="1:6" x14ac:dyDescent="0.2">
      <c r="A32374" t="s">
        <v>32377</v>
      </c>
      <c r="B32374">
        <v>1</v>
      </c>
      <c r="C32374">
        <v>0</v>
      </c>
      <c r="D32374">
        <v>0</v>
      </c>
      <c r="E32374">
        <v>0</v>
      </c>
      <c r="F32374">
        <v>1</v>
      </c>
    </row>
    <row r="32375" spans="1:6" x14ac:dyDescent="0.2">
      <c r="A32375" t="s">
        <v>32378</v>
      </c>
      <c r="B32375">
        <v>1</v>
      </c>
      <c r="C32375">
        <v>0</v>
      </c>
      <c r="D32375">
        <v>0</v>
      </c>
      <c r="E32375">
        <v>0</v>
      </c>
      <c r="F32375">
        <v>1</v>
      </c>
    </row>
    <row r="32376" spans="1:6" x14ac:dyDescent="0.2">
      <c r="A32376" t="s">
        <v>32379</v>
      </c>
      <c r="B32376">
        <v>1</v>
      </c>
      <c r="C32376">
        <v>0</v>
      </c>
      <c r="D32376">
        <v>0</v>
      </c>
      <c r="E32376">
        <v>0</v>
      </c>
      <c r="F32376">
        <v>1</v>
      </c>
    </row>
    <row r="32377" spans="1:6" x14ac:dyDescent="0.2">
      <c r="A32377" t="s">
        <v>32380</v>
      </c>
      <c r="B32377">
        <v>1</v>
      </c>
      <c r="C32377">
        <v>0</v>
      </c>
      <c r="D32377">
        <v>0</v>
      </c>
      <c r="E32377">
        <v>0</v>
      </c>
      <c r="F32377">
        <v>1</v>
      </c>
    </row>
    <row r="32378" spans="1:6" x14ac:dyDescent="0.2">
      <c r="A32378" t="s">
        <v>32381</v>
      </c>
      <c r="B32378">
        <v>1</v>
      </c>
      <c r="C32378">
        <v>0</v>
      </c>
      <c r="D32378">
        <v>0</v>
      </c>
      <c r="E32378">
        <v>0</v>
      </c>
      <c r="F32378">
        <v>1</v>
      </c>
    </row>
    <row r="32379" spans="1:6" x14ac:dyDescent="0.2">
      <c r="A32379" t="s">
        <v>32382</v>
      </c>
      <c r="B32379">
        <v>1</v>
      </c>
      <c r="C32379">
        <v>0</v>
      </c>
      <c r="D32379">
        <v>0</v>
      </c>
      <c r="E32379">
        <v>0</v>
      </c>
      <c r="F32379">
        <v>1</v>
      </c>
    </row>
    <row r="32380" spans="1:6" x14ac:dyDescent="0.2">
      <c r="A32380" t="s">
        <v>32383</v>
      </c>
      <c r="B32380">
        <v>1</v>
      </c>
      <c r="C32380">
        <v>0</v>
      </c>
      <c r="D32380">
        <v>0</v>
      </c>
      <c r="E32380">
        <v>0</v>
      </c>
      <c r="F32380">
        <v>1</v>
      </c>
    </row>
    <row r="32381" spans="1:6" x14ac:dyDescent="0.2">
      <c r="A32381" t="s">
        <v>32384</v>
      </c>
      <c r="B32381">
        <v>1</v>
      </c>
      <c r="C32381">
        <v>0</v>
      </c>
      <c r="D32381">
        <v>0</v>
      </c>
      <c r="E32381">
        <v>0</v>
      </c>
      <c r="F32381">
        <v>1</v>
      </c>
    </row>
    <row r="32382" spans="1:6" x14ac:dyDescent="0.2">
      <c r="A32382" t="s">
        <v>32385</v>
      </c>
      <c r="B32382">
        <v>1</v>
      </c>
      <c r="C32382">
        <v>0</v>
      </c>
      <c r="D32382">
        <v>0</v>
      </c>
      <c r="E32382">
        <v>0</v>
      </c>
      <c r="F32382">
        <v>1</v>
      </c>
    </row>
    <row r="32383" spans="1:6" x14ac:dyDescent="0.2">
      <c r="A32383" t="s">
        <v>32386</v>
      </c>
      <c r="B32383">
        <v>1</v>
      </c>
      <c r="C32383">
        <v>0</v>
      </c>
      <c r="D32383">
        <v>0</v>
      </c>
      <c r="E32383">
        <v>0</v>
      </c>
      <c r="F32383">
        <v>1</v>
      </c>
    </row>
    <row r="32384" spans="1:6" x14ac:dyDescent="0.2">
      <c r="A32384" t="s">
        <v>32387</v>
      </c>
      <c r="B32384">
        <v>1</v>
      </c>
      <c r="C32384">
        <v>0</v>
      </c>
      <c r="D32384">
        <v>0</v>
      </c>
      <c r="E32384">
        <v>0</v>
      </c>
      <c r="F32384">
        <v>1</v>
      </c>
    </row>
    <row r="32385" spans="1:6" x14ac:dyDescent="0.2">
      <c r="A32385" t="s">
        <v>32388</v>
      </c>
      <c r="B32385">
        <v>1</v>
      </c>
      <c r="C32385">
        <v>0</v>
      </c>
      <c r="D32385">
        <v>0</v>
      </c>
      <c r="E32385">
        <v>0</v>
      </c>
      <c r="F32385">
        <v>1</v>
      </c>
    </row>
    <row r="32386" spans="1:6" x14ac:dyDescent="0.2">
      <c r="A32386" t="s">
        <v>32389</v>
      </c>
      <c r="B32386">
        <v>1</v>
      </c>
      <c r="C32386">
        <v>0</v>
      </c>
      <c r="D32386">
        <v>0</v>
      </c>
      <c r="E32386">
        <v>0</v>
      </c>
      <c r="F32386">
        <v>1</v>
      </c>
    </row>
    <row r="32387" spans="1:6" x14ac:dyDescent="0.2">
      <c r="A32387" t="s">
        <v>32390</v>
      </c>
      <c r="B32387">
        <v>1</v>
      </c>
      <c r="C32387">
        <v>0</v>
      </c>
      <c r="D32387">
        <v>0</v>
      </c>
      <c r="E32387">
        <v>0</v>
      </c>
      <c r="F32387">
        <v>1</v>
      </c>
    </row>
    <row r="32388" spans="1:6" x14ac:dyDescent="0.2">
      <c r="A32388" t="s">
        <v>32391</v>
      </c>
      <c r="B32388">
        <v>1</v>
      </c>
      <c r="C32388">
        <v>0</v>
      </c>
      <c r="D32388">
        <v>0</v>
      </c>
      <c r="E32388">
        <v>0</v>
      </c>
      <c r="F32388">
        <v>1</v>
      </c>
    </row>
    <row r="32389" spans="1:6" x14ac:dyDescent="0.2">
      <c r="A32389" t="s">
        <v>32392</v>
      </c>
      <c r="B32389">
        <v>1</v>
      </c>
      <c r="C32389">
        <v>0</v>
      </c>
      <c r="D32389">
        <v>0</v>
      </c>
      <c r="E32389">
        <v>0</v>
      </c>
      <c r="F32389">
        <v>1</v>
      </c>
    </row>
    <row r="32390" spans="1:6" x14ac:dyDescent="0.2">
      <c r="A32390" t="s">
        <v>32393</v>
      </c>
      <c r="B32390">
        <v>1</v>
      </c>
      <c r="C32390">
        <v>0</v>
      </c>
      <c r="D32390">
        <v>0</v>
      </c>
      <c r="E32390">
        <v>0</v>
      </c>
      <c r="F32390">
        <v>1</v>
      </c>
    </row>
    <row r="32391" spans="1:6" x14ac:dyDescent="0.2">
      <c r="A32391" t="s">
        <v>32394</v>
      </c>
      <c r="B32391">
        <v>1</v>
      </c>
      <c r="C32391">
        <v>0</v>
      </c>
      <c r="D32391">
        <v>0</v>
      </c>
      <c r="E32391">
        <v>0</v>
      </c>
      <c r="F32391">
        <v>1</v>
      </c>
    </row>
    <row r="32392" spans="1:6" x14ac:dyDescent="0.2">
      <c r="A32392" t="s">
        <v>32395</v>
      </c>
      <c r="B32392">
        <v>1</v>
      </c>
      <c r="C32392">
        <v>0</v>
      </c>
      <c r="D32392">
        <v>0</v>
      </c>
      <c r="E32392">
        <v>0</v>
      </c>
      <c r="F32392">
        <v>1</v>
      </c>
    </row>
    <row r="32393" spans="1:6" x14ac:dyDescent="0.2">
      <c r="A32393" t="s">
        <v>32396</v>
      </c>
      <c r="B32393">
        <v>1</v>
      </c>
      <c r="C32393">
        <v>0</v>
      </c>
      <c r="D32393">
        <v>0</v>
      </c>
      <c r="E32393">
        <v>0</v>
      </c>
      <c r="F32393">
        <v>1</v>
      </c>
    </row>
    <row r="32394" spans="1:6" x14ac:dyDescent="0.2">
      <c r="A32394" t="s">
        <v>32397</v>
      </c>
      <c r="B32394">
        <v>1</v>
      </c>
      <c r="C32394">
        <v>0</v>
      </c>
      <c r="D32394">
        <v>0</v>
      </c>
      <c r="E32394">
        <v>0</v>
      </c>
      <c r="F32394">
        <v>1</v>
      </c>
    </row>
    <row r="32395" spans="1:6" x14ac:dyDescent="0.2">
      <c r="A32395" t="s">
        <v>32398</v>
      </c>
      <c r="B32395">
        <v>1</v>
      </c>
      <c r="C32395">
        <v>0</v>
      </c>
      <c r="D32395">
        <v>0</v>
      </c>
      <c r="E32395">
        <v>0</v>
      </c>
      <c r="F32395">
        <v>1</v>
      </c>
    </row>
    <row r="32396" spans="1:6" x14ac:dyDescent="0.2">
      <c r="A32396" t="s">
        <v>32399</v>
      </c>
      <c r="B32396">
        <v>1</v>
      </c>
      <c r="C32396">
        <v>0</v>
      </c>
      <c r="D32396">
        <v>0</v>
      </c>
      <c r="E32396">
        <v>0</v>
      </c>
      <c r="F32396">
        <v>1</v>
      </c>
    </row>
    <row r="32397" spans="1:6" x14ac:dyDescent="0.2">
      <c r="A32397" t="s">
        <v>32400</v>
      </c>
      <c r="B32397">
        <v>1</v>
      </c>
      <c r="C32397">
        <v>0</v>
      </c>
      <c r="D32397">
        <v>0</v>
      </c>
      <c r="E32397">
        <v>0</v>
      </c>
      <c r="F32397">
        <v>1</v>
      </c>
    </row>
    <row r="32398" spans="1:6" x14ac:dyDescent="0.2">
      <c r="A32398" t="s">
        <v>32401</v>
      </c>
      <c r="B32398">
        <v>1</v>
      </c>
      <c r="C32398">
        <v>0</v>
      </c>
      <c r="D32398">
        <v>0</v>
      </c>
      <c r="E32398">
        <v>0</v>
      </c>
      <c r="F32398">
        <v>1</v>
      </c>
    </row>
    <row r="32399" spans="1:6" x14ac:dyDescent="0.2">
      <c r="A32399" t="s">
        <v>32402</v>
      </c>
      <c r="B32399">
        <v>1</v>
      </c>
      <c r="C32399">
        <v>0</v>
      </c>
      <c r="D32399">
        <v>0</v>
      </c>
      <c r="E32399">
        <v>0</v>
      </c>
      <c r="F32399">
        <v>1</v>
      </c>
    </row>
    <row r="32400" spans="1:6" x14ac:dyDescent="0.2">
      <c r="A32400" t="s">
        <v>32403</v>
      </c>
      <c r="B32400">
        <v>1</v>
      </c>
      <c r="C32400">
        <v>0</v>
      </c>
      <c r="D32400">
        <v>0</v>
      </c>
      <c r="E32400">
        <v>0</v>
      </c>
      <c r="F32400">
        <v>1</v>
      </c>
    </row>
    <row r="32401" spans="1:6" x14ac:dyDescent="0.2">
      <c r="A32401" t="s">
        <v>32404</v>
      </c>
      <c r="B32401">
        <v>1</v>
      </c>
      <c r="C32401">
        <v>0</v>
      </c>
      <c r="D32401">
        <v>0</v>
      </c>
      <c r="E32401">
        <v>0</v>
      </c>
      <c r="F32401">
        <v>1</v>
      </c>
    </row>
    <row r="32402" spans="1:6" x14ac:dyDescent="0.2">
      <c r="A32402" t="s">
        <v>32405</v>
      </c>
      <c r="B32402">
        <v>1</v>
      </c>
      <c r="C32402">
        <v>0</v>
      </c>
      <c r="D32402">
        <v>0</v>
      </c>
      <c r="E32402">
        <v>0</v>
      </c>
      <c r="F32402">
        <v>1</v>
      </c>
    </row>
    <row r="32403" spans="1:6" x14ac:dyDescent="0.2">
      <c r="A32403" t="s">
        <v>32406</v>
      </c>
      <c r="B32403">
        <v>1</v>
      </c>
      <c r="C32403">
        <v>0</v>
      </c>
      <c r="D32403">
        <v>0</v>
      </c>
      <c r="E32403">
        <v>0</v>
      </c>
      <c r="F32403">
        <v>1</v>
      </c>
    </row>
    <row r="32404" spans="1:6" x14ac:dyDescent="0.2">
      <c r="A32404" t="s">
        <v>32407</v>
      </c>
      <c r="B32404">
        <v>1</v>
      </c>
      <c r="C32404">
        <v>0</v>
      </c>
      <c r="D32404">
        <v>0</v>
      </c>
      <c r="E32404">
        <v>0</v>
      </c>
      <c r="F32404">
        <v>1</v>
      </c>
    </row>
    <row r="32405" spans="1:6" x14ac:dyDescent="0.2">
      <c r="A32405" t="s">
        <v>32408</v>
      </c>
      <c r="B32405">
        <v>1</v>
      </c>
      <c r="C32405">
        <v>0</v>
      </c>
      <c r="D32405">
        <v>0</v>
      </c>
      <c r="E32405">
        <v>0</v>
      </c>
      <c r="F32405">
        <v>1</v>
      </c>
    </row>
    <row r="32406" spans="1:6" x14ac:dyDescent="0.2">
      <c r="A32406" t="s">
        <v>32409</v>
      </c>
      <c r="B32406">
        <v>1</v>
      </c>
      <c r="C32406">
        <v>0</v>
      </c>
      <c r="D32406">
        <v>0</v>
      </c>
      <c r="E32406">
        <v>0</v>
      </c>
      <c r="F32406">
        <v>1</v>
      </c>
    </row>
    <row r="32407" spans="1:6" x14ac:dyDescent="0.2">
      <c r="A32407" t="s">
        <v>32410</v>
      </c>
      <c r="B32407">
        <v>1</v>
      </c>
      <c r="C32407">
        <v>0</v>
      </c>
      <c r="D32407">
        <v>0</v>
      </c>
      <c r="E32407">
        <v>0</v>
      </c>
      <c r="F32407">
        <v>1</v>
      </c>
    </row>
    <row r="32408" spans="1:6" x14ac:dyDescent="0.2">
      <c r="A32408" t="s">
        <v>32411</v>
      </c>
      <c r="B32408">
        <v>1</v>
      </c>
      <c r="C32408">
        <v>0</v>
      </c>
      <c r="D32408">
        <v>0</v>
      </c>
      <c r="E32408">
        <v>0</v>
      </c>
      <c r="F32408">
        <v>1</v>
      </c>
    </row>
    <row r="32409" spans="1:6" x14ac:dyDescent="0.2">
      <c r="A32409" t="s">
        <v>32412</v>
      </c>
      <c r="B32409">
        <v>1</v>
      </c>
      <c r="C32409">
        <v>0</v>
      </c>
      <c r="D32409">
        <v>0</v>
      </c>
      <c r="E32409">
        <v>0</v>
      </c>
      <c r="F32409">
        <v>1</v>
      </c>
    </row>
    <row r="32410" spans="1:6" x14ac:dyDescent="0.2">
      <c r="A32410" t="s">
        <v>32413</v>
      </c>
      <c r="B32410">
        <v>1</v>
      </c>
      <c r="C32410">
        <v>0</v>
      </c>
      <c r="D32410">
        <v>0</v>
      </c>
      <c r="E32410">
        <v>0</v>
      </c>
      <c r="F32410">
        <v>1</v>
      </c>
    </row>
    <row r="32411" spans="1:6" x14ac:dyDescent="0.2">
      <c r="A32411" t="s">
        <v>32414</v>
      </c>
      <c r="B32411">
        <v>1</v>
      </c>
      <c r="C32411">
        <v>0</v>
      </c>
      <c r="D32411">
        <v>0</v>
      </c>
      <c r="E32411">
        <v>0</v>
      </c>
      <c r="F32411">
        <v>1</v>
      </c>
    </row>
    <row r="32412" spans="1:6" x14ac:dyDescent="0.2">
      <c r="A32412" t="s">
        <v>32415</v>
      </c>
      <c r="B32412">
        <v>1</v>
      </c>
      <c r="C32412">
        <v>0</v>
      </c>
      <c r="D32412">
        <v>0</v>
      </c>
      <c r="E32412">
        <v>0</v>
      </c>
      <c r="F32412">
        <v>1</v>
      </c>
    </row>
    <row r="32413" spans="1:6" x14ac:dyDescent="0.2">
      <c r="A32413" t="s">
        <v>32416</v>
      </c>
      <c r="B32413">
        <v>1</v>
      </c>
      <c r="C32413">
        <v>0</v>
      </c>
      <c r="D32413">
        <v>0</v>
      </c>
      <c r="E32413">
        <v>0</v>
      </c>
      <c r="F32413">
        <v>1</v>
      </c>
    </row>
    <row r="32414" spans="1:6" x14ac:dyDescent="0.2">
      <c r="A32414" t="s">
        <v>32417</v>
      </c>
      <c r="B32414">
        <v>1</v>
      </c>
      <c r="C32414">
        <v>0</v>
      </c>
      <c r="D32414">
        <v>0</v>
      </c>
      <c r="E32414">
        <v>0</v>
      </c>
      <c r="F32414">
        <v>1</v>
      </c>
    </row>
    <row r="32415" spans="1:6" x14ac:dyDescent="0.2">
      <c r="A32415" t="s">
        <v>32418</v>
      </c>
      <c r="B32415">
        <v>1</v>
      </c>
      <c r="C32415">
        <v>0</v>
      </c>
      <c r="D32415">
        <v>0</v>
      </c>
      <c r="E32415">
        <v>0</v>
      </c>
      <c r="F32415">
        <v>1</v>
      </c>
    </row>
    <row r="32416" spans="1:6" x14ac:dyDescent="0.2">
      <c r="A32416" t="s">
        <v>32419</v>
      </c>
      <c r="B32416">
        <v>1</v>
      </c>
      <c r="C32416">
        <v>0</v>
      </c>
      <c r="D32416">
        <v>0</v>
      </c>
      <c r="E32416">
        <v>0</v>
      </c>
      <c r="F32416">
        <v>1</v>
      </c>
    </row>
    <row r="32417" spans="1:6" x14ac:dyDescent="0.2">
      <c r="A32417" t="s">
        <v>32420</v>
      </c>
      <c r="B32417">
        <v>1</v>
      </c>
      <c r="C32417">
        <v>0</v>
      </c>
      <c r="D32417">
        <v>0</v>
      </c>
      <c r="E32417">
        <v>0</v>
      </c>
      <c r="F32417">
        <v>1</v>
      </c>
    </row>
    <row r="32418" spans="1:6" x14ac:dyDescent="0.2">
      <c r="A32418" t="s">
        <v>32421</v>
      </c>
      <c r="B32418">
        <v>1</v>
      </c>
      <c r="C32418">
        <v>0</v>
      </c>
      <c r="D32418">
        <v>0</v>
      </c>
      <c r="E32418">
        <v>0</v>
      </c>
      <c r="F32418">
        <v>1</v>
      </c>
    </row>
    <row r="32419" spans="1:6" x14ac:dyDescent="0.2">
      <c r="A32419" t="s">
        <v>32422</v>
      </c>
      <c r="B32419">
        <v>1</v>
      </c>
      <c r="C32419">
        <v>0</v>
      </c>
      <c r="D32419">
        <v>0</v>
      </c>
      <c r="E32419">
        <v>0</v>
      </c>
      <c r="F32419">
        <v>1</v>
      </c>
    </row>
    <row r="32420" spans="1:6" x14ac:dyDescent="0.2">
      <c r="A32420" t="s">
        <v>32423</v>
      </c>
      <c r="B32420">
        <v>1</v>
      </c>
      <c r="C32420">
        <v>0</v>
      </c>
      <c r="D32420">
        <v>0</v>
      </c>
      <c r="E32420">
        <v>0</v>
      </c>
      <c r="F32420">
        <v>1</v>
      </c>
    </row>
    <row r="32421" spans="1:6" x14ac:dyDescent="0.2">
      <c r="A32421" t="s">
        <v>32424</v>
      </c>
      <c r="B32421">
        <v>1</v>
      </c>
      <c r="C32421">
        <v>0</v>
      </c>
      <c r="D32421">
        <v>0</v>
      </c>
      <c r="E32421">
        <v>0</v>
      </c>
      <c r="F32421">
        <v>1</v>
      </c>
    </row>
    <row r="32422" spans="1:6" x14ac:dyDescent="0.2">
      <c r="A32422" t="s">
        <v>32425</v>
      </c>
      <c r="B32422">
        <v>1</v>
      </c>
      <c r="C32422">
        <v>0</v>
      </c>
      <c r="D32422">
        <v>0</v>
      </c>
      <c r="E32422">
        <v>0</v>
      </c>
      <c r="F32422">
        <v>1</v>
      </c>
    </row>
    <row r="32423" spans="1:6" x14ac:dyDescent="0.2">
      <c r="A32423" t="s">
        <v>32426</v>
      </c>
      <c r="B32423">
        <v>1</v>
      </c>
      <c r="C32423">
        <v>0</v>
      </c>
      <c r="D32423">
        <v>0</v>
      </c>
      <c r="E32423">
        <v>0</v>
      </c>
      <c r="F32423">
        <v>1</v>
      </c>
    </row>
    <row r="32424" spans="1:6" x14ac:dyDescent="0.2">
      <c r="A32424" t="s">
        <v>32427</v>
      </c>
      <c r="B32424">
        <v>1</v>
      </c>
      <c r="C32424">
        <v>0</v>
      </c>
      <c r="D32424">
        <v>0</v>
      </c>
      <c r="E32424">
        <v>0</v>
      </c>
      <c r="F32424">
        <v>1</v>
      </c>
    </row>
    <row r="32425" spans="1:6" x14ac:dyDescent="0.2">
      <c r="A32425" t="s">
        <v>32428</v>
      </c>
      <c r="B32425">
        <v>1</v>
      </c>
      <c r="C32425">
        <v>0</v>
      </c>
      <c r="D32425">
        <v>0</v>
      </c>
      <c r="E32425">
        <v>0</v>
      </c>
      <c r="F32425">
        <v>1</v>
      </c>
    </row>
    <row r="32426" spans="1:6" x14ac:dyDescent="0.2">
      <c r="A32426" t="s">
        <v>32429</v>
      </c>
      <c r="B32426">
        <v>1</v>
      </c>
      <c r="C32426">
        <v>0</v>
      </c>
      <c r="D32426">
        <v>0</v>
      </c>
      <c r="E32426">
        <v>0</v>
      </c>
      <c r="F32426">
        <v>1</v>
      </c>
    </row>
    <row r="32427" spans="1:6" x14ac:dyDescent="0.2">
      <c r="A32427" t="s">
        <v>32430</v>
      </c>
      <c r="B32427">
        <v>1</v>
      </c>
      <c r="C32427">
        <v>0</v>
      </c>
      <c r="D32427">
        <v>0</v>
      </c>
      <c r="E32427">
        <v>0</v>
      </c>
      <c r="F32427">
        <v>1</v>
      </c>
    </row>
    <row r="32428" spans="1:6" x14ac:dyDescent="0.2">
      <c r="A32428" t="s">
        <v>32431</v>
      </c>
      <c r="B32428">
        <v>1</v>
      </c>
      <c r="C32428">
        <v>0</v>
      </c>
      <c r="D32428">
        <v>0</v>
      </c>
      <c r="E32428">
        <v>0</v>
      </c>
      <c r="F32428">
        <v>1</v>
      </c>
    </row>
    <row r="32429" spans="1:6" x14ac:dyDescent="0.2">
      <c r="A32429" t="s">
        <v>32432</v>
      </c>
      <c r="B32429">
        <v>1</v>
      </c>
      <c r="C32429">
        <v>0</v>
      </c>
      <c r="D32429">
        <v>0</v>
      </c>
      <c r="E32429">
        <v>0</v>
      </c>
      <c r="F32429">
        <v>1</v>
      </c>
    </row>
    <row r="32430" spans="1:6" x14ac:dyDescent="0.2">
      <c r="A32430" t="s">
        <v>32433</v>
      </c>
      <c r="B32430">
        <v>1</v>
      </c>
      <c r="C32430">
        <v>0</v>
      </c>
      <c r="D32430">
        <v>0</v>
      </c>
      <c r="E32430">
        <v>0</v>
      </c>
      <c r="F32430">
        <v>1</v>
      </c>
    </row>
    <row r="32431" spans="1:6" x14ac:dyDescent="0.2">
      <c r="A32431" t="s">
        <v>32434</v>
      </c>
      <c r="B32431">
        <v>1</v>
      </c>
      <c r="C32431">
        <v>0</v>
      </c>
      <c r="D32431">
        <v>0</v>
      </c>
      <c r="E32431">
        <v>0</v>
      </c>
      <c r="F32431">
        <v>1</v>
      </c>
    </row>
    <row r="32432" spans="1:6" x14ac:dyDescent="0.2">
      <c r="A32432" t="s">
        <v>32435</v>
      </c>
      <c r="B32432">
        <v>1</v>
      </c>
      <c r="C32432">
        <v>0</v>
      </c>
      <c r="D32432">
        <v>0</v>
      </c>
      <c r="E32432">
        <v>0</v>
      </c>
      <c r="F32432">
        <v>1</v>
      </c>
    </row>
    <row r="32433" spans="1:6" x14ac:dyDescent="0.2">
      <c r="A32433" t="s">
        <v>32436</v>
      </c>
      <c r="B32433">
        <v>1</v>
      </c>
      <c r="C32433">
        <v>0</v>
      </c>
      <c r="D32433">
        <v>0</v>
      </c>
      <c r="E32433">
        <v>0</v>
      </c>
      <c r="F32433">
        <v>1</v>
      </c>
    </row>
    <row r="32434" spans="1:6" x14ac:dyDescent="0.2">
      <c r="A32434" t="s">
        <v>32437</v>
      </c>
      <c r="B32434">
        <v>1</v>
      </c>
      <c r="C32434">
        <v>0</v>
      </c>
      <c r="D32434">
        <v>0</v>
      </c>
      <c r="E32434">
        <v>0</v>
      </c>
      <c r="F32434">
        <v>1</v>
      </c>
    </row>
    <row r="32435" spans="1:6" x14ac:dyDescent="0.2">
      <c r="A32435" t="s">
        <v>32438</v>
      </c>
      <c r="B32435">
        <v>1</v>
      </c>
      <c r="C32435">
        <v>0</v>
      </c>
      <c r="D32435">
        <v>0</v>
      </c>
      <c r="E32435">
        <v>0</v>
      </c>
      <c r="F32435">
        <v>1</v>
      </c>
    </row>
    <row r="32436" spans="1:6" x14ac:dyDescent="0.2">
      <c r="A32436" t="s">
        <v>32439</v>
      </c>
      <c r="B32436">
        <v>1</v>
      </c>
      <c r="C32436">
        <v>0</v>
      </c>
      <c r="D32436">
        <v>0</v>
      </c>
      <c r="E32436">
        <v>0</v>
      </c>
      <c r="F32436">
        <v>1</v>
      </c>
    </row>
    <row r="32437" spans="1:6" x14ac:dyDescent="0.2">
      <c r="A32437" t="s">
        <v>32440</v>
      </c>
      <c r="B32437">
        <v>1</v>
      </c>
      <c r="C32437">
        <v>0</v>
      </c>
      <c r="D32437">
        <v>0</v>
      </c>
      <c r="E32437">
        <v>0</v>
      </c>
      <c r="F32437">
        <v>1</v>
      </c>
    </row>
    <row r="32438" spans="1:6" x14ac:dyDescent="0.2">
      <c r="A32438" t="s">
        <v>32441</v>
      </c>
      <c r="B32438">
        <v>1</v>
      </c>
      <c r="C32438">
        <v>0</v>
      </c>
      <c r="D32438">
        <v>0</v>
      </c>
      <c r="E32438">
        <v>0</v>
      </c>
      <c r="F32438">
        <v>1</v>
      </c>
    </row>
    <row r="32439" spans="1:6" x14ac:dyDescent="0.2">
      <c r="A32439" t="s">
        <v>32442</v>
      </c>
      <c r="B32439">
        <v>1</v>
      </c>
      <c r="C32439">
        <v>0</v>
      </c>
      <c r="D32439">
        <v>0</v>
      </c>
      <c r="E32439">
        <v>0</v>
      </c>
      <c r="F32439">
        <v>1</v>
      </c>
    </row>
    <row r="32440" spans="1:6" x14ac:dyDescent="0.2">
      <c r="A32440" t="s">
        <v>32443</v>
      </c>
      <c r="B32440">
        <v>1</v>
      </c>
      <c r="C32440">
        <v>0</v>
      </c>
      <c r="D32440">
        <v>0</v>
      </c>
      <c r="E32440">
        <v>0</v>
      </c>
      <c r="F32440">
        <v>1</v>
      </c>
    </row>
    <row r="32441" spans="1:6" x14ac:dyDescent="0.2">
      <c r="A32441" t="s">
        <v>32444</v>
      </c>
      <c r="B32441">
        <v>1</v>
      </c>
      <c r="C32441">
        <v>0</v>
      </c>
      <c r="D32441">
        <v>0</v>
      </c>
      <c r="E32441">
        <v>0</v>
      </c>
      <c r="F32441">
        <v>1</v>
      </c>
    </row>
    <row r="32442" spans="1:6" x14ac:dyDescent="0.2">
      <c r="A32442" t="s">
        <v>32445</v>
      </c>
      <c r="B32442">
        <v>1</v>
      </c>
      <c r="C32442">
        <v>0</v>
      </c>
      <c r="D32442">
        <v>0</v>
      </c>
      <c r="E32442">
        <v>0</v>
      </c>
      <c r="F32442">
        <v>1</v>
      </c>
    </row>
    <row r="32443" spans="1:6" x14ac:dyDescent="0.2">
      <c r="A32443" t="s">
        <v>32446</v>
      </c>
      <c r="B32443">
        <v>1</v>
      </c>
      <c r="C32443">
        <v>0</v>
      </c>
      <c r="D32443">
        <v>0</v>
      </c>
      <c r="E32443">
        <v>0</v>
      </c>
      <c r="F32443">
        <v>1</v>
      </c>
    </row>
    <row r="32444" spans="1:6" x14ac:dyDescent="0.2">
      <c r="A32444" t="s">
        <v>32447</v>
      </c>
      <c r="B32444">
        <v>1</v>
      </c>
      <c r="C32444">
        <v>0</v>
      </c>
      <c r="D32444">
        <v>0</v>
      </c>
      <c r="E32444">
        <v>0</v>
      </c>
      <c r="F32444">
        <v>1</v>
      </c>
    </row>
    <row r="32445" spans="1:6" x14ac:dyDescent="0.2">
      <c r="A32445" t="s">
        <v>32448</v>
      </c>
      <c r="B32445">
        <v>1</v>
      </c>
      <c r="C32445">
        <v>0</v>
      </c>
      <c r="D32445">
        <v>0</v>
      </c>
      <c r="E32445">
        <v>0</v>
      </c>
      <c r="F32445">
        <v>1</v>
      </c>
    </row>
    <row r="32446" spans="1:6" x14ac:dyDescent="0.2">
      <c r="A32446" t="s">
        <v>32449</v>
      </c>
      <c r="B32446">
        <v>1</v>
      </c>
      <c r="C32446">
        <v>0</v>
      </c>
      <c r="D32446">
        <v>0</v>
      </c>
      <c r="E32446">
        <v>0</v>
      </c>
      <c r="F32446">
        <v>1</v>
      </c>
    </row>
    <row r="32447" spans="1:6" x14ac:dyDescent="0.2">
      <c r="A32447" t="s">
        <v>32450</v>
      </c>
      <c r="B32447">
        <v>1</v>
      </c>
      <c r="C32447">
        <v>0</v>
      </c>
      <c r="D32447">
        <v>0</v>
      </c>
      <c r="E32447">
        <v>0</v>
      </c>
      <c r="F32447">
        <v>1</v>
      </c>
    </row>
    <row r="32448" spans="1:6" x14ac:dyDescent="0.2">
      <c r="A32448" t="s">
        <v>32451</v>
      </c>
      <c r="B32448">
        <v>1</v>
      </c>
      <c r="C32448">
        <v>0</v>
      </c>
      <c r="D32448">
        <v>0</v>
      </c>
      <c r="E32448">
        <v>0</v>
      </c>
      <c r="F32448">
        <v>1</v>
      </c>
    </row>
    <row r="32449" spans="1:6" x14ac:dyDescent="0.2">
      <c r="A32449" t="s">
        <v>32452</v>
      </c>
      <c r="B32449">
        <v>1</v>
      </c>
      <c r="C32449">
        <v>0</v>
      </c>
      <c r="D32449">
        <v>0</v>
      </c>
      <c r="E32449">
        <v>0</v>
      </c>
      <c r="F32449">
        <v>1</v>
      </c>
    </row>
    <row r="32450" spans="1:6" x14ac:dyDescent="0.2">
      <c r="A32450" t="s">
        <v>32453</v>
      </c>
      <c r="B32450">
        <v>1</v>
      </c>
      <c r="C32450">
        <v>0</v>
      </c>
      <c r="D32450">
        <v>0</v>
      </c>
      <c r="E32450">
        <v>0</v>
      </c>
      <c r="F32450">
        <v>1</v>
      </c>
    </row>
    <row r="32451" spans="1:6" x14ac:dyDescent="0.2">
      <c r="A32451" t="s">
        <v>32454</v>
      </c>
      <c r="B32451">
        <v>1</v>
      </c>
      <c r="C32451">
        <v>0</v>
      </c>
      <c r="D32451">
        <v>0</v>
      </c>
      <c r="E32451">
        <v>0</v>
      </c>
      <c r="F32451">
        <v>1</v>
      </c>
    </row>
    <row r="32452" spans="1:6" x14ac:dyDescent="0.2">
      <c r="A32452" t="s">
        <v>32455</v>
      </c>
      <c r="B32452">
        <v>1</v>
      </c>
      <c r="C32452">
        <v>0</v>
      </c>
      <c r="D32452">
        <v>0</v>
      </c>
      <c r="E32452">
        <v>0</v>
      </c>
      <c r="F32452">
        <v>1</v>
      </c>
    </row>
    <row r="32453" spans="1:6" x14ac:dyDescent="0.2">
      <c r="A32453" t="s">
        <v>32456</v>
      </c>
      <c r="B32453">
        <v>1</v>
      </c>
      <c r="C32453">
        <v>0</v>
      </c>
      <c r="D32453">
        <v>0</v>
      </c>
      <c r="E32453">
        <v>0</v>
      </c>
      <c r="F32453">
        <v>1</v>
      </c>
    </row>
    <row r="32454" spans="1:6" x14ac:dyDescent="0.2">
      <c r="A32454" t="s">
        <v>32457</v>
      </c>
      <c r="B32454">
        <v>1</v>
      </c>
      <c r="C32454">
        <v>0</v>
      </c>
      <c r="D32454">
        <v>0</v>
      </c>
      <c r="E32454">
        <v>0</v>
      </c>
      <c r="F32454">
        <v>1</v>
      </c>
    </row>
    <row r="32455" spans="1:6" x14ac:dyDescent="0.2">
      <c r="A32455" t="s">
        <v>32458</v>
      </c>
      <c r="B32455">
        <v>1</v>
      </c>
      <c r="C32455">
        <v>0</v>
      </c>
      <c r="D32455">
        <v>0</v>
      </c>
      <c r="E32455">
        <v>0</v>
      </c>
      <c r="F32455">
        <v>1</v>
      </c>
    </row>
    <row r="32456" spans="1:6" x14ac:dyDescent="0.2">
      <c r="A32456" t="s">
        <v>32459</v>
      </c>
      <c r="B32456">
        <v>1</v>
      </c>
      <c r="C32456">
        <v>0</v>
      </c>
      <c r="D32456">
        <v>0</v>
      </c>
      <c r="E32456">
        <v>0</v>
      </c>
      <c r="F32456">
        <v>1</v>
      </c>
    </row>
    <row r="32457" spans="1:6" x14ac:dyDescent="0.2">
      <c r="A32457" t="s">
        <v>32460</v>
      </c>
      <c r="B32457">
        <v>1</v>
      </c>
      <c r="C32457">
        <v>0</v>
      </c>
      <c r="D32457">
        <v>0</v>
      </c>
      <c r="E32457">
        <v>0</v>
      </c>
      <c r="F32457">
        <v>1</v>
      </c>
    </row>
    <row r="32458" spans="1:6" x14ac:dyDescent="0.2">
      <c r="A32458" t="s">
        <v>32461</v>
      </c>
      <c r="B32458">
        <v>1</v>
      </c>
      <c r="C32458">
        <v>0</v>
      </c>
      <c r="D32458">
        <v>0</v>
      </c>
      <c r="E32458">
        <v>0</v>
      </c>
      <c r="F32458">
        <v>1</v>
      </c>
    </row>
    <row r="32459" spans="1:6" x14ac:dyDescent="0.2">
      <c r="A32459" t="s">
        <v>32462</v>
      </c>
      <c r="B32459">
        <v>1</v>
      </c>
      <c r="C32459">
        <v>0</v>
      </c>
      <c r="D32459">
        <v>0</v>
      </c>
      <c r="E32459">
        <v>0</v>
      </c>
      <c r="F32459">
        <v>1</v>
      </c>
    </row>
    <row r="32460" spans="1:6" x14ac:dyDescent="0.2">
      <c r="A32460" t="s">
        <v>32463</v>
      </c>
      <c r="B32460">
        <v>1</v>
      </c>
      <c r="C32460">
        <v>0</v>
      </c>
      <c r="D32460">
        <v>0</v>
      </c>
      <c r="E32460">
        <v>0</v>
      </c>
      <c r="F32460">
        <v>1</v>
      </c>
    </row>
    <row r="32461" spans="1:6" x14ac:dyDescent="0.2">
      <c r="A32461" t="s">
        <v>32464</v>
      </c>
      <c r="B32461">
        <v>1</v>
      </c>
      <c r="C32461">
        <v>0</v>
      </c>
      <c r="D32461">
        <v>0</v>
      </c>
      <c r="E32461">
        <v>0</v>
      </c>
      <c r="F32461">
        <v>1</v>
      </c>
    </row>
    <row r="32462" spans="1:6" x14ac:dyDescent="0.2">
      <c r="A32462" t="s">
        <v>32465</v>
      </c>
      <c r="B32462">
        <v>1</v>
      </c>
      <c r="C32462">
        <v>0</v>
      </c>
      <c r="D32462">
        <v>0</v>
      </c>
      <c r="E32462">
        <v>0</v>
      </c>
      <c r="F32462">
        <v>1</v>
      </c>
    </row>
    <row r="32463" spans="1:6" x14ac:dyDescent="0.2">
      <c r="A32463" t="s">
        <v>32466</v>
      </c>
      <c r="B32463">
        <v>1</v>
      </c>
      <c r="C32463">
        <v>0</v>
      </c>
      <c r="D32463">
        <v>0</v>
      </c>
      <c r="E32463">
        <v>0</v>
      </c>
      <c r="F32463">
        <v>1</v>
      </c>
    </row>
    <row r="32464" spans="1:6" x14ac:dyDescent="0.2">
      <c r="A32464" t="s">
        <v>32467</v>
      </c>
      <c r="B32464">
        <v>1</v>
      </c>
      <c r="C32464">
        <v>0</v>
      </c>
      <c r="D32464">
        <v>0</v>
      </c>
      <c r="E32464">
        <v>0</v>
      </c>
      <c r="F32464">
        <v>1</v>
      </c>
    </row>
    <row r="32465" spans="1:6" x14ac:dyDescent="0.2">
      <c r="A32465" t="s">
        <v>32468</v>
      </c>
      <c r="B32465">
        <v>1</v>
      </c>
      <c r="C32465">
        <v>0</v>
      </c>
      <c r="D32465">
        <v>0</v>
      </c>
      <c r="E32465">
        <v>0</v>
      </c>
      <c r="F32465">
        <v>1</v>
      </c>
    </row>
    <row r="32466" spans="1:6" x14ac:dyDescent="0.2">
      <c r="A32466" t="s">
        <v>32469</v>
      </c>
      <c r="B32466">
        <v>1</v>
      </c>
      <c r="C32466">
        <v>0</v>
      </c>
      <c r="D32466">
        <v>0</v>
      </c>
      <c r="E32466">
        <v>0</v>
      </c>
      <c r="F32466">
        <v>1</v>
      </c>
    </row>
    <row r="32467" spans="1:6" x14ac:dyDescent="0.2">
      <c r="A32467" t="s">
        <v>32470</v>
      </c>
      <c r="B32467">
        <v>1</v>
      </c>
      <c r="C32467">
        <v>0</v>
      </c>
      <c r="D32467">
        <v>0</v>
      </c>
      <c r="E32467">
        <v>0</v>
      </c>
      <c r="F32467">
        <v>1</v>
      </c>
    </row>
    <row r="32468" spans="1:6" x14ac:dyDescent="0.2">
      <c r="A32468" t="s">
        <v>32471</v>
      </c>
      <c r="B32468">
        <v>1</v>
      </c>
      <c r="C32468">
        <v>0</v>
      </c>
      <c r="D32468">
        <v>0</v>
      </c>
      <c r="E32468">
        <v>0</v>
      </c>
      <c r="F32468">
        <v>1</v>
      </c>
    </row>
    <row r="32469" spans="1:6" x14ac:dyDescent="0.2">
      <c r="A32469" t="s">
        <v>32472</v>
      </c>
      <c r="B32469">
        <v>1</v>
      </c>
      <c r="C32469">
        <v>0</v>
      </c>
      <c r="D32469">
        <v>0</v>
      </c>
      <c r="E32469">
        <v>0</v>
      </c>
      <c r="F32469">
        <v>1</v>
      </c>
    </row>
    <row r="32470" spans="1:6" x14ac:dyDescent="0.2">
      <c r="A32470" t="s">
        <v>32473</v>
      </c>
      <c r="B32470">
        <v>1</v>
      </c>
      <c r="C32470">
        <v>0</v>
      </c>
      <c r="D32470">
        <v>0</v>
      </c>
      <c r="E32470">
        <v>0</v>
      </c>
      <c r="F32470">
        <v>1</v>
      </c>
    </row>
    <row r="32471" spans="1:6" x14ac:dyDescent="0.2">
      <c r="A32471" t="s">
        <v>32474</v>
      </c>
      <c r="B32471">
        <v>1</v>
      </c>
      <c r="C32471">
        <v>0</v>
      </c>
      <c r="D32471">
        <v>0</v>
      </c>
      <c r="E32471">
        <v>0</v>
      </c>
      <c r="F32471">
        <v>1</v>
      </c>
    </row>
    <row r="32472" spans="1:6" x14ac:dyDescent="0.2">
      <c r="A32472" t="s">
        <v>32475</v>
      </c>
      <c r="B32472">
        <v>1</v>
      </c>
      <c r="C32472">
        <v>0</v>
      </c>
      <c r="D32472">
        <v>0</v>
      </c>
      <c r="E32472">
        <v>0</v>
      </c>
      <c r="F32472">
        <v>1</v>
      </c>
    </row>
    <row r="32473" spans="1:6" x14ac:dyDescent="0.2">
      <c r="A32473" t="s">
        <v>32476</v>
      </c>
      <c r="B32473">
        <v>1</v>
      </c>
      <c r="C32473">
        <v>0</v>
      </c>
      <c r="D32473">
        <v>0</v>
      </c>
      <c r="E32473">
        <v>0</v>
      </c>
      <c r="F32473">
        <v>1</v>
      </c>
    </row>
    <row r="32474" spans="1:6" x14ac:dyDescent="0.2">
      <c r="A32474" t="s">
        <v>32477</v>
      </c>
      <c r="B32474">
        <v>1</v>
      </c>
      <c r="C32474">
        <v>0</v>
      </c>
      <c r="D32474">
        <v>0</v>
      </c>
      <c r="E32474">
        <v>0</v>
      </c>
      <c r="F32474">
        <v>1</v>
      </c>
    </row>
    <row r="32475" spans="1:6" x14ac:dyDescent="0.2">
      <c r="A32475" t="s">
        <v>32478</v>
      </c>
      <c r="B32475">
        <v>1</v>
      </c>
      <c r="C32475">
        <v>0</v>
      </c>
      <c r="D32475">
        <v>0</v>
      </c>
      <c r="E32475">
        <v>0</v>
      </c>
      <c r="F32475">
        <v>1</v>
      </c>
    </row>
    <row r="32476" spans="1:6" x14ac:dyDescent="0.2">
      <c r="A32476" t="s">
        <v>32479</v>
      </c>
      <c r="B32476">
        <v>1</v>
      </c>
      <c r="C32476">
        <v>0</v>
      </c>
      <c r="D32476">
        <v>0</v>
      </c>
      <c r="E32476">
        <v>0</v>
      </c>
      <c r="F32476">
        <v>1</v>
      </c>
    </row>
    <row r="32477" spans="1:6" x14ac:dyDescent="0.2">
      <c r="A32477" t="s">
        <v>32480</v>
      </c>
      <c r="B32477">
        <v>1</v>
      </c>
      <c r="C32477">
        <v>0</v>
      </c>
      <c r="D32477">
        <v>0</v>
      </c>
      <c r="E32477">
        <v>0</v>
      </c>
      <c r="F32477">
        <v>1</v>
      </c>
    </row>
    <row r="32478" spans="1:6" x14ac:dyDescent="0.2">
      <c r="A32478" t="s">
        <v>32481</v>
      </c>
      <c r="B32478">
        <v>1</v>
      </c>
      <c r="C32478">
        <v>0</v>
      </c>
      <c r="D32478">
        <v>0</v>
      </c>
      <c r="E32478">
        <v>0</v>
      </c>
      <c r="F32478">
        <v>1</v>
      </c>
    </row>
    <row r="32479" spans="1:6" x14ac:dyDescent="0.2">
      <c r="A32479" t="s">
        <v>32482</v>
      </c>
      <c r="B32479">
        <v>1</v>
      </c>
      <c r="C32479">
        <v>0</v>
      </c>
      <c r="D32479">
        <v>0</v>
      </c>
      <c r="E32479">
        <v>0</v>
      </c>
      <c r="F32479">
        <v>1</v>
      </c>
    </row>
    <row r="32480" spans="1:6" x14ac:dyDescent="0.2">
      <c r="A32480" t="s">
        <v>32483</v>
      </c>
      <c r="B32480">
        <v>1</v>
      </c>
      <c r="C32480">
        <v>0</v>
      </c>
      <c r="D32480">
        <v>0</v>
      </c>
      <c r="E32480">
        <v>0</v>
      </c>
      <c r="F32480">
        <v>1</v>
      </c>
    </row>
    <row r="32481" spans="1:6" x14ac:dyDescent="0.2">
      <c r="A32481" t="s">
        <v>32484</v>
      </c>
      <c r="B32481">
        <v>1</v>
      </c>
      <c r="C32481">
        <v>0</v>
      </c>
      <c r="D32481">
        <v>0</v>
      </c>
      <c r="E32481">
        <v>0</v>
      </c>
      <c r="F32481">
        <v>1</v>
      </c>
    </row>
    <row r="32482" spans="1:6" x14ac:dyDescent="0.2">
      <c r="A32482" t="s">
        <v>32485</v>
      </c>
      <c r="B32482">
        <v>1</v>
      </c>
      <c r="C32482">
        <v>0</v>
      </c>
      <c r="D32482">
        <v>0</v>
      </c>
      <c r="E32482">
        <v>0</v>
      </c>
      <c r="F32482">
        <v>1</v>
      </c>
    </row>
    <row r="32483" spans="1:6" x14ac:dyDescent="0.2">
      <c r="A32483" t="s">
        <v>32486</v>
      </c>
      <c r="B32483">
        <v>1</v>
      </c>
      <c r="C32483">
        <v>0</v>
      </c>
      <c r="D32483">
        <v>0</v>
      </c>
      <c r="E32483">
        <v>0</v>
      </c>
      <c r="F32483">
        <v>1</v>
      </c>
    </row>
    <row r="32484" spans="1:6" x14ac:dyDescent="0.2">
      <c r="A32484" t="s">
        <v>32487</v>
      </c>
      <c r="B32484">
        <v>1</v>
      </c>
      <c r="C32484">
        <v>0</v>
      </c>
      <c r="D32484">
        <v>0</v>
      </c>
      <c r="E32484">
        <v>0</v>
      </c>
      <c r="F32484">
        <v>1</v>
      </c>
    </row>
    <row r="32485" spans="1:6" x14ac:dyDescent="0.2">
      <c r="A32485" t="s">
        <v>32488</v>
      </c>
      <c r="B32485">
        <v>1</v>
      </c>
      <c r="C32485">
        <v>0</v>
      </c>
      <c r="D32485">
        <v>0</v>
      </c>
      <c r="E32485">
        <v>0</v>
      </c>
      <c r="F32485">
        <v>1</v>
      </c>
    </row>
    <row r="32486" spans="1:6" x14ac:dyDescent="0.2">
      <c r="A32486" t="s">
        <v>32489</v>
      </c>
      <c r="B32486">
        <v>1</v>
      </c>
      <c r="C32486">
        <v>0</v>
      </c>
      <c r="D32486">
        <v>0</v>
      </c>
      <c r="E32486">
        <v>0</v>
      </c>
      <c r="F32486">
        <v>1</v>
      </c>
    </row>
    <row r="32487" spans="1:6" x14ac:dyDescent="0.2">
      <c r="A32487" t="s">
        <v>32490</v>
      </c>
      <c r="B32487">
        <v>1</v>
      </c>
      <c r="C32487">
        <v>0</v>
      </c>
      <c r="D32487">
        <v>0</v>
      </c>
      <c r="E32487">
        <v>0</v>
      </c>
      <c r="F32487">
        <v>1</v>
      </c>
    </row>
    <row r="32488" spans="1:6" x14ac:dyDescent="0.2">
      <c r="A32488" t="s">
        <v>32491</v>
      </c>
      <c r="B32488">
        <v>1</v>
      </c>
      <c r="C32488">
        <v>0</v>
      </c>
      <c r="D32488">
        <v>0</v>
      </c>
      <c r="E32488">
        <v>0</v>
      </c>
      <c r="F32488">
        <v>1</v>
      </c>
    </row>
    <row r="32489" spans="1:6" x14ac:dyDescent="0.2">
      <c r="A32489" t="s">
        <v>32492</v>
      </c>
      <c r="B32489">
        <v>1</v>
      </c>
      <c r="C32489">
        <v>0</v>
      </c>
      <c r="D32489">
        <v>0</v>
      </c>
      <c r="E32489">
        <v>0</v>
      </c>
      <c r="F32489">
        <v>1</v>
      </c>
    </row>
    <row r="32490" spans="1:6" x14ac:dyDescent="0.2">
      <c r="A32490" t="s">
        <v>32493</v>
      </c>
      <c r="B32490">
        <v>1</v>
      </c>
      <c r="C32490">
        <v>0</v>
      </c>
      <c r="D32490">
        <v>0</v>
      </c>
      <c r="E32490">
        <v>0</v>
      </c>
      <c r="F32490">
        <v>1</v>
      </c>
    </row>
    <row r="32491" spans="1:6" x14ac:dyDescent="0.2">
      <c r="A32491" t="s">
        <v>32494</v>
      </c>
      <c r="B32491">
        <v>1</v>
      </c>
      <c r="C32491">
        <v>0</v>
      </c>
      <c r="D32491">
        <v>0</v>
      </c>
      <c r="E32491">
        <v>0</v>
      </c>
      <c r="F32491">
        <v>1</v>
      </c>
    </row>
    <row r="32492" spans="1:6" x14ac:dyDescent="0.2">
      <c r="A32492" t="s">
        <v>32495</v>
      </c>
      <c r="B32492">
        <v>1</v>
      </c>
      <c r="C32492">
        <v>0</v>
      </c>
      <c r="D32492">
        <v>0</v>
      </c>
      <c r="E32492">
        <v>0</v>
      </c>
      <c r="F32492">
        <v>1</v>
      </c>
    </row>
    <row r="32493" spans="1:6" x14ac:dyDescent="0.2">
      <c r="A32493" t="s">
        <v>32496</v>
      </c>
      <c r="B32493">
        <v>1</v>
      </c>
      <c r="C32493">
        <v>0</v>
      </c>
      <c r="D32493">
        <v>0</v>
      </c>
      <c r="E32493">
        <v>0</v>
      </c>
      <c r="F32493">
        <v>1</v>
      </c>
    </row>
    <row r="32494" spans="1:6" x14ac:dyDescent="0.2">
      <c r="A32494" t="s">
        <v>32497</v>
      </c>
      <c r="B32494">
        <v>1</v>
      </c>
      <c r="C32494">
        <v>0</v>
      </c>
      <c r="D32494">
        <v>0</v>
      </c>
      <c r="E32494">
        <v>0</v>
      </c>
      <c r="F32494">
        <v>1</v>
      </c>
    </row>
    <row r="32495" spans="1:6" x14ac:dyDescent="0.2">
      <c r="A32495" t="s">
        <v>32498</v>
      </c>
      <c r="B32495">
        <v>1</v>
      </c>
      <c r="C32495">
        <v>0</v>
      </c>
      <c r="D32495">
        <v>0</v>
      </c>
      <c r="E32495">
        <v>0</v>
      </c>
      <c r="F32495">
        <v>1</v>
      </c>
    </row>
    <row r="32496" spans="1:6" x14ac:dyDescent="0.2">
      <c r="A32496" t="s">
        <v>32499</v>
      </c>
      <c r="B32496">
        <v>1</v>
      </c>
      <c r="C32496">
        <v>0</v>
      </c>
      <c r="D32496">
        <v>0</v>
      </c>
      <c r="E32496">
        <v>0</v>
      </c>
      <c r="F32496">
        <v>1</v>
      </c>
    </row>
    <row r="32497" spans="1:6" x14ac:dyDescent="0.2">
      <c r="A32497" t="s">
        <v>32500</v>
      </c>
      <c r="B32497">
        <v>1</v>
      </c>
      <c r="C32497">
        <v>0</v>
      </c>
      <c r="D32497">
        <v>0</v>
      </c>
      <c r="E32497">
        <v>0</v>
      </c>
      <c r="F32497">
        <v>1</v>
      </c>
    </row>
    <row r="32498" spans="1:6" x14ac:dyDescent="0.2">
      <c r="A32498" t="s">
        <v>32501</v>
      </c>
      <c r="B32498">
        <v>1</v>
      </c>
      <c r="C32498">
        <v>0</v>
      </c>
      <c r="D32498">
        <v>0</v>
      </c>
      <c r="E32498">
        <v>0</v>
      </c>
      <c r="F32498">
        <v>1</v>
      </c>
    </row>
    <row r="32499" spans="1:6" x14ac:dyDescent="0.2">
      <c r="A32499" t="s">
        <v>32502</v>
      </c>
      <c r="B32499">
        <v>1</v>
      </c>
      <c r="C32499">
        <v>0</v>
      </c>
      <c r="D32499">
        <v>0</v>
      </c>
      <c r="E32499">
        <v>0</v>
      </c>
      <c r="F32499">
        <v>1</v>
      </c>
    </row>
    <row r="32500" spans="1:6" x14ac:dyDescent="0.2">
      <c r="A32500" t="s">
        <v>32503</v>
      </c>
      <c r="B32500">
        <v>1</v>
      </c>
      <c r="C32500">
        <v>0</v>
      </c>
      <c r="D32500">
        <v>0</v>
      </c>
      <c r="E32500">
        <v>0</v>
      </c>
      <c r="F32500">
        <v>1</v>
      </c>
    </row>
    <row r="32501" spans="1:6" x14ac:dyDescent="0.2">
      <c r="A32501" t="s">
        <v>32504</v>
      </c>
      <c r="B32501">
        <v>1</v>
      </c>
      <c r="C32501">
        <v>0</v>
      </c>
      <c r="D32501">
        <v>0</v>
      </c>
      <c r="E32501">
        <v>0</v>
      </c>
      <c r="F32501">
        <v>1</v>
      </c>
    </row>
    <row r="32502" spans="1:6" x14ac:dyDescent="0.2">
      <c r="A32502" t="s">
        <v>32505</v>
      </c>
      <c r="B32502">
        <v>1</v>
      </c>
      <c r="C32502">
        <v>0</v>
      </c>
      <c r="D32502">
        <v>0</v>
      </c>
      <c r="E32502">
        <v>0</v>
      </c>
      <c r="F32502">
        <v>1</v>
      </c>
    </row>
    <row r="32503" spans="1:6" x14ac:dyDescent="0.2">
      <c r="A32503" t="s">
        <v>32506</v>
      </c>
      <c r="B32503">
        <v>1</v>
      </c>
      <c r="C32503">
        <v>0</v>
      </c>
      <c r="D32503">
        <v>0</v>
      </c>
      <c r="E32503">
        <v>0</v>
      </c>
      <c r="F32503">
        <v>1</v>
      </c>
    </row>
    <row r="32504" spans="1:6" x14ac:dyDescent="0.2">
      <c r="A32504" t="s">
        <v>32507</v>
      </c>
      <c r="B32504">
        <v>1</v>
      </c>
      <c r="C32504">
        <v>0</v>
      </c>
      <c r="D32504">
        <v>0</v>
      </c>
      <c r="E32504">
        <v>0</v>
      </c>
      <c r="F32504">
        <v>1</v>
      </c>
    </row>
    <row r="32505" spans="1:6" x14ac:dyDescent="0.2">
      <c r="A32505" t="s">
        <v>32508</v>
      </c>
      <c r="B32505">
        <v>1</v>
      </c>
      <c r="C32505">
        <v>0</v>
      </c>
      <c r="D32505">
        <v>0</v>
      </c>
      <c r="E32505">
        <v>0</v>
      </c>
      <c r="F32505">
        <v>1</v>
      </c>
    </row>
    <row r="32506" spans="1:6" x14ac:dyDescent="0.2">
      <c r="A32506" t="s">
        <v>32509</v>
      </c>
      <c r="B32506">
        <v>1</v>
      </c>
      <c r="C32506">
        <v>0</v>
      </c>
      <c r="D32506">
        <v>0</v>
      </c>
      <c r="E32506">
        <v>0</v>
      </c>
      <c r="F32506">
        <v>1</v>
      </c>
    </row>
    <row r="32507" spans="1:6" x14ac:dyDescent="0.2">
      <c r="A32507" t="s">
        <v>32510</v>
      </c>
      <c r="B32507">
        <v>1</v>
      </c>
      <c r="C32507">
        <v>0</v>
      </c>
      <c r="D32507">
        <v>0</v>
      </c>
      <c r="E32507">
        <v>0</v>
      </c>
      <c r="F32507">
        <v>1</v>
      </c>
    </row>
    <row r="32508" spans="1:6" x14ac:dyDescent="0.2">
      <c r="A32508" t="s">
        <v>32511</v>
      </c>
      <c r="B32508">
        <v>1</v>
      </c>
      <c r="C32508">
        <v>0</v>
      </c>
      <c r="D32508">
        <v>0</v>
      </c>
      <c r="E32508">
        <v>0</v>
      </c>
      <c r="F32508">
        <v>1</v>
      </c>
    </row>
    <row r="32509" spans="1:6" x14ac:dyDescent="0.2">
      <c r="A32509" t="s">
        <v>32512</v>
      </c>
      <c r="B32509">
        <v>1</v>
      </c>
      <c r="C32509">
        <v>0</v>
      </c>
      <c r="D32509">
        <v>0</v>
      </c>
      <c r="E32509">
        <v>0</v>
      </c>
      <c r="F32509">
        <v>1</v>
      </c>
    </row>
    <row r="32510" spans="1:6" x14ac:dyDescent="0.2">
      <c r="A32510" t="s">
        <v>32513</v>
      </c>
      <c r="B32510">
        <v>1</v>
      </c>
      <c r="C32510">
        <v>0</v>
      </c>
      <c r="D32510">
        <v>0</v>
      </c>
      <c r="E32510">
        <v>0</v>
      </c>
      <c r="F32510">
        <v>1</v>
      </c>
    </row>
    <row r="32511" spans="1:6" x14ac:dyDescent="0.2">
      <c r="A32511" t="s">
        <v>32514</v>
      </c>
      <c r="B32511">
        <v>1</v>
      </c>
      <c r="C32511">
        <v>0</v>
      </c>
      <c r="D32511">
        <v>0</v>
      </c>
      <c r="E32511">
        <v>0</v>
      </c>
      <c r="F32511">
        <v>1</v>
      </c>
    </row>
    <row r="32512" spans="1:6" x14ac:dyDescent="0.2">
      <c r="A32512" t="s">
        <v>32515</v>
      </c>
      <c r="B32512">
        <v>1</v>
      </c>
      <c r="C32512">
        <v>0</v>
      </c>
      <c r="D32512">
        <v>0</v>
      </c>
      <c r="E32512">
        <v>0</v>
      </c>
      <c r="F32512">
        <v>1</v>
      </c>
    </row>
    <row r="32513" spans="1:6" x14ac:dyDescent="0.2">
      <c r="A32513" t="s">
        <v>32516</v>
      </c>
      <c r="B32513">
        <v>1</v>
      </c>
      <c r="C32513">
        <v>0</v>
      </c>
      <c r="D32513">
        <v>0</v>
      </c>
      <c r="E32513">
        <v>0</v>
      </c>
      <c r="F32513">
        <v>1</v>
      </c>
    </row>
    <row r="32514" spans="1:6" x14ac:dyDescent="0.2">
      <c r="A32514" t="s">
        <v>32517</v>
      </c>
      <c r="B32514">
        <v>1</v>
      </c>
      <c r="C32514">
        <v>0</v>
      </c>
      <c r="D32514">
        <v>0</v>
      </c>
      <c r="E32514">
        <v>0</v>
      </c>
      <c r="F32514">
        <v>1</v>
      </c>
    </row>
    <row r="32515" spans="1:6" x14ac:dyDescent="0.2">
      <c r="A32515" t="s">
        <v>32518</v>
      </c>
      <c r="B32515">
        <v>1</v>
      </c>
      <c r="C32515">
        <v>0</v>
      </c>
      <c r="D32515">
        <v>0</v>
      </c>
      <c r="E32515">
        <v>0</v>
      </c>
      <c r="F32515">
        <v>1</v>
      </c>
    </row>
    <row r="32516" spans="1:6" x14ac:dyDescent="0.2">
      <c r="A32516" t="s">
        <v>32519</v>
      </c>
      <c r="B32516">
        <v>1</v>
      </c>
      <c r="C32516">
        <v>0</v>
      </c>
      <c r="D32516">
        <v>0</v>
      </c>
      <c r="E32516">
        <v>0</v>
      </c>
      <c r="F32516">
        <v>1</v>
      </c>
    </row>
    <row r="32517" spans="1:6" x14ac:dyDescent="0.2">
      <c r="A32517" t="s">
        <v>32520</v>
      </c>
      <c r="B32517">
        <v>1</v>
      </c>
      <c r="C32517">
        <v>0</v>
      </c>
      <c r="D32517">
        <v>0</v>
      </c>
      <c r="E32517">
        <v>0</v>
      </c>
      <c r="F32517">
        <v>1</v>
      </c>
    </row>
    <row r="32518" spans="1:6" x14ac:dyDescent="0.2">
      <c r="A32518" t="s">
        <v>32521</v>
      </c>
      <c r="B32518">
        <v>1</v>
      </c>
      <c r="C32518">
        <v>0</v>
      </c>
      <c r="D32518">
        <v>0</v>
      </c>
      <c r="E32518">
        <v>0</v>
      </c>
      <c r="F32518">
        <v>1</v>
      </c>
    </row>
    <row r="32519" spans="1:6" x14ac:dyDescent="0.2">
      <c r="A32519" t="s">
        <v>32522</v>
      </c>
      <c r="B32519">
        <v>1</v>
      </c>
      <c r="C32519">
        <v>0</v>
      </c>
      <c r="D32519">
        <v>0</v>
      </c>
      <c r="E32519">
        <v>0</v>
      </c>
      <c r="F32519">
        <v>1</v>
      </c>
    </row>
    <row r="32520" spans="1:6" x14ac:dyDescent="0.2">
      <c r="A32520" t="s">
        <v>32523</v>
      </c>
      <c r="B32520">
        <v>1</v>
      </c>
      <c r="C32520">
        <v>0</v>
      </c>
      <c r="D32520">
        <v>0</v>
      </c>
      <c r="E32520">
        <v>0</v>
      </c>
      <c r="F32520">
        <v>1</v>
      </c>
    </row>
    <row r="32521" spans="1:6" x14ac:dyDescent="0.2">
      <c r="A32521" t="s">
        <v>32524</v>
      </c>
      <c r="B32521">
        <v>1</v>
      </c>
      <c r="C32521">
        <v>0</v>
      </c>
      <c r="D32521">
        <v>0</v>
      </c>
      <c r="E32521">
        <v>0</v>
      </c>
      <c r="F32521">
        <v>1</v>
      </c>
    </row>
    <row r="32522" spans="1:6" x14ac:dyDescent="0.2">
      <c r="A32522" t="s">
        <v>32525</v>
      </c>
      <c r="B32522">
        <v>1</v>
      </c>
      <c r="C32522">
        <v>0</v>
      </c>
      <c r="D32522">
        <v>0</v>
      </c>
      <c r="E32522">
        <v>0</v>
      </c>
      <c r="F32522">
        <v>1</v>
      </c>
    </row>
    <row r="32523" spans="1:6" x14ac:dyDescent="0.2">
      <c r="A32523" t="s">
        <v>32526</v>
      </c>
      <c r="B32523">
        <v>1</v>
      </c>
      <c r="C32523">
        <v>0</v>
      </c>
      <c r="D32523">
        <v>0</v>
      </c>
      <c r="E32523">
        <v>0</v>
      </c>
      <c r="F32523">
        <v>1</v>
      </c>
    </row>
    <row r="32524" spans="1:6" x14ac:dyDescent="0.2">
      <c r="A32524" t="s">
        <v>32527</v>
      </c>
      <c r="B32524">
        <v>1</v>
      </c>
      <c r="C32524">
        <v>0</v>
      </c>
      <c r="D32524">
        <v>0</v>
      </c>
      <c r="E32524">
        <v>0</v>
      </c>
      <c r="F32524">
        <v>1</v>
      </c>
    </row>
    <row r="32525" spans="1:6" x14ac:dyDescent="0.2">
      <c r="A32525" t="s">
        <v>32528</v>
      </c>
      <c r="B32525">
        <v>1</v>
      </c>
      <c r="C32525">
        <v>0</v>
      </c>
      <c r="D32525">
        <v>0</v>
      </c>
      <c r="E32525">
        <v>0</v>
      </c>
      <c r="F32525">
        <v>1</v>
      </c>
    </row>
    <row r="32526" spans="1:6" x14ac:dyDescent="0.2">
      <c r="A32526" t="s">
        <v>32529</v>
      </c>
      <c r="B32526">
        <v>1</v>
      </c>
      <c r="C32526">
        <v>0</v>
      </c>
      <c r="D32526">
        <v>0</v>
      </c>
      <c r="E32526">
        <v>0</v>
      </c>
      <c r="F32526">
        <v>1</v>
      </c>
    </row>
    <row r="32527" spans="1:6" x14ac:dyDescent="0.2">
      <c r="A32527" t="s">
        <v>32530</v>
      </c>
      <c r="B32527">
        <v>1</v>
      </c>
      <c r="C32527">
        <v>0</v>
      </c>
      <c r="D32527">
        <v>0</v>
      </c>
      <c r="E32527">
        <v>0</v>
      </c>
      <c r="F32527">
        <v>1</v>
      </c>
    </row>
    <row r="32528" spans="1:6" x14ac:dyDescent="0.2">
      <c r="A32528" t="s">
        <v>32531</v>
      </c>
      <c r="B32528">
        <v>1</v>
      </c>
      <c r="C32528">
        <v>0</v>
      </c>
      <c r="D32528">
        <v>0</v>
      </c>
      <c r="E32528">
        <v>0</v>
      </c>
      <c r="F32528">
        <v>1</v>
      </c>
    </row>
    <row r="32529" spans="1:6" x14ac:dyDescent="0.2">
      <c r="A32529" t="s">
        <v>32532</v>
      </c>
      <c r="B32529">
        <v>1</v>
      </c>
      <c r="C32529">
        <v>0</v>
      </c>
      <c r="D32529">
        <v>0</v>
      </c>
      <c r="E32529">
        <v>0</v>
      </c>
      <c r="F32529">
        <v>1</v>
      </c>
    </row>
    <row r="32530" spans="1:6" x14ac:dyDescent="0.2">
      <c r="A32530" t="s">
        <v>32533</v>
      </c>
      <c r="B32530">
        <v>1</v>
      </c>
      <c r="C32530">
        <v>0</v>
      </c>
      <c r="D32530">
        <v>0</v>
      </c>
      <c r="E32530">
        <v>0</v>
      </c>
      <c r="F32530">
        <v>1</v>
      </c>
    </row>
    <row r="32531" spans="1:6" x14ac:dyDescent="0.2">
      <c r="A32531" t="s">
        <v>32534</v>
      </c>
      <c r="B32531">
        <v>1</v>
      </c>
      <c r="C32531">
        <v>0</v>
      </c>
      <c r="D32531">
        <v>0</v>
      </c>
      <c r="E32531">
        <v>0</v>
      </c>
      <c r="F32531">
        <v>1</v>
      </c>
    </row>
    <row r="32532" spans="1:6" x14ac:dyDescent="0.2">
      <c r="A32532" t="s">
        <v>32535</v>
      </c>
      <c r="B32532">
        <v>1</v>
      </c>
      <c r="C32532">
        <v>0</v>
      </c>
      <c r="D32532">
        <v>0</v>
      </c>
      <c r="E32532">
        <v>0</v>
      </c>
      <c r="F32532">
        <v>1</v>
      </c>
    </row>
    <row r="32533" spans="1:6" x14ac:dyDescent="0.2">
      <c r="A32533" t="s">
        <v>32536</v>
      </c>
      <c r="B32533">
        <v>1</v>
      </c>
      <c r="C32533">
        <v>0</v>
      </c>
      <c r="D32533">
        <v>0</v>
      </c>
      <c r="E32533">
        <v>0</v>
      </c>
      <c r="F32533">
        <v>1</v>
      </c>
    </row>
    <row r="32534" spans="1:6" x14ac:dyDescent="0.2">
      <c r="A32534" t="s">
        <v>32537</v>
      </c>
      <c r="B32534">
        <v>1</v>
      </c>
      <c r="C32534">
        <v>0</v>
      </c>
      <c r="D32534">
        <v>0</v>
      </c>
      <c r="E32534">
        <v>0</v>
      </c>
      <c r="F32534">
        <v>1</v>
      </c>
    </row>
    <row r="32535" spans="1:6" x14ac:dyDescent="0.2">
      <c r="A32535" t="s">
        <v>32538</v>
      </c>
      <c r="B32535">
        <v>1</v>
      </c>
      <c r="C32535">
        <v>0</v>
      </c>
      <c r="D32535">
        <v>0</v>
      </c>
      <c r="E32535">
        <v>0</v>
      </c>
      <c r="F32535">
        <v>1</v>
      </c>
    </row>
    <row r="32536" spans="1:6" x14ac:dyDescent="0.2">
      <c r="A32536" t="s">
        <v>32539</v>
      </c>
      <c r="B32536">
        <v>1</v>
      </c>
      <c r="C32536">
        <v>0</v>
      </c>
      <c r="D32536">
        <v>0</v>
      </c>
      <c r="E32536">
        <v>0</v>
      </c>
      <c r="F32536">
        <v>1</v>
      </c>
    </row>
    <row r="32537" spans="1:6" x14ac:dyDescent="0.2">
      <c r="A32537" t="s">
        <v>32540</v>
      </c>
      <c r="B32537">
        <v>1</v>
      </c>
      <c r="C32537">
        <v>0</v>
      </c>
      <c r="D32537">
        <v>0</v>
      </c>
      <c r="E32537">
        <v>0</v>
      </c>
      <c r="F32537">
        <v>1</v>
      </c>
    </row>
    <row r="32538" spans="1:6" x14ac:dyDescent="0.2">
      <c r="A32538" t="s">
        <v>32541</v>
      </c>
      <c r="B32538">
        <v>1</v>
      </c>
      <c r="C32538">
        <v>0</v>
      </c>
      <c r="D32538">
        <v>0</v>
      </c>
      <c r="E32538">
        <v>0</v>
      </c>
      <c r="F32538">
        <v>1</v>
      </c>
    </row>
    <row r="32539" spans="1:6" x14ac:dyDescent="0.2">
      <c r="A32539" t="s">
        <v>32542</v>
      </c>
      <c r="B32539">
        <v>1</v>
      </c>
      <c r="C32539">
        <v>0</v>
      </c>
      <c r="D32539">
        <v>0</v>
      </c>
      <c r="E32539">
        <v>0</v>
      </c>
      <c r="F32539">
        <v>1</v>
      </c>
    </row>
    <row r="32540" spans="1:6" x14ac:dyDescent="0.2">
      <c r="A32540" t="s">
        <v>32543</v>
      </c>
      <c r="B32540">
        <v>1</v>
      </c>
      <c r="C32540">
        <v>0</v>
      </c>
      <c r="D32540">
        <v>0</v>
      </c>
      <c r="E32540">
        <v>0</v>
      </c>
      <c r="F32540">
        <v>1</v>
      </c>
    </row>
    <row r="32541" spans="1:6" x14ac:dyDescent="0.2">
      <c r="A32541" t="s">
        <v>32544</v>
      </c>
      <c r="B32541">
        <v>1</v>
      </c>
      <c r="C32541">
        <v>0</v>
      </c>
      <c r="D32541">
        <v>0</v>
      </c>
      <c r="E32541">
        <v>0</v>
      </c>
      <c r="F32541">
        <v>1</v>
      </c>
    </row>
    <row r="32542" spans="1:6" x14ac:dyDescent="0.2">
      <c r="A32542" t="s">
        <v>32545</v>
      </c>
      <c r="B32542">
        <v>1</v>
      </c>
      <c r="C32542">
        <v>0</v>
      </c>
      <c r="D32542">
        <v>0</v>
      </c>
      <c r="E32542">
        <v>0</v>
      </c>
      <c r="F32542">
        <v>1</v>
      </c>
    </row>
    <row r="32543" spans="1:6" x14ac:dyDescent="0.2">
      <c r="A32543" t="s">
        <v>32546</v>
      </c>
      <c r="B32543">
        <v>1</v>
      </c>
      <c r="C32543">
        <v>0</v>
      </c>
      <c r="D32543">
        <v>0</v>
      </c>
      <c r="E32543">
        <v>0</v>
      </c>
      <c r="F32543">
        <v>1</v>
      </c>
    </row>
    <row r="32544" spans="1:6" x14ac:dyDescent="0.2">
      <c r="A32544" t="s">
        <v>32547</v>
      </c>
      <c r="B32544">
        <v>1</v>
      </c>
      <c r="C32544">
        <v>0</v>
      </c>
      <c r="D32544">
        <v>0</v>
      </c>
      <c r="E32544">
        <v>0</v>
      </c>
      <c r="F32544">
        <v>1</v>
      </c>
    </row>
    <row r="32545" spans="1:6" x14ac:dyDescent="0.2">
      <c r="A32545" t="s">
        <v>32548</v>
      </c>
      <c r="B32545">
        <v>1</v>
      </c>
      <c r="C32545">
        <v>0</v>
      </c>
      <c r="D32545">
        <v>0</v>
      </c>
      <c r="E32545">
        <v>0</v>
      </c>
      <c r="F32545">
        <v>1</v>
      </c>
    </row>
    <row r="32546" spans="1:6" x14ac:dyDescent="0.2">
      <c r="A32546" t="s">
        <v>32549</v>
      </c>
      <c r="B32546">
        <v>1</v>
      </c>
      <c r="C32546">
        <v>0</v>
      </c>
      <c r="D32546">
        <v>0</v>
      </c>
      <c r="E32546">
        <v>0</v>
      </c>
      <c r="F32546">
        <v>1</v>
      </c>
    </row>
    <row r="32547" spans="1:6" x14ac:dyDescent="0.2">
      <c r="A32547" t="s">
        <v>32550</v>
      </c>
      <c r="B32547">
        <v>1</v>
      </c>
      <c r="C32547">
        <v>0</v>
      </c>
      <c r="D32547">
        <v>0</v>
      </c>
      <c r="E32547">
        <v>0</v>
      </c>
      <c r="F32547">
        <v>1</v>
      </c>
    </row>
    <row r="32548" spans="1:6" x14ac:dyDescent="0.2">
      <c r="A32548" t="s">
        <v>32551</v>
      </c>
      <c r="B32548">
        <v>1</v>
      </c>
      <c r="C32548">
        <v>0</v>
      </c>
      <c r="D32548">
        <v>0</v>
      </c>
      <c r="E32548">
        <v>0</v>
      </c>
      <c r="F32548">
        <v>1</v>
      </c>
    </row>
    <row r="32549" spans="1:6" x14ac:dyDescent="0.2">
      <c r="A32549" t="s">
        <v>32552</v>
      </c>
      <c r="B32549">
        <v>1</v>
      </c>
      <c r="C32549">
        <v>0</v>
      </c>
      <c r="D32549">
        <v>0</v>
      </c>
      <c r="E32549">
        <v>0</v>
      </c>
      <c r="F32549">
        <v>1</v>
      </c>
    </row>
    <row r="32550" spans="1:6" x14ac:dyDescent="0.2">
      <c r="A32550" t="s">
        <v>32553</v>
      </c>
      <c r="B32550">
        <v>1</v>
      </c>
      <c r="C32550">
        <v>0</v>
      </c>
      <c r="D32550">
        <v>0</v>
      </c>
      <c r="E32550">
        <v>0</v>
      </c>
      <c r="F32550">
        <v>1</v>
      </c>
    </row>
    <row r="32551" spans="1:6" x14ac:dyDescent="0.2">
      <c r="A32551" t="s">
        <v>32554</v>
      </c>
      <c r="B32551">
        <v>1</v>
      </c>
      <c r="C32551">
        <v>0</v>
      </c>
      <c r="D32551">
        <v>0</v>
      </c>
      <c r="E32551">
        <v>0</v>
      </c>
      <c r="F32551">
        <v>1</v>
      </c>
    </row>
    <row r="32552" spans="1:6" x14ac:dyDescent="0.2">
      <c r="A32552" t="s">
        <v>32555</v>
      </c>
      <c r="B32552">
        <v>1</v>
      </c>
      <c r="C32552">
        <v>0</v>
      </c>
      <c r="D32552">
        <v>0</v>
      </c>
      <c r="E32552">
        <v>0</v>
      </c>
      <c r="F32552">
        <v>1</v>
      </c>
    </row>
    <row r="32553" spans="1:6" x14ac:dyDescent="0.2">
      <c r="A32553" t="s">
        <v>32556</v>
      </c>
      <c r="B32553">
        <v>1</v>
      </c>
      <c r="C32553">
        <v>0</v>
      </c>
      <c r="D32553">
        <v>0</v>
      </c>
      <c r="E32553">
        <v>0</v>
      </c>
      <c r="F32553">
        <v>1</v>
      </c>
    </row>
    <row r="32554" spans="1:6" x14ac:dyDescent="0.2">
      <c r="A32554" t="s">
        <v>32557</v>
      </c>
      <c r="B32554">
        <v>1</v>
      </c>
      <c r="C32554">
        <v>0</v>
      </c>
      <c r="D32554">
        <v>0</v>
      </c>
      <c r="E32554">
        <v>0</v>
      </c>
      <c r="F32554">
        <v>1</v>
      </c>
    </row>
    <row r="32555" spans="1:6" x14ac:dyDescent="0.2">
      <c r="A32555" t="s">
        <v>32558</v>
      </c>
      <c r="B32555">
        <v>1</v>
      </c>
      <c r="C32555">
        <v>0</v>
      </c>
      <c r="D32555">
        <v>0</v>
      </c>
      <c r="E32555">
        <v>0</v>
      </c>
      <c r="F32555">
        <v>1</v>
      </c>
    </row>
    <row r="32556" spans="1:6" x14ac:dyDescent="0.2">
      <c r="A32556" t="s">
        <v>32559</v>
      </c>
      <c r="B32556">
        <v>1</v>
      </c>
      <c r="C32556">
        <v>0</v>
      </c>
      <c r="D32556">
        <v>0</v>
      </c>
      <c r="E32556">
        <v>0</v>
      </c>
      <c r="F32556">
        <v>1</v>
      </c>
    </row>
    <row r="32557" spans="1:6" x14ac:dyDescent="0.2">
      <c r="A32557" t="s">
        <v>32560</v>
      </c>
      <c r="B32557">
        <v>1</v>
      </c>
      <c r="C32557">
        <v>0</v>
      </c>
      <c r="D32557">
        <v>0</v>
      </c>
      <c r="E32557">
        <v>0</v>
      </c>
      <c r="F32557">
        <v>1</v>
      </c>
    </row>
    <row r="32558" spans="1:6" x14ac:dyDescent="0.2">
      <c r="A32558" t="s">
        <v>32561</v>
      </c>
      <c r="B32558">
        <v>1</v>
      </c>
      <c r="C32558">
        <v>0</v>
      </c>
      <c r="D32558">
        <v>0</v>
      </c>
      <c r="E32558">
        <v>0</v>
      </c>
      <c r="F32558">
        <v>1</v>
      </c>
    </row>
    <row r="32559" spans="1:6" x14ac:dyDescent="0.2">
      <c r="A32559" t="s">
        <v>32562</v>
      </c>
      <c r="B32559">
        <v>1</v>
      </c>
      <c r="C32559">
        <v>0</v>
      </c>
      <c r="D32559">
        <v>0</v>
      </c>
      <c r="E32559">
        <v>0</v>
      </c>
      <c r="F32559">
        <v>1</v>
      </c>
    </row>
    <row r="32560" spans="1:6" x14ac:dyDescent="0.2">
      <c r="A32560" t="s">
        <v>32563</v>
      </c>
      <c r="B32560">
        <v>1</v>
      </c>
      <c r="C32560">
        <v>0</v>
      </c>
      <c r="D32560">
        <v>0</v>
      </c>
      <c r="E32560">
        <v>0</v>
      </c>
      <c r="F32560">
        <v>1</v>
      </c>
    </row>
    <row r="32561" spans="1:6" x14ac:dyDescent="0.2">
      <c r="A32561" t="s">
        <v>32564</v>
      </c>
      <c r="B32561">
        <v>1</v>
      </c>
      <c r="C32561">
        <v>0</v>
      </c>
      <c r="D32561">
        <v>0</v>
      </c>
      <c r="E32561">
        <v>0</v>
      </c>
      <c r="F32561">
        <v>1</v>
      </c>
    </row>
    <row r="32562" spans="1:6" x14ac:dyDescent="0.2">
      <c r="A32562" t="s">
        <v>32565</v>
      </c>
      <c r="B32562">
        <v>1</v>
      </c>
      <c r="C32562">
        <v>0</v>
      </c>
      <c r="D32562">
        <v>0</v>
      </c>
      <c r="E32562">
        <v>0</v>
      </c>
      <c r="F32562">
        <v>1</v>
      </c>
    </row>
    <row r="32563" spans="1:6" x14ac:dyDescent="0.2">
      <c r="A32563" t="s">
        <v>32566</v>
      </c>
      <c r="B32563">
        <v>1</v>
      </c>
      <c r="C32563">
        <v>0</v>
      </c>
      <c r="D32563">
        <v>0</v>
      </c>
      <c r="E32563">
        <v>0</v>
      </c>
      <c r="F32563">
        <v>1</v>
      </c>
    </row>
    <row r="32564" spans="1:6" x14ac:dyDescent="0.2">
      <c r="A32564" t="s">
        <v>32567</v>
      </c>
      <c r="B32564">
        <v>1</v>
      </c>
      <c r="C32564">
        <v>0</v>
      </c>
      <c r="D32564">
        <v>0</v>
      </c>
      <c r="E32564">
        <v>0</v>
      </c>
      <c r="F32564">
        <v>1</v>
      </c>
    </row>
    <row r="32565" spans="1:6" x14ac:dyDescent="0.2">
      <c r="A32565" t="s">
        <v>32568</v>
      </c>
      <c r="B32565">
        <v>1</v>
      </c>
      <c r="C32565">
        <v>0</v>
      </c>
      <c r="D32565">
        <v>0</v>
      </c>
      <c r="E32565">
        <v>0</v>
      </c>
      <c r="F32565">
        <v>1</v>
      </c>
    </row>
    <row r="32566" spans="1:6" x14ac:dyDescent="0.2">
      <c r="A32566" t="s">
        <v>32569</v>
      </c>
      <c r="B32566">
        <v>1</v>
      </c>
      <c r="C32566">
        <v>0</v>
      </c>
      <c r="D32566">
        <v>0</v>
      </c>
      <c r="E32566">
        <v>0</v>
      </c>
      <c r="F32566">
        <v>1</v>
      </c>
    </row>
    <row r="32567" spans="1:6" x14ac:dyDescent="0.2">
      <c r="A32567" t="s">
        <v>32570</v>
      </c>
      <c r="B32567">
        <v>1</v>
      </c>
      <c r="C32567">
        <v>0</v>
      </c>
      <c r="D32567">
        <v>0</v>
      </c>
      <c r="E32567">
        <v>0</v>
      </c>
      <c r="F32567">
        <v>1</v>
      </c>
    </row>
    <row r="32568" spans="1:6" x14ac:dyDescent="0.2">
      <c r="A32568" t="s">
        <v>32571</v>
      </c>
      <c r="B32568">
        <v>1</v>
      </c>
      <c r="C32568">
        <v>0</v>
      </c>
      <c r="D32568">
        <v>0</v>
      </c>
      <c r="E32568">
        <v>0</v>
      </c>
      <c r="F32568">
        <v>1</v>
      </c>
    </row>
    <row r="32569" spans="1:6" x14ac:dyDescent="0.2">
      <c r="A32569" t="s">
        <v>32572</v>
      </c>
      <c r="B32569">
        <v>1</v>
      </c>
      <c r="C32569">
        <v>0</v>
      </c>
      <c r="D32569">
        <v>0</v>
      </c>
      <c r="E32569">
        <v>0</v>
      </c>
      <c r="F32569">
        <v>1</v>
      </c>
    </row>
    <row r="32570" spans="1:6" x14ac:dyDescent="0.2">
      <c r="A32570" t="s">
        <v>32573</v>
      </c>
      <c r="B32570">
        <v>1</v>
      </c>
      <c r="C32570">
        <v>0</v>
      </c>
      <c r="D32570">
        <v>0</v>
      </c>
      <c r="E32570">
        <v>0</v>
      </c>
      <c r="F32570">
        <v>1</v>
      </c>
    </row>
    <row r="32571" spans="1:6" x14ac:dyDescent="0.2">
      <c r="A32571" t="s">
        <v>32574</v>
      </c>
      <c r="B32571">
        <v>1</v>
      </c>
      <c r="C32571">
        <v>0</v>
      </c>
      <c r="D32571">
        <v>0</v>
      </c>
      <c r="E32571">
        <v>0</v>
      </c>
      <c r="F32571">
        <v>1</v>
      </c>
    </row>
    <row r="32572" spans="1:6" x14ac:dyDescent="0.2">
      <c r="A32572" t="s">
        <v>32575</v>
      </c>
      <c r="B32572">
        <v>1</v>
      </c>
      <c r="C32572">
        <v>0</v>
      </c>
      <c r="D32572">
        <v>0</v>
      </c>
      <c r="E32572">
        <v>0</v>
      </c>
      <c r="F32572">
        <v>1</v>
      </c>
    </row>
    <row r="32573" spans="1:6" x14ac:dyDescent="0.2">
      <c r="A32573" t="s">
        <v>32576</v>
      </c>
      <c r="B32573">
        <v>1</v>
      </c>
      <c r="C32573">
        <v>0</v>
      </c>
      <c r="D32573">
        <v>0</v>
      </c>
      <c r="E32573">
        <v>0</v>
      </c>
      <c r="F32573">
        <v>1</v>
      </c>
    </row>
    <row r="32574" spans="1:6" x14ac:dyDescent="0.2">
      <c r="A32574" t="s">
        <v>32577</v>
      </c>
      <c r="B32574">
        <v>1</v>
      </c>
      <c r="C32574">
        <v>0</v>
      </c>
      <c r="D32574">
        <v>0</v>
      </c>
      <c r="E32574">
        <v>0</v>
      </c>
      <c r="F32574">
        <v>1</v>
      </c>
    </row>
    <row r="32575" spans="1:6" x14ac:dyDescent="0.2">
      <c r="A32575" t="s">
        <v>32578</v>
      </c>
      <c r="B32575">
        <v>1</v>
      </c>
      <c r="C32575">
        <v>0</v>
      </c>
      <c r="D32575">
        <v>0</v>
      </c>
      <c r="E32575">
        <v>0</v>
      </c>
      <c r="F32575">
        <v>1</v>
      </c>
    </row>
    <row r="32576" spans="1:6" x14ac:dyDescent="0.2">
      <c r="A32576" t="s">
        <v>32579</v>
      </c>
      <c r="B32576">
        <v>1</v>
      </c>
      <c r="C32576">
        <v>0</v>
      </c>
      <c r="D32576">
        <v>0</v>
      </c>
      <c r="E32576">
        <v>0</v>
      </c>
      <c r="F32576">
        <v>1</v>
      </c>
    </row>
    <row r="32577" spans="1:6" x14ac:dyDescent="0.2">
      <c r="A32577" t="s">
        <v>32580</v>
      </c>
      <c r="B32577">
        <v>1</v>
      </c>
      <c r="C32577">
        <v>0</v>
      </c>
      <c r="D32577">
        <v>0</v>
      </c>
      <c r="E32577">
        <v>0</v>
      </c>
      <c r="F32577">
        <v>1</v>
      </c>
    </row>
    <row r="32578" spans="1:6" x14ac:dyDescent="0.2">
      <c r="A32578" t="s">
        <v>32581</v>
      </c>
      <c r="B32578">
        <v>1</v>
      </c>
      <c r="C32578">
        <v>0</v>
      </c>
      <c r="D32578">
        <v>0</v>
      </c>
      <c r="E32578">
        <v>0</v>
      </c>
      <c r="F32578">
        <v>1</v>
      </c>
    </row>
    <row r="32579" spans="1:6" x14ac:dyDescent="0.2">
      <c r="A32579" t="s">
        <v>32582</v>
      </c>
      <c r="B32579">
        <v>1</v>
      </c>
      <c r="C32579">
        <v>0</v>
      </c>
      <c r="D32579">
        <v>0</v>
      </c>
      <c r="E32579">
        <v>0</v>
      </c>
      <c r="F32579">
        <v>1</v>
      </c>
    </row>
    <row r="32580" spans="1:6" x14ac:dyDescent="0.2">
      <c r="A32580" t="s">
        <v>32583</v>
      </c>
      <c r="B32580">
        <v>1</v>
      </c>
      <c r="C32580">
        <v>0</v>
      </c>
      <c r="D32580">
        <v>0</v>
      </c>
      <c r="E32580">
        <v>0</v>
      </c>
      <c r="F32580">
        <v>1</v>
      </c>
    </row>
    <row r="32581" spans="1:6" x14ac:dyDescent="0.2">
      <c r="A32581" t="s">
        <v>32584</v>
      </c>
      <c r="B32581">
        <v>1</v>
      </c>
      <c r="C32581">
        <v>0</v>
      </c>
      <c r="D32581">
        <v>0</v>
      </c>
      <c r="E32581">
        <v>0</v>
      </c>
      <c r="F32581">
        <v>1</v>
      </c>
    </row>
    <row r="32582" spans="1:6" x14ac:dyDescent="0.2">
      <c r="A32582" t="s">
        <v>32585</v>
      </c>
      <c r="B32582">
        <v>1</v>
      </c>
      <c r="C32582">
        <v>0</v>
      </c>
      <c r="D32582">
        <v>0</v>
      </c>
      <c r="E32582">
        <v>0</v>
      </c>
      <c r="F32582">
        <v>1</v>
      </c>
    </row>
    <row r="32583" spans="1:6" x14ac:dyDescent="0.2">
      <c r="A32583" t="s">
        <v>32586</v>
      </c>
      <c r="B32583">
        <v>1</v>
      </c>
      <c r="C32583">
        <v>0</v>
      </c>
      <c r="D32583">
        <v>0</v>
      </c>
      <c r="E32583">
        <v>0</v>
      </c>
      <c r="F32583">
        <v>1</v>
      </c>
    </row>
    <row r="32584" spans="1:6" x14ac:dyDescent="0.2">
      <c r="A32584" t="s">
        <v>32587</v>
      </c>
      <c r="B32584">
        <v>1</v>
      </c>
      <c r="C32584">
        <v>0</v>
      </c>
      <c r="D32584">
        <v>0</v>
      </c>
      <c r="E32584">
        <v>0</v>
      </c>
      <c r="F32584">
        <v>1</v>
      </c>
    </row>
    <row r="32585" spans="1:6" x14ac:dyDescent="0.2">
      <c r="A32585" t="s">
        <v>32588</v>
      </c>
      <c r="B32585">
        <v>1</v>
      </c>
      <c r="C32585">
        <v>0</v>
      </c>
      <c r="D32585">
        <v>0</v>
      </c>
      <c r="E32585">
        <v>0</v>
      </c>
      <c r="F32585">
        <v>1</v>
      </c>
    </row>
    <row r="32586" spans="1:6" x14ac:dyDescent="0.2">
      <c r="A32586" t="s">
        <v>32589</v>
      </c>
      <c r="B32586">
        <v>1</v>
      </c>
      <c r="C32586">
        <v>0</v>
      </c>
      <c r="D32586">
        <v>0</v>
      </c>
      <c r="E32586">
        <v>0</v>
      </c>
      <c r="F32586">
        <v>1</v>
      </c>
    </row>
    <row r="32587" spans="1:6" x14ac:dyDescent="0.2">
      <c r="A32587" t="s">
        <v>32590</v>
      </c>
      <c r="B32587">
        <v>1</v>
      </c>
      <c r="C32587">
        <v>0</v>
      </c>
      <c r="D32587">
        <v>0</v>
      </c>
      <c r="E32587">
        <v>0</v>
      </c>
      <c r="F32587">
        <v>1</v>
      </c>
    </row>
    <row r="32588" spans="1:6" x14ac:dyDescent="0.2">
      <c r="A32588" t="s">
        <v>32591</v>
      </c>
      <c r="B32588">
        <v>1</v>
      </c>
      <c r="C32588">
        <v>0</v>
      </c>
      <c r="D32588">
        <v>0</v>
      </c>
      <c r="E32588">
        <v>0</v>
      </c>
      <c r="F32588">
        <v>1</v>
      </c>
    </row>
    <row r="32589" spans="1:6" x14ac:dyDescent="0.2">
      <c r="A32589" t="s">
        <v>32592</v>
      </c>
      <c r="B32589">
        <v>1</v>
      </c>
      <c r="C32589">
        <v>0</v>
      </c>
      <c r="D32589">
        <v>0</v>
      </c>
      <c r="E32589">
        <v>0</v>
      </c>
      <c r="F32589">
        <v>1</v>
      </c>
    </row>
    <row r="32590" spans="1:6" x14ac:dyDescent="0.2">
      <c r="A32590" t="s">
        <v>32593</v>
      </c>
      <c r="B32590">
        <v>1</v>
      </c>
      <c r="C32590">
        <v>0</v>
      </c>
      <c r="D32590">
        <v>0</v>
      </c>
      <c r="E32590">
        <v>0</v>
      </c>
      <c r="F32590">
        <v>1</v>
      </c>
    </row>
    <row r="32591" spans="1:6" x14ac:dyDescent="0.2">
      <c r="A32591" t="s">
        <v>32594</v>
      </c>
      <c r="B32591">
        <v>1</v>
      </c>
      <c r="C32591">
        <v>0</v>
      </c>
      <c r="D32591">
        <v>0</v>
      </c>
      <c r="E32591">
        <v>0</v>
      </c>
      <c r="F32591">
        <v>1</v>
      </c>
    </row>
    <row r="32592" spans="1:6" x14ac:dyDescent="0.2">
      <c r="A32592" t="s">
        <v>32595</v>
      </c>
      <c r="B32592">
        <v>1</v>
      </c>
      <c r="C32592">
        <v>0</v>
      </c>
      <c r="D32592">
        <v>0</v>
      </c>
      <c r="E32592">
        <v>0</v>
      </c>
      <c r="F32592">
        <v>1</v>
      </c>
    </row>
    <row r="32593" spans="1:6" x14ac:dyDescent="0.2">
      <c r="A32593" t="s">
        <v>32596</v>
      </c>
      <c r="B32593">
        <v>1</v>
      </c>
      <c r="C32593">
        <v>0</v>
      </c>
      <c r="D32593">
        <v>0</v>
      </c>
      <c r="E32593">
        <v>0</v>
      </c>
      <c r="F32593">
        <v>1</v>
      </c>
    </row>
    <row r="32594" spans="1:6" x14ac:dyDescent="0.2">
      <c r="A32594" t="s">
        <v>32597</v>
      </c>
      <c r="B32594">
        <v>1</v>
      </c>
      <c r="C32594">
        <v>0</v>
      </c>
      <c r="D32594">
        <v>0</v>
      </c>
      <c r="E32594">
        <v>0</v>
      </c>
      <c r="F32594">
        <v>1</v>
      </c>
    </row>
    <row r="32595" spans="1:6" x14ac:dyDescent="0.2">
      <c r="A32595" t="s">
        <v>32598</v>
      </c>
      <c r="B32595">
        <v>1</v>
      </c>
      <c r="C32595">
        <v>0</v>
      </c>
      <c r="D32595">
        <v>0</v>
      </c>
      <c r="E32595">
        <v>0</v>
      </c>
      <c r="F32595">
        <v>1</v>
      </c>
    </row>
    <row r="32596" spans="1:6" x14ac:dyDescent="0.2">
      <c r="A32596" t="s">
        <v>32599</v>
      </c>
      <c r="B32596">
        <v>1</v>
      </c>
      <c r="C32596">
        <v>0</v>
      </c>
      <c r="D32596">
        <v>0</v>
      </c>
      <c r="E32596">
        <v>0</v>
      </c>
      <c r="F32596">
        <v>1</v>
      </c>
    </row>
    <row r="32597" spans="1:6" x14ac:dyDescent="0.2">
      <c r="A32597" t="s">
        <v>32600</v>
      </c>
      <c r="B32597">
        <v>1</v>
      </c>
      <c r="C32597">
        <v>0</v>
      </c>
      <c r="D32597">
        <v>0</v>
      </c>
      <c r="E32597">
        <v>0</v>
      </c>
      <c r="F32597">
        <v>1</v>
      </c>
    </row>
    <row r="32598" spans="1:6" x14ac:dyDescent="0.2">
      <c r="A32598" t="s">
        <v>32601</v>
      </c>
      <c r="B32598">
        <v>1</v>
      </c>
      <c r="C32598">
        <v>0</v>
      </c>
      <c r="D32598">
        <v>0</v>
      </c>
      <c r="E32598">
        <v>0</v>
      </c>
      <c r="F32598">
        <v>1</v>
      </c>
    </row>
    <row r="32599" spans="1:6" x14ac:dyDescent="0.2">
      <c r="A32599" t="s">
        <v>32602</v>
      </c>
      <c r="B32599">
        <v>1</v>
      </c>
      <c r="C32599">
        <v>0</v>
      </c>
      <c r="D32599">
        <v>0</v>
      </c>
      <c r="E32599">
        <v>0</v>
      </c>
      <c r="F32599">
        <v>1</v>
      </c>
    </row>
    <row r="32600" spans="1:6" x14ac:dyDescent="0.2">
      <c r="A32600" t="s">
        <v>32603</v>
      </c>
      <c r="B32600">
        <v>1</v>
      </c>
      <c r="C32600">
        <v>0</v>
      </c>
      <c r="D32600">
        <v>0</v>
      </c>
      <c r="E32600">
        <v>0</v>
      </c>
      <c r="F32600">
        <v>1</v>
      </c>
    </row>
    <row r="32601" spans="1:6" x14ac:dyDescent="0.2">
      <c r="A32601" t="s">
        <v>32604</v>
      </c>
      <c r="B32601">
        <v>1</v>
      </c>
      <c r="C32601">
        <v>0</v>
      </c>
      <c r="D32601">
        <v>0</v>
      </c>
      <c r="E32601">
        <v>0</v>
      </c>
      <c r="F32601">
        <v>1</v>
      </c>
    </row>
    <row r="32602" spans="1:6" x14ac:dyDescent="0.2">
      <c r="A32602" t="s">
        <v>32605</v>
      </c>
      <c r="B32602">
        <v>1</v>
      </c>
      <c r="C32602">
        <v>0</v>
      </c>
      <c r="D32602">
        <v>0</v>
      </c>
      <c r="E32602">
        <v>0</v>
      </c>
      <c r="F32602">
        <v>1</v>
      </c>
    </row>
    <row r="32603" spans="1:6" x14ac:dyDescent="0.2">
      <c r="A32603" t="s">
        <v>32606</v>
      </c>
      <c r="B32603">
        <v>1</v>
      </c>
      <c r="C32603">
        <v>0</v>
      </c>
      <c r="D32603">
        <v>0</v>
      </c>
      <c r="E32603">
        <v>0</v>
      </c>
      <c r="F32603">
        <v>1</v>
      </c>
    </row>
    <row r="32604" spans="1:6" x14ac:dyDescent="0.2">
      <c r="A32604" t="s">
        <v>32607</v>
      </c>
      <c r="B32604">
        <v>1</v>
      </c>
      <c r="C32604">
        <v>0</v>
      </c>
      <c r="D32604">
        <v>0</v>
      </c>
      <c r="E32604">
        <v>0</v>
      </c>
      <c r="F32604">
        <v>1</v>
      </c>
    </row>
    <row r="32605" spans="1:6" x14ac:dyDescent="0.2">
      <c r="A32605" t="s">
        <v>32608</v>
      </c>
      <c r="B32605">
        <v>1</v>
      </c>
      <c r="C32605">
        <v>0</v>
      </c>
      <c r="D32605">
        <v>0</v>
      </c>
      <c r="E32605">
        <v>0</v>
      </c>
      <c r="F32605">
        <v>1</v>
      </c>
    </row>
    <row r="32606" spans="1:6" x14ac:dyDescent="0.2">
      <c r="A32606" t="s">
        <v>32609</v>
      </c>
      <c r="B32606">
        <v>1</v>
      </c>
      <c r="C32606">
        <v>0</v>
      </c>
      <c r="D32606">
        <v>0</v>
      </c>
      <c r="E32606">
        <v>0</v>
      </c>
      <c r="F32606">
        <v>1</v>
      </c>
    </row>
    <row r="32607" spans="1:6" x14ac:dyDescent="0.2">
      <c r="A32607" t="s">
        <v>32610</v>
      </c>
      <c r="B32607">
        <v>1</v>
      </c>
      <c r="C32607">
        <v>0</v>
      </c>
      <c r="D32607">
        <v>0</v>
      </c>
      <c r="E32607">
        <v>0</v>
      </c>
      <c r="F32607">
        <v>1</v>
      </c>
    </row>
    <row r="32608" spans="1:6" x14ac:dyDescent="0.2">
      <c r="A32608" t="s">
        <v>32611</v>
      </c>
      <c r="B32608">
        <v>1</v>
      </c>
      <c r="C32608">
        <v>0</v>
      </c>
      <c r="D32608">
        <v>0</v>
      </c>
      <c r="E32608">
        <v>0</v>
      </c>
      <c r="F32608">
        <v>1</v>
      </c>
    </row>
    <row r="32609" spans="1:6" x14ac:dyDescent="0.2">
      <c r="A32609" t="s">
        <v>32612</v>
      </c>
      <c r="B32609">
        <v>1</v>
      </c>
      <c r="C32609">
        <v>0</v>
      </c>
      <c r="D32609">
        <v>0</v>
      </c>
      <c r="E32609">
        <v>0</v>
      </c>
      <c r="F32609">
        <v>1</v>
      </c>
    </row>
    <row r="32610" spans="1:6" x14ac:dyDescent="0.2">
      <c r="A32610" t="s">
        <v>32613</v>
      </c>
      <c r="B32610">
        <v>1</v>
      </c>
      <c r="C32610">
        <v>0</v>
      </c>
      <c r="D32610">
        <v>0</v>
      </c>
      <c r="E32610">
        <v>0</v>
      </c>
      <c r="F32610">
        <v>1</v>
      </c>
    </row>
    <row r="32611" spans="1:6" x14ac:dyDescent="0.2">
      <c r="A32611" t="s">
        <v>32614</v>
      </c>
      <c r="B32611">
        <v>1</v>
      </c>
      <c r="C32611">
        <v>0</v>
      </c>
      <c r="D32611">
        <v>0</v>
      </c>
      <c r="E32611">
        <v>0</v>
      </c>
      <c r="F32611">
        <v>1</v>
      </c>
    </row>
    <row r="32612" spans="1:6" x14ac:dyDescent="0.2">
      <c r="A32612" t="s">
        <v>32615</v>
      </c>
      <c r="B32612">
        <v>1</v>
      </c>
      <c r="C32612">
        <v>0</v>
      </c>
      <c r="D32612">
        <v>0</v>
      </c>
      <c r="E32612">
        <v>0</v>
      </c>
      <c r="F32612">
        <v>1</v>
      </c>
    </row>
    <row r="32613" spans="1:6" x14ac:dyDescent="0.2">
      <c r="A32613" t="s">
        <v>32616</v>
      </c>
      <c r="B32613">
        <v>1</v>
      </c>
      <c r="C32613">
        <v>0</v>
      </c>
      <c r="D32613">
        <v>0</v>
      </c>
      <c r="E32613">
        <v>0</v>
      </c>
      <c r="F32613">
        <v>1</v>
      </c>
    </row>
    <row r="32614" spans="1:6" x14ac:dyDescent="0.2">
      <c r="A32614" t="s">
        <v>32617</v>
      </c>
      <c r="B32614">
        <v>1</v>
      </c>
      <c r="C32614">
        <v>0</v>
      </c>
      <c r="D32614">
        <v>0</v>
      </c>
      <c r="E32614">
        <v>0</v>
      </c>
      <c r="F32614">
        <v>1</v>
      </c>
    </row>
    <row r="32615" spans="1:6" x14ac:dyDescent="0.2">
      <c r="A32615" t="s">
        <v>32618</v>
      </c>
      <c r="B32615">
        <v>1</v>
      </c>
      <c r="C32615">
        <v>0</v>
      </c>
      <c r="D32615">
        <v>0</v>
      </c>
      <c r="E32615">
        <v>0</v>
      </c>
      <c r="F32615">
        <v>1</v>
      </c>
    </row>
    <row r="32616" spans="1:6" x14ac:dyDescent="0.2">
      <c r="A32616" t="s">
        <v>32619</v>
      </c>
      <c r="B32616">
        <v>1</v>
      </c>
      <c r="C32616">
        <v>0</v>
      </c>
      <c r="D32616">
        <v>0</v>
      </c>
      <c r="E32616">
        <v>0</v>
      </c>
      <c r="F32616">
        <v>1</v>
      </c>
    </row>
    <row r="32617" spans="1:6" x14ac:dyDescent="0.2">
      <c r="A32617" t="s">
        <v>32620</v>
      </c>
      <c r="B32617">
        <v>1</v>
      </c>
      <c r="C32617">
        <v>0</v>
      </c>
      <c r="D32617">
        <v>0</v>
      </c>
      <c r="E32617">
        <v>0</v>
      </c>
      <c r="F32617">
        <v>1</v>
      </c>
    </row>
    <row r="32618" spans="1:6" x14ac:dyDescent="0.2">
      <c r="A32618" t="s">
        <v>32621</v>
      </c>
      <c r="B32618">
        <v>1</v>
      </c>
      <c r="C32618">
        <v>0</v>
      </c>
      <c r="D32618">
        <v>0</v>
      </c>
      <c r="E32618">
        <v>0</v>
      </c>
      <c r="F32618">
        <v>1</v>
      </c>
    </row>
    <row r="32619" spans="1:6" x14ac:dyDescent="0.2">
      <c r="A32619" t="s">
        <v>32622</v>
      </c>
      <c r="B32619">
        <v>1</v>
      </c>
      <c r="C32619">
        <v>0</v>
      </c>
      <c r="D32619">
        <v>0</v>
      </c>
      <c r="E32619">
        <v>0</v>
      </c>
      <c r="F32619">
        <v>1</v>
      </c>
    </row>
    <row r="32620" spans="1:6" x14ac:dyDescent="0.2">
      <c r="A32620" t="s">
        <v>32623</v>
      </c>
      <c r="B32620">
        <v>1</v>
      </c>
      <c r="C32620">
        <v>0</v>
      </c>
      <c r="D32620">
        <v>0</v>
      </c>
      <c r="E32620">
        <v>0</v>
      </c>
      <c r="F32620">
        <v>1</v>
      </c>
    </row>
    <row r="32621" spans="1:6" x14ac:dyDescent="0.2">
      <c r="A32621" t="s">
        <v>32624</v>
      </c>
      <c r="B32621">
        <v>1</v>
      </c>
      <c r="C32621">
        <v>0</v>
      </c>
      <c r="D32621">
        <v>0</v>
      </c>
      <c r="E32621">
        <v>0</v>
      </c>
      <c r="F32621">
        <v>1</v>
      </c>
    </row>
    <row r="32622" spans="1:6" x14ac:dyDescent="0.2">
      <c r="A32622" t="s">
        <v>32625</v>
      </c>
      <c r="B32622">
        <v>1</v>
      </c>
      <c r="C32622">
        <v>0</v>
      </c>
      <c r="D32622">
        <v>0</v>
      </c>
      <c r="E32622">
        <v>0</v>
      </c>
      <c r="F32622">
        <v>1</v>
      </c>
    </row>
    <row r="32623" spans="1:6" x14ac:dyDescent="0.2">
      <c r="A32623" t="s">
        <v>32626</v>
      </c>
      <c r="B32623">
        <v>1</v>
      </c>
      <c r="C32623">
        <v>0</v>
      </c>
      <c r="D32623">
        <v>0</v>
      </c>
      <c r="E32623">
        <v>0</v>
      </c>
      <c r="F32623">
        <v>1</v>
      </c>
    </row>
    <row r="32624" spans="1:6" x14ac:dyDescent="0.2">
      <c r="A32624" t="s">
        <v>32627</v>
      </c>
      <c r="B32624">
        <v>1</v>
      </c>
      <c r="C32624">
        <v>0</v>
      </c>
      <c r="D32624">
        <v>0</v>
      </c>
      <c r="E32624">
        <v>0</v>
      </c>
      <c r="F32624">
        <v>1</v>
      </c>
    </row>
    <row r="32625" spans="1:6" x14ac:dyDescent="0.2">
      <c r="A32625" t="s">
        <v>32628</v>
      </c>
      <c r="B32625">
        <v>1</v>
      </c>
      <c r="C32625">
        <v>0</v>
      </c>
      <c r="D32625">
        <v>0</v>
      </c>
      <c r="E32625">
        <v>0</v>
      </c>
      <c r="F32625">
        <v>1</v>
      </c>
    </row>
    <row r="32626" spans="1:6" x14ac:dyDescent="0.2">
      <c r="A32626" t="s">
        <v>32629</v>
      </c>
      <c r="B32626">
        <v>1</v>
      </c>
      <c r="C32626">
        <v>0</v>
      </c>
      <c r="D32626">
        <v>0</v>
      </c>
      <c r="E32626">
        <v>0</v>
      </c>
      <c r="F32626">
        <v>1</v>
      </c>
    </row>
    <row r="32627" spans="1:6" x14ac:dyDescent="0.2">
      <c r="A32627" t="s">
        <v>32630</v>
      </c>
      <c r="B32627">
        <v>1</v>
      </c>
      <c r="C32627">
        <v>0</v>
      </c>
      <c r="D32627">
        <v>0</v>
      </c>
      <c r="E32627">
        <v>0</v>
      </c>
      <c r="F32627">
        <v>1</v>
      </c>
    </row>
    <row r="32628" spans="1:6" x14ac:dyDescent="0.2">
      <c r="A32628" t="s">
        <v>32631</v>
      </c>
      <c r="B32628">
        <v>1</v>
      </c>
      <c r="C32628">
        <v>0</v>
      </c>
      <c r="D32628">
        <v>0</v>
      </c>
      <c r="E32628">
        <v>0</v>
      </c>
      <c r="F32628">
        <v>1</v>
      </c>
    </row>
    <row r="32629" spans="1:6" x14ac:dyDescent="0.2">
      <c r="A32629" t="s">
        <v>32632</v>
      </c>
      <c r="B32629">
        <v>1</v>
      </c>
      <c r="C32629">
        <v>0</v>
      </c>
      <c r="D32629">
        <v>0</v>
      </c>
      <c r="E32629">
        <v>0</v>
      </c>
      <c r="F32629">
        <v>1</v>
      </c>
    </row>
    <row r="32630" spans="1:6" x14ac:dyDescent="0.2">
      <c r="A32630" t="s">
        <v>32633</v>
      </c>
      <c r="B32630">
        <v>1</v>
      </c>
      <c r="C32630">
        <v>0</v>
      </c>
      <c r="D32630">
        <v>0</v>
      </c>
      <c r="E32630">
        <v>0</v>
      </c>
      <c r="F32630">
        <v>1</v>
      </c>
    </row>
    <row r="32631" spans="1:6" x14ac:dyDescent="0.2">
      <c r="A32631" t="s">
        <v>32634</v>
      </c>
      <c r="B32631">
        <v>1</v>
      </c>
      <c r="C32631">
        <v>0</v>
      </c>
      <c r="D32631">
        <v>0</v>
      </c>
      <c r="E32631">
        <v>0</v>
      </c>
      <c r="F32631">
        <v>1</v>
      </c>
    </row>
    <row r="32632" spans="1:6" x14ac:dyDescent="0.2">
      <c r="A32632" t="s">
        <v>32635</v>
      </c>
      <c r="B32632">
        <v>1</v>
      </c>
      <c r="C32632">
        <v>0</v>
      </c>
      <c r="D32632">
        <v>0</v>
      </c>
      <c r="E32632">
        <v>0</v>
      </c>
      <c r="F32632">
        <v>1</v>
      </c>
    </row>
    <row r="32633" spans="1:6" x14ac:dyDescent="0.2">
      <c r="A32633" t="s">
        <v>32636</v>
      </c>
      <c r="B32633">
        <v>1</v>
      </c>
      <c r="C32633">
        <v>0</v>
      </c>
      <c r="D32633">
        <v>0</v>
      </c>
      <c r="E32633">
        <v>0</v>
      </c>
      <c r="F32633">
        <v>1</v>
      </c>
    </row>
    <row r="32634" spans="1:6" x14ac:dyDescent="0.2">
      <c r="A32634" t="s">
        <v>32637</v>
      </c>
      <c r="B32634">
        <v>1</v>
      </c>
      <c r="C32634">
        <v>0</v>
      </c>
      <c r="D32634">
        <v>0</v>
      </c>
      <c r="E32634">
        <v>0</v>
      </c>
      <c r="F32634">
        <v>1</v>
      </c>
    </row>
    <row r="32635" spans="1:6" x14ac:dyDescent="0.2">
      <c r="A32635" t="s">
        <v>32638</v>
      </c>
      <c r="B32635">
        <v>1</v>
      </c>
      <c r="C32635">
        <v>0</v>
      </c>
      <c r="D32635">
        <v>0</v>
      </c>
      <c r="E32635">
        <v>0</v>
      </c>
      <c r="F32635">
        <v>1</v>
      </c>
    </row>
    <row r="32636" spans="1:6" x14ac:dyDescent="0.2">
      <c r="A32636" t="s">
        <v>32639</v>
      </c>
      <c r="B32636">
        <v>1</v>
      </c>
      <c r="C32636">
        <v>0</v>
      </c>
      <c r="D32636">
        <v>0</v>
      </c>
      <c r="E32636">
        <v>0</v>
      </c>
      <c r="F32636">
        <v>1</v>
      </c>
    </row>
    <row r="32637" spans="1:6" x14ac:dyDescent="0.2">
      <c r="A32637" t="s">
        <v>32640</v>
      </c>
      <c r="B32637">
        <v>1</v>
      </c>
      <c r="C32637">
        <v>0</v>
      </c>
      <c r="D32637">
        <v>0</v>
      </c>
      <c r="E32637">
        <v>0</v>
      </c>
      <c r="F32637">
        <v>1</v>
      </c>
    </row>
    <row r="32638" spans="1:6" x14ac:dyDescent="0.2">
      <c r="A32638" t="s">
        <v>32641</v>
      </c>
      <c r="B32638">
        <v>1</v>
      </c>
      <c r="C32638">
        <v>0</v>
      </c>
      <c r="D32638">
        <v>0</v>
      </c>
      <c r="E32638">
        <v>0</v>
      </c>
      <c r="F32638">
        <v>1</v>
      </c>
    </row>
    <row r="32639" spans="1:6" x14ac:dyDescent="0.2">
      <c r="A32639" t="s">
        <v>32642</v>
      </c>
      <c r="B32639">
        <v>1</v>
      </c>
      <c r="C32639">
        <v>0</v>
      </c>
      <c r="D32639">
        <v>0</v>
      </c>
      <c r="E32639">
        <v>0</v>
      </c>
      <c r="F32639">
        <v>1</v>
      </c>
    </row>
    <row r="32640" spans="1:6" x14ac:dyDescent="0.2">
      <c r="A32640" t="s">
        <v>32643</v>
      </c>
      <c r="B32640">
        <v>1</v>
      </c>
      <c r="C32640">
        <v>0</v>
      </c>
      <c r="D32640">
        <v>0</v>
      </c>
      <c r="E32640">
        <v>0</v>
      </c>
      <c r="F32640">
        <v>1</v>
      </c>
    </row>
    <row r="32641" spans="1:6" x14ac:dyDescent="0.2">
      <c r="A32641" t="s">
        <v>32644</v>
      </c>
      <c r="B32641">
        <v>1</v>
      </c>
      <c r="C32641">
        <v>0</v>
      </c>
      <c r="D32641">
        <v>0</v>
      </c>
      <c r="E32641">
        <v>0</v>
      </c>
      <c r="F32641">
        <v>1</v>
      </c>
    </row>
    <row r="32642" spans="1:6" x14ac:dyDescent="0.2">
      <c r="A32642" t="s">
        <v>32645</v>
      </c>
      <c r="B32642">
        <v>1</v>
      </c>
      <c r="C32642">
        <v>0</v>
      </c>
      <c r="D32642">
        <v>0</v>
      </c>
      <c r="E32642">
        <v>0</v>
      </c>
      <c r="F32642">
        <v>1</v>
      </c>
    </row>
    <row r="32643" spans="1:6" x14ac:dyDescent="0.2">
      <c r="A32643" t="s">
        <v>32646</v>
      </c>
      <c r="B32643">
        <v>1</v>
      </c>
      <c r="C32643">
        <v>0</v>
      </c>
      <c r="D32643">
        <v>0</v>
      </c>
      <c r="E32643">
        <v>0</v>
      </c>
      <c r="F32643">
        <v>1</v>
      </c>
    </row>
    <row r="32644" spans="1:6" x14ac:dyDescent="0.2">
      <c r="A32644" t="s">
        <v>32647</v>
      </c>
      <c r="B32644">
        <v>1</v>
      </c>
      <c r="C32644">
        <v>0</v>
      </c>
      <c r="D32644">
        <v>0</v>
      </c>
      <c r="E32644">
        <v>0</v>
      </c>
      <c r="F32644">
        <v>1</v>
      </c>
    </row>
    <row r="32645" spans="1:6" x14ac:dyDescent="0.2">
      <c r="A32645" t="s">
        <v>32648</v>
      </c>
      <c r="B32645">
        <v>1</v>
      </c>
      <c r="C32645">
        <v>0</v>
      </c>
      <c r="D32645">
        <v>0</v>
      </c>
      <c r="E32645">
        <v>0</v>
      </c>
      <c r="F32645">
        <v>1</v>
      </c>
    </row>
    <row r="32646" spans="1:6" x14ac:dyDescent="0.2">
      <c r="A32646" t="s">
        <v>32649</v>
      </c>
      <c r="B32646">
        <v>1</v>
      </c>
      <c r="C32646">
        <v>0</v>
      </c>
      <c r="D32646">
        <v>0</v>
      </c>
      <c r="E32646">
        <v>0</v>
      </c>
      <c r="F32646">
        <v>1</v>
      </c>
    </row>
    <row r="32647" spans="1:6" x14ac:dyDescent="0.2">
      <c r="A32647" t="s">
        <v>32650</v>
      </c>
      <c r="B32647">
        <v>1</v>
      </c>
      <c r="C32647">
        <v>0</v>
      </c>
      <c r="D32647">
        <v>0</v>
      </c>
      <c r="E32647">
        <v>0</v>
      </c>
      <c r="F32647">
        <v>1</v>
      </c>
    </row>
    <row r="32648" spans="1:6" x14ac:dyDescent="0.2">
      <c r="A32648" t="s">
        <v>32651</v>
      </c>
      <c r="B32648">
        <v>1</v>
      </c>
      <c r="C32648">
        <v>0</v>
      </c>
      <c r="D32648">
        <v>0</v>
      </c>
      <c r="E32648">
        <v>0</v>
      </c>
      <c r="F32648">
        <v>1</v>
      </c>
    </row>
    <row r="32649" spans="1:6" x14ac:dyDescent="0.2">
      <c r="A32649" t="s">
        <v>32652</v>
      </c>
      <c r="B32649">
        <v>1</v>
      </c>
      <c r="C32649">
        <v>0</v>
      </c>
      <c r="D32649">
        <v>0</v>
      </c>
      <c r="E32649">
        <v>0</v>
      </c>
      <c r="F32649">
        <v>1</v>
      </c>
    </row>
    <row r="32650" spans="1:6" x14ac:dyDescent="0.2">
      <c r="A32650" t="s">
        <v>32653</v>
      </c>
      <c r="B32650">
        <v>1</v>
      </c>
      <c r="C32650">
        <v>0</v>
      </c>
      <c r="D32650">
        <v>0</v>
      </c>
      <c r="E32650">
        <v>0</v>
      </c>
      <c r="F32650">
        <v>1</v>
      </c>
    </row>
    <row r="32651" spans="1:6" x14ac:dyDescent="0.2">
      <c r="A32651" t="s">
        <v>32654</v>
      </c>
      <c r="B32651">
        <v>1</v>
      </c>
      <c r="C32651">
        <v>0</v>
      </c>
      <c r="D32651">
        <v>0</v>
      </c>
      <c r="E32651">
        <v>0</v>
      </c>
      <c r="F32651">
        <v>1</v>
      </c>
    </row>
    <row r="32652" spans="1:6" x14ac:dyDescent="0.2">
      <c r="A32652" t="s">
        <v>32655</v>
      </c>
      <c r="B32652">
        <v>1</v>
      </c>
      <c r="C32652">
        <v>0</v>
      </c>
      <c r="D32652">
        <v>0</v>
      </c>
      <c r="E32652">
        <v>0</v>
      </c>
      <c r="F32652">
        <v>1</v>
      </c>
    </row>
    <row r="32653" spans="1:6" x14ac:dyDescent="0.2">
      <c r="A32653" t="s">
        <v>32656</v>
      </c>
      <c r="B32653">
        <v>1</v>
      </c>
      <c r="C32653">
        <v>0</v>
      </c>
      <c r="D32653">
        <v>0</v>
      </c>
      <c r="E32653">
        <v>0</v>
      </c>
      <c r="F32653">
        <v>1</v>
      </c>
    </row>
    <row r="32654" spans="1:6" x14ac:dyDescent="0.2">
      <c r="A32654" t="s">
        <v>32657</v>
      </c>
      <c r="B32654">
        <v>1</v>
      </c>
      <c r="C32654">
        <v>0</v>
      </c>
      <c r="D32654">
        <v>0</v>
      </c>
      <c r="E32654">
        <v>0</v>
      </c>
      <c r="F32654">
        <v>1</v>
      </c>
    </row>
    <row r="32655" spans="1:6" x14ac:dyDescent="0.2">
      <c r="A32655" t="s">
        <v>32658</v>
      </c>
      <c r="B32655">
        <v>1</v>
      </c>
      <c r="C32655">
        <v>0</v>
      </c>
      <c r="D32655">
        <v>0</v>
      </c>
      <c r="E32655">
        <v>0</v>
      </c>
      <c r="F32655">
        <v>1</v>
      </c>
    </row>
    <row r="32656" spans="1:6" x14ac:dyDescent="0.2">
      <c r="A32656" t="s">
        <v>32659</v>
      </c>
      <c r="B32656">
        <v>1</v>
      </c>
      <c r="C32656">
        <v>0</v>
      </c>
      <c r="D32656">
        <v>0</v>
      </c>
      <c r="E32656">
        <v>0</v>
      </c>
      <c r="F32656">
        <v>1</v>
      </c>
    </row>
    <row r="32657" spans="1:6" x14ac:dyDescent="0.2">
      <c r="A32657" t="s">
        <v>32660</v>
      </c>
      <c r="B32657">
        <v>1</v>
      </c>
      <c r="C32657">
        <v>0</v>
      </c>
      <c r="D32657">
        <v>0</v>
      </c>
      <c r="E32657">
        <v>0</v>
      </c>
      <c r="F32657">
        <v>1</v>
      </c>
    </row>
    <row r="32658" spans="1:6" x14ac:dyDescent="0.2">
      <c r="A32658" t="s">
        <v>32661</v>
      </c>
      <c r="B32658">
        <v>1</v>
      </c>
      <c r="C32658">
        <v>0</v>
      </c>
      <c r="D32658">
        <v>0</v>
      </c>
      <c r="E32658">
        <v>0</v>
      </c>
      <c r="F32658">
        <v>1</v>
      </c>
    </row>
    <row r="32659" spans="1:6" x14ac:dyDescent="0.2">
      <c r="A32659" t="s">
        <v>32662</v>
      </c>
      <c r="B32659">
        <v>1</v>
      </c>
      <c r="C32659">
        <v>0</v>
      </c>
      <c r="D32659">
        <v>0</v>
      </c>
      <c r="E32659">
        <v>0</v>
      </c>
      <c r="F32659">
        <v>1</v>
      </c>
    </row>
    <row r="32660" spans="1:6" x14ac:dyDescent="0.2">
      <c r="A32660" t="s">
        <v>32663</v>
      </c>
      <c r="B32660">
        <v>1</v>
      </c>
      <c r="C32660">
        <v>0</v>
      </c>
      <c r="D32660">
        <v>0</v>
      </c>
      <c r="E32660">
        <v>0</v>
      </c>
      <c r="F32660">
        <v>1</v>
      </c>
    </row>
    <row r="32661" spans="1:6" x14ac:dyDescent="0.2">
      <c r="A32661" t="s">
        <v>32664</v>
      </c>
      <c r="B32661">
        <v>1</v>
      </c>
      <c r="C32661">
        <v>0</v>
      </c>
      <c r="D32661">
        <v>0</v>
      </c>
      <c r="E32661">
        <v>0</v>
      </c>
      <c r="F32661">
        <v>1</v>
      </c>
    </row>
    <row r="32662" spans="1:6" x14ac:dyDescent="0.2">
      <c r="A32662" t="s">
        <v>32665</v>
      </c>
      <c r="B32662">
        <v>1</v>
      </c>
      <c r="C32662">
        <v>0</v>
      </c>
      <c r="D32662">
        <v>0</v>
      </c>
      <c r="E32662">
        <v>0</v>
      </c>
      <c r="F32662">
        <v>1</v>
      </c>
    </row>
    <row r="32663" spans="1:6" x14ac:dyDescent="0.2">
      <c r="A32663" t="s">
        <v>32666</v>
      </c>
      <c r="B32663">
        <v>1</v>
      </c>
      <c r="C32663">
        <v>0</v>
      </c>
      <c r="D32663">
        <v>0</v>
      </c>
      <c r="E32663">
        <v>0</v>
      </c>
      <c r="F32663">
        <v>1</v>
      </c>
    </row>
    <row r="32664" spans="1:6" x14ac:dyDescent="0.2">
      <c r="A32664" t="s">
        <v>32667</v>
      </c>
      <c r="B32664">
        <v>1</v>
      </c>
      <c r="C32664">
        <v>0</v>
      </c>
      <c r="D32664">
        <v>0</v>
      </c>
      <c r="E32664">
        <v>0</v>
      </c>
      <c r="F32664">
        <v>1</v>
      </c>
    </row>
    <row r="32665" spans="1:6" x14ac:dyDescent="0.2">
      <c r="A32665" t="s">
        <v>32668</v>
      </c>
      <c r="B32665">
        <v>1</v>
      </c>
      <c r="C32665">
        <v>0</v>
      </c>
      <c r="D32665">
        <v>0</v>
      </c>
      <c r="E32665">
        <v>0</v>
      </c>
      <c r="F32665">
        <v>1</v>
      </c>
    </row>
    <row r="32666" spans="1:6" x14ac:dyDescent="0.2">
      <c r="A32666" t="s">
        <v>32669</v>
      </c>
      <c r="B32666">
        <v>1</v>
      </c>
      <c r="C32666">
        <v>0</v>
      </c>
      <c r="D32666">
        <v>0</v>
      </c>
      <c r="E32666">
        <v>0</v>
      </c>
      <c r="F32666">
        <v>1</v>
      </c>
    </row>
    <row r="32667" spans="1:6" x14ac:dyDescent="0.2">
      <c r="A32667" t="s">
        <v>32670</v>
      </c>
      <c r="B32667">
        <v>1</v>
      </c>
      <c r="C32667">
        <v>0</v>
      </c>
      <c r="D32667">
        <v>0</v>
      </c>
      <c r="E32667">
        <v>0</v>
      </c>
      <c r="F32667">
        <v>1</v>
      </c>
    </row>
    <row r="32668" spans="1:6" x14ac:dyDescent="0.2">
      <c r="A32668" t="s">
        <v>32671</v>
      </c>
      <c r="B32668">
        <v>1</v>
      </c>
      <c r="C32668">
        <v>0</v>
      </c>
      <c r="D32668">
        <v>0</v>
      </c>
      <c r="E32668">
        <v>0</v>
      </c>
      <c r="F32668">
        <v>1</v>
      </c>
    </row>
    <row r="32669" spans="1:6" x14ac:dyDescent="0.2">
      <c r="A32669" t="s">
        <v>32672</v>
      </c>
      <c r="B32669">
        <v>1</v>
      </c>
      <c r="C32669">
        <v>0</v>
      </c>
      <c r="D32669">
        <v>0</v>
      </c>
      <c r="E32669">
        <v>0</v>
      </c>
      <c r="F32669">
        <v>1</v>
      </c>
    </row>
    <row r="32670" spans="1:6" x14ac:dyDescent="0.2">
      <c r="A32670" t="s">
        <v>32673</v>
      </c>
      <c r="B32670">
        <v>1</v>
      </c>
      <c r="C32670">
        <v>0</v>
      </c>
      <c r="D32670">
        <v>0</v>
      </c>
      <c r="E32670">
        <v>0</v>
      </c>
      <c r="F32670">
        <v>1</v>
      </c>
    </row>
    <row r="32671" spans="1:6" x14ac:dyDescent="0.2">
      <c r="A32671" t="s">
        <v>32674</v>
      </c>
      <c r="B32671">
        <v>1</v>
      </c>
      <c r="C32671">
        <v>0</v>
      </c>
      <c r="D32671">
        <v>0</v>
      </c>
      <c r="E32671">
        <v>0</v>
      </c>
      <c r="F32671">
        <v>1</v>
      </c>
    </row>
    <row r="32672" spans="1:6" x14ac:dyDescent="0.2">
      <c r="A32672" t="s">
        <v>32675</v>
      </c>
      <c r="B32672">
        <v>1</v>
      </c>
      <c r="C32672">
        <v>0</v>
      </c>
      <c r="D32672">
        <v>0</v>
      </c>
      <c r="E32672">
        <v>0</v>
      </c>
      <c r="F32672">
        <v>1</v>
      </c>
    </row>
    <row r="32673" spans="1:6" x14ac:dyDescent="0.2">
      <c r="A32673" t="s">
        <v>32676</v>
      </c>
      <c r="B32673">
        <v>1</v>
      </c>
      <c r="C32673">
        <v>0</v>
      </c>
      <c r="D32673">
        <v>0</v>
      </c>
      <c r="E32673">
        <v>0</v>
      </c>
      <c r="F32673">
        <v>1</v>
      </c>
    </row>
    <row r="32674" spans="1:6" x14ac:dyDescent="0.2">
      <c r="A32674" t="s">
        <v>32677</v>
      </c>
      <c r="B32674">
        <v>1</v>
      </c>
      <c r="C32674">
        <v>0</v>
      </c>
      <c r="D32674">
        <v>0</v>
      </c>
      <c r="E32674">
        <v>0</v>
      </c>
      <c r="F32674">
        <v>1</v>
      </c>
    </row>
    <row r="32675" spans="1:6" x14ac:dyDescent="0.2">
      <c r="A32675" t="s">
        <v>32678</v>
      </c>
      <c r="B32675">
        <v>1</v>
      </c>
      <c r="C32675">
        <v>0</v>
      </c>
      <c r="D32675">
        <v>0</v>
      </c>
      <c r="E32675">
        <v>0</v>
      </c>
      <c r="F32675">
        <v>1</v>
      </c>
    </row>
    <row r="32676" spans="1:6" x14ac:dyDescent="0.2">
      <c r="A32676" t="s">
        <v>32679</v>
      </c>
      <c r="B32676">
        <v>1</v>
      </c>
      <c r="C32676">
        <v>0</v>
      </c>
      <c r="D32676">
        <v>0</v>
      </c>
      <c r="E32676">
        <v>0</v>
      </c>
      <c r="F32676">
        <v>1</v>
      </c>
    </row>
    <row r="32677" spans="1:6" x14ac:dyDescent="0.2">
      <c r="A32677" t="s">
        <v>32680</v>
      </c>
      <c r="B32677">
        <v>1</v>
      </c>
      <c r="C32677">
        <v>0</v>
      </c>
      <c r="D32677">
        <v>0</v>
      </c>
      <c r="E32677">
        <v>0</v>
      </c>
      <c r="F32677">
        <v>1</v>
      </c>
    </row>
    <row r="32678" spans="1:6" x14ac:dyDescent="0.2">
      <c r="A32678" t="s">
        <v>32681</v>
      </c>
      <c r="B32678">
        <v>1</v>
      </c>
      <c r="C32678">
        <v>0</v>
      </c>
      <c r="D32678">
        <v>0</v>
      </c>
      <c r="E32678">
        <v>0</v>
      </c>
      <c r="F32678">
        <v>1</v>
      </c>
    </row>
    <row r="32679" spans="1:6" x14ac:dyDescent="0.2">
      <c r="A32679" t="s">
        <v>32682</v>
      </c>
      <c r="B32679">
        <v>1</v>
      </c>
      <c r="C32679">
        <v>0</v>
      </c>
      <c r="D32679">
        <v>0</v>
      </c>
      <c r="E32679">
        <v>0</v>
      </c>
      <c r="F32679">
        <v>1</v>
      </c>
    </row>
    <row r="32680" spans="1:6" x14ac:dyDescent="0.2">
      <c r="A32680" t="s">
        <v>32683</v>
      </c>
      <c r="B32680">
        <v>1</v>
      </c>
      <c r="C32680">
        <v>0</v>
      </c>
      <c r="D32680">
        <v>0</v>
      </c>
      <c r="E32680">
        <v>0</v>
      </c>
      <c r="F32680">
        <v>1</v>
      </c>
    </row>
    <row r="32681" spans="1:6" x14ac:dyDescent="0.2">
      <c r="A32681" t="s">
        <v>32684</v>
      </c>
      <c r="B32681">
        <v>1</v>
      </c>
      <c r="C32681">
        <v>0</v>
      </c>
      <c r="D32681">
        <v>0</v>
      </c>
      <c r="E32681">
        <v>0</v>
      </c>
      <c r="F32681">
        <v>1</v>
      </c>
    </row>
    <row r="32682" spans="1:6" x14ac:dyDescent="0.2">
      <c r="A32682" t="s">
        <v>32685</v>
      </c>
      <c r="B32682">
        <v>1</v>
      </c>
      <c r="C32682">
        <v>0</v>
      </c>
      <c r="D32682">
        <v>0</v>
      </c>
      <c r="E32682">
        <v>0</v>
      </c>
      <c r="F32682">
        <v>1</v>
      </c>
    </row>
    <row r="32683" spans="1:6" x14ac:dyDescent="0.2">
      <c r="A32683" t="s">
        <v>32686</v>
      </c>
      <c r="B32683">
        <v>1</v>
      </c>
      <c r="C32683">
        <v>0</v>
      </c>
      <c r="D32683">
        <v>0</v>
      </c>
      <c r="E32683">
        <v>0</v>
      </c>
      <c r="F32683">
        <v>1</v>
      </c>
    </row>
    <row r="32684" spans="1:6" x14ac:dyDescent="0.2">
      <c r="A32684" t="s">
        <v>32687</v>
      </c>
      <c r="B32684">
        <v>1</v>
      </c>
      <c r="C32684">
        <v>0</v>
      </c>
      <c r="D32684">
        <v>0</v>
      </c>
      <c r="E32684">
        <v>0</v>
      </c>
      <c r="F32684">
        <v>1</v>
      </c>
    </row>
    <row r="32685" spans="1:6" x14ac:dyDescent="0.2">
      <c r="A32685" t="s">
        <v>32688</v>
      </c>
      <c r="B32685">
        <v>1</v>
      </c>
      <c r="C32685">
        <v>0</v>
      </c>
      <c r="D32685">
        <v>0</v>
      </c>
      <c r="E32685">
        <v>0</v>
      </c>
      <c r="F32685">
        <v>1</v>
      </c>
    </row>
    <row r="32686" spans="1:6" x14ac:dyDescent="0.2">
      <c r="A32686" t="s">
        <v>32689</v>
      </c>
      <c r="B32686">
        <v>1</v>
      </c>
      <c r="C32686">
        <v>0</v>
      </c>
      <c r="D32686">
        <v>0</v>
      </c>
      <c r="E32686">
        <v>0</v>
      </c>
      <c r="F32686">
        <v>1</v>
      </c>
    </row>
    <row r="32687" spans="1:6" x14ac:dyDescent="0.2">
      <c r="A32687" t="s">
        <v>32690</v>
      </c>
      <c r="B32687">
        <v>1</v>
      </c>
      <c r="C32687">
        <v>0</v>
      </c>
      <c r="D32687">
        <v>0</v>
      </c>
      <c r="E32687">
        <v>0</v>
      </c>
      <c r="F32687">
        <v>1</v>
      </c>
    </row>
    <row r="32688" spans="1:6" x14ac:dyDescent="0.2">
      <c r="A32688" t="s">
        <v>32691</v>
      </c>
      <c r="B32688">
        <v>1</v>
      </c>
      <c r="C32688">
        <v>0</v>
      </c>
      <c r="D32688">
        <v>0</v>
      </c>
      <c r="E32688">
        <v>0</v>
      </c>
      <c r="F32688">
        <v>1</v>
      </c>
    </row>
    <row r="32689" spans="1:6" x14ac:dyDescent="0.2">
      <c r="A32689" t="s">
        <v>32692</v>
      </c>
      <c r="B32689">
        <v>1</v>
      </c>
      <c r="C32689">
        <v>0</v>
      </c>
      <c r="D32689">
        <v>0</v>
      </c>
      <c r="E32689">
        <v>0</v>
      </c>
      <c r="F32689">
        <v>1</v>
      </c>
    </row>
    <row r="32690" spans="1:6" x14ac:dyDescent="0.2">
      <c r="A32690" t="s">
        <v>32693</v>
      </c>
      <c r="B32690">
        <v>1</v>
      </c>
      <c r="C32690">
        <v>0</v>
      </c>
      <c r="D32690">
        <v>0</v>
      </c>
      <c r="E32690">
        <v>0</v>
      </c>
      <c r="F32690">
        <v>1</v>
      </c>
    </row>
    <row r="32691" spans="1:6" x14ac:dyDescent="0.2">
      <c r="A32691" t="s">
        <v>32694</v>
      </c>
      <c r="B32691">
        <v>1</v>
      </c>
      <c r="C32691">
        <v>0</v>
      </c>
      <c r="D32691">
        <v>0</v>
      </c>
      <c r="E32691">
        <v>0</v>
      </c>
      <c r="F32691">
        <v>1</v>
      </c>
    </row>
    <row r="32692" spans="1:6" x14ac:dyDescent="0.2">
      <c r="A32692" t="s">
        <v>32695</v>
      </c>
      <c r="B32692">
        <v>1</v>
      </c>
      <c r="C32692">
        <v>0</v>
      </c>
      <c r="D32692">
        <v>0</v>
      </c>
      <c r="E32692">
        <v>0</v>
      </c>
      <c r="F32692">
        <v>1</v>
      </c>
    </row>
    <row r="32693" spans="1:6" x14ac:dyDescent="0.2">
      <c r="A32693" t="s">
        <v>32696</v>
      </c>
      <c r="B32693">
        <v>1</v>
      </c>
      <c r="C32693">
        <v>0</v>
      </c>
      <c r="D32693">
        <v>0</v>
      </c>
      <c r="E32693">
        <v>0</v>
      </c>
      <c r="F32693">
        <v>1</v>
      </c>
    </row>
    <row r="32694" spans="1:6" x14ac:dyDescent="0.2">
      <c r="A32694" t="s">
        <v>32697</v>
      </c>
      <c r="B32694">
        <v>1</v>
      </c>
      <c r="C32694">
        <v>0</v>
      </c>
      <c r="D32694">
        <v>0</v>
      </c>
      <c r="E32694">
        <v>0</v>
      </c>
      <c r="F32694">
        <v>1</v>
      </c>
    </row>
    <row r="32695" spans="1:6" x14ac:dyDescent="0.2">
      <c r="A32695" t="s">
        <v>32698</v>
      </c>
      <c r="B32695">
        <v>1</v>
      </c>
      <c r="C32695">
        <v>0</v>
      </c>
      <c r="D32695">
        <v>0</v>
      </c>
      <c r="E32695">
        <v>0</v>
      </c>
      <c r="F32695">
        <v>1</v>
      </c>
    </row>
    <row r="32696" spans="1:6" x14ac:dyDescent="0.2">
      <c r="A32696" t="s">
        <v>32699</v>
      </c>
      <c r="B32696">
        <v>1</v>
      </c>
      <c r="C32696">
        <v>0</v>
      </c>
      <c r="D32696">
        <v>0</v>
      </c>
      <c r="E32696">
        <v>0</v>
      </c>
      <c r="F32696">
        <v>1</v>
      </c>
    </row>
    <row r="32697" spans="1:6" x14ac:dyDescent="0.2">
      <c r="A32697" t="s">
        <v>32700</v>
      </c>
      <c r="B32697">
        <v>1</v>
      </c>
      <c r="C32697">
        <v>0</v>
      </c>
      <c r="D32697">
        <v>0</v>
      </c>
      <c r="E32697">
        <v>0</v>
      </c>
      <c r="F32697">
        <v>1</v>
      </c>
    </row>
    <row r="32698" spans="1:6" x14ac:dyDescent="0.2">
      <c r="A32698" t="s">
        <v>32701</v>
      </c>
      <c r="B32698">
        <v>1</v>
      </c>
      <c r="C32698">
        <v>0</v>
      </c>
      <c r="D32698">
        <v>0</v>
      </c>
      <c r="E32698">
        <v>0</v>
      </c>
      <c r="F32698">
        <v>1</v>
      </c>
    </row>
    <row r="32699" spans="1:6" x14ac:dyDescent="0.2">
      <c r="A32699" t="s">
        <v>32702</v>
      </c>
      <c r="B32699">
        <v>1</v>
      </c>
      <c r="C32699">
        <v>0</v>
      </c>
      <c r="D32699">
        <v>0</v>
      </c>
      <c r="E32699">
        <v>0</v>
      </c>
      <c r="F32699">
        <v>1</v>
      </c>
    </row>
    <row r="32700" spans="1:6" x14ac:dyDescent="0.2">
      <c r="A32700" t="s">
        <v>32703</v>
      </c>
      <c r="B32700">
        <v>1</v>
      </c>
      <c r="C32700">
        <v>0</v>
      </c>
      <c r="D32700">
        <v>0</v>
      </c>
      <c r="E32700">
        <v>0</v>
      </c>
      <c r="F32700">
        <v>1</v>
      </c>
    </row>
    <row r="32701" spans="1:6" x14ac:dyDescent="0.2">
      <c r="A32701" t="s">
        <v>32704</v>
      </c>
      <c r="B32701">
        <v>1</v>
      </c>
      <c r="C32701">
        <v>0</v>
      </c>
      <c r="D32701">
        <v>0</v>
      </c>
      <c r="E32701">
        <v>0</v>
      </c>
      <c r="F32701">
        <v>1</v>
      </c>
    </row>
    <row r="32702" spans="1:6" x14ac:dyDescent="0.2">
      <c r="A32702" t="s">
        <v>32705</v>
      </c>
      <c r="B32702">
        <v>1</v>
      </c>
      <c r="C32702">
        <v>0</v>
      </c>
      <c r="D32702">
        <v>0</v>
      </c>
      <c r="E32702">
        <v>0</v>
      </c>
      <c r="F32702">
        <v>1</v>
      </c>
    </row>
    <row r="32703" spans="1:6" x14ac:dyDescent="0.2">
      <c r="A32703" t="s">
        <v>32706</v>
      </c>
      <c r="B32703">
        <v>1</v>
      </c>
      <c r="C32703">
        <v>0</v>
      </c>
      <c r="D32703">
        <v>0</v>
      </c>
      <c r="E32703">
        <v>0</v>
      </c>
      <c r="F32703">
        <v>1</v>
      </c>
    </row>
    <row r="32704" spans="1:6" x14ac:dyDescent="0.2">
      <c r="A32704" t="s">
        <v>32707</v>
      </c>
      <c r="B32704">
        <v>1</v>
      </c>
      <c r="C32704">
        <v>0</v>
      </c>
      <c r="D32704">
        <v>0</v>
      </c>
      <c r="E32704">
        <v>0</v>
      </c>
      <c r="F32704">
        <v>1</v>
      </c>
    </row>
    <row r="32705" spans="1:6" x14ac:dyDescent="0.2">
      <c r="A32705" t="s">
        <v>32708</v>
      </c>
      <c r="B32705">
        <v>1</v>
      </c>
      <c r="C32705">
        <v>0</v>
      </c>
      <c r="D32705">
        <v>0</v>
      </c>
      <c r="E32705">
        <v>0</v>
      </c>
      <c r="F32705">
        <v>1</v>
      </c>
    </row>
    <row r="32706" spans="1:6" x14ac:dyDescent="0.2">
      <c r="A32706" t="s">
        <v>32709</v>
      </c>
      <c r="B32706">
        <v>1</v>
      </c>
      <c r="C32706">
        <v>0</v>
      </c>
      <c r="D32706">
        <v>0</v>
      </c>
      <c r="E32706">
        <v>0</v>
      </c>
      <c r="F32706">
        <v>1</v>
      </c>
    </row>
    <row r="32707" spans="1:6" x14ac:dyDescent="0.2">
      <c r="A32707" t="s">
        <v>32710</v>
      </c>
      <c r="B32707">
        <v>1</v>
      </c>
      <c r="C32707">
        <v>0</v>
      </c>
      <c r="D32707">
        <v>0</v>
      </c>
      <c r="E32707">
        <v>0</v>
      </c>
      <c r="F32707">
        <v>1</v>
      </c>
    </row>
    <row r="32708" spans="1:6" x14ac:dyDescent="0.2">
      <c r="A32708" t="s">
        <v>32711</v>
      </c>
      <c r="B32708">
        <v>1</v>
      </c>
      <c r="C32708">
        <v>0</v>
      </c>
      <c r="D32708">
        <v>0</v>
      </c>
      <c r="E32708">
        <v>0</v>
      </c>
      <c r="F32708">
        <v>1</v>
      </c>
    </row>
    <row r="32709" spans="1:6" x14ac:dyDescent="0.2">
      <c r="A32709" t="s">
        <v>32712</v>
      </c>
      <c r="B32709">
        <v>1</v>
      </c>
      <c r="C32709">
        <v>0</v>
      </c>
      <c r="D32709">
        <v>0</v>
      </c>
      <c r="E32709">
        <v>0</v>
      </c>
      <c r="F32709">
        <v>1</v>
      </c>
    </row>
    <row r="32710" spans="1:6" x14ac:dyDescent="0.2">
      <c r="A32710" t="s">
        <v>32713</v>
      </c>
      <c r="B32710">
        <v>1</v>
      </c>
      <c r="C32710">
        <v>0</v>
      </c>
      <c r="D32710">
        <v>0</v>
      </c>
      <c r="E32710">
        <v>0</v>
      </c>
      <c r="F32710">
        <v>1</v>
      </c>
    </row>
    <row r="32711" spans="1:6" x14ac:dyDescent="0.2">
      <c r="A32711" t="s">
        <v>32714</v>
      </c>
      <c r="B32711">
        <v>1</v>
      </c>
      <c r="C32711">
        <v>0</v>
      </c>
      <c r="D32711">
        <v>0</v>
      </c>
      <c r="E32711">
        <v>0</v>
      </c>
      <c r="F32711">
        <v>1</v>
      </c>
    </row>
    <row r="32712" spans="1:6" x14ac:dyDescent="0.2">
      <c r="A32712" t="s">
        <v>32715</v>
      </c>
      <c r="B32712">
        <v>1</v>
      </c>
      <c r="C32712">
        <v>0</v>
      </c>
      <c r="D32712">
        <v>0</v>
      </c>
      <c r="E32712">
        <v>0</v>
      </c>
      <c r="F32712">
        <v>1</v>
      </c>
    </row>
    <row r="32713" spans="1:6" x14ac:dyDescent="0.2">
      <c r="A32713" t="s">
        <v>32716</v>
      </c>
      <c r="B32713">
        <v>1</v>
      </c>
      <c r="C32713">
        <v>0</v>
      </c>
      <c r="D32713">
        <v>0</v>
      </c>
      <c r="E32713">
        <v>0</v>
      </c>
      <c r="F32713">
        <v>1</v>
      </c>
    </row>
    <row r="32714" spans="1:6" x14ac:dyDescent="0.2">
      <c r="A32714" t="s">
        <v>32717</v>
      </c>
      <c r="B32714">
        <v>1</v>
      </c>
      <c r="C32714">
        <v>0</v>
      </c>
      <c r="D32714">
        <v>0</v>
      </c>
      <c r="E32714">
        <v>0</v>
      </c>
      <c r="F32714">
        <v>1</v>
      </c>
    </row>
    <row r="32715" spans="1:6" x14ac:dyDescent="0.2">
      <c r="A32715" t="s">
        <v>32718</v>
      </c>
      <c r="B32715">
        <v>1</v>
      </c>
      <c r="C32715">
        <v>0</v>
      </c>
      <c r="D32715">
        <v>0</v>
      </c>
      <c r="E32715">
        <v>0</v>
      </c>
      <c r="F32715">
        <v>1</v>
      </c>
    </row>
    <row r="32716" spans="1:6" x14ac:dyDescent="0.2">
      <c r="A32716" t="s">
        <v>32719</v>
      </c>
      <c r="B32716">
        <v>1</v>
      </c>
      <c r="C32716">
        <v>0</v>
      </c>
      <c r="D32716">
        <v>0</v>
      </c>
      <c r="E32716">
        <v>0</v>
      </c>
      <c r="F32716">
        <v>1</v>
      </c>
    </row>
    <row r="32717" spans="1:6" x14ac:dyDescent="0.2">
      <c r="A32717" t="s">
        <v>32720</v>
      </c>
      <c r="B32717">
        <v>1</v>
      </c>
      <c r="C32717">
        <v>0</v>
      </c>
      <c r="D32717">
        <v>0</v>
      </c>
      <c r="E32717">
        <v>0</v>
      </c>
      <c r="F32717">
        <v>1</v>
      </c>
    </row>
    <row r="32718" spans="1:6" x14ac:dyDescent="0.2">
      <c r="A32718" t="s">
        <v>32721</v>
      </c>
      <c r="B32718">
        <v>1</v>
      </c>
      <c r="C32718">
        <v>0</v>
      </c>
      <c r="D32718">
        <v>0</v>
      </c>
      <c r="E32718">
        <v>0</v>
      </c>
      <c r="F32718">
        <v>1</v>
      </c>
    </row>
    <row r="32719" spans="1:6" x14ac:dyDescent="0.2">
      <c r="A32719" t="s">
        <v>32722</v>
      </c>
      <c r="B32719">
        <v>1</v>
      </c>
      <c r="C32719">
        <v>0</v>
      </c>
      <c r="D32719">
        <v>0</v>
      </c>
      <c r="E32719">
        <v>0</v>
      </c>
      <c r="F32719">
        <v>1</v>
      </c>
    </row>
    <row r="32720" spans="1:6" x14ac:dyDescent="0.2">
      <c r="A32720" t="s">
        <v>32723</v>
      </c>
      <c r="B32720">
        <v>1</v>
      </c>
      <c r="C32720">
        <v>0</v>
      </c>
      <c r="D32720">
        <v>0</v>
      </c>
      <c r="E32720">
        <v>0</v>
      </c>
      <c r="F32720">
        <v>1</v>
      </c>
    </row>
    <row r="32721" spans="1:6" x14ac:dyDescent="0.2">
      <c r="A32721" t="s">
        <v>32724</v>
      </c>
      <c r="B32721">
        <v>1</v>
      </c>
      <c r="C32721">
        <v>0</v>
      </c>
      <c r="D32721">
        <v>0</v>
      </c>
      <c r="E32721">
        <v>0</v>
      </c>
      <c r="F32721">
        <v>1</v>
      </c>
    </row>
    <row r="32722" spans="1:6" x14ac:dyDescent="0.2">
      <c r="A32722" t="s">
        <v>32725</v>
      </c>
      <c r="B32722">
        <v>1</v>
      </c>
      <c r="C32722">
        <v>0</v>
      </c>
      <c r="D32722">
        <v>0</v>
      </c>
      <c r="E32722">
        <v>0</v>
      </c>
      <c r="F32722">
        <v>1</v>
      </c>
    </row>
    <row r="32723" spans="1:6" x14ac:dyDescent="0.2">
      <c r="A32723" t="s">
        <v>32726</v>
      </c>
      <c r="B32723">
        <v>1</v>
      </c>
      <c r="C32723">
        <v>0</v>
      </c>
      <c r="D32723">
        <v>0</v>
      </c>
      <c r="E32723">
        <v>0</v>
      </c>
      <c r="F32723">
        <v>1</v>
      </c>
    </row>
    <row r="32724" spans="1:6" x14ac:dyDescent="0.2">
      <c r="A32724" t="s">
        <v>32727</v>
      </c>
      <c r="B32724">
        <v>1</v>
      </c>
      <c r="C32724">
        <v>0</v>
      </c>
      <c r="D32724">
        <v>0</v>
      </c>
      <c r="E32724">
        <v>0</v>
      </c>
      <c r="F32724">
        <v>1</v>
      </c>
    </row>
    <row r="32725" spans="1:6" x14ac:dyDescent="0.2">
      <c r="A32725" t="s">
        <v>32728</v>
      </c>
      <c r="B32725">
        <v>1</v>
      </c>
      <c r="C32725">
        <v>0</v>
      </c>
      <c r="D32725">
        <v>0</v>
      </c>
      <c r="E32725">
        <v>0</v>
      </c>
      <c r="F32725">
        <v>1</v>
      </c>
    </row>
    <row r="32726" spans="1:6" x14ac:dyDescent="0.2">
      <c r="A32726" t="s">
        <v>32729</v>
      </c>
      <c r="B32726">
        <v>1</v>
      </c>
      <c r="C32726">
        <v>0</v>
      </c>
      <c r="D32726">
        <v>0</v>
      </c>
      <c r="E32726">
        <v>0</v>
      </c>
      <c r="F32726">
        <v>1</v>
      </c>
    </row>
    <row r="32727" spans="1:6" x14ac:dyDescent="0.2">
      <c r="A32727" t="s">
        <v>32730</v>
      </c>
      <c r="B32727">
        <v>1</v>
      </c>
      <c r="C32727">
        <v>0</v>
      </c>
      <c r="D32727">
        <v>0</v>
      </c>
      <c r="E32727">
        <v>0</v>
      </c>
      <c r="F32727">
        <v>1</v>
      </c>
    </row>
    <row r="32728" spans="1:6" x14ac:dyDescent="0.2">
      <c r="A32728" t="s">
        <v>32731</v>
      </c>
      <c r="B32728">
        <v>1</v>
      </c>
      <c r="C32728">
        <v>0</v>
      </c>
      <c r="D32728">
        <v>0</v>
      </c>
      <c r="E32728">
        <v>0</v>
      </c>
      <c r="F32728">
        <v>1</v>
      </c>
    </row>
    <row r="32729" spans="1:6" x14ac:dyDescent="0.2">
      <c r="A32729" t="s">
        <v>32732</v>
      </c>
      <c r="B32729">
        <v>1</v>
      </c>
      <c r="C32729">
        <v>0</v>
      </c>
      <c r="D32729">
        <v>0</v>
      </c>
      <c r="E32729">
        <v>0</v>
      </c>
      <c r="F32729">
        <v>1</v>
      </c>
    </row>
    <row r="32730" spans="1:6" x14ac:dyDescent="0.2">
      <c r="A32730" t="s">
        <v>32733</v>
      </c>
      <c r="B32730">
        <v>1</v>
      </c>
      <c r="C32730">
        <v>0</v>
      </c>
      <c r="D32730">
        <v>0</v>
      </c>
      <c r="E32730">
        <v>0</v>
      </c>
      <c r="F32730">
        <v>1</v>
      </c>
    </row>
    <row r="32731" spans="1:6" x14ac:dyDescent="0.2">
      <c r="A32731" t="s">
        <v>32734</v>
      </c>
      <c r="B32731">
        <v>1</v>
      </c>
      <c r="C32731">
        <v>0</v>
      </c>
      <c r="D32731">
        <v>0</v>
      </c>
      <c r="E32731">
        <v>0</v>
      </c>
      <c r="F32731">
        <v>1</v>
      </c>
    </row>
    <row r="32732" spans="1:6" x14ac:dyDescent="0.2">
      <c r="A32732" t="s">
        <v>32735</v>
      </c>
      <c r="B32732">
        <v>1</v>
      </c>
      <c r="C32732">
        <v>0</v>
      </c>
      <c r="D32732">
        <v>0</v>
      </c>
      <c r="E32732">
        <v>0</v>
      </c>
      <c r="F32732">
        <v>1</v>
      </c>
    </row>
    <row r="32733" spans="1:6" x14ac:dyDescent="0.2">
      <c r="A32733" t="s">
        <v>32736</v>
      </c>
      <c r="B32733">
        <v>1</v>
      </c>
      <c r="C32733">
        <v>0</v>
      </c>
      <c r="D32733">
        <v>0</v>
      </c>
      <c r="E32733">
        <v>0</v>
      </c>
      <c r="F32733">
        <v>1</v>
      </c>
    </row>
    <row r="32734" spans="1:6" x14ac:dyDescent="0.2">
      <c r="A32734" t="s">
        <v>32737</v>
      </c>
      <c r="B32734">
        <v>1</v>
      </c>
      <c r="C32734">
        <v>0</v>
      </c>
      <c r="D32734">
        <v>0</v>
      </c>
      <c r="E32734">
        <v>0</v>
      </c>
      <c r="F32734">
        <v>1</v>
      </c>
    </row>
    <row r="32735" spans="1:6" x14ac:dyDescent="0.2">
      <c r="A32735" t="s">
        <v>32738</v>
      </c>
      <c r="B32735">
        <v>1</v>
      </c>
      <c r="C32735">
        <v>0</v>
      </c>
      <c r="D32735">
        <v>0</v>
      </c>
      <c r="E32735">
        <v>0</v>
      </c>
      <c r="F32735">
        <v>1</v>
      </c>
    </row>
    <row r="32736" spans="1:6" x14ac:dyDescent="0.2">
      <c r="A32736" t="s">
        <v>32739</v>
      </c>
      <c r="B32736">
        <v>1</v>
      </c>
      <c r="C32736">
        <v>0</v>
      </c>
      <c r="D32736">
        <v>0</v>
      </c>
      <c r="E32736">
        <v>0</v>
      </c>
      <c r="F32736">
        <v>1</v>
      </c>
    </row>
    <row r="32737" spans="1:6" x14ac:dyDescent="0.2">
      <c r="A32737" t="s">
        <v>32740</v>
      </c>
      <c r="B32737">
        <v>1</v>
      </c>
      <c r="C32737">
        <v>0</v>
      </c>
      <c r="D32737">
        <v>0</v>
      </c>
      <c r="E32737">
        <v>0</v>
      </c>
      <c r="F32737">
        <v>1</v>
      </c>
    </row>
    <row r="32738" spans="1:6" x14ac:dyDescent="0.2">
      <c r="A32738" t="s">
        <v>32741</v>
      </c>
      <c r="B32738">
        <v>1</v>
      </c>
      <c r="C32738">
        <v>0</v>
      </c>
      <c r="D32738">
        <v>0</v>
      </c>
      <c r="E32738">
        <v>0</v>
      </c>
      <c r="F32738">
        <v>1</v>
      </c>
    </row>
    <row r="32739" spans="1:6" x14ac:dyDescent="0.2">
      <c r="A32739" t="s">
        <v>32742</v>
      </c>
      <c r="B32739">
        <v>1</v>
      </c>
      <c r="C32739">
        <v>0</v>
      </c>
      <c r="D32739">
        <v>0</v>
      </c>
      <c r="E32739">
        <v>0</v>
      </c>
      <c r="F32739">
        <v>1</v>
      </c>
    </row>
    <row r="32740" spans="1:6" x14ac:dyDescent="0.2">
      <c r="A32740" t="s">
        <v>32743</v>
      </c>
      <c r="B32740">
        <v>1</v>
      </c>
      <c r="C32740">
        <v>0</v>
      </c>
      <c r="D32740">
        <v>0</v>
      </c>
      <c r="E32740">
        <v>0</v>
      </c>
      <c r="F32740">
        <v>1</v>
      </c>
    </row>
    <row r="32741" spans="1:6" x14ac:dyDescent="0.2">
      <c r="A32741" t="s">
        <v>32744</v>
      </c>
      <c r="B32741">
        <v>1</v>
      </c>
      <c r="C32741">
        <v>0</v>
      </c>
      <c r="D32741">
        <v>0</v>
      </c>
      <c r="E32741">
        <v>0</v>
      </c>
      <c r="F32741">
        <v>1</v>
      </c>
    </row>
    <row r="32742" spans="1:6" x14ac:dyDescent="0.2">
      <c r="A32742" t="s">
        <v>32745</v>
      </c>
      <c r="B32742">
        <v>1</v>
      </c>
      <c r="C32742">
        <v>0</v>
      </c>
      <c r="D32742">
        <v>0</v>
      </c>
      <c r="E32742">
        <v>0</v>
      </c>
      <c r="F32742">
        <v>1</v>
      </c>
    </row>
    <row r="32743" spans="1:6" x14ac:dyDescent="0.2">
      <c r="A32743" t="s">
        <v>32746</v>
      </c>
      <c r="B32743">
        <v>1</v>
      </c>
      <c r="C32743">
        <v>0</v>
      </c>
      <c r="D32743">
        <v>0</v>
      </c>
      <c r="E32743">
        <v>0</v>
      </c>
      <c r="F32743">
        <v>1</v>
      </c>
    </row>
    <row r="32744" spans="1:6" x14ac:dyDescent="0.2">
      <c r="A32744" t="s">
        <v>32747</v>
      </c>
      <c r="B32744">
        <v>1</v>
      </c>
      <c r="C32744">
        <v>0</v>
      </c>
      <c r="D32744">
        <v>0</v>
      </c>
      <c r="E32744">
        <v>0</v>
      </c>
      <c r="F32744">
        <v>1</v>
      </c>
    </row>
    <row r="32745" spans="1:6" x14ac:dyDescent="0.2">
      <c r="A32745" t="s">
        <v>32748</v>
      </c>
      <c r="B32745">
        <v>1</v>
      </c>
      <c r="C32745">
        <v>0</v>
      </c>
      <c r="D32745">
        <v>0</v>
      </c>
      <c r="E32745">
        <v>0</v>
      </c>
      <c r="F32745">
        <v>1</v>
      </c>
    </row>
    <row r="32746" spans="1:6" x14ac:dyDescent="0.2">
      <c r="A32746" t="s">
        <v>32749</v>
      </c>
      <c r="B32746">
        <v>1</v>
      </c>
      <c r="C32746">
        <v>0</v>
      </c>
      <c r="D32746">
        <v>0</v>
      </c>
      <c r="E32746">
        <v>0</v>
      </c>
      <c r="F32746">
        <v>1</v>
      </c>
    </row>
    <row r="32747" spans="1:6" x14ac:dyDescent="0.2">
      <c r="A32747" t="s">
        <v>32750</v>
      </c>
      <c r="B32747">
        <v>1</v>
      </c>
      <c r="C32747">
        <v>0</v>
      </c>
      <c r="D32747">
        <v>0</v>
      </c>
      <c r="E32747">
        <v>0</v>
      </c>
      <c r="F32747">
        <v>1</v>
      </c>
    </row>
    <row r="32748" spans="1:6" x14ac:dyDescent="0.2">
      <c r="A32748" t="s">
        <v>32751</v>
      </c>
      <c r="B32748">
        <v>1</v>
      </c>
      <c r="C32748">
        <v>0</v>
      </c>
      <c r="D32748">
        <v>0</v>
      </c>
      <c r="E32748">
        <v>0</v>
      </c>
      <c r="F32748">
        <v>1</v>
      </c>
    </row>
    <row r="32749" spans="1:6" x14ac:dyDescent="0.2">
      <c r="A32749" t="s">
        <v>32752</v>
      </c>
      <c r="B32749">
        <v>1</v>
      </c>
      <c r="C32749">
        <v>0</v>
      </c>
      <c r="D32749">
        <v>0</v>
      </c>
      <c r="E32749">
        <v>0</v>
      </c>
      <c r="F32749">
        <v>1</v>
      </c>
    </row>
    <row r="32750" spans="1:6" x14ac:dyDescent="0.2">
      <c r="A32750" t="s">
        <v>32753</v>
      </c>
      <c r="B32750">
        <v>1</v>
      </c>
      <c r="C32750">
        <v>0</v>
      </c>
      <c r="D32750">
        <v>0</v>
      </c>
      <c r="E32750">
        <v>0</v>
      </c>
      <c r="F32750">
        <v>1</v>
      </c>
    </row>
    <row r="32751" spans="1:6" x14ac:dyDescent="0.2">
      <c r="A32751" t="s">
        <v>32754</v>
      </c>
      <c r="B32751">
        <v>1</v>
      </c>
      <c r="C32751">
        <v>0</v>
      </c>
      <c r="D32751">
        <v>0</v>
      </c>
      <c r="E32751">
        <v>0</v>
      </c>
      <c r="F32751">
        <v>1</v>
      </c>
    </row>
    <row r="32752" spans="1:6" x14ac:dyDescent="0.2">
      <c r="A32752" t="s">
        <v>32755</v>
      </c>
      <c r="B32752">
        <v>1</v>
      </c>
      <c r="C32752">
        <v>0</v>
      </c>
      <c r="D32752">
        <v>0</v>
      </c>
      <c r="E32752">
        <v>0</v>
      </c>
      <c r="F32752">
        <v>1</v>
      </c>
    </row>
    <row r="32753" spans="1:6" x14ac:dyDescent="0.2">
      <c r="A32753" t="s">
        <v>32756</v>
      </c>
      <c r="B32753">
        <v>1</v>
      </c>
      <c r="C32753">
        <v>0</v>
      </c>
      <c r="D32753">
        <v>0</v>
      </c>
      <c r="E32753">
        <v>0</v>
      </c>
      <c r="F32753">
        <v>1</v>
      </c>
    </row>
    <row r="32754" spans="1:6" x14ac:dyDescent="0.2">
      <c r="A32754" t="s">
        <v>32757</v>
      </c>
      <c r="B32754">
        <v>1</v>
      </c>
      <c r="C32754">
        <v>0</v>
      </c>
      <c r="D32754">
        <v>0</v>
      </c>
      <c r="E32754">
        <v>0</v>
      </c>
      <c r="F32754">
        <v>1</v>
      </c>
    </row>
    <row r="32755" spans="1:6" x14ac:dyDescent="0.2">
      <c r="A32755" t="s">
        <v>32758</v>
      </c>
      <c r="B32755">
        <v>1</v>
      </c>
      <c r="C32755">
        <v>0</v>
      </c>
      <c r="D32755">
        <v>0</v>
      </c>
      <c r="E32755">
        <v>0</v>
      </c>
      <c r="F32755">
        <v>1</v>
      </c>
    </row>
    <row r="32756" spans="1:6" x14ac:dyDescent="0.2">
      <c r="A32756" t="s">
        <v>32759</v>
      </c>
      <c r="B32756">
        <v>1</v>
      </c>
      <c r="C32756">
        <v>0</v>
      </c>
      <c r="D32756">
        <v>0</v>
      </c>
      <c r="E32756">
        <v>0</v>
      </c>
      <c r="F32756">
        <v>1</v>
      </c>
    </row>
    <row r="32757" spans="1:6" x14ac:dyDescent="0.2">
      <c r="A32757" t="s">
        <v>32760</v>
      </c>
      <c r="B32757">
        <v>1</v>
      </c>
      <c r="C32757">
        <v>0</v>
      </c>
      <c r="D32757">
        <v>0</v>
      </c>
      <c r="E32757">
        <v>0</v>
      </c>
      <c r="F32757">
        <v>1</v>
      </c>
    </row>
    <row r="32758" spans="1:6" x14ac:dyDescent="0.2">
      <c r="A32758" t="s">
        <v>32761</v>
      </c>
      <c r="B32758">
        <v>1</v>
      </c>
      <c r="C32758">
        <v>0</v>
      </c>
      <c r="D32758">
        <v>0</v>
      </c>
      <c r="E32758">
        <v>0</v>
      </c>
      <c r="F32758">
        <v>1</v>
      </c>
    </row>
    <row r="32759" spans="1:6" x14ac:dyDescent="0.2">
      <c r="A32759" t="s">
        <v>32762</v>
      </c>
      <c r="B32759">
        <v>1</v>
      </c>
      <c r="C32759">
        <v>0</v>
      </c>
      <c r="D32759">
        <v>0</v>
      </c>
      <c r="E32759">
        <v>0</v>
      </c>
      <c r="F32759">
        <v>1</v>
      </c>
    </row>
    <row r="32760" spans="1:6" x14ac:dyDescent="0.2">
      <c r="A32760" t="s">
        <v>32763</v>
      </c>
      <c r="B32760">
        <v>1</v>
      </c>
      <c r="C32760">
        <v>0</v>
      </c>
      <c r="D32760">
        <v>0</v>
      </c>
      <c r="E32760">
        <v>0</v>
      </c>
      <c r="F32760">
        <v>1</v>
      </c>
    </row>
    <row r="32761" spans="1:6" x14ac:dyDescent="0.2">
      <c r="A32761" t="s">
        <v>32764</v>
      </c>
      <c r="B32761">
        <v>1</v>
      </c>
      <c r="C32761">
        <v>0</v>
      </c>
      <c r="D32761">
        <v>0</v>
      </c>
      <c r="E32761">
        <v>0</v>
      </c>
      <c r="F32761">
        <v>1</v>
      </c>
    </row>
    <row r="32762" spans="1:6" x14ac:dyDescent="0.2">
      <c r="A32762" t="s">
        <v>32765</v>
      </c>
      <c r="B32762">
        <v>1</v>
      </c>
      <c r="C32762">
        <v>0</v>
      </c>
      <c r="D32762">
        <v>0</v>
      </c>
      <c r="E32762">
        <v>0</v>
      </c>
      <c r="F32762">
        <v>1</v>
      </c>
    </row>
    <row r="32763" spans="1:6" x14ac:dyDescent="0.2">
      <c r="A32763" t="s">
        <v>32766</v>
      </c>
      <c r="B32763">
        <v>1</v>
      </c>
      <c r="C32763">
        <v>0</v>
      </c>
      <c r="D32763">
        <v>0</v>
      </c>
      <c r="E32763">
        <v>0</v>
      </c>
      <c r="F32763">
        <v>1</v>
      </c>
    </row>
    <row r="32764" spans="1:6" x14ac:dyDescent="0.2">
      <c r="A32764" t="s">
        <v>32767</v>
      </c>
      <c r="B32764">
        <v>1</v>
      </c>
      <c r="C32764">
        <v>0</v>
      </c>
      <c r="D32764">
        <v>0</v>
      </c>
      <c r="E32764">
        <v>0</v>
      </c>
      <c r="F32764">
        <v>1</v>
      </c>
    </row>
    <row r="32765" spans="1:6" x14ac:dyDescent="0.2">
      <c r="A32765" t="s">
        <v>32768</v>
      </c>
      <c r="B32765">
        <v>1</v>
      </c>
      <c r="C32765">
        <v>0</v>
      </c>
      <c r="D32765">
        <v>0</v>
      </c>
      <c r="E32765">
        <v>0</v>
      </c>
      <c r="F32765">
        <v>1</v>
      </c>
    </row>
    <row r="32766" spans="1:6" x14ac:dyDescent="0.2">
      <c r="A32766" t="s">
        <v>32769</v>
      </c>
      <c r="B32766">
        <v>1</v>
      </c>
      <c r="C32766">
        <v>0</v>
      </c>
      <c r="D32766">
        <v>0</v>
      </c>
      <c r="E32766">
        <v>0</v>
      </c>
      <c r="F32766">
        <v>1</v>
      </c>
    </row>
    <row r="32767" spans="1:6" x14ac:dyDescent="0.2">
      <c r="A32767" t="s">
        <v>32770</v>
      </c>
      <c r="B32767">
        <v>1</v>
      </c>
      <c r="C32767">
        <v>0</v>
      </c>
      <c r="D32767">
        <v>0</v>
      </c>
      <c r="E32767">
        <v>0</v>
      </c>
      <c r="F32767">
        <v>1</v>
      </c>
    </row>
    <row r="32768" spans="1:6" x14ac:dyDescent="0.2">
      <c r="A32768" t="s">
        <v>32771</v>
      </c>
      <c r="B32768">
        <v>1</v>
      </c>
      <c r="C32768">
        <v>0</v>
      </c>
      <c r="D32768">
        <v>0</v>
      </c>
      <c r="E32768">
        <v>0</v>
      </c>
      <c r="F32768">
        <v>1</v>
      </c>
    </row>
    <row r="32769" spans="1:6" x14ac:dyDescent="0.2">
      <c r="A32769" t="s">
        <v>32772</v>
      </c>
      <c r="B32769">
        <v>1</v>
      </c>
      <c r="C32769">
        <v>0</v>
      </c>
      <c r="D32769">
        <v>0</v>
      </c>
      <c r="E32769">
        <v>0</v>
      </c>
      <c r="F32769">
        <v>1</v>
      </c>
    </row>
    <row r="32770" spans="1:6" x14ac:dyDescent="0.2">
      <c r="A32770" t="s">
        <v>32773</v>
      </c>
      <c r="B32770">
        <v>1</v>
      </c>
      <c r="C32770">
        <v>0</v>
      </c>
      <c r="D32770">
        <v>0</v>
      </c>
      <c r="E32770">
        <v>0</v>
      </c>
      <c r="F32770">
        <v>1</v>
      </c>
    </row>
    <row r="32771" spans="1:6" x14ac:dyDescent="0.2">
      <c r="A32771" t="s">
        <v>32774</v>
      </c>
      <c r="B32771">
        <v>1</v>
      </c>
      <c r="C32771">
        <v>0</v>
      </c>
      <c r="D32771">
        <v>0</v>
      </c>
      <c r="E32771">
        <v>0</v>
      </c>
      <c r="F32771">
        <v>1</v>
      </c>
    </row>
    <row r="32772" spans="1:6" x14ac:dyDescent="0.2">
      <c r="A32772" t="s">
        <v>32775</v>
      </c>
      <c r="B32772">
        <v>1</v>
      </c>
      <c r="C32772">
        <v>0</v>
      </c>
      <c r="D32772">
        <v>0</v>
      </c>
      <c r="E32772">
        <v>0</v>
      </c>
      <c r="F32772">
        <v>1</v>
      </c>
    </row>
    <row r="32773" spans="1:6" x14ac:dyDescent="0.2">
      <c r="A32773" t="s">
        <v>32776</v>
      </c>
      <c r="B32773">
        <v>1</v>
      </c>
      <c r="C32773">
        <v>0</v>
      </c>
      <c r="D32773">
        <v>0</v>
      </c>
      <c r="E32773">
        <v>0</v>
      </c>
      <c r="F32773">
        <v>1</v>
      </c>
    </row>
    <row r="32774" spans="1:6" x14ac:dyDescent="0.2">
      <c r="A32774" t="s">
        <v>32777</v>
      </c>
      <c r="B32774">
        <v>1</v>
      </c>
      <c r="C32774">
        <v>0</v>
      </c>
      <c r="D32774">
        <v>0</v>
      </c>
      <c r="E32774">
        <v>0</v>
      </c>
      <c r="F32774">
        <v>1</v>
      </c>
    </row>
    <row r="32775" spans="1:6" x14ac:dyDescent="0.2">
      <c r="A32775" t="s">
        <v>32778</v>
      </c>
      <c r="B32775">
        <v>1</v>
      </c>
      <c r="C32775">
        <v>0</v>
      </c>
      <c r="D32775">
        <v>0</v>
      </c>
      <c r="E32775">
        <v>0</v>
      </c>
      <c r="F32775">
        <v>1</v>
      </c>
    </row>
    <row r="32776" spans="1:6" x14ac:dyDescent="0.2">
      <c r="A32776" t="s">
        <v>32779</v>
      </c>
      <c r="B32776">
        <v>1</v>
      </c>
      <c r="C32776">
        <v>0</v>
      </c>
      <c r="D32776">
        <v>0</v>
      </c>
      <c r="E32776">
        <v>0</v>
      </c>
      <c r="F32776">
        <v>1</v>
      </c>
    </row>
    <row r="32777" spans="1:6" x14ac:dyDescent="0.2">
      <c r="A32777" t="s">
        <v>32780</v>
      </c>
      <c r="B32777">
        <v>1</v>
      </c>
      <c r="C32777">
        <v>0</v>
      </c>
      <c r="D32777">
        <v>0</v>
      </c>
      <c r="E32777">
        <v>0</v>
      </c>
      <c r="F32777">
        <v>1</v>
      </c>
    </row>
    <row r="32778" spans="1:6" x14ac:dyDescent="0.2">
      <c r="A32778" t="s">
        <v>32781</v>
      </c>
      <c r="B32778">
        <v>1</v>
      </c>
      <c r="C32778">
        <v>0</v>
      </c>
      <c r="D32778">
        <v>0</v>
      </c>
      <c r="E32778">
        <v>0</v>
      </c>
      <c r="F32778">
        <v>1</v>
      </c>
    </row>
    <row r="32779" spans="1:6" x14ac:dyDescent="0.2">
      <c r="A32779" t="s">
        <v>32782</v>
      </c>
      <c r="B32779">
        <v>1</v>
      </c>
      <c r="C32779">
        <v>0</v>
      </c>
      <c r="D32779">
        <v>0</v>
      </c>
      <c r="E32779">
        <v>0</v>
      </c>
      <c r="F32779">
        <v>1</v>
      </c>
    </row>
    <row r="32780" spans="1:6" x14ac:dyDescent="0.2">
      <c r="A32780" t="s">
        <v>32783</v>
      </c>
      <c r="B32780">
        <v>1</v>
      </c>
      <c r="C32780">
        <v>0</v>
      </c>
      <c r="D32780">
        <v>0</v>
      </c>
      <c r="E32780">
        <v>0</v>
      </c>
      <c r="F32780">
        <v>1</v>
      </c>
    </row>
    <row r="32781" spans="1:6" x14ac:dyDescent="0.2">
      <c r="A32781" t="s">
        <v>32784</v>
      </c>
      <c r="B32781">
        <v>1</v>
      </c>
      <c r="C32781">
        <v>0</v>
      </c>
      <c r="D32781">
        <v>0</v>
      </c>
      <c r="E32781">
        <v>0</v>
      </c>
      <c r="F32781">
        <v>1</v>
      </c>
    </row>
    <row r="32782" spans="1:6" x14ac:dyDescent="0.2">
      <c r="A32782" t="s">
        <v>32785</v>
      </c>
      <c r="B32782">
        <v>1</v>
      </c>
      <c r="C32782">
        <v>0</v>
      </c>
      <c r="D32782">
        <v>0</v>
      </c>
      <c r="E32782">
        <v>0</v>
      </c>
      <c r="F32782">
        <v>1</v>
      </c>
    </row>
    <row r="32783" spans="1:6" x14ac:dyDescent="0.2">
      <c r="A32783" t="s">
        <v>32786</v>
      </c>
      <c r="B32783">
        <v>1</v>
      </c>
      <c r="C32783">
        <v>0</v>
      </c>
      <c r="D32783">
        <v>0</v>
      </c>
      <c r="E32783">
        <v>0</v>
      </c>
      <c r="F32783">
        <v>1</v>
      </c>
    </row>
    <row r="32784" spans="1:6" x14ac:dyDescent="0.2">
      <c r="A32784" t="s">
        <v>32787</v>
      </c>
      <c r="B32784">
        <v>1</v>
      </c>
      <c r="C32784">
        <v>0</v>
      </c>
      <c r="D32784">
        <v>0</v>
      </c>
      <c r="E32784">
        <v>0</v>
      </c>
      <c r="F32784">
        <v>1</v>
      </c>
    </row>
    <row r="32785" spans="1:6" x14ac:dyDescent="0.2">
      <c r="A32785" t="s">
        <v>32788</v>
      </c>
      <c r="B32785">
        <v>1</v>
      </c>
      <c r="C32785">
        <v>0</v>
      </c>
      <c r="D32785">
        <v>0</v>
      </c>
      <c r="E32785">
        <v>0</v>
      </c>
      <c r="F32785">
        <v>1</v>
      </c>
    </row>
    <row r="32786" spans="1:6" x14ac:dyDescent="0.2">
      <c r="A32786" t="s">
        <v>32789</v>
      </c>
      <c r="B32786">
        <v>1</v>
      </c>
      <c r="C32786">
        <v>0</v>
      </c>
      <c r="D32786">
        <v>0</v>
      </c>
      <c r="E32786">
        <v>0</v>
      </c>
      <c r="F32786">
        <v>1</v>
      </c>
    </row>
    <row r="32787" spans="1:6" x14ac:dyDescent="0.2">
      <c r="A32787" t="s">
        <v>32790</v>
      </c>
      <c r="B32787">
        <v>1</v>
      </c>
      <c r="C32787">
        <v>0</v>
      </c>
      <c r="D32787">
        <v>0</v>
      </c>
      <c r="E32787">
        <v>0</v>
      </c>
      <c r="F32787">
        <v>1</v>
      </c>
    </row>
    <row r="32788" spans="1:6" x14ac:dyDescent="0.2">
      <c r="A32788" t="s">
        <v>32791</v>
      </c>
      <c r="B32788">
        <v>1</v>
      </c>
      <c r="C32788">
        <v>0</v>
      </c>
      <c r="D32788">
        <v>0</v>
      </c>
      <c r="E32788">
        <v>0</v>
      </c>
      <c r="F32788">
        <v>1</v>
      </c>
    </row>
    <row r="32789" spans="1:6" x14ac:dyDescent="0.2">
      <c r="A32789" t="s">
        <v>32792</v>
      </c>
      <c r="B32789">
        <v>1</v>
      </c>
      <c r="C32789">
        <v>0</v>
      </c>
      <c r="D32789">
        <v>0</v>
      </c>
      <c r="E32789">
        <v>0</v>
      </c>
      <c r="F32789">
        <v>1</v>
      </c>
    </row>
    <row r="32790" spans="1:6" x14ac:dyDescent="0.2">
      <c r="A32790" t="s">
        <v>32793</v>
      </c>
      <c r="B32790">
        <v>1</v>
      </c>
      <c r="C32790">
        <v>0</v>
      </c>
      <c r="D32790">
        <v>0</v>
      </c>
      <c r="E32790">
        <v>0</v>
      </c>
      <c r="F32790">
        <v>1</v>
      </c>
    </row>
    <row r="32791" spans="1:6" x14ac:dyDescent="0.2">
      <c r="A32791" t="s">
        <v>32794</v>
      </c>
      <c r="B32791">
        <v>1</v>
      </c>
      <c r="C32791">
        <v>0</v>
      </c>
      <c r="D32791">
        <v>0</v>
      </c>
      <c r="E32791">
        <v>0</v>
      </c>
      <c r="F32791">
        <v>1</v>
      </c>
    </row>
    <row r="32792" spans="1:6" x14ac:dyDescent="0.2">
      <c r="A32792" t="s">
        <v>32795</v>
      </c>
      <c r="B32792">
        <v>1</v>
      </c>
      <c r="C32792">
        <v>0</v>
      </c>
      <c r="D32792">
        <v>0</v>
      </c>
      <c r="E32792">
        <v>0</v>
      </c>
      <c r="F32792">
        <v>1</v>
      </c>
    </row>
    <row r="32793" spans="1:6" x14ac:dyDescent="0.2">
      <c r="A32793" t="s">
        <v>32796</v>
      </c>
      <c r="B32793">
        <v>1</v>
      </c>
      <c r="C32793">
        <v>0</v>
      </c>
      <c r="D32793">
        <v>0</v>
      </c>
      <c r="E32793">
        <v>0</v>
      </c>
      <c r="F32793">
        <v>1</v>
      </c>
    </row>
    <row r="32794" spans="1:6" x14ac:dyDescent="0.2">
      <c r="A32794" t="s">
        <v>32797</v>
      </c>
      <c r="B32794">
        <v>1</v>
      </c>
      <c r="C32794">
        <v>0</v>
      </c>
      <c r="D32794">
        <v>0</v>
      </c>
      <c r="E32794">
        <v>0</v>
      </c>
      <c r="F32794">
        <v>1</v>
      </c>
    </row>
    <row r="32795" spans="1:6" x14ac:dyDescent="0.2">
      <c r="A32795" t="s">
        <v>32798</v>
      </c>
      <c r="B32795">
        <v>1</v>
      </c>
      <c r="C32795">
        <v>0</v>
      </c>
      <c r="D32795">
        <v>0</v>
      </c>
      <c r="E32795">
        <v>0</v>
      </c>
      <c r="F32795">
        <v>1</v>
      </c>
    </row>
    <row r="32796" spans="1:6" x14ac:dyDescent="0.2">
      <c r="A32796" t="s">
        <v>32799</v>
      </c>
      <c r="B32796">
        <v>1</v>
      </c>
      <c r="C32796">
        <v>0</v>
      </c>
      <c r="D32796">
        <v>0</v>
      </c>
      <c r="E32796">
        <v>0</v>
      </c>
      <c r="F32796">
        <v>1</v>
      </c>
    </row>
    <row r="32797" spans="1:6" x14ac:dyDescent="0.2">
      <c r="A32797" t="s">
        <v>32800</v>
      </c>
      <c r="B32797">
        <v>1</v>
      </c>
      <c r="C32797">
        <v>0</v>
      </c>
      <c r="D32797">
        <v>0</v>
      </c>
      <c r="E32797">
        <v>0</v>
      </c>
      <c r="F32797">
        <v>1</v>
      </c>
    </row>
    <row r="32798" spans="1:6" x14ac:dyDescent="0.2">
      <c r="A32798" t="s">
        <v>32801</v>
      </c>
      <c r="B32798">
        <v>1</v>
      </c>
      <c r="C32798">
        <v>0</v>
      </c>
      <c r="D32798">
        <v>0</v>
      </c>
      <c r="E32798">
        <v>0</v>
      </c>
      <c r="F32798">
        <v>1</v>
      </c>
    </row>
    <row r="32799" spans="1:6" x14ac:dyDescent="0.2">
      <c r="A32799" t="s">
        <v>32802</v>
      </c>
      <c r="B32799">
        <v>1</v>
      </c>
      <c r="C32799">
        <v>0</v>
      </c>
      <c r="D32799">
        <v>0</v>
      </c>
      <c r="E32799">
        <v>0</v>
      </c>
      <c r="F32799">
        <v>1</v>
      </c>
    </row>
    <row r="32800" spans="1:6" x14ac:dyDescent="0.2">
      <c r="A32800" t="s">
        <v>32803</v>
      </c>
      <c r="B32800">
        <v>1</v>
      </c>
      <c r="C32800">
        <v>0</v>
      </c>
      <c r="D32800">
        <v>0</v>
      </c>
      <c r="E32800">
        <v>0</v>
      </c>
      <c r="F32800">
        <v>1</v>
      </c>
    </row>
    <row r="32801" spans="1:6" x14ac:dyDescent="0.2">
      <c r="A32801" t="s">
        <v>32804</v>
      </c>
      <c r="B32801">
        <v>1</v>
      </c>
      <c r="C32801">
        <v>0</v>
      </c>
      <c r="D32801">
        <v>0</v>
      </c>
      <c r="E32801">
        <v>0</v>
      </c>
      <c r="F32801">
        <v>1</v>
      </c>
    </row>
    <row r="32802" spans="1:6" x14ac:dyDescent="0.2">
      <c r="A32802" t="s">
        <v>32805</v>
      </c>
      <c r="B32802">
        <v>1</v>
      </c>
      <c r="C32802">
        <v>0</v>
      </c>
      <c r="D32802">
        <v>0</v>
      </c>
      <c r="E32802">
        <v>0</v>
      </c>
      <c r="F32802">
        <v>1</v>
      </c>
    </row>
    <row r="32803" spans="1:6" x14ac:dyDescent="0.2">
      <c r="A32803" t="s">
        <v>32806</v>
      </c>
      <c r="B32803">
        <v>1</v>
      </c>
      <c r="C32803">
        <v>0</v>
      </c>
      <c r="D32803">
        <v>0</v>
      </c>
      <c r="E32803">
        <v>0</v>
      </c>
      <c r="F32803">
        <v>1</v>
      </c>
    </row>
    <row r="32804" spans="1:6" x14ac:dyDescent="0.2">
      <c r="A32804" t="s">
        <v>32807</v>
      </c>
      <c r="B32804">
        <v>1</v>
      </c>
      <c r="C32804">
        <v>0</v>
      </c>
      <c r="D32804">
        <v>0</v>
      </c>
      <c r="E32804">
        <v>0</v>
      </c>
      <c r="F32804">
        <v>1</v>
      </c>
    </row>
    <row r="32805" spans="1:6" x14ac:dyDescent="0.2">
      <c r="A32805" t="s">
        <v>32808</v>
      </c>
      <c r="B32805">
        <v>1</v>
      </c>
      <c r="C32805">
        <v>0</v>
      </c>
      <c r="D32805">
        <v>0</v>
      </c>
      <c r="E32805">
        <v>0</v>
      </c>
      <c r="F32805">
        <v>1</v>
      </c>
    </row>
    <row r="32806" spans="1:6" x14ac:dyDescent="0.2">
      <c r="A32806" t="s">
        <v>32809</v>
      </c>
      <c r="B32806">
        <v>1</v>
      </c>
      <c r="C32806">
        <v>0</v>
      </c>
      <c r="D32806">
        <v>0</v>
      </c>
      <c r="E32806">
        <v>0</v>
      </c>
      <c r="F32806">
        <v>1</v>
      </c>
    </row>
    <row r="32807" spans="1:6" x14ac:dyDescent="0.2">
      <c r="A32807" t="s">
        <v>32810</v>
      </c>
      <c r="B32807">
        <v>1</v>
      </c>
      <c r="C32807">
        <v>0</v>
      </c>
      <c r="D32807">
        <v>0</v>
      </c>
      <c r="E32807">
        <v>0</v>
      </c>
      <c r="F32807">
        <v>1</v>
      </c>
    </row>
    <row r="32808" spans="1:6" x14ac:dyDescent="0.2">
      <c r="A32808" t="s">
        <v>32811</v>
      </c>
      <c r="B32808">
        <v>1</v>
      </c>
      <c r="C32808">
        <v>0</v>
      </c>
      <c r="D32808">
        <v>0</v>
      </c>
      <c r="E32808">
        <v>0</v>
      </c>
      <c r="F32808">
        <v>1</v>
      </c>
    </row>
    <row r="32809" spans="1:6" x14ac:dyDescent="0.2">
      <c r="A32809" t="s">
        <v>32812</v>
      </c>
      <c r="B32809">
        <v>1</v>
      </c>
      <c r="C32809">
        <v>0</v>
      </c>
      <c r="D32809">
        <v>0</v>
      </c>
      <c r="E32809">
        <v>0</v>
      </c>
      <c r="F32809">
        <v>1</v>
      </c>
    </row>
    <row r="32810" spans="1:6" x14ac:dyDescent="0.2">
      <c r="A32810" t="s">
        <v>32813</v>
      </c>
      <c r="B32810">
        <v>1</v>
      </c>
      <c r="C32810">
        <v>0</v>
      </c>
      <c r="D32810">
        <v>0</v>
      </c>
      <c r="E32810">
        <v>0</v>
      </c>
      <c r="F32810">
        <v>1</v>
      </c>
    </row>
    <row r="32811" spans="1:6" x14ac:dyDescent="0.2">
      <c r="A32811" t="s">
        <v>32814</v>
      </c>
      <c r="B32811">
        <v>1</v>
      </c>
      <c r="C32811">
        <v>0</v>
      </c>
      <c r="D32811">
        <v>0</v>
      </c>
      <c r="E32811">
        <v>0</v>
      </c>
      <c r="F32811">
        <v>1</v>
      </c>
    </row>
    <row r="32812" spans="1:6" x14ac:dyDescent="0.2">
      <c r="A32812" t="s">
        <v>32815</v>
      </c>
      <c r="B32812">
        <v>1</v>
      </c>
      <c r="C32812">
        <v>0</v>
      </c>
      <c r="D32812">
        <v>0</v>
      </c>
      <c r="E32812">
        <v>0</v>
      </c>
      <c r="F32812">
        <v>1</v>
      </c>
    </row>
    <row r="32813" spans="1:6" x14ac:dyDescent="0.2">
      <c r="A32813" t="s">
        <v>32816</v>
      </c>
      <c r="B32813">
        <v>1</v>
      </c>
      <c r="C32813">
        <v>0</v>
      </c>
      <c r="D32813">
        <v>0</v>
      </c>
      <c r="E32813">
        <v>0</v>
      </c>
      <c r="F32813">
        <v>1</v>
      </c>
    </row>
    <row r="32814" spans="1:6" x14ac:dyDescent="0.2">
      <c r="A32814" t="s">
        <v>32817</v>
      </c>
      <c r="B32814">
        <v>1</v>
      </c>
      <c r="C32814">
        <v>0</v>
      </c>
      <c r="D32814">
        <v>0</v>
      </c>
      <c r="E32814">
        <v>0</v>
      </c>
      <c r="F32814">
        <v>1</v>
      </c>
    </row>
    <row r="32815" spans="1:6" x14ac:dyDescent="0.2">
      <c r="A32815" t="s">
        <v>32818</v>
      </c>
      <c r="B32815">
        <v>1</v>
      </c>
      <c r="C32815">
        <v>0</v>
      </c>
      <c r="D32815">
        <v>0</v>
      </c>
      <c r="E32815">
        <v>0</v>
      </c>
      <c r="F32815">
        <v>1</v>
      </c>
    </row>
    <row r="32816" spans="1:6" x14ac:dyDescent="0.2">
      <c r="A32816" t="s">
        <v>32819</v>
      </c>
      <c r="B32816">
        <v>1</v>
      </c>
      <c r="C32816">
        <v>0</v>
      </c>
      <c r="D32816">
        <v>0</v>
      </c>
      <c r="E32816">
        <v>0</v>
      </c>
      <c r="F32816">
        <v>1</v>
      </c>
    </row>
    <row r="32817" spans="1:6" x14ac:dyDescent="0.2">
      <c r="A32817" t="s">
        <v>32820</v>
      </c>
      <c r="B32817">
        <v>1</v>
      </c>
      <c r="C32817">
        <v>0</v>
      </c>
      <c r="D32817">
        <v>0</v>
      </c>
      <c r="E32817">
        <v>0</v>
      </c>
      <c r="F32817">
        <v>1</v>
      </c>
    </row>
    <row r="32818" spans="1:6" x14ac:dyDescent="0.2">
      <c r="A32818" t="s">
        <v>32821</v>
      </c>
      <c r="B32818">
        <v>1</v>
      </c>
      <c r="C32818">
        <v>0</v>
      </c>
      <c r="D32818">
        <v>0</v>
      </c>
      <c r="E32818">
        <v>0</v>
      </c>
      <c r="F32818">
        <v>1</v>
      </c>
    </row>
    <row r="32819" spans="1:6" x14ac:dyDescent="0.2">
      <c r="A32819" t="s">
        <v>32822</v>
      </c>
      <c r="B32819">
        <v>1</v>
      </c>
      <c r="C32819">
        <v>0</v>
      </c>
      <c r="D32819">
        <v>0</v>
      </c>
      <c r="E32819">
        <v>0</v>
      </c>
      <c r="F32819">
        <v>1</v>
      </c>
    </row>
    <row r="32820" spans="1:6" x14ac:dyDescent="0.2">
      <c r="A32820" t="s">
        <v>32823</v>
      </c>
      <c r="B32820">
        <v>1</v>
      </c>
      <c r="C32820">
        <v>0</v>
      </c>
      <c r="D32820">
        <v>0</v>
      </c>
      <c r="E32820">
        <v>0</v>
      </c>
      <c r="F32820">
        <v>1</v>
      </c>
    </row>
    <row r="32821" spans="1:6" x14ac:dyDescent="0.2">
      <c r="A32821" t="s">
        <v>32824</v>
      </c>
      <c r="B32821">
        <v>1</v>
      </c>
      <c r="C32821">
        <v>5.6704889223103003E-2</v>
      </c>
      <c r="D32821">
        <v>5.7000000000000002E-2</v>
      </c>
      <c r="E32821">
        <v>5.8000000000000003E-2</v>
      </c>
      <c r="F32821">
        <v>1</v>
      </c>
    </row>
    <row r="32822" spans="1:6" x14ac:dyDescent="0.2">
      <c r="A32822" t="s">
        <v>32825</v>
      </c>
      <c r="B32822">
        <v>1</v>
      </c>
      <c r="C32822">
        <v>0</v>
      </c>
      <c r="D32822">
        <v>0</v>
      </c>
      <c r="E32822">
        <v>0</v>
      </c>
      <c r="F32822">
        <v>1</v>
      </c>
    </row>
    <row r="32823" spans="1:6" x14ac:dyDescent="0.2">
      <c r="A32823" t="s">
        <v>32826</v>
      </c>
      <c r="B32823">
        <v>1</v>
      </c>
      <c r="C32823">
        <v>0</v>
      </c>
      <c r="D32823">
        <v>0</v>
      </c>
      <c r="E32823">
        <v>0</v>
      </c>
      <c r="F32823">
        <v>1</v>
      </c>
    </row>
    <row r="32824" spans="1:6" x14ac:dyDescent="0.2">
      <c r="A32824" t="s">
        <v>32827</v>
      </c>
      <c r="B32824">
        <v>1</v>
      </c>
      <c r="C32824">
        <v>0</v>
      </c>
      <c r="D32824">
        <v>0</v>
      </c>
      <c r="E32824">
        <v>0</v>
      </c>
      <c r="F32824">
        <v>1</v>
      </c>
    </row>
    <row r="32825" spans="1:6" x14ac:dyDescent="0.2">
      <c r="A32825" t="s">
        <v>32828</v>
      </c>
      <c r="B32825">
        <v>1</v>
      </c>
      <c r="C32825">
        <v>0</v>
      </c>
      <c r="D32825">
        <v>0</v>
      </c>
      <c r="E32825">
        <v>0</v>
      </c>
      <c r="F32825">
        <v>1</v>
      </c>
    </row>
    <row r="32826" spans="1:6" x14ac:dyDescent="0.2">
      <c r="A32826" t="s">
        <v>32829</v>
      </c>
      <c r="B32826">
        <v>1</v>
      </c>
      <c r="C32826">
        <v>0</v>
      </c>
      <c r="D32826">
        <v>0</v>
      </c>
      <c r="E32826">
        <v>0</v>
      </c>
      <c r="F32826">
        <v>1</v>
      </c>
    </row>
    <row r="32827" spans="1:6" x14ac:dyDescent="0.2">
      <c r="A32827" t="s">
        <v>32830</v>
      </c>
      <c r="B32827">
        <v>1</v>
      </c>
      <c r="C32827">
        <v>0</v>
      </c>
      <c r="D32827">
        <v>0</v>
      </c>
      <c r="E32827">
        <v>0</v>
      </c>
      <c r="F32827">
        <v>1</v>
      </c>
    </row>
    <row r="32828" spans="1:6" x14ac:dyDescent="0.2">
      <c r="A32828" t="s">
        <v>32831</v>
      </c>
      <c r="B32828">
        <v>1</v>
      </c>
      <c r="C32828">
        <v>0</v>
      </c>
      <c r="D32828">
        <v>0</v>
      </c>
      <c r="E32828">
        <v>0</v>
      </c>
      <c r="F32828">
        <v>1</v>
      </c>
    </row>
    <row r="32829" spans="1:6" x14ac:dyDescent="0.2">
      <c r="A32829" t="s">
        <v>32832</v>
      </c>
      <c r="B32829">
        <v>1</v>
      </c>
      <c r="C32829">
        <v>0</v>
      </c>
      <c r="D32829">
        <v>0</v>
      </c>
      <c r="E32829">
        <v>0</v>
      </c>
      <c r="F32829">
        <v>1</v>
      </c>
    </row>
    <row r="32830" spans="1:6" x14ac:dyDescent="0.2">
      <c r="A32830" t="s">
        <v>32833</v>
      </c>
      <c r="B32830">
        <v>1</v>
      </c>
      <c r="C32830">
        <v>0</v>
      </c>
      <c r="D32830">
        <v>0</v>
      </c>
      <c r="E32830">
        <v>0</v>
      </c>
      <c r="F32830">
        <v>1</v>
      </c>
    </row>
    <row r="32831" spans="1:6" x14ac:dyDescent="0.2">
      <c r="A32831" t="s">
        <v>32834</v>
      </c>
      <c r="B32831">
        <v>1</v>
      </c>
      <c r="C32831">
        <v>0</v>
      </c>
      <c r="D32831">
        <v>0</v>
      </c>
      <c r="E32831">
        <v>0</v>
      </c>
      <c r="F32831">
        <v>1</v>
      </c>
    </row>
    <row r="32832" spans="1:6" x14ac:dyDescent="0.2">
      <c r="A32832" t="s">
        <v>32835</v>
      </c>
      <c r="B32832">
        <v>1</v>
      </c>
      <c r="C32832">
        <v>0</v>
      </c>
      <c r="D32832">
        <v>0</v>
      </c>
      <c r="E32832">
        <v>0</v>
      </c>
      <c r="F32832">
        <v>1</v>
      </c>
    </row>
    <row r="32833" spans="1:6" x14ac:dyDescent="0.2">
      <c r="A32833" t="s">
        <v>32836</v>
      </c>
      <c r="B32833">
        <v>1</v>
      </c>
      <c r="C32833">
        <v>0</v>
      </c>
      <c r="D32833">
        <v>0</v>
      </c>
      <c r="E32833">
        <v>0</v>
      </c>
      <c r="F32833">
        <v>1</v>
      </c>
    </row>
    <row r="32834" spans="1:6" x14ac:dyDescent="0.2">
      <c r="A32834" t="s">
        <v>32837</v>
      </c>
      <c r="B32834">
        <v>1</v>
      </c>
      <c r="C32834">
        <v>0</v>
      </c>
      <c r="D32834">
        <v>0</v>
      </c>
      <c r="E32834">
        <v>0</v>
      </c>
      <c r="F32834">
        <v>1</v>
      </c>
    </row>
    <row r="32835" spans="1:6" x14ac:dyDescent="0.2">
      <c r="A32835" t="s">
        <v>32838</v>
      </c>
      <c r="B32835">
        <v>1</v>
      </c>
      <c r="C32835">
        <v>0</v>
      </c>
      <c r="D32835">
        <v>0</v>
      </c>
      <c r="E32835">
        <v>0</v>
      </c>
      <c r="F32835">
        <v>1</v>
      </c>
    </row>
    <row r="32836" spans="1:6" x14ac:dyDescent="0.2">
      <c r="A32836" t="s">
        <v>32839</v>
      </c>
      <c r="B32836">
        <v>1</v>
      </c>
      <c r="C32836">
        <v>0</v>
      </c>
      <c r="D32836">
        <v>0</v>
      </c>
      <c r="E32836">
        <v>0</v>
      </c>
      <c r="F32836">
        <v>1</v>
      </c>
    </row>
    <row r="32837" spans="1:6" x14ac:dyDescent="0.2">
      <c r="A32837" t="s">
        <v>32840</v>
      </c>
      <c r="B32837">
        <v>1</v>
      </c>
      <c r="C32837">
        <v>0</v>
      </c>
      <c r="D32837">
        <v>0</v>
      </c>
      <c r="E32837">
        <v>0</v>
      </c>
      <c r="F32837">
        <v>1</v>
      </c>
    </row>
    <row r="32838" spans="1:6" x14ac:dyDescent="0.2">
      <c r="A32838" t="s">
        <v>32841</v>
      </c>
      <c r="B32838">
        <v>1</v>
      </c>
      <c r="C32838">
        <v>0</v>
      </c>
      <c r="D32838">
        <v>0</v>
      </c>
      <c r="E32838">
        <v>0</v>
      </c>
      <c r="F32838">
        <v>1</v>
      </c>
    </row>
    <row r="32839" spans="1:6" x14ac:dyDescent="0.2">
      <c r="A32839" t="s">
        <v>32842</v>
      </c>
      <c r="B32839">
        <v>1</v>
      </c>
      <c r="C32839">
        <v>0</v>
      </c>
      <c r="D32839">
        <v>0</v>
      </c>
      <c r="E32839">
        <v>0</v>
      </c>
      <c r="F32839">
        <v>1</v>
      </c>
    </row>
    <row r="32840" spans="1:6" x14ac:dyDescent="0.2">
      <c r="A32840" t="s">
        <v>32843</v>
      </c>
      <c r="B32840">
        <v>1</v>
      </c>
      <c r="C32840">
        <v>0</v>
      </c>
      <c r="D32840">
        <v>0</v>
      </c>
      <c r="E32840">
        <v>0</v>
      </c>
      <c r="F32840">
        <v>1</v>
      </c>
    </row>
    <row r="32841" spans="1:6" x14ac:dyDescent="0.2">
      <c r="A32841" t="s">
        <v>32844</v>
      </c>
      <c r="B32841">
        <v>1</v>
      </c>
      <c r="C32841">
        <v>0</v>
      </c>
      <c r="D32841">
        <v>0</v>
      </c>
      <c r="E32841">
        <v>0</v>
      </c>
      <c r="F32841">
        <v>1</v>
      </c>
    </row>
    <row r="32842" spans="1:6" x14ac:dyDescent="0.2">
      <c r="A32842" t="s">
        <v>32845</v>
      </c>
      <c r="B32842">
        <v>1</v>
      </c>
      <c r="C32842">
        <v>0</v>
      </c>
      <c r="D32842">
        <v>0</v>
      </c>
      <c r="E32842">
        <v>0</v>
      </c>
      <c r="F32842">
        <v>1</v>
      </c>
    </row>
    <row r="32843" spans="1:6" x14ac:dyDescent="0.2">
      <c r="A32843" t="s">
        <v>32846</v>
      </c>
      <c r="B32843">
        <v>1</v>
      </c>
      <c r="C32843">
        <v>0</v>
      </c>
      <c r="D32843">
        <v>0</v>
      </c>
      <c r="E32843">
        <v>0</v>
      </c>
      <c r="F32843">
        <v>1</v>
      </c>
    </row>
    <row r="32844" spans="1:6" x14ac:dyDescent="0.2">
      <c r="A32844" t="s">
        <v>32847</v>
      </c>
      <c r="B32844">
        <v>1</v>
      </c>
      <c r="C32844">
        <v>0</v>
      </c>
      <c r="D32844">
        <v>0</v>
      </c>
      <c r="E32844">
        <v>0</v>
      </c>
      <c r="F32844">
        <v>1</v>
      </c>
    </row>
    <row r="32845" spans="1:6" x14ac:dyDescent="0.2">
      <c r="A32845" t="s">
        <v>32848</v>
      </c>
      <c r="B32845">
        <v>1</v>
      </c>
      <c r="C32845">
        <v>0</v>
      </c>
      <c r="D32845">
        <v>0</v>
      </c>
      <c r="E32845">
        <v>0</v>
      </c>
      <c r="F32845">
        <v>1</v>
      </c>
    </row>
    <row r="32846" spans="1:6" x14ac:dyDescent="0.2">
      <c r="A32846" t="s">
        <v>32849</v>
      </c>
      <c r="B32846">
        <v>1</v>
      </c>
      <c r="C32846">
        <v>0</v>
      </c>
      <c r="D32846">
        <v>0</v>
      </c>
      <c r="E32846">
        <v>0</v>
      </c>
      <c r="F32846">
        <v>1</v>
      </c>
    </row>
    <row r="32847" spans="1:6" x14ac:dyDescent="0.2">
      <c r="A32847" t="s">
        <v>32850</v>
      </c>
      <c r="B32847">
        <v>1</v>
      </c>
      <c r="C32847">
        <v>0</v>
      </c>
      <c r="D32847">
        <v>0</v>
      </c>
      <c r="E32847">
        <v>0</v>
      </c>
      <c r="F32847">
        <v>1</v>
      </c>
    </row>
    <row r="32848" spans="1:6" x14ac:dyDescent="0.2">
      <c r="A32848" t="s">
        <v>32851</v>
      </c>
      <c r="B32848">
        <v>1</v>
      </c>
      <c r="C32848">
        <v>0</v>
      </c>
      <c r="D32848">
        <v>0</v>
      </c>
      <c r="E32848">
        <v>0</v>
      </c>
      <c r="F32848">
        <v>1</v>
      </c>
    </row>
    <row r="32849" spans="1:6" x14ac:dyDescent="0.2">
      <c r="A32849" t="s">
        <v>32852</v>
      </c>
      <c r="B32849">
        <v>1</v>
      </c>
      <c r="C32849">
        <v>0</v>
      </c>
      <c r="D32849">
        <v>0</v>
      </c>
      <c r="E32849">
        <v>0</v>
      </c>
      <c r="F32849">
        <v>1</v>
      </c>
    </row>
    <row r="32850" spans="1:6" x14ac:dyDescent="0.2">
      <c r="A32850" t="s">
        <v>32853</v>
      </c>
      <c r="B32850">
        <v>1</v>
      </c>
      <c r="C32850">
        <v>0</v>
      </c>
      <c r="D32850">
        <v>0</v>
      </c>
      <c r="E32850">
        <v>0</v>
      </c>
      <c r="F32850">
        <v>1</v>
      </c>
    </row>
    <row r="32851" spans="1:6" x14ac:dyDescent="0.2">
      <c r="A32851" t="s">
        <v>32854</v>
      </c>
      <c r="B32851">
        <v>1</v>
      </c>
      <c r="C32851">
        <v>0</v>
      </c>
      <c r="D32851">
        <v>0</v>
      </c>
      <c r="E32851">
        <v>0</v>
      </c>
      <c r="F32851">
        <v>1</v>
      </c>
    </row>
    <row r="32852" spans="1:6" x14ac:dyDescent="0.2">
      <c r="A32852" t="s">
        <v>32855</v>
      </c>
      <c r="B32852">
        <v>1</v>
      </c>
      <c r="C32852">
        <v>0</v>
      </c>
      <c r="D32852">
        <v>0</v>
      </c>
      <c r="E32852">
        <v>0</v>
      </c>
      <c r="F32852">
        <v>1</v>
      </c>
    </row>
    <row r="32853" spans="1:6" x14ac:dyDescent="0.2">
      <c r="A32853" t="s">
        <v>32856</v>
      </c>
      <c r="B32853">
        <v>1</v>
      </c>
      <c r="C32853">
        <v>0</v>
      </c>
      <c r="D32853">
        <v>0</v>
      </c>
      <c r="E32853">
        <v>0</v>
      </c>
      <c r="F32853">
        <v>1</v>
      </c>
    </row>
    <row r="32854" spans="1:6" x14ac:dyDescent="0.2">
      <c r="A32854" t="s">
        <v>32857</v>
      </c>
      <c r="B32854">
        <v>1</v>
      </c>
      <c r="C32854">
        <v>0</v>
      </c>
      <c r="D32854">
        <v>0</v>
      </c>
      <c r="E32854">
        <v>0</v>
      </c>
      <c r="F32854">
        <v>1</v>
      </c>
    </row>
    <row r="32855" spans="1:6" x14ac:dyDescent="0.2">
      <c r="A32855" t="s">
        <v>32858</v>
      </c>
      <c r="B32855">
        <v>1</v>
      </c>
      <c r="C32855">
        <v>0</v>
      </c>
      <c r="D32855">
        <v>0</v>
      </c>
      <c r="E32855">
        <v>0</v>
      </c>
      <c r="F32855">
        <v>1</v>
      </c>
    </row>
    <row r="32856" spans="1:6" x14ac:dyDescent="0.2">
      <c r="A32856" t="s">
        <v>32859</v>
      </c>
      <c r="B32856">
        <v>1</v>
      </c>
      <c r="C32856">
        <v>0</v>
      </c>
      <c r="D32856">
        <v>0</v>
      </c>
      <c r="E32856">
        <v>0</v>
      </c>
      <c r="F32856">
        <v>1</v>
      </c>
    </row>
    <row r="32857" spans="1:6" x14ac:dyDescent="0.2">
      <c r="A32857" t="s">
        <v>32860</v>
      </c>
      <c r="B32857">
        <v>1</v>
      </c>
      <c r="C32857">
        <v>0</v>
      </c>
      <c r="D32857">
        <v>0</v>
      </c>
      <c r="E32857">
        <v>0</v>
      </c>
      <c r="F32857">
        <v>1</v>
      </c>
    </row>
    <row r="32858" spans="1:6" x14ac:dyDescent="0.2">
      <c r="A32858" t="s">
        <v>32861</v>
      </c>
      <c r="B32858">
        <v>1</v>
      </c>
      <c r="C32858">
        <v>0</v>
      </c>
      <c r="D32858">
        <v>0</v>
      </c>
      <c r="E32858">
        <v>0</v>
      </c>
      <c r="F32858">
        <v>1</v>
      </c>
    </row>
    <row r="32859" spans="1:6" x14ac:dyDescent="0.2">
      <c r="A32859" t="s">
        <v>32862</v>
      </c>
      <c r="B32859">
        <v>1</v>
      </c>
      <c r="C32859">
        <v>0</v>
      </c>
      <c r="D32859">
        <v>0</v>
      </c>
      <c r="E32859">
        <v>0</v>
      </c>
      <c r="F32859">
        <v>1</v>
      </c>
    </row>
    <row r="32860" spans="1:6" x14ac:dyDescent="0.2">
      <c r="A32860" t="s">
        <v>32863</v>
      </c>
      <c r="B32860">
        <v>1</v>
      </c>
      <c r="C32860">
        <v>0</v>
      </c>
      <c r="D32860">
        <v>0</v>
      </c>
      <c r="E32860">
        <v>0</v>
      </c>
      <c r="F32860">
        <v>1</v>
      </c>
    </row>
    <row r="32861" spans="1:6" x14ac:dyDescent="0.2">
      <c r="A32861" t="s">
        <v>32864</v>
      </c>
      <c r="B32861">
        <v>1</v>
      </c>
      <c r="C32861">
        <v>0</v>
      </c>
      <c r="D32861">
        <v>0</v>
      </c>
      <c r="E32861">
        <v>0</v>
      </c>
      <c r="F32861">
        <v>1</v>
      </c>
    </row>
    <row r="32862" spans="1:6" x14ac:dyDescent="0.2">
      <c r="A32862" t="s">
        <v>32865</v>
      </c>
      <c r="B32862">
        <v>1</v>
      </c>
      <c r="C32862">
        <v>0</v>
      </c>
      <c r="D32862">
        <v>0</v>
      </c>
      <c r="E32862">
        <v>0</v>
      </c>
      <c r="F32862">
        <v>1</v>
      </c>
    </row>
    <row r="32863" spans="1:6" x14ac:dyDescent="0.2">
      <c r="A32863" t="s">
        <v>32866</v>
      </c>
      <c r="B32863">
        <v>1</v>
      </c>
      <c r="C32863">
        <v>0</v>
      </c>
      <c r="D32863">
        <v>0</v>
      </c>
      <c r="E32863">
        <v>0</v>
      </c>
      <c r="F32863">
        <v>1</v>
      </c>
    </row>
    <row r="32864" spans="1:6" x14ac:dyDescent="0.2">
      <c r="A32864" t="s">
        <v>32867</v>
      </c>
      <c r="B32864">
        <v>1</v>
      </c>
      <c r="C32864">
        <v>0</v>
      </c>
      <c r="D32864">
        <v>0</v>
      </c>
      <c r="E32864">
        <v>0</v>
      </c>
      <c r="F32864">
        <v>1</v>
      </c>
    </row>
    <row r="32865" spans="1:6" x14ac:dyDescent="0.2">
      <c r="A32865" t="s">
        <v>32868</v>
      </c>
      <c r="B32865">
        <v>1</v>
      </c>
      <c r="C32865">
        <v>0</v>
      </c>
      <c r="D32865">
        <v>0</v>
      </c>
      <c r="E32865">
        <v>0</v>
      </c>
      <c r="F32865">
        <v>1</v>
      </c>
    </row>
    <row r="32866" spans="1:6" x14ac:dyDescent="0.2">
      <c r="A32866" t="s">
        <v>32869</v>
      </c>
      <c r="B32866">
        <v>1</v>
      </c>
      <c r="C32866">
        <v>0</v>
      </c>
      <c r="D32866">
        <v>0</v>
      </c>
      <c r="E32866">
        <v>0</v>
      </c>
      <c r="F32866">
        <v>1</v>
      </c>
    </row>
    <row r="32867" spans="1:6" x14ac:dyDescent="0.2">
      <c r="A32867" t="s">
        <v>32870</v>
      </c>
      <c r="B32867">
        <v>1</v>
      </c>
      <c r="C32867">
        <v>0</v>
      </c>
      <c r="D32867">
        <v>0</v>
      </c>
      <c r="E32867">
        <v>0</v>
      </c>
      <c r="F32867">
        <v>1</v>
      </c>
    </row>
    <row r="32868" spans="1:6" x14ac:dyDescent="0.2">
      <c r="A32868" t="s">
        <v>32871</v>
      </c>
      <c r="B32868">
        <v>1</v>
      </c>
      <c r="C32868">
        <v>0</v>
      </c>
      <c r="D32868">
        <v>0</v>
      </c>
      <c r="E32868">
        <v>0</v>
      </c>
      <c r="F32868">
        <v>1</v>
      </c>
    </row>
    <row r="32869" spans="1:6" x14ac:dyDescent="0.2">
      <c r="A32869" t="s">
        <v>32872</v>
      </c>
      <c r="B32869">
        <v>1</v>
      </c>
      <c r="C32869">
        <v>0</v>
      </c>
      <c r="D32869">
        <v>0</v>
      </c>
      <c r="E32869">
        <v>0</v>
      </c>
      <c r="F32869">
        <v>1</v>
      </c>
    </row>
    <row r="32870" spans="1:6" x14ac:dyDescent="0.2">
      <c r="A32870" t="s">
        <v>32873</v>
      </c>
      <c r="B32870">
        <v>1</v>
      </c>
      <c r="C32870">
        <v>0</v>
      </c>
      <c r="D32870">
        <v>0</v>
      </c>
      <c r="E32870">
        <v>0</v>
      </c>
      <c r="F32870">
        <v>1</v>
      </c>
    </row>
    <row r="32871" spans="1:6" x14ac:dyDescent="0.2">
      <c r="A32871" t="s">
        <v>32874</v>
      </c>
      <c r="B32871">
        <v>1</v>
      </c>
      <c r="C32871">
        <v>0</v>
      </c>
      <c r="D32871">
        <v>0</v>
      </c>
      <c r="E32871">
        <v>0</v>
      </c>
      <c r="F32871">
        <v>1</v>
      </c>
    </row>
    <row r="32872" spans="1:6" x14ac:dyDescent="0.2">
      <c r="A32872" t="s">
        <v>32875</v>
      </c>
      <c r="B32872">
        <v>1</v>
      </c>
      <c r="C32872">
        <v>0</v>
      </c>
      <c r="D32872">
        <v>0</v>
      </c>
      <c r="E32872">
        <v>0</v>
      </c>
      <c r="F32872">
        <v>1</v>
      </c>
    </row>
    <row r="32873" spans="1:6" x14ac:dyDescent="0.2">
      <c r="A32873" t="s">
        <v>32876</v>
      </c>
      <c r="B32873">
        <v>1</v>
      </c>
      <c r="C32873">
        <v>0</v>
      </c>
      <c r="D32873">
        <v>0</v>
      </c>
      <c r="E32873">
        <v>0</v>
      </c>
      <c r="F32873">
        <v>1</v>
      </c>
    </row>
    <row r="32874" spans="1:6" x14ac:dyDescent="0.2">
      <c r="A32874" t="s">
        <v>32877</v>
      </c>
      <c r="B32874">
        <v>1</v>
      </c>
      <c r="C32874">
        <v>0</v>
      </c>
      <c r="D32874">
        <v>0</v>
      </c>
      <c r="E32874">
        <v>0</v>
      </c>
      <c r="F32874">
        <v>1</v>
      </c>
    </row>
    <row r="32875" spans="1:6" x14ac:dyDescent="0.2">
      <c r="A32875" t="s">
        <v>32878</v>
      </c>
      <c r="B32875">
        <v>1</v>
      </c>
      <c r="C32875">
        <v>0</v>
      </c>
      <c r="D32875">
        <v>0</v>
      </c>
      <c r="E32875">
        <v>0</v>
      </c>
      <c r="F32875">
        <v>1</v>
      </c>
    </row>
    <row r="32876" spans="1:6" x14ac:dyDescent="0.2">
      <c r="A32876" t="s">
        <v>32879</v>
      </c>
      <c r="B32876">
        <v>1</v>
      </c>
      <c r="C32876">
        <v>0</v>
      </c>
      <c r="D32876">
        <v>0</v>
      </c>
      <c r="E32876">
        <v>0</v>
      </c>
      <c r="F32876">
        <v>1</v>
      </c>
    </row>
    <row r="32877" spans="1:6" x14ac:dyDescent="0.2">
      <c r="A32877" t="s">
        <v>32880</v>
      </c>
      <c r="B32877">
        <v>1</v>
      </c>
      <c r="C32877">
        <v>0</v>
      </c>
      <c r="D32877">
        <v>0</v>
      </c>
      <c r="E32877">
        <v>0</v>
      </c>
      <c r="F32877">
        <v>1</v>
      </c>
    </row>
    <row r="32878" spans="1:6" x14ac:dyDescent="0.2">
      <c r="A32878" t="s">
        <v>32881</v>
      </c>
      <c r="B32878">
        <v>1</v>
      </c>
      <c r="C32878">
        <v>0</v>
      </c>
      <c r="D32878">
        <v>0</v>
      </c>
      <c r="E32878">
        <v>0</v>
      </c>
      <c r="F32878">
        <v>1</v>
      </c>
    </row>
    <row r="32879" spans="1:6" x14ac:dyDescent="0.2">
      <c r="A32879" t="s">
        <v>32882</v>
      </c>
      <c r="B32879">
        <v>1</v>
      </c>
      <c r="C32879">
        <v>0</v>
      </c>
      <c r="D32879">
        <v>0</v>
      </c>
      <c r="E32879">
        <v>0</v>
      </c>
      <c r="F32879">
        <v>1</v>
      </c>
    </row>
    <row r="32880" spans="1:6" x14ac:dyDescent="0.2">
      <c r="A32880" t="s">
        <v>32883</v>
      </c>
      <c r="B32880">
        <v>1</v>
      </c>
      <c r="C32880">
        <v>0</v>
      </c>
      <c r="D32880">
        <v>0</v>
      </c>
      <c r="E32880">
        <v>0</v>
      </c>
      <c r="F32880">
        <v>1</v>
      </c>
    </row>
    <row r="32881" spans="1:6" x14ac:dyDescent="0.2">
      <c r="A32881" t="s">
        <v>32884</v>
      </c>
      <c r="B32881">
        <v>1</v>
      </c>
      <c r="C32881">
        <v>0</v>
      </c>
      <c r="D32881">
        <v>0</v>
      </c>
      <c r="E32881">
        <v>0</v>
      </c>
      <c r="F32881">
        <v>1</v>
      </c>
    </row>
    <row r="32882" spans="1:6" x14ac:dyDescent="0.2">
      <c r="A32882" t="s">
        <v>32885</v>
      </c>
      <c r="B32882">
        <v>1</v>
      </c>
      <c r="C32882">
        <v>0</v>
      </c>
      <c r="D32882">
        <v>0</v>
      </c>
      <c r="E32882">
        <v>0</v>
      </c>
      <c r="F32882">
        <v>1</v>
      </c>
    </row>
    <row r="32883" spans="1:6" x14ac:dyDescent="0.2">
      <c r="A32883" t="s">
        <v>32886</v>
      </c>
      <c r="B32883">
        <v>1</v>
      </c>
      <c r="C32883">
        <v>0</v>
      </c>
      <c r="D32883">
        <v>0</v>
      </c>
      <c r="E32883">
        <v>0</v>
      </c>
      <c r="F32883">
        <v>1</v>
      </c>
    </row>
    <row r="32884" spans="1:6" x14ac:dyDescent="0.2">
      <c r="A32884" t="s">
        <v>32887</v>
      </c>
      <c r="B32884">
        <v>1</v>
      </c>
      <c r="C32884">
        <v>0</v>
      </c>
      <c r="D32884">
        <v>0</v>
      </c>
      <c r="E32884">
        <v>0</v>
      </c>
      <c r="F32884">
        <v>1</v>
      </c>
    </row>
    <row r="32885" spans="1:6" x14ac:dyDescent="0.2">
      <c r="A32885" t="s">
        <v>32888</v>
      </c>
      <c r="B32885">
        <v>1</v>
      </c>
      <c r="C32885">
        <v>0</v>
      </c>
      <c r="D32885">
        <v>0</v>
      </c>
      <c r="E32885">
        <v>0</v>
      </c>
      <c r="F32885">
        <v>1</v>
      </c>
    </row>
    <row r="32886" spans="1:6" x14ac:dyDescent="0.2">
      <c r="A32886" t="s">
        <v>32889</v>
      </c>
      <c r="B32886">
        <v>1</v>
      </c>
      <c r="C32886">
        <v>0</v>
      </c>
      <c r="D32886">
        <v>0</v>
      </c>
      <c r="E32886">
        <v>0</v>
      </c>
      <c r="F32886">
        <v>1</v>
      </c>
    </row>
    <row r="32887" spans="1:6" x14ac:dyDescent="0.2">
      <c r="A32887" t="s">
        <v>32890</v>
      </c>
      <c r="B32887">
        <v>1</v>
      </c>
      <c r="C32887">
        <v>0</v>
      </c>
      <c r="D32887">
        <v>0</v>
      </c>
      <c r="E32887">
        <v>0</v>
      </c>
      <c r="F32887">
        <v>1</v>
      </c>
    </row>
    <row r="32888" spans="1:6" x14ac:dyDescent="0.2">
      <c r="A32888" t="s">
        <v>32891</v>
      </c>
      <c r="B32888">
        <v>1</v>
      </c>
      <c r="C32888">
        <v>0</v>
      </c>
      <c r="D32888">
        <v>0</v>
      </c>
      <c r="E32888">
        <v>0</v>
      </c>
      <c r="F32888">
        <v>1</v>
      </c>
    </row>
    <row r="32889" spans="1:6" x14ac:dyDescent="0.2">
      <c r="A32889" t="s">
        <v>32892</v>
      </c>
      <c r="B32889">
        <v>1</v>
      </c>
      <c r="C32889">
        <v>0</v>
      </c>
      <c r="D32889">
        <v>0</v>
      </c>
      <c r="E32889">
        <v>0</v>
      </c>
      <c r="F32889">
        <v>1</v>
      </c>
    </row>
    <row r="32890" spans="1:6" x14ac:dyDescent="0.2">
      <c r="A32890" t="s">
        <v>32893</v>
      </c>
      <c r="B32890">
        <v>1</v>
      </c>
      <c r="C32890">
        <v>0</v>
      </c>
      <c r="D32890">
        <v>0</v>
      </c>
      <c r="E32890">
        <v>0</v>
      </c>
      <c r="F32890">
        <v>1</v>
      </c>
    </row>
    <row r="32891" spans="1:6" x14ac:dyDescent="0.2">
      <c r="A32891" t="s">
        <v>32894</v>
      </c>
      <c r="B32891">
        <v>1</v>
      </c>
      <c r="C32891">
        <v>0</v>
      </c>
      <c r="D32891">
        <v>0</v>
      </c>
      <c r="E32891">
        <v>0</v>
      </c>
      <c r="F32891">
        <v>1</v>
      </c>
    </row>
    <row r="32892" spans="1:6" x14ac:dyDescent="0.2">
      <c r="A32892" t="s">
        <v>32895</v>
      </c>
      <c r="B32892">
        <v>1</v>
      </c>
      <c r="C32892">
        <v>0</v>
      </c>
      <c r="D32892">
        <v>0</v>
      </c>
      <c r="E32892">
        <v>0</v>
      </c>
      <c r="F32892">
        <v>1</v>
      </c>
    </row>
    <row r="32893" spans="1:6" x14ac:dyDescent="0.2">
      <c r="A32893" t="s">
        <v>32896</v>
      </c>
      <c r="B32893">
        <v>1</v>
      </c>
      <c r="C32893">
        <v>0</v>
      </c>
      <c r="D32893">
        <v>0</v>
      </c>
      <c r="E32893">
        <v>0</v>
      </c>
      <c r="F32893">
        <v>1</v>
      </c>
    </row>
    <row r="32894" spans="1:6" x14ac:dyDescent="0.2">
      <c r="A32894" t="s">
        <v>32897</v>
      </c>
      <c r="B32894">
        <v>1</v>
      </c>
      <c r="C32894">
        <v>0</v>
      </c>
      <c r="D32894">
        <v>0</v>
      </c>
      <c r="E32894">
        <v>0</v>
      </c>
      <c r="F32894">
        <v>1</v>
      </c>
    </row>
    <row r="32895" spans="1:6" x14ac:dyDescent="0.2">
      <c r="A32895" t="s">
        <v>32898</v>
      </c>
      <c r="B32895">
        <v>1</v>
      </c>
      <c r="C32895">
        <v>0</v>
      </c>
      <c r="D32895">
        <v>0</v>
      </c>
      <c r="E32895">
        <v>0</v>
      </c>
      <c r="F32895">
        <v>1</v>
      </c>
    </row>
    <row r="32896" spans="1:6" x14ac:dyDescent="0.2">
      <c r="A32896" t="s">
        <v>32899</v>
      </c>
      <c r="B32896">
        <v>1</v>
      </c>
      <c r="C32896">
        <v>0</v>
      </c>
      <c r="D32896">
        <v>0</v>
      </c>
      <c r="E32896">
        <v>0</v>
      </c>
      <c r="F32896">
        <v>1</v>
      </c>
    </row>
    <row r="32897" spans="1:6" x14ac:dyDescent="0.2">
      <c r="A32897" t="s">
        <v>32900</v>
      </c>
      <c r="B32897">
        <v>1</v>
      </c>
      <c r="C32897">
        <v>0</v>
      </c>
      <c r="D32897">
        <v>0</v>
      </c>
      <c r="E32897">
        <v>0</v>
      </c>
      <c r="F32897">
        <v>1</v>
      </c>
    </row>
    <row r="32898" spans="1:6" x14ac:dyDescent="0.2">
      <c r="A32898" t="s">
        <v>32901</v>
      </c>
      <c r="B32898">
        <v>1</v>
      </c>
      <c r="C32898">
        <v>0</v>
      </c>
      <c r="D32898">
        <v>0</v>
      </c>
      <c r="E32898">
        <v>0</v>
      </c>
      <c r="F32898">
        <v>1</v>
      </c>
    </row>
    <row r="32899" spans="1:6" x14ac:dyDescent="0.2">
      <c r="A32899" t="s">
        <v>32902</v>
      </c>
      <c r="B32899">
        <v>1</v>
      </c>
      <c r="C32899">
        <v>0</v>
      </c>
      <c r="D32899">
        <v>0</v>
      </c>
      <c r="E32899">
        <v>0</v>
      </c>
      <c r="F32899">
        <v>1</v>
      </c>
    </row>
    <row r="32900" spans="1:6" x14ac:dyDescent="0.2">
      <c r="A32900" t="s">
        <v>32903</v>
      </c>
      <c r="B32900">
        <v>1</v>
      </c>
      <c r="C32900">
        <v>0</v>
      </c>
      <c r="D32900">
        <v>0</v>
      </c>
      <c r="E32900">
        <v>0</v>
      </c>
      <c r="F32900">
        <v>1</v>
      </c>
    </row>
    <row r="32901" spans="1:6" x14ac:dyDescent="0.2">
      <c r="A32901" t="s">
        <v>32904</v>
      </c>
      <c r="B32901">
        <v>1</v>
      </c>
      <c r="C32901">
        <v>0</v>
      </c>
      <c r="D32901">
        <v>0</v>
      </c>
      <c r="E32901">
        <v>0</v>
      </c>
      <c r="F32901">
        <v>1</v>
      </c>
    </row>
    <row r="32902" spans="1:6" x14ac:dyDescent="0.2">
      <c r="A32902" t="s">
        <v>32905</v>
      </c>
      <c r="B32902">
        <v>1</v>
      </c>
      <c r="C32902">
        <v>0</v>
      </c>
      <c r="D32902">
        <v>0</v>
      </c>
      <c r="E32902">
        <v>0</v>
      </c>
      <c r="F32902">
        <v>1</v>
      </c>
    </row>
    <row r="32903" spans="1:6" x14ac:dyDescent="0.2">
      <c r="A32903" t="s">
        <v>32906</v>
      </c>
      <c r="B32903">
        <v>1</v>
      </c>
      <c r="C32903">
        <v>0</v>
      </c>
      <c r="D32903">
        <v>0</v>
      </c>
      <c r="E32903">
        <v>0</v>
      </c>
      <c r="F32903">
        <v>1</v>
      </c>
    </row>
    <row r="32904" spans="1:6" x14ac:dyDescent="0.2">
      <c r="A32904" t="s">
        <v>32907</v>
      </c>
      <c r="B32904">
        <v>1</v>
      </c>
      <c r="C32904">
        <v>0</v>
      </c>
      <c r="D32904">
        <v>0</v>
      </c>
      <c r="E32904">
        <v>0</v>
      </c>
      <c r="F32904">
        <v>1</v>
      </c>
    </row>
    <row r="32905" spans="1:6" x14ac:dyDescent="0.2">
      <c r="A32905" t="s">
        <v>32908</v>
      </c>
      <c r="B32905">
        <v>1</v>
      </c>
      <c r="C32905">
        <v>0</v>
      </c>
      <c r="D32905">
        <v>0</v>
      </c>
      <c r="E32905">
        <v>0</v>
      </c>
      <c r="F32905">
        <v>1</v>
      </c>
    </row>
    <row r="32906" spans="1:6" x14ac:dyDescent="0.2">
      <c r="A32906" t="s">
        <v>32909</v>
      </c>
      <c r="B32906">
        <v>1</v>
      </c>
      <c r="C32906">
        <v>0</v>
      </c>
      <c r="D32906">
        <v>0</v>
      </c>
      <c r="E32906">
        <v>0</v>
      </c>
      <c r="F32906">
        <v>1</v>
      </c>
    </row>
    <row r="32907" spans="1:6" x14ac:dyDescent="0.2">
      <c r="A32907" t="s">
        <v>32910</v>
      </c>
      <c r="B32907">
        <v>1</v>
      </c>
      <c r="C32907">
        <v>0</v>
      </c>
      <c r="D32907">
        <v>0</v>
      </c>
      <c r="E32907">
        <v>0</v>
      </c>
      <c r="F32907">
        <v>1</v>
      </c>
    </row>
    <row r="32908" spans="1:6" x14ac:dyDescent="0.2">
      <c r="A32908" t="s">
        <v>32911</v>
      </c>
      <c r="B32908">
        <v>1</v>
      </c>
      <c r="C32908">
        <v>0</v>
      </c>
      <c r="D32908">
        <v>0</v>
      </c>
      <c r="E32908">
        <v>0</v>
      </c>
      <c r="F32908">
        <v>1</v>
      </c>
    </row>
    <row r="32909" spans="1:6" x14ac:dyDescent="0.2">
      <c r="A32909" t="s">
        <v>32912</v>
      </c>
      <c r="B32909">
        <v>1</v>
      </c>
      <c r="C32909">
        <v>0</v>
      </c>
      <c r="D32909">
        <v>0</v>
      </c>
      <c r="E32909">
        <v>0</v>
      </c>
      <c r="F32909">
        <v>1</v>
      </c>
    </row>
    <row r="32910" spans="1:6" x14ac:dyDescent="0.2">
      <c r="A32910" t="s">
        <v>32913</v>
      </c>
      <c r="B32910">
        <v>1</v>
      </c>
      <c r="C32910">
        <v>0</v>
      </c>
      <c r="D32910">
        <v>0</v>
      </c>
      <c r="E32910">
        <v>0</v>
      </c>
      <c r="F32910">
        <v>1</v>
      </c>
    </row>
    <row r="32911" spans="1:6" x14ac:dyDescent="0.2">
      <c r="A32911" t="s">
        <v>32914</v>
      </c>
      <c r="B32911">
        <v>1</v>
      </c>
      <c r="C32911">
        <v>0</v>
      </c>
      <c r="D32911">
        <v>0</v>
      </c>
      <c r="E32911">
        <v>0</v>
      </c>
      <c r="F32911">
        <v>1</v>
      </c>
    </row>
    <row r="32912" spans="1:6" x14ac:dyDescent="0.2">
      <c r="A32912" t="s">
        <v>32915</v>
      </c>
      <c r="B32912">
        <v>1</v>
      </c>
      <c r="C32912">
        <v>0</v>
      </c>
      <c r="D32912">
        <v>0</v>
      </c>
      <c r="E32912">
        <v>0</v>
      </c>
      <c r="F32912">
        <v>1</v>
      </c>
    </row>
    <row r="32913" spans="1:6" x14ac:dyDescent="0.2">
      <c r="A32913" t="s">
        <v>32916</v>
      </c>
      <c r="B32913">
        <v>1</v>
      </c>
      <c r="C32913">
        <v>0</v>
      </c>
      <c r="D32913">
        <v>0</v>
      </c>
      <c r="E32913">
        <v>0</v>
      </c>
      <c r="F32913">
        <v>1</v>
      </c>
    </row>
    <row r="32914" spans="1:6" x14ac:dyDescent="0.2">
      <c r="A32914" t="s">
        <v>32917</v>
      </c>
      <c r="B32914">
        <v>1</v>
      </c>
      <c r="C32914">
        <v>0</v>
      </c>
      <c r="D32914">
        <v>0</v>
      </c>
      <c r="E32914">
        <v>0</v>
      </c>
      <c r="F32914">
        <v>1</v>
      </c>
    </row>
    <row r="32915" spans="1:6" x14ac:dyDescent="0.2">
      <c r="A32915" t="s">
        <v>32918</v>
      </c>
      <c r="B32915">
        <v>1</v>
      </c>
      <c r="C32915">
        <v>0</v>
      </c>
      <c r="D32915">
        <v>0</v>
      </c>
      <c r="E32915">
        <v>0</v>
      </c>
      <c r="F32915">
        <v>1</v>
      </c>
    </row>
    <row r="32916" spans="1:6" x14ac:dyDescent="0.2">
      <c r="A32916" t="s">
        <v>32919</v>
      </c>
      <c r="B32916">
        <v>1</v>
      </c>
      <c r="C32916">
        <v>0</v>
      </c>
      <c r="D32916">
        <v>0</v>
      </c>
      <c r="E32916">
        <v>0</v>
      </c>
      <c r="F32916">
        <v>1</v>
      </c>
    </row>
    <row r="32917" spans="1:6" x14ac:dyDescent="0.2">
      <c r="A32917" t="s">
        <v>32920</v>
      </c>
      <c r="B32917">
        <v>1</v>
      </c>
      <c r="C32917">
        <v>0</v>
      </c>
      <c r="D32917">
        <v>0</v>
      </c>
      <c r="E32917">
        <v>0</v>
      </c>
      <c r="F32917">
        <v>1</v>
      </c>
    </row>
    <row r="32918" spans="1:6" x14ac:dyDescent="0.2">
      <c r="A32918" t="s">
        <v>32921</v>
      </c>
      <c r="B32918">
        <v>1</v>
      </c>
      <c r="C32918">
        <v>0</v>
      </c>
      <c r="D32918">
        <v>0</v>
      </c>
      <c r="E32918">
        <v>0</v>
      </c>
      <c r="F32918">
        <v>1</v>
      </c>
    </row>
    <row r="32919" spans="1:6" x14ac:dyDescent="0.2">
      <c r="A32919" t="s">
        <v>32922</v>
      </c>
      <c r="B32919">
        <v>1</v>
      </c>
      <c r="C32919">
        <v>0</v>
      </c>
      <c r="D32919">
        <v>0</v>
      </c>
      <c r="E32919">
        <v>0</v>
      </c>
      <c r="F32919">
        <v>1</v>
      </c>
    </row>
    <row r="32920" spans="1:6" x14ac:dyDescent="0.2">
      <c r="A32920" t="s">
        <v>32923</v>
      </c>
      <c r="B32920">
        <v>1</v>
      </c>
      <c r="C32920">
        <v>0</v>
      </c>
      <c r="D32920">
        <v>0</v>
      </c>
      <c r="E32920">
        <v>0</v>
      </c>
      <c r="F32920">
        <v>1</v>
      </c>
    </row>
    <row r="32921" spans="1:6" x14ac:dyDescent="0.2">
      <c r="A32921" t="s">
        <v>32924</v>
      </c>
      <c r="B32921">
        <v>1</v>
      </c>
      <c r="C32921">
        <v>0</v>
      </c>
      <c r="D32921">
        <v>0</v>
      </c>
      <c r="E32921">
        <v>0</v>
      </c>
      <c r="F32921">
        <v>1</v>
      </c>
    </row>
    <row r="32922" spans="1:6" x14ac:dyDescent="0.2">
      <c r="A32922" t="s">
        <v>32925</v>
      </c>
      <c r="B32922">
        <v>1</v>
      </c>
      <c r="C32922">
        <v>0</v>
      </c>
      <c r="D32922">
        <v>0</v>
      </c>
      <c r="E32922">
        <v>0</v>
      </c>
      <c r="F32922">
        <v>1</v>
      </c>
    </row>
    <row r="32923" spans="1:6" x14ac:dyDescent="0.2">
      <c r="A32923" t="s">
        <v>32926</v>
      </c>
      <c r="B32923">
        <v>1</v>
      </c>
      <c r="C32923">
        <v>0</v>
      </c>
      <c r="D32923">
        <v>0</v>
      </c>
      <c r="E32923">
        <v>0</v>
      </c>
      <c r="F32923">
        <v>1</v>
      </c>
    </row>
    <row r="32924" spans="1:6" x14ac:dyDescent="0.2">
      <c r="A32924" t="s">
        <v>32927</v>
      </c>
      <c r="B32924">
        <v>1</v>
      </c>
      <c r="C32924">
        <v>0</v>
      </c>
      <c r="D32924">
        <v>0</v>
      </c>
      <c r="E32924">
        <v>0</v>
      </c>
      <c r="F32924">
        <v>1</v>
      </c>
    </row>
    <row r="32925" spans="1:6" x14ac:dyDescent="0.2">
      <c r="A32925" t="s">
        <v>32928</v>
      </c>
      <c r="B32925">
        <v>1</v>
      </c>
      <c r="C32925">
        <v>0</v>
      </c>
      <c r="D32925">
        <v>0</v>
      </c>
      <c r="E32925">
        <v>0</v>
      </c>
      <c r="F32925">
        <v>1</v>
      </c>
    </row>
    <row r="32926" spans="1:6" x14ac:dyDescent="0.2">
      <c r="A32926" t="s">
        <v>32929</v>
      </c>
      <c r="B32926">
        <v>1</v>
      </c>
      <c r="C32926">
        <v>0</v>
      </c>
      <c r="D32926">
        <v>0</v>
      </c>
      <c r="E32926">
        <v>0</v>
      </c>
      <c r="F32926">
        <v>1</v>
      </c>
    </row>
    <row r="32927" spans="1:6" x14ac:dyDescent="0.2">
      <c r="A32927" t="s">
        <v>32930</v>
      </c>
      <c r="B32927">
        <v>1</v>
      </c>
      <c r="C32927">
        <v>0</v>
      </c>
      <c r="D32927">
        <v>0</v>
      </c>
      <c r="E32927">
        <v>0</v>
      </c>
      <c r="F32927">
        <v>1</v>
      </c>
    </row>
    <row r="32928" spans="1:6" x14ac:dyDescent="0.2">
      <c r="A32928" t="s">
        <v>32931</v>
      </c>
      <c r="B32928">
        <v>1</v>
      </c>
      <c r="C32928">
        <v>0</v>
      </c>
      <c r="D32928">
        <v>0</v>
      </c>
      <c r="E32928">
        <v>0</v>
      </c>
      <c r="F32928">
        <v>1</v>
      </c>
    </row>
    <row r="32929" spans="1:6" x14ac:dyDescent="0.2">
      <c r="A32929" t="s">
        <v>32932</v>
      </c>
      <c r="B32929">
        <v>1</v>
      </c>
      <c r="C32929">
        <v>0</v>
      </c>
      <c r="D32929">
        <v>0</v>
      </c>
      <c r="E32929">
        <v>0</v>
      </c>
      <c r="F32929">
        <v>1</v>
      </c>
    </row>
    <row r="32930" spans="1:6" x14ac:dyDescent="0.2">
      <c r="A32930" t="s">
        <v>32933</v>
      </c>
      <c r="B32930">
        <v>1</v>
      </c>
      <c r="C32930">
        <v>0</v>
      </c>
      <c r="D32930">
        <v>0</v>
      </c>
      <c r="E32930">
        <v>0</v>
      </c>
      <c r="F32930">
        <v>1</v>
      </c>
    </row>
    <row r="32931" spans="1:6" x14ac:dyDescent="0.2">
      <c r="A32931" t="s">
        <v>32934</v>
      </c>
      <c r="B32931">
        <v>1</v>
      </c>
      <c r="C32931">
        <v>0</v>
      </c>
      <c r="D32931">
        <v>0</v>
      </c>
      <c r="E32931">
        <v>0</v>
      </c>
      <c r="F32931">
        <v>1</v>
      </c>
    </row>
    <row r="32932" spans="1:6" x14ac:dyDescent="0.2">
      <c r="A32932" t="s">
        <v>32935</v>
      </c>
      <c r="B32932">
        <v>1</v>
      </c>
      <c r="C32932">
        <v>0</v>
      </c>
      <c r="D32932">
        <v>0</v>
      </c>
      <c r="E32932">
        <v>0</v>
      </c>
      <c r="F32932">
        <v>1</v>
      </c>
    </row>
    <row r="32933" spans="1:6" x14ac:dyDescent="0.2">
      <c r="A32933" t="s">
        <v>32936</v>
      </c>
      <c r="B32933">
        <v>1</v>
      </c>
      <c r="C32933">
        <v>0</v>
      </c>
      <c r="D32933">
        <v>0</v>
      </c>
      <c r="E32933">
        <v>0</v>
      </c>
      <c r="F32933">
        <v>1</v>
      </c>
    </row>
    <row r="32934" spans="1:6" x14ac:dyDescent="0.2">
      <c r="A32934" t="s">
        <v>32937</v>
      </c>
      <c r="B32934">
        <v>1</v>
      </c>
      <c r="C32934">
        <v>0</v>
      </c>
      <c r="D32934">
        <v>0</v>
      </c>
      <c r="E32934">
        <v>0</v>
      </c>
      <c r="F32934">
        <v>1</v>
      </c>
    </row>
    <row r="32935" spans="1:6" x14ac:dyDescent="0.2">
      <c r="A32935" t="s">
        <v>32938</v>
      </c>
      <c r="B32935">
        <v>1</v>
      </c>
      <c r="C32935">
        <v>0</v>
      </c>
      <c r="D32935">
        <v>0</v>
      </c>
      <c r="E32935">
        <v>0</v>
      </c>
      <c r="F32935">
        <v>1</v>
      </c>
    </row>
    <row r="32936" spans="1:6" x14ac:dyDescent="0.2">
      <c r="A32936" t="s">
        <v>32939</v>
      </c>
      <c r="B32936">
        <v>1</v>
      </c>
      <c r="C32936">
        <v>0</v>
      </c>
      <c r="D32936">
        <v>0</v>
      </c>
      <c r="E32936">
        <v>0</v>
      </c>
      <c r="F32936">
        <v>1</v>
      </c>
    </row>
    <row r="32937" spans="1:6" x14ac:dyDescent="0.2">
      <c r="A32937" t="s">
        <v>32940</v>
      </c>
      <c r="B32937">
        <v>1</v>
      </c>
      <c r="C32937">
        <v>0</v>
      </c>
      <c r="D32937">
        <v>0</v>
      </c>
      <c r="E32937">
        <v>0</v>
      </c>
      <c r="F32937">
        <v>1</v>
      </c>
    </row>
    <row r="32938" spans="1:6" x14ac:dyDescent="0.2">
      <c r="A32938" t="s">
        <v>32941</v>
      </c>
      <c r="B32938">
        <v>1</v>
      </c>
      <c r="C32938">
        <v>0</v>
      </c>
      <c r="D32938">
        <v>0</v>
      </c>
      <c r="E32938">
        <v>0</v>
      </c>
      <c r="F32938">
        <v>1</v>
      </c>
    </row>
    <row r="32939" spans="1:6" x14ac:dyDescent="0.2">
      <c r="A32939" t="s">
        <v>32942</v>
      </c>
      <c r="B32939">
        <v>1</v>
      </c>
      <c r="C32939">
        <v>0</v>
      </c>
      <c r="D32939">
        <v>0</v>
      </c>
      <c r="E32939">
        <v>0</v>
      </c>
      <c r="F32939">
        <v>1</v>
      </c>
    </row>
    <row r="32940" spans="1:6" x14ac:dyDescent="0.2">
      <c r="A32940" t="s">
        <v>32943</v>
      </c>
      <c r="B32940">
        <v>1</v>
      </c>
      <c r="C32940">
        <v>0</v>
      </c>
      <c r="D32940">
        <v>0</v>
      </c>
      <c r="E32940">
        <v>0</v>
      </c>
      <c r="F32940">
        <v>1</v>
      </c>
    </row>
    <row r="32941" spans="1:6" x14ac:dyDescent="0.2">
      <c r="A32941" t="s">
        <v>32944</v>
      </c>
      <c r="B32941">
        <v>1</v>
      </c>
      <c r="C32941">
        <v>0</v>
      </c>
      <c r="D32941">
        <v>0</v>
      </c>
      <c r="E32941">
        <v>0</v>
      </c>
      <c r="F32941">
        <v>1</v>
      </c>
    </row>
    <row r="32942" spans="1:6" x14ac:dyDescent="0.2">
      <c r="A32942" t="s">
        <v>32945</v>
      </c>
      <c r="B32942">
        <v>1</v>
      </c>
      <c r="C32942">
        <v>0</v>
      </c>
      <c r="D32942">
        <v>0</v>
      </c>
      <c r="E32942">
        <v>0</v>
      </c>
      <c r="F32942">
        <v>1</v>
      </c>
    </row>
    <row r="32943" spans="1:6" x14ac:dyDescent="0.2">
      <c r="A32943" t="s">
        <v>32946</v>
      </c>
      <c r="B32943">
        <v>1</v>
      </c>
      <c r="C32943">
        <v>0</v>
      </c>
      <c r="D32943">
        <v>0</v>
      </c>
      <c r="E32943">
        <v>0</v>
      </c>
      <c r="F32943">
        <v>1</v>
      </c>
    </row>
    <row r="32944" spans="1:6" x14ac:dyDescent="0.2">
      <c r="A32944" t="s">
        <v>32947</v>
      </c>
      <c r="B32944">
        <v>1</v>
      </c>
      <c r="C32944">
        <v>0</v>
      </c>
      <c r="D32944">
        <v>0</v>
      </c>
      <c r="E32944">
        <v>0</v>
      </c>
      <c r="F32944">
        <v>1</v>
      </c>
    </row>
    <row r="32945" spans="1:6" x14ac:dyDescent="0.2">
      <c r="A32945" t="s">
        <v>32948</v>
      </c>
      <c r="B32945">
        <v>1</v>
      </c>
      <c r="C32945">
        <v>0</v>
      </c>
      <c r="D32945">
        <v>0</v>
      </c>
      <c r="E32945">
        <v>0</v>
      </c>
      <c r="F32945">
        <v>1</v>
      </c>
    </row>
    <row r="32946" spans="1:6" x14ac:dyDescent="0.2">
      <c r="A32946" t="s">
        <v>32949</v>
      </c>
      <c r="B32946">
        <v>1</v>
      </c>
      <c r="C32946">
        <v>0</v>
      </c>
      <c r="D32946">
        <v>0</v>
      </c>
      <c r="E32946">
        <v>0</v>
      </c>
      <c r="F32946">
        <v>1</v>
      </c>
    </row>
    <row r="32947" spans="1:6" x14ac:dyDescent="0.2">
      <c r="A32947" t="s">
        <v>32950</v>
      </c>
      <c r="B32947">
        <v>1</v>
      </c>
      <c r="C32947">
        <v>0</v>
      </c>
      <c r="D32947">
        <v>0</v>
      </c>
      <c r="E32947">
        <v>0</v>
      </c>
      <c r="F32947">
        <v>1</v>
      </c>
    </row>
    <row r="32948" spans="1:6" x14ac:dyDescent="0.2">
      <c r="A32948" t="s">
        <v>32951</v>
      </c>
      <c r="B32948">
        <v>1</v>
      </c>
      <c r="C32948">
        <v>0</v>
      </c>
      <c r="D32948">
        <v>0</v>
      </c>
      <c r="E32948">
        <v>0</v>
      </c>
      <c r="F32948">
        <v>1</v>
      </c>
    </row>
    <row r="32949" spans="1:6" x14ac:dyDescent="0.2">
      <c r="A32949" t="s">
        <v>32952</v>
      </c>
      <c r="B32949">
        <v>1</v>
      </c>
      <c r="C32949">
        <v>0</v>
      </c>
      <c r="D32949">
        <v>0</v>
      </c>
      <c r="E32949">
        <v>0</v>
      </c>
      <c r="F32949">
        <v>1</v>
      </c>
    </row>
    <row r="32950" spans="1:6" x14ac:dyDescent="0.2">
      <c r="A32950" t="s">
        <v>32953</v>
      </c>
      <c r="B32950">
        <v>1</v>
      </c>
      <c r="C32950">
        <v>0</v>
      </c>
      <c r="D32950">
        <v>0</v>
      </c>
      <c r="E32950">
        <v>0</v>
      </c>
      <c r="F32950">
        <v>1</v>
      </c>
    </row>
    <row r="32951" spans="1:6" x14ac:dyDescent="0.2">
      <c r="A32951" t="s">
        <v>32954</v>
      </c>
      <c r="B32951">
        <v>1</v>
      </c>
      <c r="C32951">
        <v>0</v>
      </c>
      <c r="D32951">
        <v>0</v>
      </c>
      <c r="E32951">
        <v>0</v>
      </c>
      <c r="F32951">
        <v>1</v>
      </c>
    </row>
    <row r="32952" spans="1:6" x14ac:dyDescent="0.2">
      <c r="A32952" t="s">
        <v>32955</v>
      </c>
      <c r="B32952">
        <v>1</v>
      </c>
      <c r="C32952">
        <v>0</v>
      </c>
      <c r="D32952">
        <v>0</v>
      </c>
      <c r="E32952">
        <v>0</v>
      </c>
      <c r="F32952">
        <v>1</v>
      </c>
    </row>
    <row r="32953" spans="1:6" x14ac:dyDescent="0.2">
      <c r="A32953" t="s">
        <v>32956</v>
      </c>
      <c r="B32953">
        <v>1</v>
      </c>
      <c r="C32953">
        <v>0</v>
      </c>
      <c r="D32953">
        <v>0</v>
      </c>
      <c r="E32953">
        <v>0</v>
      </c>
      <c r="F32953">
        <v>1</v>
      </c>
    </row>
    <row r="32954" spans="1:6" x14ac:dyDescent="0.2">
      <c r="A32954" t="s">
        <v>32957</v>
      </c>
      <c r="B32954">
        <v>1</v>
      </c>
      <c r="C32954">
        <v>0</v>
      </c>
      <c r="D32954">
        <v>0</v>
      </c>
      <c r="E32954">
        <v>0</v>
      </c>
      <c r="F32954">
        <v>1</v>
      </c>
    </row>
    <row r="32955" spans="1:6" x14ac:dyDescent="0.2">
      <c r="A32955" t="s">
        <v>32958</v>
      </c>
      <c r="B32955">
        <v>1</v>
      </c>
      <c r="C32955">
        <v>0</v>
      </c>
      <c r="D32955">
        <v>0</v>
      </c>
      <c r="E32955">
        <v>0</v>
      </c>
      <c r="F32955">
        <v>1</v>
      </c>
    </row>
    <row r="32956" spans="1:6" x14ac:dyDescent="0.2">
      <c r="A32956" t="s">
        <v>32959</v>
      </c>
      <c r="B32956">
        <v>1</v>
      </c>
      <c r="C32956">
        <v>0</v>
      </c>
      <c r="D32956">
        <v>0</v>
      </c>
      <c r="E32956">
        <v>0</v>
      </c>
      <c r="F32956">
        <v>1</v>
      </c>
    </row>
    <row r="32957" spans="1:6" x14ac:dyDescent="0.2">
      <c r="A32957" t="s">
        <v>32960</v>
      </c>
      <c r="B32957">
        <v>1</v>
      </c>
      <c r="C32957">
        <v>0</v>
      </c>
      <c r="D32957">
        <v>0</v>
      </c>
      <c r="E32957">
        <v>0</v>
      </c>
      <c r="F32957">
        <v>1</v>
      </c>
    </row>
    <row r="32958" spans="1:6" x14ac:dyDescent="0.2">
      <c r="A32958" t="s">
        <v>32961</v>
      </c>
      <c r="B32958">
        <v>1</v>
      </c>
      <c r="C32958">
        <v>0</v>
      </c>
      <c r="D32958">
        <v>0</v>
      </c>
      <c r="E32958">
        <v>0</v>
      </c>
      <c r="F32958">
        <v>1</v>
      </c>
    </row>
    <row r="32959" spans="1:6" x14ac:dyDescent="0.2">
      <c r="A32959" t="s">
        <v>32962</v>
      </c>
      <c r="B32959">
        <v>1</v>
      </c>
      <c r="C32959">
        <v>0</v>
      </c>
      <c r="D32959">
        <v>0</v>
      </c>
      <c r="E32959">
        <v>0</v>
      </c>
      <c r="F32959">
        <v>1</v>
      </c>
    </row>
    <row r="32960" spans="1:6" x14ac:dyDescent="0.2">
      <c r="A32960" t="s">
        <v>32963</v>
      </c>
      <c r="B32960">
        <v>1</v>
      </c>
      <c r="C32960">
        <v>0</v>
      </c>
      <c r="D32960">
        <v>0</v>
      </c>
      <c r="E32960">
        <v>0</v>
      </c>
      <c r="F32960">
        <v>1</v>
      </c>
    </row>
    <row r="32961" spans="1:6" x14ac:dyDescent="0.2">
      <c r="A32961" t="s">
        <v>32964</v>
      </c>
      <c r="B32961">
        <v>1</v>
      </c>
      <c r="C32961">
        <v>0</v>
      </c>
      <c r="D32961">
        <v>0</v>
      </c>
      <c r="E32961">
        <v>0</v>
      </c>
      <c r="F32961">
        <v>1</v>
      </c>
    </row>
    <row r="32962" spans="1:6" x14ac:dyDescent="0.2">
      <c r="A32962" t="s">
        <v>32965</v>
      </c>
      <c r="B32962">
        <v>1</v>
      </c>
      <c r="C32962">
        <v>0</v>
      </c>
      <c r="D32962">
        <v>0</v>
      </c>
      <c r="E32962">
        <v>0</v>
      </c>
      <c r="F32962">
        <v>1</v>
      </c>
    </row>
    <row r="32963" spans="1:6" x14ac:dyDescent="0.2">
      <c r="A32963" t="s">
        <v>32966</v>
      </c>
      <c r="B32963">
        <v>1</v>
      </c>
      <c r="C32963">
        <v>0</v>
      </c>
      <c r="D32963">
        <v>0</v>
      </c>
      <c r="E32963">
        <v>0</v>
      </c>
      <c r="F32963">
        <v>1</v>
      </c>
    </row>
    <row r="32964" spans="1:6" x14ac:dyDescent="0.2">
      <c r="A32964" t="s">
        <v>32967</v>
      </c>
      <c r="B32964">
        <v>1</v>
      </c>
      <c r="C32964">
        <v>0</v>
      </c>
      <c r="D32964">
        <v>0</v>
      </c>
      <c r="E32964">
        <v>0</v>
      </c>
      <c r="F32964">
        <v>1</v>
      </c>
    </row>
    <row r="32965" spans="1:6" x14ac:dyDescent="0.2">
      <c r="A32965" t="s">
        <v>32968</v>
      </c>
      <c r="B32965">
        <v>1</v>
      </c>
      <c r="C32965">
        <v>0</v>
      </c>
      <c r="D32965">
        <v>0</v>
      </c>
      <c r="E32965">
        <v>0</v>
      </c>
      <c r="F32965">
        <v>1</v>
      </c>
    </row>
    <row r="32966" spans="1:6" x14ac:dyDescent="0.2">
      <c r="A32966" t="s">
        <v>32969</v>
      </c>
      <c r="B32966">
        <v>1</v>
      </c>
      <c r="C32966">
        <v>0</v>
      </c>
      <c r="D32966">
        <v>0</v>
      </c>
      <c r="E32966">
        <v>0</v>
      </c>
      <c r="F32966">
        <v>1</v>
      </c>
    </row>
    <row r="32967" spans="1:6" x14ac:dyDescent="0.2">
      <c r="A32967" t="s">
        <v>32970</v>
      </c>
      <c r="B32967">
        <v>1</v>
      </c>
      <c r="C32967">
        <v>0</v>
      </c>
      <c r="D32967">
        <v>0</v>
      </c>
      <c r="E32967">
        <v>0</v>
      </c>
      <c r="F32967">
        <v>1</v>
      </c>
    </row>
    <row r="32968" spans="1:6" x14ac:dyDescent="0.2">
      <c r="A32968" t="s">
        <v>32971</v>
      </c>
      <c r="B32968">
        <v>1</v>
      </c>
      <c r="C32968">
        <v>0</v>
      </c>
      <c r="D32968">
        <v>0</v>
      </c>
      <c r="E32968">
        <v>0</v>
      </c>
      <c r="F32968">
        <v>1</v>
      </c>
    </row>
    <row r="32969" spans="1:6" x14ac:dyDescent="0.2">
      <c r="A32969" t="s">
        <v>32972</v>
      </c>
      <c r="B32969">
        <v>1</v>
      </c>
      <c r="C32969">
        <v>0</v>
      </c>
      <c r="D32969">
        <v>0</v>
      </c>
      <c r="E32969">
        <v>0</v>
      </c>
      <c r="F32969">
        <v>1</v>
      </c>
    </row>
    <row r="32970" spans="1:6" x14ac:dyDescent="0.2">
      <c r="A32970" t="s">
        <v>32973</v>
      </c>
      <c r="B32970">
        <v>1</v>
      </c>
      <c r="C32970">
        <v>0</v>
      </c>
      <c r="D32970">
        <v>0</v>
      </c>
      <c r="E32970">
        <v>0</v>
      </c>
      <c r="F32970">
        <v>1</v>
      </c>
    </row>
    <row r="32971" spans="1:6" x14ac:dyDescent="0.2">
      <c r="A32971" t="s">
        <v>32974</v>
      </c>
      <c r="B32971">
        <v>1</v>
      </c>
      <c r="C32971">
        <v>0</v>
      </c>
      <c r="D32971">
        <v>0</v>
      </c>
      <c r="E32971">
        <v>0</v>
      </c>
      <c r="F32971">
        <v>1</v>
      </c>
    </row>
    <row r="32972" spans="1:6" x14ac:dyDescent="0.2">
      <c r="A32972" t="s">
        <v>32975</v>
      </c>
      <c r="B32972">
        <v>1</v>
      </c>
      <c r="C32972">
        <v>0</v>
      </c>
      <c r="D32972">
        <v>0</v>
      </c>
      <c r="E32972">
        <v>0</v>
      </c>
      <c r="F32972">
        <v>1</v>
      </c>
    </row>
    <row r="32973" spans="1:6" x14ac:dyDescent="0.2">
      <c r="A32973" t="s">
        <v>32976</v>
      </c>
      <c r="B32973">
        <v>1</v>
      </c>
      <c r="C32973">
        <v>0</v>
      </c>
      <c r="D32973">
        <v>0</v>
      </c>
      <c r="E32973">
        <v>0</v>
      </c>
      <c r="F32973">
        <v>1</v>
      </c>
    </row>
    <row r="32974" spans="1:6" x14ac:dyDescent="0.2">
      <c r="A32974" t="s">
        <v>32977</v>
      </c>
      <c r="B32974">
        <v>1</v>
      </c>
      <c r="C32974">
        <v>0</v>
      </c>
      <c r="D32974">
        <v>0</v>
      </c>
      <c r="E32974">
        <v>0</v>
      </c>
      <c r="F32974">
        <v>1</v>
      </c>
    </row>
    <row r="32975" spans="1:6" x14ac:dyDescent="0.2">
      <c r="A32975" t="s">
        <v>32978</v>
      </c>
      <c r="B32975">
        <v>1</v>
      </c>
      <c r="C32975">
        <v>0</v>
      </c>
      <c r="D32975">
        <v>0</v>
      </c>
      <c r="E32975">
        <v>0</v>
      </c>
      <c r="F32975">
        <v>1</v>
      </c>
    </row>
    <row r="32976" spans="1:6" x14ac:dyDescent="0.2">
      <c r="A32976" t="s">
        <v>32979</v>
      </c>
      <c r="B32976">
        <v>1</v>
      </c>
      <c r="C32976">
        <v>0</v>
      </c>
      <c r="D32976">
        <v>0</v>
      </c>
      <c r="E32976">
        <v>0</v>
      </c>
      <c r="F32976">
        <v>1</v>
      </c>
    </row>
    <row r="32977" spans="1:6" x14ac:dyDescent="0.2">
      <c r="A32977" t="s">
        <v>32980</v>
      </c>
      <c r="B32977">
        <v>1</v>
      </c>
      <c r="C32977">
        <v>0</v>
      </c>
      <c r="D32977">
        <v>0</v>
      </c>
      <c r="E32977">
        <v>0</v>
      </c>
      <c r="F32977">
        <v>1</v>
      </c>
    </row>
    <row r="32978" spans="1:6" x14ac:dyDescent="0.2">
      <c r="A32978" t="s">
        <v>32981</v>
      </c>
      <c r="B32978">
        <v>1</v>
      </c>
      <c r="C32978">
        <v>0</v>
      </c>
      <c r="D32978">
        <v>0</v>
      </c>
      <c r="E32978">
        <v>0</v>
      </c>
      <c r="F32978">
        <v>1</v>
      </c>
    </row>
    <row r="32979" spans="1:6" x14ac:dyDescent="0.2">
      <c r="A32979" t="s">
        <v>32982</v>
      </c>
      <c r="B32979">
        <v>1</v>
      </c>
      <c r="C32979">
        <v>0</v>
      </c>
      <c r="D32979">
        <v>0</v>
      </c>
      <c r="E32979">
        <v>0</v>
      </c>
      <c r="F32979">
        <v>1</v>
      </c>
    </row>
    <row r="32980" spans="1:6" x14ac:dyDescent="0.2">
      <c r="A32980" t="s">
        <v>32983</v>
      </c>
      <c r="B32980">
        <v>1</v>
      </c>
      <c r="C32980">
        <v>0</v>
      </c>
      <c r="D32980">
        <v>0</v>
      </c>
      <c r="E32980">
        <v>0</v>
      </c>
      <c r="F32980">
        <v>1</v>
      </c>
    </row>
    <row r="32981" spans="1:6" x14ac:dyDescent="0.2">
      <c r="A32981" t="s">
        <v>32984</v>
      </c>
      <c r="B32981">
        <v>1</v>
      </c>
      <c r="C32981">
        <v>0</v>
      </c>
      <c r="D32981">
        <v>0</v>
      </c>
      <c r="E32981">
        <v>0</v>
      </c>
      <c r="F32981">
        <v>1</v>
      </c>
    </row>
    <row r="32982" spans="1:6" x14ac:dyDescent="0.2">
      <c r="A32982" t="s">
        <v>32985</v>
      </c>
      <c r="B32982">
        <v>1</v>
      </c>
      <c r="C32982">
        <v>0</v>
      </c>
      <c r="D32982">
        <v>0</v>
      </c>
      <c r="E32982">
        <v>0</v>
      </c>
      <c r="F32982">
        <v>1</v>
      </c>
    </row>
    <row r="32983" spans="1:6" x14ac:dyDescent="0.2">
      <c r="A32983" t="s">
        <v>32986</v>
      </c>
      <c r="B32983">
        <v>1</v>
      </c>
      <c r="C32983">
        <v>0</v>
      </c>
      <c r="D32983">
        <v>0</v>
      </c>
      <c r="E32983">
        <v>0</v>
      </c>
      <c r="F32983">
        <v>1</v>
      </c>
    </row>
    <row r="32984" spans="1:6" x14ac:dyDescent="0.2">
      <c r="A32984" t="s">
        <v>32987</v>
      </c>
      <c r="B32984">
        <v>1</v>
      </c>
      <c r="C32984">
        <v>0</v>
      </c>
      <c r="D32984">
        <v>0</v>
      </c>
      <c r="E32984">
        <v>0</v>
      </c>
      <c r="F32984">
        <v>1</v>
      </c>
    </row>
    <row r="32985" spans="1:6" x14ac:dyDescent="0.2">
      <c r="A32985" t="s">
        <v>32988</v>
      </c>
      <c r="B32985">
        <v>1</v>
      </c>
      <c r="C32985">
        <v>0</v>
      </c>
      <c r="D32985">
        <v>0</v>
      </c>
      <c r="E32985">
        <v>0</v>
      </c>
      <c r="F32985">
        <v>1</v>
      </c>
    </row>
    <row r="32986" spans="1:6" x14ac:dyDescent="0.2">
      <c r="A32986" t="s">
        <v>32989</v>
      </c>
      <c r="B32986">
        <v>1</v>
      </c>
      <c r="C32986">
        <v>0</v>
      </c>
      <c r="D32986">
        <v>0</v>
      </c>
      <c r="E32986">
        <v>0</v>
      </c>
      <c r="F32986">
        <v>1</v>
      </c>
    </row>
    <row r="32987" spans="1:6" x14ac:dyDescent="0.2">
      <c r="A32987" t="s">
        <v>32990</v>
      </c>
      <c r="B32987">
        <v>1</v>
      </c>
      <c r="C32987">
        <v>0</v>
      </c>
      <c r="D32987">
        <v>0</v>
      </c>
      <c r="E32987">
        <v>0</v>
      </c>
      <c r="F32987">
        <v>1</v>
      </c>
    </row>
    <row r="32988" spans="1:6" x14ac:dyDescent="0.2">
      <c r="A32988" t="s">
        <v>32991</v>
      </c>
      <c r="B32988">
        <v>1</v>
      </c>
      <c r="C32988">
        <v>0</v>
      </c>
      <c r="D32988">
        <v>0</v>
      </c>
      <c r="E32988">
        <v>0</v>
      </c>
      <c r="F32988">
        <v>1</v>
      </c>
    </row>
    <row r="32989" spans="1:6" x14ac:dyDescent="0.2">
      <c r="A32989" t="s">
        <v>32992</v>
      </c>
      <c r="B32989">
        <v>1</v>
      </c>
      <c r="C32989">
        <v>0</v>
      </c>
      <c r="D32989">
        <v>0</v>
      </c>
      <c r="E32989">
        <v>0</v>
      </c>
      <c r="F32989">
        <v>1</v>
      </c>
    </row>
    <row r="32990" spans="1:6" x14ac:dyDescent="0.2">
      <c r="A32990" t="s">
        <v>32993</v>
      </c>
      <c r="B32990">
        <v>1</v>
      </c>
      <c r="C32990">
        <v>0</v>
      </c>
      <c r="D32990">
        <v>0</v>
      </c>
      <c r="E32990">
        <v>0</v>
      </c>
      <c r="F32990">
        <v>1</v>
      </c>
    </row>
    <row r="32991" spans="1:6" x14ac:dyDescent="0.2">
      <c r="A32991" t="s">
        <v>32994</v>
      </c>
      <c r="B32991">
        <v>1</v>
      </c>
      <c r="C32991">
        <v>0</v>
      </c>
      <c r="D32991">
        <v>0</v>
      </c>
      <c r="E32991">
        <v>0</v>
      </c>
      <c r="F32991">
        <v>1</v>
      </c>
    </row>
    <row r="32992" spans="1:6" x14ac:dyDescent="0.2">
      <c r="A32992" t="s">
        <v>32995</v>
      </c>
      <c r="B32992">
        <v>1</v>
      </c>
      <c r="C32992">
        <v>0</v>
      </c>
      <c r="D32992">
        <v>0</v>
      </c>
      <c r="E32992">
        <v>0</v>
      </c>
      <c r="F32992">
        <v>1</v>
      </c>
    </row>
    <row r="32993" spans="1:6" x14ac:dyDescent="0.2">
      <c r="A32993" t="s">
        <v>32996</v>
      </c>
      <c r="B32993">
        <v>1</v>
      </c>
      <c r="C32993">
        <v>0</v>
      </c>
      <c r="D32993">
        <v>0</v>
      </c>
      <c r="E32993">
        <v>0</v>
      </c>
      <c r="F32993">
        <v>1</v>
      </c>
    </row>
    <row r="32994" spans="1:6" x14ac:dyDescent="0.2">
      <c r="A32994" t="s">
        <v>32997</v>
      </c>
      <c r="B32994">
        <v>1</v>
      </c>
      <c r="C32994">
        <v>0</v>
      </c>
      <c r="D32994">
        <v>0</v>
      </c>
      <c r="E32994">
        <v>0</v>
      </c>
      <c r="F32994">
        <v>1</v>
      </c>
    </row>
    <row r="32995" spans="1:6" x14ac:dyDescent="0.2">
      <c r="A32995" t="s">
        <v>32998</v>
      </c>
      <c r="B32995">
        <v>1</v>
      </c>
      <c r="C32995">
        <v>0</v>
      </c>
      <c r="D32995">
        <v>0</v>
      </c>
      <c r="E32995">
        <v>0</v>
      </c>
      <c r="F32995">
        <v>1</v>
      </c>
    </row>
    <row r="32996" spans="1:6" x14ac:dyDescent="0.2">
      <c r="A32996" t="s">
        <v>32999</v>
      </c>
      <c r="B32996">
        <v>1</v>
      </c>
      <c r="C32996">
        <v>0</v>
      </c>
      <c r="D32996">
        <v>0</v>
      </c>
      <c r="E32996">
        <v>0</v>
      </c>
      <c r="F32996">
        <v>1</v>
      </c>
    </row>
    <row r="32997" spans="1:6" x14ac:dyDescent="0.2">
      <c r="A32997" t="s">
        <v>33000</v>
      </c>
      <c r="B32997">
        <v>1</v>
      </c>
      <c r="C32997">
        <v>0</v>
      </c>
      <c r="D32997">
        <v>0</v>
      </c>
      <c r="E32997">
        <v>0</v>
      </c>
      <c r="F32997">
        <v>1</v>
      </c>
    </row>
    <row r="32998" spans="1:6" x14ac:dyDescent="0.2">
      <c r="A32998" t="s">
        <v>33001</v>
      </c>
      <c r="B32998">
        <v>1</v>
      </c>
      <c r="C32998">
        <v>0</v>
      </c>
      <c r="D32998">
        <v>0</v>
      </c>
      <c r="E32998">
        <v>0</v>
      </c>
      <c r="F32998">
        <v>1</v>
      </c>
    </row>
    <row r="32999" spans="1:6" x14ac:dyDescent="0.2">
      <c r="A32999" t="s">
        <v>33002</v>
      </c>
      <c r="B32999">
        <v>1</v>
      </c>
      <c r="C32999">
        <v>0</v>
      </c>
      <c r="D32999">
        <v>0</v>
      </c>
      <c r="E32999">
        <v>0</v>
      </c>
      <c r="F32999">
        <v>1</v>
      </c>
    </row>
    <row r="33000" spans="1:6" x14ac:dyDescent="0.2">
      <c r="A33000" t="s">
        <v>33003</v>
      </c>
      <c r="B33000">
        <v>1</v>
      </c>
      <c r="C33000">
        <v>0</v>
      </c>
      <c r="D33000">
        <v>0</v>
      </c>
      <c r="E33000">
        <v>0</v>
      </c>
      <c r="F33000">
        <v>1</v>
      </c>
    </row>
    <row r="33001" spans="1:6" x14ac:dyDescent="0.2">
      <c r="A33001" t="s">
        <v>33004</v>
      </c>
      <c r="B33001">
        <v>1</v>
      </c>
      <c r="C33001">
        <v>0</v>
      </c>
      <c r="D33001">
        <v>0</v>
      </c>
      <c r="E33001">
        <v>0</v>
      </c>
      <c r="F33001">
        <v>1</v>
      </c>
    </row>
    <row r="33002" spans="1:6" x14ac:dyDescent="0.2">
      <c r="A33002" t="s">
        <v>33005</v>
      </c>
      <c r="B33002">
        <v>1</v>
      </c>
      <c r="C33002">
        <v>0</v>
      </c>
      <c r="D33002">
        <v>0</v>
      </c>
      <c r="E33002">
        <v>0</v>
      </c>
      <c r="F33002">
        <v>1</v>
      </c>
    </row>
    <row r="33003" spans="1:6" x14ac:dyDescent="0.2">
      <c r="A33003" t="s">
        <v>33006</v>
      </c>
      <c r="B33003">
        <v>1</v>
      </c>
      <c r="C33003">
        <v>0</v>
      </c>
      <c r="D33003">
        <v>0</v>
      </c>
      <c r="E33003">
        <v>0</v>
      </c>
      <c r="F33003">
        <v>1</v>
      </c>
    </row>
    <row r="33004" spans="1:6" x14ac:dyDescent="0.2">
      <c r="A33004" t="s">
        <v>33007</v>
      </c>
      <c r="B33004">
        <v>1</v>
      </c>
      <c r="C33004">
        <v>0</v>
      </c>
      <c r="D33004">
        <v>0</v>
      </c>
      <c r="E33004">
        <v>0</v>
      </c>
      <c r="F33004">
        <v>1</v>
      </c>
    </row>
    <row r="33005" spans="1:6" x14ac:dyDescent="0.2">
      <c r="A33005" t="s">
        <v>33008</v>
      </c>
      <c r="B33005">
        <v>1</v>
      </c>
      <c r="C33005">
        <v>0</v>
      </c>
      <c r="D33005">
        <v>0</v>
      </c>
      <c r="E33005">
        <v>0</v>
      </c>
      <c r="F33005">
        <v>1</v>
      </c>
    </row>
    <row r="33006" spans="1:6" x14ac:dyDescent="0.2">
      <c r="A33006" t="s">
        <v>33009</v>
      </c>
      <c r="B33006">
        <v>1</v>
      </c>
      <c r="C33006">
        <v>0</v>
      </c>
      <c r="D33006">
        <v>0</v>
      </c>
      <c r="E33006">
        <v>0</v>
      </c>
      <c r="F33006">
        <v>1</v>
      </c>
    </row>
    <row r="33007" spans="1:6" x14ac:dyDescent="0.2">
      <c r="A33007" t="s">
        <v>33010</v>
      </c>
      <c r="B33007">
        <v>1</v>
      </c>
      <c r="C33007">
        <v>0</v>
      </c>
      <c r="D33007">
        <v>0</v>
      </c>
      <c r="E33007">
        <v>0</v>
      </c>
      <c r="F33007">
        <v>1</v>
      </c>
    </row>
    <row r="33008" spans="1:6" x14ac:dyDescent="0.2">
      <c r="A33008" t="s">
        <v>33011</v>
      </c>
      <c r="B33008">
        <v>1</v>
      </c>
      <c r="C33008">
        <v>0</v>
      </c>
      <c r="D33008">
        <v>0</v>
      </c>
      <c r="E33008">
        <v>0</v>
      </c>
      <c r="F33008">
        <v>1</v>
      </c>
    </row>
    <row r="33009" spans="1:6" x14ac:dyDescent="0.2">
      <c r="A33009" t="s">
        <v>33012</v>
      </c>
      <c r="B33009">
        <v>1</v>
      </c>
      <c r="C33009">
        <v>0</v>
      </c>
      <c r="D33009">
        <v>0</v>
      </c>
      <c r="E33009">
        <v>0</v>
      </c>
      <c r="F33009">
        <v>1</v>
      </c>
    </row>
    <row r="33010" spans="1:6" x14ac:dyDescent="0.2">
      <c r="A33010" t="s">
        <v>33013</v>
      </c>
      <c r="B33010">
        <v>1</v>
      </c>
      <c r="C33010">
        <v>0</v>
      </c>
      <c r="D33010">
        <v>0</v>
      </c>
      <c r="E33010">
        <v>0</v>
      </c>
      <c r="F33010">
        <v>1</v>
      </c>
    </row>
    <row r="33011" spans="1:6" x14ac:dyDescent="0.2">
      <c r="A33011" t="s">
        <v>33014</v>
      </c>
      <c r="B33011">
        <v>1</v>
      </c>
      <c r="C33011">
        <v>0</v>
      </c>
      <c r="D33011">
        <v>0</v>
      </c>
      <c r="E33011">
        <v>0</v>
      </c>
      <c r="F33011">
        <v>1</v>
      </c>
    </row>
    <row r="33012" spans="1:6" x14ac:dyDescent="0.2">
      <c r="A33012" t="s">
        <v>33015</v>
      </c>
      <c r="B33012">
        <v>1</v>
      </c>
      <c r="C33012">
        <v>0</v>
      </c>
      <c r="D33012">
        <v>0</v>
      </c>
      <c r="E33012">
        <v>0</v>
      </c>
      <c r="F33012">
        <v>1</v>
      </c>
    </row>
    <row r="33013" spans="1:6" x14ac:dyDescent="0.2">
      <c r="A33013" t="s">
        <v>33016</v>
      </c>
      <c r="B33013">
        <v>1</v>
      </c>
      <c r="C33013">
        <v>0</v>
      </c>
      <c r="D33013">
        <v>0</v>
      </c>
      <c r="E33013">
        <v>0</v>
      </c>
      <c r="F33013">
        <v>1</v>
      </c>
    </row>
    <row r="33014" spans="1:6" x14ac:dyDescent="0.2">
      <c r="A33014" t="s">
        <v>33017</v>
      </c>
      <c r="B33014">
        <v>1</v>
      </c>
      <c r="C33014">
        <v>0</v>
      </c>
      <c r="D33014">
        <v>0</v>
      </c>
      <c r="E33014">
        <v>0</v>
      </c>
      <c r="F33014">
        <v>1</v>
      </c>
    </row>
    <row r="33015" spans="1:6" x14ac:dyDescent="0.2">
      <c r="A33015" t="s">
        <v>33018</v>
      </c>
      <c r="B33015">
        <v>1</v>
      </c>
      <c r="C33015">
        <v>0</v>
      </c>
      <c r="D33015">
        <v>0</v>
      </c>
      <c r="E33015">
        <v>0</v>
      </c>
      <c r="F33015">
        <v>1</v>
      </c>
    </row>
    <row r="33016" spans="1:6" x14ac:dyDescent="0.2">
      <c r="A33016" t="s">
        <v>33019</v>
      </c>
      <c r="B33016">
        <v>1</v>
      </c>
      <c r="C33016">
        <v>0</v>
      </c>
      <c r="D33016">
        <v>0</v>
      </c>
      <c r="E33016">
        <v>0</v>
      </c>
      <c r="F33016">
        <v>1</v>
      </c>
    </row>
    <row r="33017" spans="1:6" x14ac:dyDescent="0.2">
      <c r="A33017" t="s">
        <v>33020</v>
      </c>
      <c r="B33017">
        <v>1</v>
      </c>
      <c r="C33017">
        <v>0</v>
      </c>
      <c r="D33017">
        <v>0</v>
      </c>
      <c r="E33017">
        <v>0</v>
      </c>
      <c r="F33017">
        <v>1</v>
      </c>
    </row>
    <row r="33018" spans="1:6" x14ac:dyDescent="0.2">
      <c r="A33018" t="s">
        <v>33021</v>
      </c>
      <c r="B33018">
        <v>1</v>
      </c>
      <c r="C33018">
        <v>0</v>
      </c>
      <c r="D33018">
        <v>0</v>
      </c>
      <c r="E33018">
        <v>0</v>
      </c>
      <c r="F33018">
        <v>1</v>
      </c>
    </row>
    <row r="33019" spans="1:6" x14ac:dyDescent="0.2">
      <c r="A33019" t="s">
        <v>33022</v>
      </c>
      <c r="B33019">
        <v>1</v>
      </c>
      <c r="C33019">
        <v>0</v>
      </c>
      <c r="D33019">
        <v>0</v>
      </c>
      <c r="E33019">
        <v>0</v>
      </c>
      <c r="F33019">
        <v>1</v>
      </c>
    </row>
    <row r="33020" spans="1:6" x14ac:dyDescent="0.2">
      <c r="A33020" t="s">
        <v>33023</v>
      </c>
      <c r="B33020">
        <v>1</v>
      </c>
      <c r="C33020">
        <v>0</v>
      </c>
      <c r="D33020">
        <v>0</v>
      </c>
      <c r="E33020">
        <v>0</v>
      </c>
      <c r="F33020">
        <v>1</v>
      </c>
    </row>
    <row r="33021" spans="1:6" x14ac:dyDescent="0.2">
      <c r="A33021" t="s">
        <v>33024</v>
      </c>
      <c r="B33021">
        <v>1</v>
      </c>
      <c r="C33021">
        <v>0</v>
      </c>
      <c r="D33021">
        <v>0</v>
      </c>
      <c r="E33021">
        <v>0</v>
      </c>
      <c r="F33021">
        <v>1</v>
      </c>
    </row>
    <row r="33022" spans="1:6" x14ac:dyDescent="0.2">
      <c r="A33022" t="s">
        <v>33025</v>
      </c>
      <c r="B33022">
        <v>1</v>
      </c>
      <c r="C33022">
        <v>0</v>
      </c>
      <c r="D33022">
        <v>0</v>
      </c>
      <c r="E33022">
        <v>0</v>
      </c>
      <c r="F33022">
        <v>1</v>
      </c>
    </row>
    <row r="33023" spans="1:6" x14ac:dyDescent="0.2">
      <c r="A33023" t="s">
        <v>33026</v>
      </c>
      <c r="B33023">
        <v>1</v>
      </c>
      <c r="C33023">
        <v>0</v>
      </c>
      <c r="D33023">
        <v>0</v>
      </c>
      <c r="E33023">
        <v>0</v>
      </c>
      <c r="F33023">
        <v>1</v>
      </c>
    </row>
    <row r="33024" spans="1:6" x14ac:dyDescent="0.2">
      <c r="A33024" t="s">
        <v>33027</v>
      </c>
      <c r="B33024">
        <v>1</v>
      </c>
      <c r="C33024">
        <v>0</v>
      </c>
      <c r="D33024">
        <v>0</v>
      </c>
      <c r="E33024">
        <v>0</v>
      </c>
      <c r="F33024">
        <v>1</v>
      </c>
    </row>
    <row r="33025" spans="1:6" x14ac:dyDescent="0.2">
      <c r="A33025" t="s">
        <v>33028</v>
      </c>
      <c r="B33025">
        <v>1</v>
      </c>
      <c r="C33025">
        <v>0</v>
      </c>
      <c r="D33025">
        <v>0</v>
      </c>
      <c r="E33025">
        <v>0</v>
      </c>
      <c r="F33025">
        <v>1</v>
      </c>
    </row>
    <row r="33026" spans="1:6" x14ac:dyDescent="0.2">
      <c r="A33026" t="s">
        <v>33029</v>
      </c>
      <c r="B33026">
        <v>1</v>
      </c>
      <c r="C33026">
        <v>0</v>
      </c>
      <c r="D33026">
        <v>0</v>
      </c>
      <c r="E33026">
        <v>0</v>
      </c>
      <c r="F33026">
        <v>1</v>
      </c>
    </row>
    <row r="33027" spans="1:6" x14ac:dyDescent="0.2">
      <c r="A33027" t="s">
        <v>33030</v>
      </c>
      <c r="B33027">
        <v>1</v>
      </c>
      <c r="C33027">
        <v>0</v>
      </c>
      <c r="D33027">
        <v>0</v>
      </c>
      <c r="E33027">
        <v>0</v>
      </c>
      <c r="F33027">
        <v>1</v>
      </c>
    </row>
    <row r="33028" spans="1:6" x14ac:dyDescent="0.2">
      <c r="A33028" t="s">
        <v>33031</v>
      </c>
      <c r="B33028">
        <v>1</v>
      </c>
      <c r="C33028">
        <v>0</v>
      </c>
      <c r="D33028">
        <v>0</v>
      </c>
      <c r="E33028">
        <v>0</v>
      </c>
      <c r="F33028">
        <v>1</v>
      </c>
    </row>
    <row r="33029" spans="1:6" x14ac:dyDescent="0.2">
      <c r="A33029" t="s">
        <v>33032</v>
      </c>
      <c r="B33029">
        <v>1</v>
      </c>
      <c r="C33029">
        <v>0</v>
      </c>
      <c r="D33029">
        <v>0</v>
      </c>
      <c r="E33029">
        <v>0</v>
      </c>
      <c r="F33029">
        <v>1</v>
      </c>
    </row>
    <row r="33030" spans="1:6" x14ac:dyDescent="0.2">
      <c r="A33030" t="s">
        <v>33033</v>
      </c>
      <c r="B33030">
        <v>1</v>
      </c>
      <c r="C33030">
        <v>0</v>
      </c>
      <c r="D33030">
        <v>0</v>
      </c>
      <c r="E33030">
        <v>0</v>
      </c>
      <c r="F33030">
        <v>1</v>
      </c>
    </row>
    <row r="33031" spans="1:6" x14ac:dyDescent="0.2">
      <c r="A33031" t="s">
        <v>33034</v>
      </c>
      <c r="B33031">
        <v>1</v>
      </c>
      <c r="C33031">
        <v>0</v>
      </c>
      <c r="D33031">
        <v>0</v>
      </c>
      <c r="E33031">
        <v>0</v>
      </c>
      <c r="F33031">
        <v>1</v>
      </c>
    </row>
    <row r="33032" spans="1:6" x14ac:dyDescent="0.2">
      <c r="A33032" t="s">
        <v>33035</v>
      </c>
      <c r="B33032">
        <v>1</v>
      </c>
      <c r="C33032">
        <v>0</v>
      </c>
      <c r="D33032">
        <v>0</v>
      </c>
      <c r="E33032">
        <v>0</v>
      </c>
      <c r="F33032">
        <v>1</v>
      </c>
    </row>
    <row r="33033" spans="1:6" x14ac:dyDescent="0.2">
      <c r="A33033" t="s">
        <v>33036</v>
      </c>
      <c r="B33033">
        <v>1</v>
      </c>
      <c r="C33033">
        <v>0</v>
      </c>
      <c r="D33033">
        <v>0</v>
      </c>
      <c r="E33033">
        <v>0</v>
      </c>
      <c r="F33033">
        <v>1</v>
      </c>
    </row>
    <row r="33034" spans="1:6" x14ac:dyDescent="0.2">
      <c r="A33034" t="s">
        <v>33037</v>
      </c>
      <c r="B33034">
        <v>1</v>
      </c>
      <c r="C33034">
        <v>0</v>
      </c>
      <c r="D33034">
        <v>0</v>
      </c>
      <c r="E33034">
        <v>0</v>
      </c>
      <c r="F33034">
        <v>1</v>
      </c>
    </row>
    <row r="33035" spans="1:6" x14ac:dyDescent="0.2">
      <c r="A33035" t="s">
        <v>33038</v>
      </c>
      <c r="B33035">
        <v>1</v>
      </c>
      <c r="C33035">
        <v>0</v>
      </c>
      <c r="D33035">
        <v>0</v>
      </c>
      <c r="E33035">
        <v>0</v>
      </c>
      <c r="F33035">
        <v>1</v>
      </c>
    </row>
    <row r="33036" spans="1:6" x14ac:dyDescent="0.2">
      <c r="A33036" t="s">
        <v>33039</v>
      </c>
      <c r="B33036">
        <v>1</v>
      </c>
      <c r="C33036">
        <v>0</v>
      </c>
      <c r="D33036">
        <v>0</v>
      </c>
      <c r="E33036">
        <v>0</v>
      </c>
      <c r="F33036">
        <v>1</v>
      </c>
    </row>
    <row r="33037" spans="1:6" x14ac:dyDescent="0.2">
      <c r="A33037" t="s">
        <v>33040</v>
      </c>
      <c r="B33037">
        <v>1</v>
      </c>
      <c r="C33037">
        <v>0</v>
      </c>
      <c r="D33037">
        <v>0</v>
      </c>
      <c r="E33037">
        <v>0</v>
      </c>
      <c r="F33037">
        <v>1</v>
      </c>
    </row>
    <row r="33038" spans="1:6" x14ac:dyDescent="0.2">
      <c r="A33038" t="s">
        <v>33041</v>
      </c>
      <c r="B33038">
        <v>1</v>
      </c>
      <c r="C33038">
        <v>0</v>
      </c>
      <c r="D33038">
        <v>0</v>
      </c>
      <c r="E33038">
        <v>0</v>
      </c>
      <c r="F33038">
        <v>1</v>
      </c>
    </row>
    <row r="33039" spans="1:6" x14ac:dyDescent="0.2">
      <c r="A33039" t="s">
        <v>33042</v>
      </c>
      <c r="B33039">
        <v>1</v>
      </c>
      <c r="C33039">
        <v>0</v>
      </c>
      <c r="D33039">
        <v>0</v>
      </c>
      <c r="E33039">
        <v>0</v>
      </c>
      <c r="F33039">
        <v>1</v>
      </c>
    </row>
    <row r="33040" spans="1:6" x14ac:dyDescent="0.2">
      <c r="A33040" t="s">
        <v>33043</v>
      </c>
      <c r="B33040">
        <v>1</v>
      </c>
      <c r="C33040">
        <v>0</v>
      </c>
      <c r="D33040">
        <v>0</v>
      </c>
      <c r="E33040">
        <v>0</v>
      </c>
      <c r="F33040">
        <v>1</v>
      </c>
    </row>
    <row r="33041" spans="1:6" x14ac:dyDescent="0.2">
      <c r="A33041" t="s">
        <v>33044</v>
      </c>
      <c r="B33041">
        <v>1</v>
      </c>
      <c r="C33041">
        <v>0</v>
      </c>
      <c r="D33041">
        <v>0</v>
      </c>
      <c r="E33041">
        <v>0</v>
      </c>
      <c r="F33041">
        <v>1</v>
      </c>
    </row>
    <row r="33042" spans="1:6" x14ac:dyDescent="0.2">
      <c r="A33042" t="s">
        <v>33045</v>
      </c>
      <c r="B33042">
        <v>1</v>
      </c>
      <c r="C33042">
        <v>0</v>
      </c>
      <c r="D33042">
        <v>0</v>
      </c>
      <c r="E33042">
        <v>0</v>
      </c>
      <c r="F33042">
        <v>1</v>
      </c>
    </row>
    <row r="33043" spans="1:6" x14ac:dyDescent="0.2">
      <c r="A33043" t="s">
        <v>33046</v>
      </c>
      <c r="B33043">
        <v>1</v>
      </c>
      <c r="C33043">
        <v>0</v>
      </c>
      <c r="D33043">
        <v>0</v>
      </c>
      <c r="E33043">
        <v>0</v>
      </c>
      <c r="F33043">
        <v>1</v>
      </c>
    </row>
    <row r="33044" spans="1:6" x14ac:dyDescent="0.2">
      <c r="A33044" t="s">
        <v>33047</v>
      </c>
      <c r="B33044">
        <v>1</v>
      </c>
      <c r="C33044">
        <v>0</v>
      </c>
      <c r="D33044">
        <v>0</v>
      </c>
      <c r="E33044">
        <v>0</v>
      </c>
      <c r="F33044">
        <v>1</v>
      </c>
    </row>
    <row r="33045" spans="1:6" x14ac:dyDescent="0.2">
      <c r="A33045" t="s">
        <v>33048</v>
      </c>
      <c r="B33045">
        <v>1</v>
      </c>
      <c r="C33045">
        <v>0</v>
      </c>
      <c r="D33045">
        <v>0</v>
      </c>
      <c r="E33045">
        <v>0</v>
      </c>
      <c r="F33045">
        <v>1</v>
      </c>
    </row>
    <row r="33046" spans="1:6" x14ac:dyDescent="0.2">
      <c r="A33046" t="s">
        <v>33049</v>
      </c>
      <c r="B33046">
        <v>1</v>
      </c>
      <c r="C33046">
        <v>0</v>
      </c>
      <c r="D33046">
        <v>0</v>
      </c>
      <c r="E33046">
        <v>0</v>
      </c>
      <c r="F33046">
        <v>1</v>
      </c>
    </row>
    <row r="33047" spans="1:6" x14ac:dyDescent="0.2">
      <c r="A33047" t="s">
        <v>33050</v>
      </c>
      <c r="B33047">
        <v>1</v>
      </c>
      <c r="C33047">
        <v>0</v>
      </c>
      <c r="D33047">
        <v>0</v>
      </c>
      <c r="E33047">
        <v>0</v>
      </c>
      <c r="F33047">
        <v>1</v>
      </c>
    </row>
    <row r="33048" spans="1:6" x14ac:dyDescent="0.2">
      <c r="A33048" t="s">
        <v>33051</v>
      </c>
      <c r="B33048">
        <v>1</v>
      </c>
      <c r="C33048">
        <v>0</v>
      </c>
      <c r="D33048">
        <v>0</v>
      </c>
      <c r="E33048">
        <v>0</v>
      </c>
      <c r="F33048">
        <v>1</v>
      </c>
    </row>
    <row r="33049" spans="1:6" x14ac:dyDescent="0.2">
      <c r="A33049" t="s">
        <v>33052</v>
      </c>
      <c r="B33049">
        <v>1</v>
      </c>
      <c r="C33049">
        <v>0</v>
      </c>
      <c r="D33049">
        <v>0</v>
      </c>
      <c r="E33049">
        <v>0</v>
      </c>
      <c r="F33049">
        <v>1</v>
      </c>
    </row>
    <row r="33050" spans="1:6" x14ac:dyDescent="0.2">
      <c r="A33050" t="s">
        <v>33053</v>
      </c>
      <c r="B33050">
        <v>1</v>
      </c>
      <c r="C33050">
        <v>0</v>
      </c>
      <c r="D33050">
        <v>0</v>
      </c>
      <c r="E33050">
        <v>0</v>
      </c>
      <c r="F33050">
        <v>1</v>
      </c>
    </row>
    <row r="33051" spans="1:6" x14ac:dyDescent="0.2">
      <c r="A33051" t="s">
        <v>33054</v>
      </c>
      <c r="B33051">
        <v>1</v>
      </c>
      <c r="C33051">
        <v>0</v>
      </c>
      <c r="D33051">
        <v>0</v>
      </c>
      <c r="E33051">
        <v>0</v>
      </c>
      <c r="F33051">
        <v>1</v>
      </c>
    </row>
    <row r="33052" spans="1:6" x14ac:dyDescent="0.2">
      <c r="A33052" t="s">
        <v>33055</v>
      </c>
      <c r="B33052">
        <v>1</v>
      </c>
      <c r="C33052">
        <v>0</v>
      </c>
      <c r="D33052">
        <v>0</v>
      </c>
      <c r="E33052">
        <v>0</v>
      </c>
      <c r="F33052">
        <v>1</v>
      </c>
    </row>
    <row r="33053" spans="1:6" x14ac:dyDescent="0.2">
      <c r="A33053" t="s">
        <v>33056</v>
      </c>
      <c r="B33053">
        <v>1</v>
      </c>
      <c r="C33053">
        <v>0</v>
      </c>
      <c r="D33053">
        <v>0</v>
      </c>
      <c r="E33053">
        <v>0</v>
      </c>
      <c r="F33053">
        <v>1</v>
      </c>
    </row>
    <row r="33054" spans="1:6" x14ac:dyDescent="0.2">
      <c r="A33054" t="s">
        <v>33057</v>
      </c>
      <c r="B33054">
        <v>1</v>
      </c>
      <c r="C33054">
        <v>0</v>
      </c>
      <c r="D33054">
        <v>0</v>
      </c>
      <c r="E33054">
        <v>0</v>
      </c>
      <c r="F33054">
        <v>1</v>
      </c>
    </row>
    <row r="33055" spans="1:6" x14ac:dyDescent="0.2">
      <c r="A33055" t="s">
        <v>33058</v>
      </c>
      <c r="B33055">
        <v>1</v>
      </c>
      <c r="C33055">
        <v>0</v>
      </c>
      <c r="D33055">
        <v>0</v>
      </c>
      <c r="E33055">
        <v>0</v>
      </c>
      <c r="F33055">
        <v>1</v>
      </c>
    </row>
    <row r="33056" spans="1:6" x14ac:dyDescent="0.2">
      <c r="A33056" t="s">
        <v>33059</v>
      </c>
      <c r="B33056">
        <v>1</v>
      </c>
      <c r="C33056">
        <v>0</v>
      </c>
      <c r="D33056">
        <v>0</v>
      </c>
      <c r="E33056">
        <v>0</v>
      </c>
      <c r="F33056">
        <v>1</v>
      </c>
    </row>
    <row r="33057" spans="1:6" x14ac:dyDescent="0.2">
      <c r="A33057" t="s">
        <v>33060</v>
      </c>
      <c r="B33057">
        <v>1</v>
      </c>
      <c r="C33057">
        <v>0</v>
      </c>
      <c r="D33057">
        <v>0</v>
      </c>
      <c r="E33057">
        <v>0</v>
      </c>
      <c r="F33057">
        <v>1</v>
      </c>
    </row>
    <row r="33058" spans="1:6" x14ac:dyDescent="0.2">
      <c r="A33058" t="s">
        <v>33061</v>
      </c>
      <c r="B33058">
        <v>1</v>
      </c>
      <c r="C33058">
        <v>0</v>
      </c>
      <c r="D33058">
        <v>0</v>
      </c>
      <c r="E33058">
        <v>0</v>
      </c>
      <c r="F33058">
        <v>1</v>
      </c>
    </row>
    <row r="33059" spans="1:6" x14ac:dyDescent="0.2">
      <c r="A33059" t="s">
        <v>33062</v>
      </c>
      <c r="B33059">
        <v>1</v>
      </c>
      <c r="C33059">
        <v>0</v>
      </c>
      <c r="D33059">
        <v>0</v>
      </c>
      <c r="E33059">
        <v>0</v>
      </c>
      <c r="F33059">
        <v>1</v>
      </c>
    </row>
    <row r="33060" spans="1:6" x14ac:dyDescent="0.2">
      <c r="A33060" t="s">
        <v>33063</v>
      </c>
      <c r="B33060">
        <v>1</v>
      </c>
      <c r="C33060">
        <v>0</v>
      </c>
      <c r="D33060">
        <v>0</v>
      </c>
      <c r="E33060">
        <v>0</v>
      </c>
      <c r="F33060">
        <v>1</v>
      </c>
    </row>
    <row r="33061" spans="1:6" x14ac:dyDescent="0.2">
      <c r="A33061" t="s">
        <v>33064</v>
      </c>
      <c r="B33061">
        <v>1</v>
      </c>
      <c r="C33061">
        <v>0</v>
      </c>
      <c r="D33061">
        <v>0</v>
      </c>
      <c r="E33061">
        <v>0</v>
      </c>
      <c r="F33061">
        <v>1</v>
      </c>
    </row>
    <row r="33062" spans="1:6" x14ac:dyDescent="0.2">
      <c r="A33062" t="s">
        <v>33065</v>
      </c>
      <c r="B33062">
        <v>1</v>
      </c>
      <c r="C33062">
        <v>0</v>
      </c>
      <c r="D33062">
        <v>0</v>
      </c>
      <c r="E33062">
        <v>0</v>
      </c>
      <c r="F33062">
        <v>1</v>
      </c>
    </row>
    <row r="33063" spans="1:6" x14ac:dyDescent="0.2">
      <c r="A33063" t="s">
        <v>33066</v>
      </c>
      <c r="B33063">
        <v>1</v>
      </c>
      <c r="C33063">
        <v>0</v>
      </c>
      <c r="D33063">
        <v>0</v>
      </c>
      <c r="E33063">
        <v>0</v>
      </c>
      <c r="F33063">
        <v>1</v>
      </c>
    </row>
    <row r="33064" spans="1:6" x14ac:dyDescent="0.2">
      <c r="A33064" t="s">
        <v>33067</v>
      </c>
      <c r="B33064">
        <v>1</v>
      </c>
      <c r="C33064">
        <v>0</v>
      </c>
      <c r="D33064">
        <v>0</v>
      </c>
      <c r="E33064">
        <v>0</v>
      </c>
      <c r="F33064">
        <v>1</v>
      </c>
    </row>
    <row r="33065" spans="1:6" x14ac:dyDescent="0.2">
      <c r="A33065" t="s">
        <v>33068</v>
      </c>
      <c r="B33065">
        <v>1</v>
      </c>
      <c r="C33065">
        <v>0</v>
      </c>
      <c r="D33065">
        <v>0</v>
      </c>
      <c r="E33065">
        <v>0</v>
      </c>
      <c r="F33065">
        <v>1</v>
      </c>
    </row>
    <row r="33066" spans="1:6" x14ac:dyDescent="0.2">
      <c r="A33066" t="s">
        <v>33069</v>
      </c>
      <c r="B33066">
        <v>1</v>
      </c>
      <c r="C33066">
        <v>0</v>
      </c>
      <c r="D33066">
        <v>0</v>
      </c>
      <c r="E33066">
        <v>0</v>
      </c>
      <c r="F33066">
        <v>1</v>
      </c>
    </row>
    <row r="33067" spans="1:6" x14ac:dyDescent="0.2">
      <c r="A33067" t="s">
        <v>33070</v>
      </c>
      <c r="B33067">
        <v>1</v>
      </c>
      <c r="C33067">
        <v>0</v>
      </c>
      <c r="D33067">
        <v>0</v>
      </c>
      <c r="E33067">
        <v>0</v>
      </c>
      <c r="F33067">
        <v>1</v>
      </c>
    </row>
    <row r="33068" spans="1:6" x14ac:dyDescent="0.2">
      <c r="A33068" t="s">
        <v>33071</v>
      </c>
      <c r="B33068">
        <v>1</v>
      </c>
      <c r="C33068">
        <v>0</v>
      </c>
      <c r="D33068">
        <v>0</v>
      </c>
      <c r="E33068">
        <v>0</v>
      </c>
      <c r="F33068">
        <v>1</v>
      </c>
    </row>
    <row r="33069" spans="1:6" x14ac:dyDescent="0.2">
      <c r="A33069" t="s">
        <v>33072</v>
      </c>
      <c r="B33069">
        <v>1</v>
      </c>
      <c r="C33069">
        <v>0</v>
      </c>
      <c r="D33069">
        <v>0</v>
      </c>
      <c r="E33069">
        <v>0</v>
      </c>
      <c r="F33069">
        <v>1</v>
      </c>
    </row>
    <row r="33070" spans="1:6" x14ac:dyDescent="0.2">
      <c r="A33070" t="s">
        <v>33073</v>
      </c>
      <c r="B33070">
        <v>1</v>
      </c>
      <c r="C33070">
        <v>0</v>
      </c>
      <c r="D33070">
        <v>0</v>
      </c>
      <c r="E33070">
        <v>0</v>
      </c>
      <c r="F33070">
        <v>1</v>
      </c>
    </row>
    <row r="33071" spans="1:6" x14ac:dyDescent="0.2">
      <c r="A33071" t="s">
        <v>33074</v>
      </c>
      <c r="B33071">
        <v>1</v>
      </c>
      <c r="C33071">
        <v>0</v>
      </c>
      <c r="D33071">
        <v>0</v>
      </c>
      <c r="E33071">
        <v>0</v>
      </c>
      <c r="F33071">
        <v>1</v>
      </c>
    </row>
    <row r="33072" spans="1:6" x14ac:dyDescent="0.2">
      <c r="A33072" t="s">
        <v>33075</v>
      </c>
      <c r="B33072">
        <v>1</v>
      </c>
      <c r="C33072">
        <v>0</v>
      </c>
      <c r="D33072">
        <v>0</v>
      </c>
      <c r="E33072">
        <v>0</v>
      </c>
      <c r="F33072">
        <v>1</v>
      </c>
    </row>
    <row r="33073" spans="1:6" x14ac:dyDescent="0.2">
      <c r="A33073" t="s">
        <v>33076</v>
      </c>
      <c r="B33073">
        <v>1</v>
      </c>
      <c r="C33073">
        <v>0</v>
      </c>
      <c r="D33073">
        <v>0</v>
      </c>
      <c r="E33073">
        <v>0</v>
      </c>
      <c r="F33073">
        <v>1</v>
      </c>
    </row>
    <row r="33074" spans="1:6" x14ac:dyDescent="0.2">
      <c r="A33074" t="s">
        <v>33077</v>
      </c>
      <c r="B33074">
        <v>1</v>
      </c>
      <c r="C33074">
        <v>0</v>
      </c>
      <c r="D33074">
        <v>0</v>
      </c>
      <c r="E33074">
        <v>0</v>
      </c>
      <c r="F33074">
        <v>1</v>
      </c>
    </row>
    <row r="33075" spans="1:6" x14ac:dyDescent="0.2">
      <c r="A33075" t="s">
        <v>33078</v>
      </c>
      <c r="B33075">
        <v>1</v>
      </c>
      <c r="C33075">
        <v>0</v>
      </c>
      <c r="D33075">
        <v>0</v>
      </c>
      <c r="E33075">
        <v>0</v>
      </c>
      <c r="F33075">
        <v>1</v>
      </c>
    </row>
    <row r="33076" spans="1:6" x14ac:dyDescent="0.2">
      <c r="A33076" t="s">
        <v>33079</v>
      </c>
      <c r="B33076">
        <v>1</v>
      </c>
      <c r="C33076">
        <v>0</v>
      </c>
      <c r="D33076">
        <v>0</v>
      </c>
      <c r="E33076">
        <v>0</v>
      </c>
      <c r="F33076">
        <v>1</v>
      </c>
    </row>
    <row r="33077" spans="1:6" x14ac:dyDescent="0.2">
      <c r="A33077" t="s">
        <v>33080</v>
      </c>
      <c r="B33077">
        <v>1</v>
      </c>
      <c r="C33077">
        <v>0</v>
      </c>
      <c r="D33077">
        <v>0</v>
      </c>
      <c r="E33077">
        <v>0</v>
      </c>
      <c r="F33077">
        <v>1</v>
      </c>
    </row>
    <row r="33078" spans="1:6" x14ac:dyDescent="0.2">
      <c r="A33078" t="s">
        <v>33081</v>
      </c>
      <c r="B33078">
        <v>1</v>
      </c>
      <c r="C33078">
        <v>0</v>
      </c>
      <c r="D33078">
        <v>0</v>
      </c>
      <c r="E33078">
        <v>0</v>
      </c>
      <c r="F33078">
        <v>1</v>
      </c>
    </row>
    <row r="33079" spans="1:6" x14ac:dyDescent="0.2">
      <c r="A33079" t="s">
        <v>33082</v>
      </c>
      <c r="B33079">
        <v>1</v>
      </c>
      <c r="C33079">
        <v>0</v>
      </c>
      <c r="D33079">
        <v>0</v>
      </c>
      <c r="E33079">
        <v>0</v>
      </c>
      <c r="F33079">
        <v>1</v>
      </c>
    </row>
    <row r="33080" spans="1:6" x14ac:dyDescent="0.2">
      <c r="A33080" t="s">
        <v>33083</v>
      </c>
      <c r="B33080">
        <v>1</v>
      </c>
      <c r="C33080">
        <v>0</v>
      </c>
      <c r="D33080">
        <v>0</v>
      </c>
      <c r="E33080">
        <v>0</v>
      </c>
      <c r="F33080">
        <v>1</v>
      </c>
    </row>
    <row r="33081" spans="1:6" x14ac:dyDescent="0.2">
      <c r="A33081" t="s">
        <v>33084</v>
      </c>
      <c r="B33081">
        <v>1</v>
      </c>
      <c r="C33081">
        <v>0</v>
      </c>
      <c r="D33081">
        <v>0</v>
      </c>
      <c r="E33081">
        <v>0</v>
      </c>
      <c r="F33081">
        <v>1</v>
      </c>
    </row>
    <row r="33082" spans="1:6" x14ac:dyDescent="0.2">
      <c r="A33082" t="s">
        <v>33085</v>
      </c>
      <c r="B33082">
        <v>1</v>
      </c>
      <c r="C33082">
        <v>0</v>
      </c>
      <c r="D33082">
        <v>0</v>
      </c>
      <c r="E33082">
        <v>0</v>
      </c>
      <c r="F33082">
        <v>1</v>
      </c>
    </row>
    <row r="33083" spans="1:6" x14ac:dyDescent="0.2">
      <c r="A33083" t="s">
        <v>33086</v>
      </c>
      <c r="B33083">
        <v>1</v>
      </c>
      <c r="C33083">
        <v>0</v>
      </c>
      <c r="D33083">
        <v>0</v>
      </c>
      <c r="E33083">
        <v>0</v>
      </c>
      <c r="F33083">
        <v>1</v>
      </c>
    </row>
    <row r="33084" spans="1:6" x14ac:dyDescent="0.2">
      <c r="A33084" t="s">
        <v>33087</v>
      </c>
      <c r="B33084">
        <v>1</v>
      </c>
      <c r="C33084">
        <v>0</v>
      </c>
      <c r="D33084">
        <v>0</v>
      </c>
      <c r="E33084">
        <v>0</v>
      </c>
      <c r="F33084">
        <v>1</v>
      </c>
    </row>
    <row r="33085" spans="1:6" x14ac:dyDescent="0.2">
      <c r="A33085" t="s">
        <v>33088</v>
      </c>
      <c r="B33085">
        <v>1</v>
      </c>
      <c r="C33085">
        <v>0</v>
      </c>
      <c r="D33085">
        <v>0</v>
      </c>
      <c r="E33085">
        <v>0</v>
      </c>
      <c r="F33085">
        <v>1</v>
      </c>
    </row>
    <row r="33086" spans="1:6" x14ac:dyDescent="0.2">
      <c r="A33086" t="s">
        <v>33089</v>
      </c>
      <c r="B33086">
        <v>1</v>
      </c>
      <c r="C33086">
        <v>0</v>
      </c>
      <c r="D33086">
        <v>0</v>
      </c>
      <c r="E33086">
        <v>0</v>
      </c>
      <c r="F33086">
        <v>1</v>
      </c>
    </row>
    <row r="33087" spans="1:6" x14ac:dyDescent="0.2">
      <c r="A33087" t="s">
        <v>33090</v>
      </c>
      <c r="B33087">
        <v>1</v>
      </c>
      <c r="C33087">
        <v>0</v>
      </c>
      <c r="D33087">
        <v>0</v>
      </c>
      <c r="E33087">
        <v>0</v>
      </c>
      <c r="F33087">
        <v>1</v>
      </c>
    </row>
    <row r="33088" spans="1:6" x14ac:dyDescent="0.2">
      <c r="A33088" t="s">
        <v>33091</v>
      </c>
      <c r="B33088">
        <v>1</v>
      </c>
      <c r="C33088">
        <v>0</v>
      </c>
      <c r="D33088">
        <v>0</v>
      </c>
      <c r="E33088">
        <v>0</v>
      </c>
      <c r="F33088">
        <v>1</v>
      </c>
    </row>
    <row r="33089" spans="1:6" x14ac:dyDescent="0.2">
      <c r="A33089" t="s">
        <v>33092</v>
      </c>
      <c r="B33089">
        <v>1</v>
      </c>
      <c r="C33089">
        <v>0</v>
      </c>
      <c r="D33089">
        <v>0</v>
      </c>
      <c r="E33089">
        <v>0</v>
      </c>
      <c r="F33089">
        <v>1</v>
      </c>
    </row>
    <row r="33090" spans="1:6" x14ac:dyDescent="0.2">
      <c r="A33090" t="s">
        <v>33093</v>
      </c>
      <c r="B33090">
        <v>1</v>
      </c>
      <c r="C33090">
        <v>0</v>
      </c>
      <c r="D33090">
        <v>0</v>
      </c>
      <c r="E33090">
        <v>0</v>
      </c>
      <c r="F33090">
        <v>1</v>
      </c>
    </row>
    <row r="33091" spans="1:6" x14ac:dyDescent="0.2">
      <c r="A33091" t="s">
        <v>33094</v>
      </c>
      <c r="B33091">
        <v>1</v>
      </c>
      <c r="C33091">
        <v>0</v>
      </c>
      <c r="D33091">
        <v>0</v>
      </c>
      <c r="E33091">
        <v>0</v>
      </c>
      <c r="F33091">
        <v>1</v>
      </c>
    </row>
    <row r="33092" spans="1:6" x14ac:dyDescent="0.2">
      <c r="A33092" t="s">
        <v>33095</v>
      </c>
      <c r="B33092">
        <v>1</v>
      </c>
      <c r="C33092">
        <v>0</v>
      </c>
      <c r="D33092">
        <v>0</v>
      </c>
      <c r="E33092">
        <v>0</v>
      </c>
      <c r="F33092">
        <v>1</v>
      </c>
    </row>
    <row r="33093" spans="1:6" x14ac:dyDescent="0.2">
      <c r="A33093" t="s">
        <v>33096</v>
      </c>
      <c r="B33093">
        <v>1</v>
      </c>
      <c r="C33093">
        <v>0</v>
      </c>
      <c r="D33093">
        <v>0</v>
      </c>
      <c r="E33093">
        <v>0</v>
      </c>
      <c r="F33093">
        <v>1</v>
      </c>
    </row>
    <row r="33094" spans="1:6" x14ac:dyDescent="0.2">
      <c r="A33094" t="s">
        <v>33097</v>
      </c>
      <c r="B33094">
        <v>1</v>
      </c>
      <c r="C33094">
        <v>0</v>
      </c>
      <c r="D33094">
        <v>0</v>
      </c>
      <c r="E33094">
        <v>0</v>
      </c>
      <c r="F33094">
        <v>1</v>
      </c>
    </row>
    <row r="33095" spans="1:6" x14ac:dyDescent="0.2">
      <c r="A33095" t="s">
        <v>33098</v>
      </c>
      <c r="B33095">
        <v>1</v>
      </c>
      <c r="C33095">
        <v>0</v>
      </c>
      <c r="D33095">
        <v>0</v>
      </c>
      <c r="E33095">
        <v>0</v>
      </c>
      <c r="F33095">
        <v>1</v>
      </c>
    </row>
    <row r="33096" spans="1:6" x14ac:dyDescent="0.2">
      <c r="A33096" t="s">
        <v>33099</v>
      </c>
      <c r="B33096">
        <v>1</v>
      </c>
      <c r="C33096">
        <v>0</v>
      </c>
      <c r="D33096">
        <v>0</v>
      </c>
      <c r="E33096">
        <v>0</v>
      </c>
      <c r="F33096">
        <v>1</v>
      </c>
    </row>
    <row r="33097" spans="1:6" x14ac:dyDescent="0.2">
      <c r="A33097" t="s">
        <v>33100</v>
      </c>
      <c r="B33097">
        <v>1</v>
      </c>
      <c r="C33097">
        <v>0</v>
      </c>
      <c r="D33097">
        <v>0</v>
      </c>
      <c r="E33097">
        <v>0</v>
      </c>
      <c r="F33097">
        <v>1</v>
      </c>
    </row>
    <row r="33098" spans="1:6" x14ac:dyDescent="0.2">
      <c r="A33098" t="s">
        <v>33101</v>
      </c>
      <c r="B33098">
        <v>1</v>
      </c>
      <c r="C33098">
        <v>0</v>
      </c>
      <c r="D33098">
        <v>0</v>
      </c>
      <c r="E33098">
        <v>0</v>
      </c>
      <c r="F33098">
        <v>1</v>
      </c>
    </row>
    <row r="33099" spans="1:6" x14ac:dyDescent="0.2">
      <c r="A33099" t="s">
        <v>33102</v>
      </c>
      <c r="B33099">
        <v>1</v>
      </c>
      <c r="C33099">
        <v>0</v>
      </c>
      <c r="D33099">
        <v>0</v>
      </c>
      <c r="E33099">
        <v>0</v>
      </c>
      <c r="F33099">
        <v>1</v>
      </c>
    </row>
    <row r="33100" spans="1:6" x14ac:dyDescent="0.2">
      <c r="A33100" t="s">
        <v>33103</v>
      </c>
      <c r="B33100">
        <v>1</v>
      </c>
      <c r="C33100">
        <v>0</v>
      </c>
      <c r="D33100">
        <v>0</v>
      </c>
      <c r="E33100">
        <v>0</v>
      </c>
      <c r="F33100">
        <v>1</v>
      </c>
    </row>
    <row r="33101" spans="1:6" x14ac:dyDescent="0.2">
      <c r="A33101" t="s">
        <v>33104</v>
      </c>
      <c r="B33101">
        <v>1</v>
      </c>
      <c r="C33101">
        <v>0</v>
      </c>
      <c r="D33101">
        <v>0</v>
      </c>
      <c r="E33101">
        <v>0</v>
      </c>
      <c r="F33101">
        <v>1</v>
      </c>
    </row>
    <row r="33102" spans="1:6" x14ac:dyDescent="0.2">
      <c r="A33102" t="s">
        <v>33105</v>
      </c>
      <c r="B33102">
        <v>1</v>
      </c>
      <c r="C33102">
        <v>0</v>
      </c>
      <c r="D33102">
        <v>0</v>
      </c>
      <c r="E33102">
        <v>0</v>
      </c>
      <c r="F33102">
        <v>1</v>
      </c>
    </row>
    <row r="33103" spans="1:6" x14ac:dyDescent="0.2">
      <c r="A33103" t="s">
        <v>33106</v>
      </c>
      <c r="B33103">
        <v>1</v>
      </c>
      <c r="C33103">
        <v>0</v>
      </c>
      <c r="D33103">
        <v>0</v>
      </c>
      <c r="E33103">
        <v>0</v>
      </c>
      <c r="F33103">
        <v>1</v>
      </c>
    </row>
    <row r="33104" spans="1:6" x14ac:dyDescent="0.2">
      <c r="A33104" t="s">
        <v>33107</v>
      </c>
      <c r="B33104">
        <v>1</v>
      </c>
      <c r="C33104">
        <v>0</v>
      </c>
      <c r="D33104">
        <v>0</v>
      </c>
      <c r="E33104">
        <v>0</v>
      </c>
      <c r="F33104">
        <v>1</v>
      </c>
    </row>
    <row r="33105" spans="1:6" x14ac:dyDescent="0.2">
      <c r="A33105" t="s">
        <v>33108</v>
      </c>
      <c r="B33105">
        <v>1</v>
      </c>
      <c r="C33105">
        <v>0</v>
      </c>
      <c r="D33105">
        <v>0</v>
      </c>
      <c r="E33105">
        <v>0</v>
      </c>
      <c r="F33105">
        <v>1</v>
      </c>
    </row>
    <row r="33106" spans="1:6" x14ac:dyDescent="0.2">
      <c r="A33106" t="s">
        <v>33109</v>
      </c>
      <c r="B33106">
        <v>1</v>
      </c>
      <c r="C33106">
        <v>0</v>
      </c>
      <c r="D33106">
        <v>0</v>
      </c>
      <c r="E33106">
        <v>0</v>
      </c>
      <c r="F33106">
        <v>1</v>
      </c>
    </row>
    <row r="33107" spans="1:6" x14ac:dyDescent="0.2">
      <c r="A33107" t="s">
        <v>33110</v>
      </c>
      <c r="B33107">
        <v>1</v>
      </c>
      <c r="C33107">
        <v>0</v>
      </c>
      <c r="D33107">
        <v>0</v>
      </c>
      <c r="E33107">
        <v>0</v>
      </c>
      <c r="F33107">
        <v>1</v>
      </c>
    </row>
    <row r="33108" spans="1:6" x14ac:dyDescent="0.2">
      <c r="A33108" t="s">
        <v>33111</v>
      </c>
      <c r="B33108">
        <v>1</v>
      </c>
      <c r="C33108">
        <v>0</v>
      </c>
      <c r="D33108">
        <v>0</v>
      </c>
      <c r="E33108">
        <v>0</v>
      </c>
      <c r="F33108">
        <v>1</v>
      </c>
    </row>
    <row r="33109" spans="1:6" x14ac:dyDescent="0.2">
      <c r="A33109" t="s">
        <v>33112</v>
      </c>
      <c r="B33109">
        <v>1</v>
      </c>
      <c r="C33109">
        <v>0</v>
      </c>
      <c r="D33109">
        <v>0</v>
      </c>
      <c r="E33109">
        <v>0</v>
      </c>
      <c r="F33109">
        <v>1</v>
      </c>
    </row>
    <row r="33110" spans="1:6" x14ac:dyDescent="0.2">
      <c r="A33110" t="s">
        <v>33113</v>
      </c>
      <c r="B33110">
        <v>1</v>
      </c>
      <c r="C33110">
        <v>0</v>
      </c>
      <c r="D33110">
        <v>0</v>
      </c>
      <c r="E33110">
        <v>0</v>
      </c>
      <c r="F33110">
        <v>1</v>
      </c>
    </row>
    <row r="33111" spans="1:6" x14ac:dyDescent="0.2">
      <c r="A33111" t="s">
        <v>33114</v>
      </c>
      <c r="B33111">
        <v>1</v>
      </c>
      <c r="C33111">
        <v>2.0924747371881401E-2</v>
      </c>
      <c r="D33111">
        <v>0.17</v>
      </c>
      <c r="E33111">
        <v>0.17399999999999999</v>
      </c>
      <c r="F33111">
        <v>1</v>
      </c>
    </row>
    <row r="33112" spans="1:6" x14ac:dyDescent="0.2">
      <c r="A33112" t="s">
        <v>33115</v>
      </c>
      <c r="B33112">
        <v>1</v>
      </c>
      <c r="C33112">
        <v>0</v>
      </c>
      <c r="D33112">
        <v>0</v>
      </c>
      <c r="E33112">
        <v>0</v>
      </c>
      <c r="F33112">
        <v>1</v>
      </c>
    </row>
    <row r="33113" spans="1:6" x14ac:dyDescent="0.2">
      <c r="A33113" t="s">
        <v>33116</v>
      </c>
      <c r="B33113">
        <v>1</v>
      </c>
      <c r="C33113">
        <v>0</v>
      </c>
      <c r="D33113">
        <v>0</v>
      </c>
      <c r="E33113">
        <v>0</v>
      </c>
      <c r="F33113">
        <v>1</v>
      </c>
    </row>
    <row r="33114" spans="1:6" x14ac:dyDescent="0.2">
      <c r="A33114" t="s">
        <v>33117</v>
      </c>
      <c r="B33114">
        <v>1</v>
      </c>
      <c r="C33114">
        <v>0</v>
      </c>
      <c r="D33114">
        <v>0</v>
      </c>
      <c r="E33114">
        <v>0</v>
      </c>
      <c r="F33114">
        <v>1</v>
      </c>
    </row>
    <row r="33115" spans="1:6" x14ac:dyDescent="0.2">
      <c r="A33115" t="s">
        <v>33118</v>
      </c>
      <c r="B33115">
        <v>1</v>
      </c>
      <c r="C33115">
        <v>0</v>
      </c>
      <c r="D33115">
        <v>0</v>
      </c>
      <c r="E33115">
        <v>0</v>
      </c>
      <c r="F33115">
        <v>1</v>
      </c>
    </row>
    <row r="33116" spans="1:6" x14ac:dyDescent="0.2">
      <c r="A33116" t="s">
        <v>33119</v>
      </c>
      <c r="B33116">
        <v>1</v>
      </c>
      <c r="C33116">
        <v>0</v>
      </c>
      <c r="D33116">
        <v>0</v>
      </c>
      <c r="E33116">
        <v>0</v>
      </c>
      <c r="F33116">
        <v>1</v>
      </c>
    </row>
    <row r="33117" spans="1:6" x14ac:dyDescent="0.2">
      <c r="A33117" t="s">
        <v>33120</v>
      </c>
      <c r="B33117">
        <v>1</v>
      </c>
      <c r="C33117">
        <v>0</v>
      </c>
      <c r="D33117">
        <v>0</v>
      </c>
      <c r="E33117">
        <v>0</v>
      </c>
      <c r="F33117">
        <v>1</v>
      </c>
    </row>
    <row r="33118" spans="1:6" x14ac:dyDescent="0.2">
      <c r="A33118" t="s">
        <v>33121</v>
      </c>
      <c r="B33118">
        <v>1</v>
      </c>
      <c r="C33118">
        <v>0</v>
      </c>
      <c r="D33118">
        <v>0</v>
      </c>
      <c r="E33118">
        <v>0</v>
      </c>
      <c r="F33118">
        <v>1</v>
      </c>
    </row>
    <row r="33119" spans="1:6" x14ac:dyDescent="0.2">
      <c r="A33119" t="s">
        <v>33122</v>
      </c>
      <c r="B33119">
        <v>1</v>
      </c>
      <c r="C33119">
        <v>0</v>
      </c>
      <c r="D33119">
        <v>0</v>
      </c>
      <c r="E33119">
        <v>0</v>
      </c>
      <c r="F33119">
        <v>1</v>
      </c>
    </row>
    <row r="33120" spans="1:6" x14ac:dyDescent="0.2">
      <c r="A33120" t="s">
        <v>33123</v>
      </c>
      <c r="B33120">
        <v>1</v>
      </c>
      <c r="C33120">
        <v>0</v>
      </c>
      <c r="D33120">
        <v>0</v>
      </c>
      <c r="E33120">
        <v>0</v>
      </c>
      <c r="F33120">
        <v>1</v>
      </c>
    </row>
    <row r="33121" spans="1:6" x14ac:dyDescent="0.2">
      <c r="A33121" t="s">
        <v>33124</v>
      </c>
      <c r="B33121">
        <v>1</v>
      </c>
      <c r="C33121">
        <v>0</v>
      </c>
      <c r="D33121">
        <v>0</v>
      </c>
      <c r="E33121">
        <v>0</v>
      </c>
      <c r="F33121">
        <v>1</v>
      </c>
    </row>
    <row r="33122" spans="1:6" x14ac:dyDescent="0.2">
      <c r="A33122" t="s">
        <v>33125</v>
      </c>
      <c r="B33122">
        <v>1</v>
      </c>
      <c r="C33122">
        <v>0</v>
      </c>
      <c r="D33122">
        <v>0</v>
      </c>
      <c r="E33122">
        <v>0</v>
      </c>
      <c r="F33122">
        <v>1</v>
      </c>
    </row>
    <row r="33123" spans="1:6" x14ac:dyDescent="0.2">
      <c r="A33123" t="s">
        <v>33126</v>
      </c>
      <c r="B33123">
        <v>1</v>
      </c>
      <c r="C33123">
        <v>0</v>
      </c>
      <c r="D33123">
        <v>0</v>
      </c>
      <c r="E33123">
        <v>0</v>
      </c>
      <c r="F33123">
        <v>1</v>
      </c>
    </row>
    <row r="33124" spans="1:6" x14ac:dyDescent="0.2">
      <c r="A33124" t="s">
        <v>33127</v>
      </c>
      <c r="B33124">
        <v>1</v>
      </c>
      <c r="C33124">
        <v>0</v>
      </c>
      <c r="D33124">
        <v>0</v>
      </c>
      <c r="E33124">
        <v>0</v>
      </c>
      <c r="F33124">
        <v>1</v>
      </c>
    </row>
    <row r="33125" spans="1:6" x14ac:dyDescent="0.2">
      <c r="A33125" t="s">
        <v>33128</v>
      </c>
      <c r="B33125">
        <v>1</v>
      </c>
      <c r="C33125">
        <v>0</v>
      </c>
      <c r="D33125">
        <v>0</v>
      </c>
      <c r="E33125">
        <v>0</v>
      </c>
      <c r="F33125">
        <v>1</v>
      </c>
    </row>
    <row r="33126" spans="1:6" x14ac:dyDescent="0.2">
      <c r="A33126" t="s">
        <v>33129</v>
      </c>
      <c r="B33126">
        <v>1</v>
      </c>
      <c r="C33126">
        <v>0</v>
      </c>
      <c r="D33126">
        <v>0</v>
      </c>
      <c r="E33126">
        <v>0</v>
      </c>
      <c r="F33126">
        <v>1</v>
      </c>
    </row>
    <row r="33127" spans="1:6" x14ac:dyDescent="0.2">
      <c r="A33127" t="s">
        <v>33130</v>
      </c>
      <c r="B33127">
        <v>1</v>
      </c>
      <c r="C33127">
        <v>0</v>
      </c>
      <c r="D33127">
        <v>0</v>
      </c>
      <c r="E33127">
        <v>0</v>
      </c>
      <c r="F33127">
        <v>1</v>
      </c>
    </row>
    <row r="33128" spans="1:6" x14ac:dyDescent="0.2">
      <c r="A33128" t="s">
        <v>33131</v>
      </c>
      <c r="B33128">
        <v>1</v>
      </c>
      <c r="C33128">
        <v>0</v>
      </c>
      <c r="D33128">
        <v>0</v>
      </c>
      <c r="E33128">
        <v>0</v>
      </c>
      <c r="F33128">
        <v>1</v>
      </c>
    </row>
    <row r="33129" spans="1:6" x14ac:dyDescent="0.2">
      <c r="A33129" t="s">
        <v>33132</v>
      </c>
      <c r="B33129">
        <v>1</v>
      </c>
      <c r="C33129">
        <v>0</v>
      </c>
      <c r="D33129">
        <v>0</v>
      </c>
      <c r="E33129">
        <v>0</v>
      </c>
      <c r="F33129">
        <v>1</v>
      </c>
    </row>
    <row r="33130" spans="1:6" x14ac:dyDescent="0.2">
      <c r="A33130" t="s">
        <v>33133</v>
      </c>
      <c r="B33130">
        <v>1</v>
      </c>
      <c r="C33130">
        <v>0</v>
      </c>
      <c r="D33130">
        <v>0</v>
      </c>
      <c r="E33130">
        <v>0</v>
      </c>
      <c r="F33130">
        <v>1</v>
      </c>
    </row>
    <row r="33131" spans="1:6" x14ac:dyDescent="0.2">
      <c r="A33131" t="s">
        <v>33134</v>
      </c>
      <c r="B33131">
        <v>1</v>
      </c>
      <c r="C33131">
        <v>0</v>
      </c>
      <c r="D33131">
        <v>0</v>
      </c>
      <c r="E33131">
        <v>0</v>
      </c>
      <c r="F33131">
        <v>1</v>
      </c>
    </row>
    <row r="33132" spans="1:6" x14ac:dyDescent="0.2">
      <c r="A33132" t="s">
        <v>33135</v>
      </c>
      <c r="B33132">
        <v>1</v>
      </c>
      <c r="C33132">
        <v>0</v>
      </c>
      <c r="D33132">
        <v>0</v>
      </c>
      <c r="E33132">
        <v>0</v>
      </c>
      <c r="F33132">
        <v>1</v>
      </c>
    </row>
    <row r="33133" spans="1:6" x14ac:dyDescent="0.2">
      <c r="A33133" t="s">
        <v>33136</v>
      </c>
      <c r="B33133">
        <v>1</v>
      </c>
      <c r="C33133">
        <v>0</v>
      </c>
      <c r="D33133">
        <v>0</v>
      </c>
      <c r="E33133">
        <v>0</v>
      </c>
      <c r="F33133">
        <v>1</v>
      </c>
    </row>
    <row r="33134" spans="1:6" x14ac:dyDescent="0.2">
      <c r="A33134" t="s">
        <v>33137</v>
      </c>
      <c r="B33134">
        <v>1</v>
      </c>
      <c r="C33134">
        <v>0</v>
      </c>
      <c r="D33134">
        <v>0</v>
      </c>
      <c r="E33134">
        <v>0</v>
      </c>
      <c r="F33134">
        <v>1</v>
      </c>
    </row>
    <row r="33135" spans="1:6" x14ac:dyDescent="0.2">
      <c r="A33135" t="s">
        <v>33138</v>
      </c>
      <c r="B33135">
        <v>1</v>
      </c>
      <c r="C33135">
        <v>0</v>
      </c>
      <c r="D33135">
        <v>0</v>
      </c>
      <c r="E33135">
        <v>0</v>
      </c>
      <c r="F33135">
        <v>1</v>
      </c>
    </row>
    <row r="33136" spans="1:6" x14ac:dyDescent="0.2">
      <c r="A33136" t="s">
        <v>33139</v>
      </c>
      <c r="B33136">
        <v>1</v>
      </c>
      <c r="C33136">
        <v>0</v>
      </c>
      <c r="D33136">
        <v>0</v>
      </c>
      <c r="E33136">
        <v>0</v>
      </c>
      <c r="F33136">
        <v>1</v>
      </c>
    </row>
    <row r="33137" spans="1:6" x14ac:dyDescent="0.2">
      <c r="A33137" t="s">
        <v>33140</v>
      </c>
      <c r="B33137">
        <v>1</v>
      </c>
      <c r="C33137">
        <v>0</v>
      </c>
      <c r="D33137">
        <v>0</v>
      </c>
      <c r="E33137">
        <v>0</v>
      </c>
      <c r="F33137">
        <v>1</v>
      </c>
    </row>
    <row r="33138" spans="1:6" x14ac:dyDescent="0.2">
      <c r="A33138" t="s">
        <v>33141</v>
      </c>
      <c r="B33138">
        <v>1</v>
      </c>
      <c r="C33138">
        <v>0</v>
      </c>
      <c r="D33138">
        <v>0</v>
      </c>
      <c r="E33138">
        <v>0</v>
      </c>
      <c r="F33138">
        <v>1</v>
      </c>
    </row>
    <row r="33139" spans="1:6" x14ac:dyDescent="0.2">
      <c r="A33139" t="s">
        <v>33142</v>
      </c>
      <c r="B33139">
        <v>1</v>
      </c>
      <c r="C33139">
        <v>0</v>
      </c>
      <c r="D33139">
        <v>0</v>
      </c>
      <c r="E33139">
        <v>0</v>
      </c>
      <c r="F33139">
        <v>1</v>
      </c>
    </row>
    <row r="33140" spans="1:6" x14ac:dyDescent="0.2">
      <c r="A33140" t="s">
        <v>33143</v>
      </c>
      <c r="B33140">
        <v>1</v>
      </c>
      <c r="C33140">
        <v>0</v>
      </c>
      <c r="D33140">
        <v>0</v>
      </c>
      <c r="E33140">
        <v>0</v>
      </c>
      <c r="F33140">
        <v>1</v>
      </c>
    </row>
    <row r="33141" spans="1:6" x14ac:dyDescent="0.2">
      <c r="A33141" t="s">
        <v>33144</v>
      </c>
      <c r="B33141">
        <v>1</v>
      </c>
      <c r="C33141">
        <v>0</v>
      </c>
      <c r="D33141">
        <v>0</v>
      </c>
      <c r="E33141">
        <v>0</v>
      </c>
      <c r="F33141">
        <v>1</v>
      </c>
    </row>
    <row r="33142" spans="1:6" x14ac:dyDescent="0.2">
      <c r="A33142" t="s">
        <v>33145</v>
      </c>
      <c r="B33142">
        <v>1</v>
      </c>
      <c r="C33142">
        <v>0</v>
      </c>
      <c r="D33142">
        <v>0</v>
      </c>
      <c r="E33142">
        <v>0</v>
      </c>
      <c r="F33142">
        <v>1</v>
      </c>
    </row>
    <row r="33143" spans="1:6" x14ac:dyDescent="0.2">
      <c r="A33143" t="s">
        <v>33146</v>
      </c>
      <c r="B33143">
        <v>1</v>
      </c>
      <c r="C33143">
        <v>0</v>
      </c>
      <c r="D33143">
        <v>0</v>
      </c>
      <c r="E33143">
        <v>0</v>
      </c>
      <c r="F33143">
        <v>1</v>
      </c>
    </row>
    <row r="33144" spans="1:6" x14ac:dyDescent="0.2">
      <c r="A33144" t="s">
        <v>33147</v>
      </c>
      <c r="B33144">
        <v>1</v>
      </c>
      <c r="C33144">
        <v>0</v>
      </c>
      <c r="D33144">
        <v>0</v>
      </c>
      <c r="E33144">
        <v>0</v>
      </c>
      <c r="F33144">
        <v>1</v>
      </c>
    </row>
    <row r="33145" spans="1:6" x14ac:dyDescent="0.2">
      <c r="A33145" t="s">
        <v>33148</v>
      </c>
      <c r="B33145">
        <v>1</v>
      </c>
      <c r="C33145">
        <v>0</v>
      </c>
      <c r="D33145">
        <v>0</v>
      </c>
      <c r="E33145">
        <v>0</v>
      </c>
      <c r="F33145">
        <v>1</v>
      </c>
    </row>
    <row r="33146" spans="1:6" x14ac:dyDescent="0.2">
      <c r="A33146" t="s">
        <v>33149</v>
      </c>
      <c r="B33146">
        <v>1</v>
      </c>
      <c r="C33146">
        <v>0</v>
      </c>
      <c r="D33146">
        <v>0</v>
      </c>
      <c r="E33146">
        <v>0</v>
      </c>
      <c r="F33146">
        <v>1</v>
      </c>
    </row>
    <row r="33147" spans="1:6" x14ac:dyDescent="0.2">
      <c r="A33147" t="s">
        <v>33150</v>
      </c>
      <c r="B33147">
        <v>1</v>
      </c>
      <c r="C33147">
        <v>0</v>
      </c>
      <c r="D33147">
        <v>0</v>
      </c>
      <c r="E33147">
        <v>0</v>
      </c>
      <c r="F33147">
        <v>1</v>
      </c>
    </row>
    <row r="33148" spans="1:6" x14ac:dyDescent="0.2">
      <c r="A33148" t="s">
        <v>33151</v>
      </c>
      <c r="B33148">
        <v>1</v>
      </c>
      <c r="C33148">
        <v>0</v>
      </c>
      <c r="D33148">
        <v>0</v>
      </c>
      <c r="E33148">
        <v>0</v>
      </c>
      <c r="F33148">
        <v>1</v>
      </c>
    </row>
    <row r="33149" spans="1:6" x14ac:dyDescent="0.2">
      <c r="A33149" t="s">
        <v>33152</v>
      </c>
      <c r="B33149">
        <v>1</v>
      </c>
      <c r="C33149">
        <v>0</v>
      </c>
      <c r="D33149">
        <v>0</v>
      </c>
      <c r="E33149">
        <v>0</v>
      </c>
      <c r="F33149">
        <v>1</v>
      </c>
    </row>
    <row r="33150" spans="1:6" x14ac:dyDescent="0.2">
      <c r="A33150" t="s">
        <v>33153</v>
      </c>
      <c r="B33150">
        <v>1</v>
      </c>
      <c r="C33150">
        <v>0</v>
      </c>
      <c r="D33150">
        <v>0</v>
      </c>
      <c r="E33150">
        <v>0</v>
      </c>
      <c r="F33150">
        <v>1</v>
      </c>
    </row>
    <row r="33151" spans="1:6" x14ac:dyDescent="0.2">
      <c r="A33151" t="s">
        <v>33154</v>
      </c>
      <c r="B33151">
        <v>1</v>
      </c>
      <c r="C33151">
        <v>0</v>
      </c>
      <c r="D33151">
        <v>0</v>
      </c>
      <c r="E33151">
        <v>0</v>
      </c>
      <c r="F33151">
        <v>1</v>
      </c>
    </row>
    <row r="33152" spans="1:6" x14ac:dyDescent="0.2">
      <c r="A33152" t="s">
        <v>33155</v>
      </c>
      <c r="B33152">
        <v>1</v>
      </c>
      <c r="C33152">
        <v>0</v>
      </c>
      <c r="D33152">
        <v>0</v>
      </c>
      <c r="E33152">
        <v>0</v>
      </c>
      <c r="F33152">
        <v>1</v>
      </c>
    </row>
    <row r="33153" spans="1:6" x14ac:dyDescent="0.2">
      <c r="A33153" t="s">
        <v>33156</v>
      </c>
      <c r="B33153">
        <v>1</v>
      </c>
      <c r="C33153">
        <v>0</v>
      </c>
      <c r="D33153">
        <v>0</v>
      </c>
      <c r="E33153">
        <v>0</v>
      </c>
      <c r="F33153">
        <v>1</v>
      </c>
    </row>
    <row r="33154" spans="1:6" x14ac:dyDescent="0.2">
      <c r="A33154" t="s">
        <v>33157</v>
      </c>
      <c r="B33154">
        <v>1</v>
      </c>
      <c r="C33154">
        <v>0</v>
      </c>
      <c r="D33154">
        <v>0</v>
      </c>
      <c r="E33154">
        <v>0</v>
      </c>
      <c r="F33154">
        <v>1</v>
      </c>
    </row>
    <row r="33155" spans="1:6" x14ac:dyDescent="0.2">
      <c r="A33155" t="s">
        <v>33158</v>
      </c>
      <c r="B33155">
        <v>1</v>
      </c>
      <c r="C33155">
        <v>0</v>
      </c>
      <c r="D33155">
        <v>0</v>
      </c>
      <c r="E33155">
        <v>0</v>
      </c>
      <c r="F33155">
        <v>1</v>
      </c>
    </row>
    <row r="33156" spans="1:6" x14ac:dyDescent="0.2">
      <c r="A33156" t="s">
        <v>33159</v>
      </c>
      <c r="B33156">
        <v>1</v>
      </c>
      <c r="C33156">
        <v>0</v>
      </c>
      <c r="D33156">
        <v>0</v>
      </c>
      <c r="E33156">
        <v>0</v>
      </c>
      <c r="F33156">
        <v>1</v>
      </c>
    </row>
    <row r="33157" spans="1:6" x14ac:dyDescent="0.2">
      <c r="A33157" t="s">
        <v>33160</v>
      </c>
      <c r="B33157">
        <v>1</v>
      </c>
      <c r="C33157">
        <v>0</v>
      </c>
      <c r="D33157">
        <v>0</v>
      </c>
      <c r="E33157">
        <v>0</v>
      </c>
      <c r="F33157">
        <v>1</v>
      </c>
    </row>
    <row r="33158" spans="1:6" x14ac:dyDescent="0.2">
      <c r="A33158" t="s">
        <v>33161</v>
      </c>
      <c r="B33158">
        <v>1</v>
      </c>
      <c r="C33158">
        <v>0</v>
      </c>
      <c r="D33158">
        <v>0</v>
      </c>
      <c r="E33158">
        <v>0</v>
      </c>
      <c r="F33158">
        <v>1</v>
      </c>
    </row>
    <row r="33159" spans="1:6" x14ac:dyDescent="0.2">
      <c r="A33159" t="s">
        <v>33162</v>
      </c>
      <c r="B33159">
        <v>1</v>
      </c>
      <c r="C33159">
        <v>0</v>
      </c>
      <c r="D33159">
        <v>0</v>
      </c>
      <c r="E33159">
        <v>0</v>
      </c>
      <c r="F33159">
        <v>1</v>
      </c>
    </row>
    <row r="33160" spans="1:6" x14ac:dyDescent="0.2">
      <c r="A33160" t="s">
        <v>33163</v>
      </c>
      <c r="B33160">
        <v>1</v>
      </c>
      <c r="C33160">
        <v>0</v>
      </c>
      <c r="D33160">
        <v>0</v>
      </c>
      <c r="E33160">
        <v>0</v>
      </c>
      <c r="F33160">
        <v>1</v>
      </c>
    </row>
    <row r="33161" spans="1:6" x14ac:dyDescent="0.2">
      <c r="A33161" t="s">
        <v>33164</v>
      </c>
      <c r="B33161">
        <v>1</v>
      </c>
      <c r="C33161">
        <v>0</v>
      </c>
      <c r="D33161">
        <v>0</v>
      </c>
      <c r="E33161">
        <v>0</v>
      </c>
      <c r="F33161">
        <v>1</v>
      </c>
    </row>
    <row r="33162" spans="1:6" x14ac:dyDescent="0.2">
      <c r="A33162" t="s">
        <v>33165</v>
      </c>
      <c r="B33162">
        <v>1</v>
      </c>
      <c r="C33162">
        <v>0</v>
      </c>
      <c r="D33162">
        <v>0</v>
      </c>
      <c r="E33162">
        <v>0</v>
      </c>
      <c r="F33162">
        <v>1</v>
      </c>
    </row>
    <row r="33163" spans="1:6" x14ac:dyDescent="0.2">
      <c r="A33163" t="s">
        <v>33166</v>
      </c>
      <c r="B33163">
        <v>1</v>
      </c>
      <c r="C33163">
        <v>0</v>
      </c>
      <c r="D33163">
        <v>0</v>
      </c>
      <c r="E33163">
        <v>0</v>
      </c>
      <c r="F33163">
        <v>1</v>
      </c>
    </row>
    <row r="33164" spans="1:6" x14ac:dyDescent="0.2">
      <c r="A33164" t="s">
        <v>33167</v>
      </c>
      <c r="B33164">
        <v>1</v>
      </c>
      <c r="C33164">
        <v>0</v>
      </c>
      <c r="D33164">
        <v>0</v>
      </c>
      <c r="E33164">
        <v>0</v>
      </c>
      <c r="F33164">
        <v>1</v>
      </c>
    </row>
    <row r="33165" spans="1:6" x14ac:dyDescent="0.2">
      <c r="A33165" t="s">
        <v>33168</v>
      </c>
      <c r="B33165">
        <v>1</v>
      </c>
      <c r="C33165">
        <v>0</v>
      </c>
      <c r="D33165">
        <v>0</v>
      </c>
      <c r="E33165">
        <v>0</v>
      </c>
      <c r="F33165">
        <v>1</v>
      </c>
    </row>
    <row r="33166" spans="1:6" x14ac:dyDescent="0.2">
      <c r="A33166" t="s">
        <v>33169</v>
      </c>
      <c r="B33166">
        <v>1</v>
      </c>
      <c r="C33166">
        <v>0</v>
      </c>
      <c r="D33166">
        <v>0</v>
      </c>
      <c r="E33166">
        <v>0</v>
      </c>
      <c r="F33166">
        <v>1</v>
      </c>
    </row>
    <row r="33167" spans="1:6" x14ac:dyDescent="0.2">
      <c r="A33167" t="s">
        <v>33170</v>
      </c>
      <c r="B33167">
        <v>1</v>
      </c>
      <c r="C33167">
        <v>0</v>
      </c>
      <c r="D33167">
        <v>0</v>
      </c>
      <c r="E33167">
        <v>0</v>
      </c>
      <c r="F33167">
        <v>1</v>
      </c>
    </row>
    <row r="33168" spans="1:6" x14ac:dyDescent="0.2">
      <c r="A33168" t="s">
        <v>33171</v>
      </c>
      <c r="B33168">
        <v>1</v>
      </c>
      <c r="C33168">
        <v>0</v>
      </c>
      <c r="D33168">
        <v>0</v>
      </c>
      <c r="E33168">
        <v>0</v>
      </c>
      <c r="F33168">
        <v>1</v>
      </c>
    </row>
    <row r="33169" spans="1:6" x14ac:dyDescent="0.2">
      <c r="A33169" t="s">
        <v>33172</v>
      </c>
      <c r="B33169">
        <v>1</v>
      </c>
      <c r="C33169">
        <v>0</v>
      </c>
      <c r="D33169">
        <v>0</v>
      </c>
      <c r="E33169">
        <v>0</v>
      </c>
      <c r="F33169">
        <v>1</v>
      </c>
    </row>
    <row r="33170" spans="1:6" x14ac:dyDescent="0.2">
      <c r="A33170" t="s">
        <v>33173</v>
      </c>
      <c r="B33170">
        <v>1</v>
      </c>
      <c r="C33170">
        <v>0</v>
      </c>
      <c r="D33170">
        <v>0</v>
      </c>
      <c r="E33170">
        <v>0</v>
      </c>
      <c r="F33170">
        <v>1</v>
      </c>
    </row>
    <row r="33171" spans="1:6" x14ac:dyDescent="0.2">
      <c r="A33171" t="s">
        <v>33174</v>
      </c>
      <c r="B33171">
        <v>1</v>
      </c>
      <c r="C33171">
        <v>0</v>
      </c>
      <c r="D33171">
        <v>0</v>
      </c>
      <c r="E33171">
        <v>0</v>
      </c>
      <c r="F33171">
        <v>1</v>
      </c>
    </row>
    <row r="33172" spans="1:6" x14ac:dyDescent="0.2">
      <c r="A33172" t="s">
        <v>33175</v>
      </c>
      <c r="B33172">
        <v>1</v>
      </c>
      <c r="C33172">
        <v>0</v>
      </c>
      <c r="D33172">
        <v>0</v>
      </c>
      <c r="E33172">
        <v>0</v>
      </c>
      <c r="F33172">
        <v>1</v>
      </c>
    </row>
    <row r="33173" spans="1:6" x14ac:dyDescent="0.2">
      <c r="A33173" t="s">
        <v>33176</v>
      </c>
      <c r="B33173">
        <v>1</v>
      </c>
      <c r="C33173">
        <v>0</v>
      </c>
      <c r="D33173">
        <v>0</v>
      </c>
      <c r="E33173">
        <v>0</v>
      </c>
      <c r="F33173">
        <v>1</v>
      </c>
    </row>
    <row r="33174" spans="1:6" x14ac:dyDescent="0.2">
      <c r="A33174" t="s">
        <v>33177</v>
      </c>
      <c r="B33174">
        <v>1</v>
      </c>
      <c r="C33174">
        <v>0</v>
      </c>
      <c r="D33174">
        <v>0</v>
      </c>
      <c r="E33174">
        <v>0</v>
      </c>
      <c r="F33174">
        <v>1</v>
      </c>
    </row>
    <row r="33175" spans="1:6" x14ac:dyDescent="0.2">
      <c r="A33175" t="s">
        <v>33178</v>
      </c>
      <c r="B33175">
        <v>1</v>
      </c>
      <c r="C33175">
        <v>0</v>
      </c>
      <c r="D33175">
        <v>0</v>
      </c>
      <c r="E33175">
        <v>0</v>
      </c>
      <c r="F33175">
        <v>1</v>
      </c>
    </row>
    <row r="33176" spans="1:6" x14ac:dyDescent="0.2">
      <c r="A33176" t="s">
        <v>33179</v>
      </c>
      <c r="B33176">
        <v>1</v>
      </c>
      <c r="C33176">
        <v>0</v>
      </c>
      <c r="D33176">
        <v>0</v>
      </c>
      <c r="E33176">
        <v>0</v>
      </c>
      <c r="F33176">
        <v>1</v>
      </c>
    </row>
    <row r="33177" spans="1:6" x14ac:dyDescent="0.2">
      <c r="A33177" t="s">
        <v>33180</v>
      </c>
      <c r="B33177">
        <v>1</v>
      </c>
      <c r="C33177">
        <v>0</v>
      </c>
      <c r="D33177">
        <v>0</v>
      </c>
      <c r="E33177">
        <v>0</v>
      </c>
      <c r="F33177">
        <v>1</v>
      </c>
    </row>
    <row r="33178" spans="1:6" x14ac:dyDescent="0.2">
      <c r="A33178" t="s">
        <v>33181</v>
      </c>
      <c r="B33178">
        <v>1</v>
      </c>
      <c r="C33178">
        <v>0</v>
      </c>
      <c r="D33178">
        <v>0</v>
      </c>
      <c r="E33178">
        <v>0</v>
      </c>
      <c r="F33178">
        <v>1</v>
      </c>
    </row>
    <row r="33179" spans="1:6" x14ac:dyDescent="0.2">
      <c r="A33179" t="s">
        <v>33182</v>
      </c>
      <c r="B33179">
        <v>1</v>
      </c>
      <c r="C33179">
        <v>0</v>
      </c>
      <c r="D33179">
        <v>0</v>
      </c>
      <c r="E33179">
        <v>0</v>
      </c>
      <c r="F33179">
        <v>1</v>
      </c>
    </row>
    <row r="33180" spans="1:6" x14ac:dyDescent="0.2">
      <c r="A33180" t="s">
        <v>33183</v>
      </c>
      <c r="B33180">
        <v>1</v>
      </c>
      <c r="C33180">
        <v>0</v>
      </c>
      <c r="D33180">
        <v>0</v>
      </c>
      <c r="E33180">
        <v>0</v>
      </c>
      <c r="F33180">
        <v>1</v>
      </c>
    </row>
    <row r="33181" spans="1:6" x14ac:dyDescent="0.2">
      <c r="A33181" t="s">
        <v>33184</v>
      </c>
      <c r="B33181">
        <v>1</v>
      </c>
      <c r="C33181">
        <v>0</v>
      </c>
      <c r="D33181">
        <v>0</v>
      </c>
      <c r="E33181">
        <v>0</v>
      </c>
      <c r="F33181">
        <v>1</v>
      </c>
    </row>
    <row r="33182" spans="1:6" x14ac:dyDescent="0.2">
      <c r="A33182" t="s">
        <v>33185</v>
      </c>
      <c r="B33182">
        <v>1</v>
      </c>
      <c r="C33182">
        <v>0</v>
      </c>
      <c r="D33182">
        <v>0</v>
      </c>
      <c r="E33182">
        <v>0</v>
      </c>
      <c r="F33182">
        <v>1</v>
      </c>
    </row>
    <row r="33183" spans="1:6" x14ac:dyDescent="0.2">
      <c r="A33183" t="s">
        <v>33186</v>
      </c>
      <c r="B33183">
        <v>1</v>
      </c>
      <c r="C33183">
        <v>0</v>
      </c>
      <c r="D33183">
        <v>0</v>
      </c>
      <c r="E33183">
        <v>0</v>
      </c>
      <c r="F33183">
        <v>1</v>
      </c>
    </row>
    <row r="33184" spans="1:6" x14ac:dyDescent="0.2">
      <c r="A33184" t="s">
        <v>33187</v>
      </c>
      <c r="B33184">
        <v>1</v>
      </c>
      <c r="C33184">
        <v>0</v>
      </c>
      <c r="D33184">
        <v>0</v>
      </c>
      <c r="E33184">
        <v>0</v>
      </c>
      <c r="F33184">
        <v>1</v>
      </c>
    </row>
    <row r="33185" spans="1:6" x14ac:dyDescent="0.2">
      <c r="A33185" t="s">
        <v>33188</v>
      </c>
      <c r="B33185">
        <v>1</v>
      </c>
      <c r="C33185">
        <v>0</v>
      </c>
      <c r="D33185">
        <v>0</v>
      </c>
      <c r="E33185">
        <v>0</v>
      </c>
      <c r="F33185">
        <v>1</v>
      </c>
    </row>
    <row r="33186" spans="1:6" x14ac:dyDescent="0.2">
      <c r="A33186" t="s">
        <v>33189</v>
      </c>
      <c r="B33186">
        <v>1</v>
      </c>
      <c r="C33186">
        <v>0</v>
      </c>
      <c r="D33186">
        <v>0</v>
      </c>
      <c r="E33186">
        <v>0</v>
      </c>
      <c r="F33186">
        <v>1</v>
      </c>
    </row>
    <row r="33187" spans="1:6" x14ac:dyDescent="0.2">
      <c r="A33187" t="s">
        <v>33190</v>
      </c>
      <c r="B33187">
        <v>1</v>
      </c>
      <c r="C33187">
        <v>0</v>
      </c>
      <c r="D33187">
        <v>0</v>
      </c>
      <c r="E33187">
        <v>0</v>
      </c>
      <c r="F33187">
        <v>1</v>
      </c>
    </row>
    <row r="33188" spans="1:6" x14ac:dyDescent="0.2">
      <c r="A33188" t="s">
        <v>33191</v>
      </c>
      <c r="B33188">
        <v>1</v>
      </c>
      <c r="C33188">
        <v>0</v>
      </c>
      <c r="D33188">
        <v>0</v>
      </c>
      <c r="E33188">
        <v>0</v>
      </c>
      <c r="F33188">
        <v>1</v>
      </c>
    </row>
    <row r="33189" spans="1:6" x14ac:dyDescent="0.2">
      <c r="A33189" t="s">
        <v>33192</v>
      </c>
      <c r="B33189">
        <v>1</v>
      </c>
      <c r="C33189">
        <v>0</v>
      </c>
      <c r="D33189">
        <v>0</v>
      </c>
      <c r="E33189">
        <v>0</v>
      </c>
      <c r="F33189">
        <v>1</v>
      </c>
    </row>
    <row r="33190" spans="1:6" x14ac:dyDescent="0.2">
      <c r="A33190" t="s">
        <v>33193</v>
      </c>
      <c r="B33190">
        <v>1</v>
      </c>
      <c r="C33190">
        <v>0</v>
      </c>
      <c r="D33190">
        <v>0</v>
      </c>
      <c r="E33190">
        <v>0</v>
      </c>
      <c r="F33190">
        <v>1</v>
      </c>
    </row>
    <row r="33191" spans="1:6" x14ac:dyDescent="0.2">
      <c r="A33191" t="s">
        <v>33194</v>
      </c>
      <c r="B33191">
        <v>1</v>
      </c>
      <c r="C33191">
        <v>0</v>
      </c>
      <c r="D33191">
        <v>0</v>
      </c>
      <c r="E33191">
        <v>0</v>
      </c>
      <c r="F33191">
        <v>1</v>
      </c>
    </row>
    <row r="33192" spans="1:6" x14ac:dyDescent="0.2">
      <c r="A33192" t="s">
        <v>33195</v>
      </c>
      <c r="B33192">
        <v>1</v>
      </c>
      <c r="C33192">
        <v>0</v>
      </c>
      <c r="D33192">
        <v>0</v>
      </c>
      <c r="E33192">
        <v>0</v>
      </c>
      <c r="F33192">
        <v>1</v>
      </c>
    </row>
    <row r="33193" spans="1:6" x14ac:dyDescent="0.2">
      <c r="A33193" t="s">
        <v>33196</v>
      </c>
      <c r="B33193">
        <v>1</v>
      </c>
      <c r="C33193">
        <v>0</v>
      </c>
      <c r="D33193">
        <v>0</v>
      </c>
      <c r="E33193">
        <v>0</v>
      </c>
      <c r="F33193">
        <v>1</v>
      </c>
    </row>
    <row r="33194" spans="1:6" x14ac:dyDescent="0.2">
      <c r="A33194" t="s">
        <v>33197</v>
      </c>
      <c r="B33194">
        <v>1</v>
      </c>
      <c r="C33194">
        <v>0</v>
      </c>
      <c r="D33194">
        <v>0</v>
      </c>
      <c r="E33194">
        <v>0</v>
      </c>
      <c r="F33194">
        <v>1</v>
      </c>
    </row>
    <row r="33195" spans="1:6" x14ac:dyDescent="0.2">
      <c r="A33195" t="s">
        <v>33198</v>
      </c>
      <c r="B33195">
        <v>1</v>
      </c>
      <c r="C33195">
        <v>0</v>
      </c>
      <c r="D33195">
        <v>0</v>
      </c>
      <c r="E33195">
        <v>0</v>
      </c>
      <c r="F33195">
        <v>1</v>
      </c>
    </row>
    <row r="33196" spans="1:6" x14ac:dyDescent="0.2">
      <c r="A33196" t="s">
        <v>33199</v>
      </c>
      <c r="B33196">
        <v>1</v>
      </c>
      <c r="C33196">
        <v>0</v>
      </c>
      <c r="D33196">
        <v>0</v>
      </c>
      <c r="E33196">
        <v>0</v>
      </c>
      <c r="F33196">
        <v>1</v>
      </c>
    </row>
    <row r="33197" spans="1:6" x14ac:dyDescent="0.2">
      <c r="A33197" t="s">
        <v>33200</v>
      </c>
      <c r="B33197">
        <v>1</v>
      </c>
      <c r="C33197">
        <v>0</v>
      </c>
      <c r="D33197">
        <v>0</v>
      </c>
      <c r="E33197">
        <v>0</v>
      </c>
      <c r="F33197">
        <v>1</v>
      </c>
    </row>
    <row r="33198" spans="1:6" x14ac:dyDescent="0.2">
      <c r="A33198" t="s">
        <v>33201</v>
      </c>
      <c r="B33198">
        <v>1</v>
      </c>
      <c r="C33198">
        <v>0</v>
      </c>
      <c r="D33198">
        <v>0</v>
      </c>
      <c r="E33198">
        <v>0</v>
      </c>
      <c r="F33198">
        <v>1</v>
      </c>
    </row>
    <row r="33199" spans="1:6" x14ac:dyDescent="0.2">
      <c r="A33199" t="s">
        <v>33202</v>
      </c>
      <c r="B33199">
        <v>1</v>
      </c>
      <c r="C33199">
        <v>0</v>
      </c>
      <c r="D33199">
        <v>0</v>
      </c>
      <c r="E33199">
        <v>0</v>
      </c>
      <c r="F33199">
        <v>1</v>
      </c>
    </row>
    <row r="33200" spans="1:6" x14ac:dyDescent="0.2">
      <c r="A33200" t="s">
        <v>33203</v>
      </c>
      <c r="B33200">
        <v>1</v>
      </c>
      <c r="C33200">
        <v>0</v>
      </c>
      <c r="D33200">
        <v>0</v>
      </c>
      <c r="E33200">
        <v>0</v>
      </c>
      <c r="F33200">
        <v>1</v>
      </c>
    </row>
    <row r="33201" spans="1:6" x14ac:dyDescent="0.2">
      <c r="A33201" t="s">
        <v>33204</v>
      </c>
      <c r="B33201">
        <v>1</v>
      </c>
      <c r="C33201">
        <v>0</v>
      </c>
      <c r="D33201">
        <v>0</v>
      </c>
      <c r="E33201">
        <v>0</v>
      </c>
      <c r="F33201">
        <v>1</v>
      </c>
    </row>
    <row r="33202" spans="1:6" x14ac:dyDescent="0.2">
      <c r="A33202" t="s">
        <v>33205</v>
      </c>
      <c r="B33202">
        <v>1</v>
      </c>
      <c r="C33202">
        <v>0</v>
      </c>
      <c r="D33202">
        <v>0</v>
      </c>
      <c r="E33202">
        <v>0</v>
      </c>
      <c r="F33202">
        <v>1</v>
      </c>
    </row>
    <row r="33203" spans="1:6" x14ac:dyDescent="0.2">
      <c r="A33203" t="s">
        <v>33206</v>
      </c>
      <c r="B33203">
        <v>1</v>
      </c>
      <c r="C33203">
        <v>0</v>
      </c>
      <c r="D33203">
        <v>0</v>
      </c>
      <c r="E33203">
        <v>0</v>
      </c>
      <c r="F33203">
        <v>1</v>
      </c>
    </row>
    <row r="33204" spans="1:6" x14ac:dyDescent="0.2">
      <c r="A33204" t="s">
        <v>33207</v>
      </c>
      <c r="B33204">
        <v>1</v>
      </c>
      <c r="C33204">
        <v>0</v>
      </c>
      <c r="D33204">
        <v>0</v>
      </c>
      <c r="E33204">
        <v>0</v>
      </c>
      <c r="F33204">
        <v>1</v>
      </c>
    </row>
    <row r="33205" spans="1:6" x14ac:dyDescent="0.2">
      <c r="A33205" t="s">
        <v>33208</v>
      </c>
      <c r="B33205">
        <v>1</v>
      </c>
      <c r="C33205">
        <v>0</v>
      </c>
      <c r="D33205">
        <v>0</v>
      </c>
      <c r="E33205">
        <v>0</v>
      </c>
      <c r="F33205">
        <v>1</v>
      </c>
    </row>
    <row r="33206" spans="1:6" x14ac:dyDescent="0.2">
      <c r="A33206" t="s">
        <v>33209</v>
      </c>
      <c r="B33206">
        <v>1</v>
      </c>
      <c r="C33206">
        <v>0</v>
      </c>
      <c r="D33206">
        <v>0</v>
      </c>
      <c r="E33206">
        <v>0</v>
      </c>
      <c r="F33206">
        <v>1</v>
      </c>
    </row>
    <row r="33207" spans="1:6" x14ac:dyDescent="0.2">
      <c r="A33207" t="s">
        <v>33210</v>
      </c>
      <c r="B33207">
        <v>1</v>
      </c>
      <c r="C33207">
        <v>0</v>
      </c>
      <c r="D33207">
        <v>0</v>
      </c>
      <c r="E33207">
        <v>0</v>
      </c>
      <c r="F33207">
        <v>1</v>
      </c>
    </row>
    <row r="33208" spans="1:6" x14ac:dyDescent="0.2">
      <c r="A33208" t="s">
        <v>33211</v>
      </c>
      <c r="B33208">
        <v>1</v>
      </c>
      <c r="C33208">
        <v>0</v>
      </c>
      <c r="D33208">
        <v>0</v>
      </c>
      <c r="E33208">
        <v>0</v>
      </c>
      <c r="F33208">
        <v>1</v>
      </c>
    </row>
    <row r="33209" spans="1:6" x14ac:dyDescent="0.2">
      <c r="A33209" t="s">
        <v>33212</v>
      </c>
      <c r="B33209">
        <v>1</v>
      </c>
      <c r="C33209">
        <v>0</v>
      </c>
      <c r="D33209">
        <v>0</v>
      </c>
      <c r="E33209">
        <v>0</v>
      </c>
      <c r="F33209">
        <v>1</v>
      </c>
    </row>
    <row r="33210" spans="1:6" x14ac:dyDescent="0.2">
      <c r="A33210" t="s">
        <v>33213</v>
      </c>
      <c r="B33210">
        <v>1</v>
      </c>
      <c r="C33210">
        <v>0</v>
      </c>
      <c r="D33210">
        <v>0</v>
      </c>
      <c r="E33210">
        <v>0</v>
      </c>
      <c r="F33210">
        <v>1</v>
      </c>
    </row>
    <row r="33211" spans="1:6" x14ac:dyDescent="0.2">
      <c r="A33211" t="s">
        <v>33214</v>
      </c>
      <c r="B33211">
        <v>1</v>
      </c>
      <c r="C33211">
        <v>0</v>
      </c>
      <c r="D33211">
        <v>0</v>
      </c>
      <c r="E33211">
        <v>0</v>
      </c>
      <c r="F33211">
        <v>1</v>
      </c>
    </row>
    <row r="33212" spans="1:6" x14ac:dyDescent="0.2">
      <c r="A33212" t="s">
        <v>33215</v>
      </c>
      <c r="B33212">
        <v>1</v>
      </c>
      <c r="C33212">
        <v>0</v>
      </c>
      <c r="D33212">
        <v>0</v>
      </c>
      <c r="E33212">
        <v>0</v>
      </c>
      <c r="F33212">
        <v>1</v>
      </c>
    </row>
    <row r="33213" spans="1:6" x14ac:dyDescent="0.2">
      <c r="A33213" t="s">
        <v>33216</v>
      </c>
      <c r="B33213">
        <v>1</v>
      </c>
      <c r="C33213">
        <v>0</v>
      </c>
      <c r="D33213">
        <v>0</v>
      </c>
      <c r="E33213">
        <v>0</v>
      </c>
      <c r="F33213">
        <v>1</v>
      </c>
    </row>
    <row r="33214" spans="1:6" x14ac:dyDescent="0.2">
      <c r="A33214" t="s">
        <v>33217</v>
      </c>
      <c r="B33214">
        <v>1</v>
      </c>
      <c r="C33214">
        <v>0</v>
      </c>
      <c r="D33214">
        <v>0</v>
      </c>
      <c r="E33214">
        <v>0</v>
      </c>
      <c r="F33214">
        <v>1</v>
      </c>
    </row>
    <row r="33215" spans="1:6" x14ac:dyDescent="0.2">
      <c r="A33215" t="s">
        <v>33218</v>
      </c>
      <c r="B33215">
        <v>1</v>
      </c>
      <c r="C33215">
        <v>0</v>
      </c>
      <c r="D33215">
        <v>0</v>
      </c>
      <c r="E33215">
        <v>0</v>
      </c>
      <c r="F33215">
        <v>1</v>
      </c>
    </row>
    <row r="33216" spans="1:6" x14ac:dyDescent="0.2">
      <c r="A33216" t="s">
        <v>33219</v>
      </c>
      <c r="B33216">
        <v>1</v>
      </c>
      <c r="C33216">
        <v>0</v>
      </c>
      <c r="D33216">
        <v>0</v>
      </c>
      <c r="E33216">
        <v>0</v>
      </c>
      <c r="F33216">
        <v>1</v>
      </c>
    </row>
    <row r="33217" spans="1:6" x14ac:dyDescent="0.2">
      <c r="A33217" t="s">
        <v>33220</v>
      </c>
      <c r="B33217">
        <v>1</v>
      </c>
      <c r="C33217">
        <v>0</v>
      </c>
      <c r="D33217">
        <v>0</v>
      </c>
      <c r="E33217">
        <v>0</v>
      </c>
      <c r="F33217">
        <v>1</v>
      </c>
    </row>
    <row r="33218" spans="1:6" x14ac:dyDescent="0.2">
      <c r="A33218" t="s">
        <v>33221</v>
      </c>
      <c r="B33218">
        <v>1</v>
      </c>
      <c r="C33218">
        <v>0</v>
      </c>
      <c r="D33218">
        <v>0</v>
      </c>
      <c r="E33218">
        <v>0</v>
      </c>
      <c r="F33218">
        <v>1</v>
      </c>
    </row>
    <row r="33219" spans="1:6" x14ac:dyDescent="0.2">
      <c r="A33219" t="s">
        <v>33222</v>
      </c>
      <c r="B33219">
        <v>1</v>
      </c>
      <c r="C33219">
        <v>0</v>
      </c>
      <c r="D33219">
        <v>0</v>
      </c>
      <c r="E33219">
        <v>0</v>
      </c>
      <c r="F33219">
        <v>1</v>
      </c>
    </row>
    <row r="33220" spans="1:6" x14ac:dyDescent="0.2">
      <c r="A33220" t="s">
        <v>33223</v>
      </c>
      <c r="B33220">
        <v>1</v>
      </c>
      <c r="C33220">
        <v>0</v>
      </c>
      <c r="D33220">
        <v>0</v>
      </c>
      <c r="E33220">
        <v>0</v>
      </c>
      <c r="F33220">
        <v>1</v>
      </c>
    </row>
    <row r="33221" spans="1:6" x14ac:dyDescent="0.2">
      <c r="A33221" t="s">
        <v>33224</v>
      </c>
      <c r="B33221">
        <v>1</v>
      </c>
      <c r="C33221">
        <v>0</v>
      </c>
      <c r="D33221">
        <v>0</v>
      </c>
      <c r="E33221">
        <v>0</v>
      </c>
      <c r="F33221">
        <v>1</v>
      </c>
    </row>
    <row r="33222" spans="1:6" x14ac:dyDescent="0.2">
      <c r="A33222" t="s">
        <v>33225</v>
      </c>
      <c r="B33222">
        <v>1</v>
      </c>
      <c r="C33222">
        <v>0</v>
      </c>
      <c r="D33222">
        <v>0</v>
      </c>
      <c r="E33222">
        <v>0</v>
      </c>
      <c r="F33222">
        <v>1</v>
      </c>
    </row>
    <row r="33223" spans="1:6" x14ac:dyDescent="0.2">
      <c r="A33223" t="s">
        <v>33226</v>
      </c>
      <c r="B33223">
        <v>1</v>
      </c>
      <c r="C33223">
        <v>0</v>
      </c>
      <c r="D33223">
        <v>0</v>
      </c>
      <c r="E33223">
        <v>0</v>
      </c>
      <c r="F33223">
        <v>1</v>
      </c>
    </row>
    <row r="33224" spans="1:6" x14ac:dyDescent="0.2">
      <c r="A33224" t="s">
        <v>33227</v>
      </c>
      <c r="B33224">
        <v>1</v>
      </c>
      <c r="C33224">
        <v>0</v>
      </c>
      <c r="D33224">
        <v>0</v>
      </c>
      <c r="E33224">
        <v>0</v>
      </c>
      <c r="F33224">
        <v>1</v>
      </c>
    </row>
    <row r="33225" spans="1:6" x14ac:dyDescent="0.2">
      <c r="A33225" t="s">
        <v>33228</v>
      </c>
      <c r="B33225">
        <v>1</v>
      </c>
      <c r="C33225">
        <v>0</v>
      </c>
      <c r="D33225">
        <v>0</v>
      </c>
      <c r="E33225">
        <v>0</v>
      </c>
      <c r="F33225">
        <v>1</v>
      </c>
    </row>
    <row r="33226" spans="1:6" x14ac:dyDescent="0.2">
      <c r="A33226" t="s">
        <v>33229</v>
      </c>
      <c r="B33226">
        <v>1</v>
      </c>
      <c r="C33226">
        <v>0</v>
      </c>
      <c r="D33226">
        <v>0</v>
      </c>
      <c r="E33226">
        <v>0</v>
      </c>
      <c r="F33226">
        <v>1</v>
      </c>
    </row>
    <row r="33227" spans="1:6" x14ac:dyDescent="0.2">
      <c r="A33227" t="s">
        <v>33230</v>
      </c>
      <c r="B33227">
        <v>1</v>
      </c>
      <c r="C33227">
        <v>0</v>
      </c>
      <c r="D33227">
        <v>0</v>
      </c>
      <c r="E33227">
        <v>0</v>
      </c>
      <c r="F33227">
        <v>1</v>
      </c>
    </row>
    <row r="33228" spans="1:6" x14ac:dyDescent="0.2">
      <c r="A33228" t="s">
        <v>33231</v>
      </c>
      <c r="B33228">
        <v>1</v>
      </c>
      <c r="C33228">
        <v>0</v>
      </c>
      <c r="D33228">
        <v>0</v>
      </c>
      <c r="E33228">
        <v>0</v>
      </c>
      <c r="F33228">
        <v>1</v>
      </c>
    </row>
    <row r="33229" spans="1:6" x14ac:dyDescent="0.2">
      <c r="A33229" t="s">
        <v>33232</v>
      </c>
      <c r="B33229">
        <v>1</v>
      </c>
      <c r="C33229">
        <v>0</v>
      </c>
      <c r="D33229">
        <v>0</v>
      </c>
      <c r="E33229">
        <v>0</v>
      </c>
      <c r="F33229">
        <v>1</v>
      </c>
    </row>
    <row r="33230" spans="1:6" x14ac:dyDescent="0.2">
      <c r="A33230" t="s">
        <v>33233</v>
      </c>
      <c r="B33230">
        <v>1</v>
      </c>
      <c r="C33230">
        <v>0</v>
      </c>
      <c r="D33230">
        <v>0</v>
      </c>
      <c r="E33230">
        <v>0</v>
      </c>
      <c r="F33230">
        <v>1</v>
      </c>
    </row>
    <row r="33231" spans="1:6" x14ac:dyDescent="0.2">
      <c r="A33231" t="s">
        <v>33234</v>
      </c>
      <c r="B33231">
        <v>1</v>
      </c>
      <c r="C33231">
        <v>0</v>
      </c>
      <c r="D33231">
        <v>0</v>
      </c>
      <c r="E33231">
        <v>0</v>
      </c>
      <c r="F33231">
        <v>1</v>
      </c>
    </row>
    <row r="33232" spans="1:6" x14ac:dyDescent="0.2">
      <c r="A33232" t="s">
        <v>33235</v>
      </c>
      <c r="B33232">
        <v>1</v>
      </c>
      <c r="C33232">
        <v>0</v>
      </c>
      <c r="D33232">
        <v>0</v>
      </c>
      <c r="E33232">
        <v>0</v>
      </c>
      <c r="F33232">
        <v>1</v>
      </c>
    </row>
    <row r="33233" spans="1:6" x14ac:dyDescent="0.2">
      <c r="A33233" t="s">
        <v>33236</v>
      </c>
      <c r="B33233">
        <v>1</v>
      </c>
      <c r="C33233">
        <v>0</v>
      </c>
      <c r="D33233">
        <v>0</v>
      </c>
      <c r="E33233">
        <v>0</v>
      </c>
      <c r="F33233">
        <v>1</v>
      </c>
    </row>
    <row r="33234" spans="1:6" x14ac:dyDescent="0.2">
      <c r="A33234" t="s">
        <v>33237</v>
      </c>
      <c r="B33234">
        <v>1</v>
      </c>
      <c r="C33234">
        <v>0</v>
      </c>
      <c r="D33234">
        <v>0</v>
      </c>
      <c r="E33234">
        <v>0</v>
      </c>
      <c r="F33234">
        <v>1</v>
      </c>
    </row>
    <row r="33235" spans="1:6" x14ac:dyDescent="0.2">
      <c r="A33235" t="s">
        <v>33238</v>
      </c>
      <c r="B33235">
        <v>1</v>
      </c>
      <c r="C33235">
        <v>0</v>
      </c>
      <c r="D33235">
        <v>0</v>
      </c>
      <c r="E33235">
        <v>0</v>
      </c>
      <c r="F33235">
        <v>1</v>
      </c>
    </row>
    <row r="33236" spans="1:6" x14ac:dyDescent="0.2">
      <c r="A33236" t="s">
        <v>33239</v>
      </c>
      <c r="B33236">
        <v>1</v>
      </c>
      <c r="C33236">
        <v>0</v>
      </c>
      <c r="D33236">
        <v>0</v>
      </c>
      <c r="E33236">
        <v>0</v>
      </c>
      <c r="F33236">
        <v>1</v>
      </c>
    </row>
    <row r="33237" spans="1:6" x14ac:dyDescent="0.2">
      <c r="A33237" t="s">
        <v>33240</v>
      </c>
      <c r="B33237">
        <v>1</v>
      </c>
      <c r="C33237">
        <v>0</v>
      </c>
      <c r="D33237">
        <v>0</v>
      </c>
      <c r="E33237">
        <v>0</v>
      </c>
      <c r="F33237">
        <v>1</v>
      </c>
    </row>
    <row r="33238" spans="1:6" x14ac:dyDescent="0.2">
      <c r="A33238" t="s">
        <v>33241</v>
      </c>
      <c r="B33238">
        <v>1</v>
      </c>
      <c r="C33238">
        <v>0</v>
      </c>
      <c r="D33238">
        <v>0</v>
      </c>
      <c r="E33238">
        <v>0</v>
      </c>
      <c r="F33238">
        <v>1</v>
      </c>
    </row>
    <row r="33239" spans="1:6" x14ac:dyDescent="0.2">
      <c r="A33239" t="s">
        <v>33242</v>
      </c>
      <c r="B33239">
        <v>1</v>
      </c>
      <c r="C33239">
        <v>0</v>
      </c>
      <c r="D33239">
        <v>0</v>
      </c>
      <c r="E33239">
        <v>0</v>
      </c>
      <c r="F33239">
        <v>1</v>
      </c>
    </row>
    <row r="33240" spans="1:6" x14ac:dyDescent="0.2">
      <c r="A33240" t="s">
        <v>33243</v>
      </c>
      <c r="B33240">
        <v>1</v>
      </c>
      <c r="C33240">
        <v>0</v>
      </c>
      <c r="D33240">
        <v>0</v>
      </c>
      <c r="E33240">
        <v>0</v>
      </c>
      <c r="F33240">
        <v>1</v>
      </c>
    </row>
    <row r="33241" spans="1:6" x14ac:dyDescent="0.2">
      <c r="A33241" t="s">
        <v>33244</v>
      </c>
      <c r="B33241">
        <v>1</v>
      </c>
      <c r="C33241">
        <v>0</v>
      </c>
      <c r="D33241">
        <v>0</v>
      </c>
      <c r="E33241">
        <v>0</v>
      </c>
      <c r="F33241">
        <v>1</v>
      </c>
    </row>
    <row r="33242" spans="1:6" x14ac:dyDescent="0.2">
      <c r="A33242" t="s">
        <v>33245</v>
      </c>
      <c r="B33242">
        <v>1</v>
      </c>
      <c r="C33242">
        <v>0</v>
      </c>
      <c r="D33242">
        <v>0</v>
      </c>
      <c r="E33242">
        <v>0</v>
      </c>
      <c r="F33242">
        <v>1</v>
      </c>
    </row>
    <row r="33243" spans="1:6" x14ac:dyDescent="0.2">
      <c r="A33243" t="s">
        <v>33246</v>
      </c>
      <c r="B33243">
        <v>1</v>
      </c>
      <c r="C33243">
        <v>0</v>
      </c>
      <c r="D33243">
        <v>0</v>
      </c>
      <c r="E33243">
        <v>0</v>
      </c>
      <c r="F33243">
        <v>1</v>
      </c>
    </row>
    <row r="33244" spans="1:6" x14ac:dyDescent="0.2">
      <c r="A33244" t="s">
        <v>33247</v>
      </c>
      <c r="B33244">
        <v>1</v>
      </c>
      <c r="C33244">
        <v>0</v>
      </c>
      <c r="D33244">
        <v>0</v>
      </c>
      <c r="E33244">
        <v>0</v>
      </c>
      <c r="F33244">
        <v>1</v>
      </c>
    </row>
    <row r="33245" spans="1:6" x14ac:dyDescent="0.2">
      <c r="A33245" t="s">
        <v>33248</v>
      </c>
      <c r="B33245">
        <v>1</v>
      </c>
      <c r="C33245">
        <v>0</v>
      </c>
      <c r="D33245">
        <v>0</v>
      </c>
      <c r="E33245">
        <v>0</v>
      </c>
      <c r="F33245">
        <v>1</v>
      </c>
    </row>
    <row r="33246" spans="1:6" x14ac:dyDescent="0.2">
      <c r="A33246" t="s">
        <v>33249</v>
      </c>
      <c r="B33246">
        <v>1</v>
      </c>
      <c r="C33246">
        <v>0</v>
      </c>
      <c r="D33246">
        <v>0</v>
      </c>
      <c r="E33246">
        <v>0</v>
      </c>
      <c r="F33246">
        <v>1</v>
      </c>
    </row>
    <row r="33247" spans="1:6" x14ac:dyDescent="0.2">
      <c r="A33247" t="s">
        <v>33250</v>
      </c>
      <c r="B33247">
        <v>1</v>
      </c>
      <c r="C33247">
        <v>0</v>
      </c>
      <c r="D33247">
        <v>0</v>
      </c>
      <c r="E33247">
        <v>0</v>
      </c>
      <c r="F33247">
        <v>1</v>
      </c>
    </row>
    <row r="33248" spans="1:6" x14ac:dyDescent="0.2">
      <c r="A33248" t="s">
        <v>33251</v>
      </c>
      <c r="B33248">
        <v>1</v>
      </c>
      <c r="C33248">
        <v>0</v>
      </c>
      <c r="D33248">
        <v>0</v>
      </c>
      <c r="E33248">
        <v>0</v>
      </c>
      <c r="F33248">
        <v>1</v>
      </c>
    </row>
    <row r="33249" spans="1:6" x14ac:dyDescent="0.2">
      <c r="A33249" t="s">
        <v>33252</v>
      </c>
      <c r="B33249">
        <v>1</v>
      </c>
      <c r="C33249">
        <v>0</v>
      </c>
      <c r="D33249">
        <v>0</v>
      </c>
      <c r="E33249">
        <v>0</v>
      </c>
      <c r="F33249">
        <v>1</v>
      </c>
    </row>
    <row r="33250" spans="1:6" x14ac:dyDescent="0.2">
      <c r="A33250" t="s">
        <v>33253</v>
      </c>
      <c r="B33250">
        <v>1</v>
      </c>
      <c r="C33250">
        <v>0</v>
      </c>
      <c r="D33250">
        <v>0</v>
      </c>
      <c r="E33250">
        <v>0</v>
      </c>
      <c r="F33250">
        <v>1</v>
      </c>
    </row>
    <row r="33251" spans="1:6" x14ac:dyDescent="0.2">
      <c r="A33251" t="s">
        <v>33254</v>
      </c>
      <c r="B33251">
        <v>1</v>
      </c>
      <c r="C33251">
        <v>0</v>
      </c>
      <c r="D33251">
        <v>0</v>
      </c>
      <c r="E33251">
        <v>0</v>
      </c>
      <c r="F33251">
        <v>1</v>
      </c>
    </row>
    <row r="33252" spans="1:6" x14ac:dyDescent="0.2">
      <c r="A33252" t="s">
        <v>33255</v>
      </c>
      <c r="B33252">
        <v>1</v>
      </c>
      <c r="C33252">
        <v>0</v>
      </c>
      <c r="D33252">
        <v>0</v>
      </c>
      <c r="E33252">
        <v>0</v>
      </c>
      <c r="F33252">
        <v>1</v>
      </c>
    </row>
    <row r="33253" spans="1:6" x14ac:dyDescent="0.2">
      <c r="A33253" t="s">
        <v>33256</v>
      </c>
      <c r="B33253">
        <v>1</v>
      </c>
      <c r="C33253">
        <v>0</v>
      </c>
      <c r="D33253">
        <v>0</v>
      </c>
      <c r="E33253">
        <v>0</v>
      </c>
      <c r="F33253">
        <v>1</v>
      </c>
    </row>
    <row r="33254" spans="1:6" x14ac:dyDescent="0.2">
      <c r="A33254" t="s">
        <v>33257</v>
      </c>
      <c r="B33254">
        <v>1</v>
      </c>
      <c r="C33254">
        <v>0</v>
      </c>
      <c r="D33254">
        <v>0</v>
      </c>
      <c r="E33254">
        <v>0</v>
      </c>
      <c r="F33254">
        <v>1</v>
      </c>
    </row>
    <row r="33255" spans="1:6" x14ac:dyDescent="0.2">
      <c r="A33255" t="s">
        <v>33258</v>
      </c>
      <c r="B33255">
        <v>1</v>
      </c>
      <c r="C33255">
        <v>0</v>
      </c>
      <c r="D33255">
        <v>0</v>
      </c>
      <c r="E33255">
        <v>0</v>
      </c>
      <c r="F33255">
        <v>1</v>
      </c>
    </row>
    <row r="33256" spans="1:6" x14ac:dyDescent="0.2">
      <c r="A33256" t="s">
        <v>33259</v>
      </c>
      <c r="B33256">
        <v>1</v>
      </c>
      <c r="C33256">
        <v>0</v>
      </c>
      <c r="D33256">
        <v>0</v>
      </c>
      <c r="E33256">
        <v>0</v>
      </c>
      <c r="F33256">
        <v>1</v>
      </c>
    </row>
    <row r="33257" spans="1:6" x14ac:dyDescent="0.2">
      <c r="A33257" t="s">
        <v>33260</v>
      </c>
      <c r="B33257">
        <v>1</v>
      </c>
      <c r="C33257">
        <v>0</v>
      </c>
      <c r="D33257">
        <v>0</v>
      </c>
      <c r="E33257">
        <v>0</v>
      </c>
      <c r="F33257">
        <v>1</v>
      </c>
    </row>
    <row r="33258" spans="1:6" x14ac:dyDescent="0.2">
      <c r="A33258" t="s">
        <v>33261</v>
      </c>
      <c r="B33258">
        <v>1</v>
      </c>
      <c r="C33258">
        <v>0</v>
      </c>
      <c r="D33258">
        <v>0</v>
      </c>
      <c r="E33258">
        <v>0</v>
      </c>
      <c r="F33258">
        <v>1</v>
      </c>
    </row>
    <row r="33259" spans="1:6" x14ac:dyDescent="0.2">
      <c r="A33259" t="s">
        <v>33262</v>
      </c>
      <c r="B33259">
        <v>1</v>
      </c>
      <c r="C33259">
        <v>0</v>
      </c>
      <c r="D33259">
        <v>0</v>
      </c>
      <c r="E33259">
        <v>0</v>
      </c>
      <c r="F33259">
        <v>1</v>
      </c>
    </row>
    <row r="33260" spans="1:6" x14ac:dyDescent="0.2">
      <c r="A33260" t="s">
        <v>33263</v>
      </c>
      <c r="B33260">
        <v>1</v>
      </c>
      <c r="C33260">
        <v>0</v>
      </c>
      <c r="D33260">
        <v>0</v>
      </c>
      <c r="E33260">
        <v>0</v>
      </c>
      <c r="F33260">
        <v>1</v>
      </c>
    </row>
    <row r="33261" spans="1:6" x14ac:dyDescent="0.2">
      <c r="A33261" t="s">
        <v>33264</v>
      </c>
      <c r="B33261">
        <v>1</v>
      </c>
      <c r="C33261">
        <v>0</v>
      </c>
      <c r="D33261">
        <v>0</v>
      </c>
      <c r="E33261">
        <v>0</v>
      </c>
      <c r="F33261">
        <v>1</v>
      </c>
    </row>
    <row r="33262" spans="1:6" x14ac:dyDescent="0.2">
      <c r="A33262" t="s">
        <v>33265</v>
      </c>
      <c r="B33262">
        <v>1</v>
      </c>
      <c r="C33262">
        <v>0</v>
      </c>
      <c r="D33262">
        <v>0</v>
      </c>
      <c r="E33262">
        <v>0</v>
      </c>
      <c r="F33262">
        <v>1</v>
      </c>
    </row>
    <row r="33263" spans="1:6" x14ac:dyDescent="0.2">
      <c r="A33263" t="s">
        <v>33266</v>
      </c>
      <c r="B33263">
        <v>1</v>
      </c>
      <c r="C33263">
        <v>0</v>
      </c>
      <c r="D33263">
        <v>0</v>
      </c>
      <c r="E33263">
        <v>0</v>
      </c>
      <c r="F33263">
        <v>1</v>
      </c>
    </row>
    <row r="33264" spans="1:6" x14ac:dyDescent="0.2">
      <c r="A33264" t="s">
        <v>33267</v>
      </c>
      <c r="B33264">
        <v>1</v>
      </c>
      <c r="C33264">
        <v>0</v>
      </c>
      <c r="D33264">
        <v>0</v>
      </c>
      <c r="E33264">
        <v>0</v>
      </c>
      <c r="F33264">
        <v>1</v>
      </c>
    </row>
    <row r="33265" spans="1:6" x14ac:dyDescent="0.2">
      <c r="A33265" t="s">
        <v>33268</v>
      </c>
      <c r="B33265">
        <v>1</v>
      </c>
      <c r="C33265">
        <v>0</v>
      </c>
      <c r="D33265">
        <v>0</v>
      </c>
      <c r="E33265">
        <v>0</v>
      </c>
      <c r="F33265">
        <v>1</v>
      </c>
    </row>
    <row r="33266" spans="1:6" x14ac:dyDescent="0.2">
      <c r="A33266" t="s">
        <v>33269</v>
      </c>
      <c r="B33266">
        <v>1</v>
      </c>
      <c r="C33266">
        <v>0</v>
      </c>
      <c r="D33266">
        <v>0</v>
      </c>
      <c r="E33266">
        <v>0</v>
      </c>
      <c r="F33266">
        <v>1</v>
      </c>
    </row>
    <row r="33267" spans="1:6" x14ac:dyDescent="0.2">
      <c r="A33267" t="s">
        <v>33270</v>
      </c>
      <c r="B33267">
        <v>1</v>
      </c>
      <c r="C33267">
        <v>0</v>
      </c>
      <c r="D33267">
        <v>0</v>
      </c>
      <c r="E33267">
        <v>0</v>
      </c>
      <c r="F33267">
        <v>1</v>
      </c>
    </row>
    <row r="33268" spans="1:6" x14ac:dyDescent="0.2">
      <c r="A33268" t="s">
        <v>33271</v>
      </c>
      <c r="B33268">
        <v>1</v>
      </c>
      <c r="C33268">
        <v>0</v>
      </c>
      <c r="D33268">
        <v>0</v>
      </c>
      <c r="E33268">
        <v>0</v>
      </c>
      <c r="F33268">
        <v>1</v>
      </c>
    </row>
    <row r="33269" spans="1:6" x14ac:dyDescent="0.2">
      <c r="A33269" t="s">
        <v>33272</v>
      </c>
      <c r="B33269">
        <v>1</v>
      </c>
      <c r="C33269">
        <v>0</v>
      </c>
      <c r="D33269">
        <v>0</v>
      </c>
      <c r="E33269">
        <v>0</v>
      </c>
      <c r="F33269">
        <v>1</v>
      </c>
    </row>
    <row r="33270" spans="1:6" x14ac:dyDescent="0.2">
      <c r="A33270" t="s">
        <v>33273</v>
      </c>
      <c r="B33270">
        <v>1</v>
      </c>
      <c r="C33270">
        <v>0</v>
      </c>
      <c r="D33270">
        <v>0</v>
      </c>
      <c r="E33270">
        <v>0</v>
      </c>
      <c r="F33270">
        <v>1</v>
      </c>
    </row>
    <row r="33271" spans="1:6" x14ac:dyDescent="0.2">
      <c r="A33271" t="s">
        <v>33274</v>
      </c>
      <c r="B33271">
        <v>1</v>
      </c>
      <c r="C33271">
        <v>0</v>
      </c>
      <c r="D33271">
        <v>0</v>
      </c>
      <c r="E33271">
        <v>0</v>
      </c>
      <c r="F33271">
        <v>1</v>
      </c>
    </row>
    <row r="33272" spans="1:6" x14ac:dyDescent="0.2">
      <c r="A33272" t="s">
        <v>33275</v>
      </c>
      <c r="B33272">
        <v>1</v>
      </c>
      <c r="C33272">
        <v>0</v>
      </c>
      <c r="D33272">
        <v>0</v>
      </c>
      <c r="E33272">
        <v>0</v>
      </c>
      <c r="F33272">
        <v>1</v>
      </c>
    </row>
    <row r="33273" spans="1:6" x14ac:dyDescent="0.2">
      <c r="A33273" t="s">
        <v>33276</v>
      </c>
      <c r="B33273">
        <v>1</v>
      </c>
      <c r="C33273">
        <v>0</v>
      </c>
      <c r="D33273">
        <v>0</v>
      </c>
      <c r="E33273">
        <v>0</v>
      </c>
      <c r="F33273">
        <v>1</v>
      </c>
    </row>
    <row r="33274" spans="1:6" x14ac:dyDescent="0.2">
      <c r="A33274" t="s">
        <v>33277</v>
      </c>
      <c r="B33274">
        <v>1</v>
      </c>
      <c r="C33274">
        <v>0</v>
      </c>
      <c r="D33274">
        <v>0</v>
      </c>
      <c r="E33274">
        <v>0</v>
      </c>
      <c r="F33274">
        <v>1</v>
      </c>
    </row>
    <row r="33275" spans="1:6" x14ac:dyDescent="0.2">
      <c r="A33275" t="s">
        <v>33278</v>
      </c>
      <c r="B33275">
        <v>1</v>
      </c>
      <c r="C33275">
        <v>0</v>
      </c>
      <c r="D33275">
        <v>0</v>
      </c>
      <c r="E33275">
        <v>0</v>
      </c>
      <c r="F33275">
        <v>1</v>
      </c>
    </row>
    <row r="33276" spans="1:6" x14ac:dyDescent="0.2">
      <c r="A33276" t="s">
        <v>33279</v>
      </c>
      <c r="B33276">
        <v>1</v>
      </c>
      <c r="C33276">
        <v>0</v>
      </c>
      <c r="D33276">
        <v>0</v>
      </c>
      <c r="E33276">
        <v>0</v>
      </c>
      <c r="F33276">
        <v>1</v>
      </c>
    </row>
    <row r="33277" spans="1:6" x14ac:dyDescent="0.2">
      <c r="A33277" t="s">
        <v>33280</v>
      </c>
      <c r="B33277">
        <v>1</v>
      </c>
      <c r="C33277">
        <v>0</v>
      </c>
      <c r="D33277">
        <v>0</v>
      </c>
      <c r="E33277">
        <v>0</v>
      </c>
      <c r="F33277">
        <v>1</v>
      </c>
    </row>
    <row r="33278" spans="1:6" x14ac:dyDescent="0.2">
      <c r="A33278" t="s">
        <v>33281</v>
      </c>
      <c r="B33278">
        <v>1</v>
      </c>
      <c r="C33278">
        <v>0</v>
      </c>
      <c r="D33278">
        <v>0</v>
      </c>
      <c r="E33278">
        <v>0</v>
      </c>
      <c r="F33278">
        <v>1</v>
      </c>
    </row>
    <row r="33279" spans="1:6" x14ac:dyDescent="0.2">
      <c r="A33279" t="s">
        <v>33282</v>
      </c>
      <c r="B33279">
        <v>1</v>
      </c>
      <c r="C33279">
        <v>0</v>
      </c>
      <c r="D33279">
        <v>0</v>
      </c>
      <c r="E33279">
        <v>0</v>
      </c>
      <c r="F33279">
        <v>1</v>
      </c>
    </row>
    <row r="33280" spans="1:6" x14ac:dyDescent="0.2">
      <c r="A33280" t="s">
        <v>33283</v>
      </c>
      <c r="B33280">
        <v>1</v>
      </c>
      <c r="C33280">
        <v>0</v>
      </c>
      <c r="D33280">
        <v>0</v>
      </c>
      <c r="E33280">
        <v>0</v>
      </c>
      <c r="F33280">
        <v>1</v>
      </c>
    </row>
    <row r="33281" spans="1:6" x14ac:dyDescent="0.2">
      <c r="A33281" t="s">
        <v>33284</v>
      </c>
      <c r="B33281">
        <v>1</v>
      </c>
      <c r="C33281">
        <v>0</v>
      </c>
      <c r="D33281">
        <v>0</v>
      </c>
      <c r="E33281">
        <v>0</v>
      </c>
      <c r="F33281">
        <v>1</v>
      </c>
    </row>
    <row r="33282" spans="1:6" x14ac:dyDescent="0.2">
      <c r="A33282" t="s">
        <v>33285</v>
      </c>
      <c r="B33282">
        <v>1</v>
      </c>
      <c r="C33282">
        <v>0</v>
      </c>
      <c r="D33282">
        <v>0</v>
      </c>
      <c r="E33282">
        <v>0</v>
      </c>
      <c r="F33282">
        <v>1</v>
      </c>
    </row>
    <row r="33283" spans="1:6" x14ac:dyDescent="0.2">
      <c r="A33283" t="s">
        <v>33286</v>
      </c>
      <c r="B33283">
        <v>1</v>
      </c>
      <c r="C33283">
        <v>0</v>
      </c>
      <c r="D33283">
        <v>0</v>
      </c>
      <c r="E33283">
        <v>0</v>
      </c>
      <c r="F33283">
        <v>1</v>
      </c>
    </row>
    <row r="33284" spans="1:6" x14ac:dyDescent="0.2">
      <c r="A33284" t="s">
        <v>33287</v>
      </c>
      <c r="B33284">
        <v>1</v>
      </c>
      <c r="C33284">
        <v>0</v>
      </c>
      <c r="D33284">
        <v>0</v>
      </c>
      <c r="E33284">
        <v>0</v>
      </c>
      <c r="F33284">
        <v>1</v>
      </c>
    </row>
    <row r="33285" spans="1:6" x14ac:dyDescent="0.2">
      <c r="A33285" t="s">
        <v>33288</v>
      </c>
      <c r="B33285">
        <v>1</v>
      </c>
      <c r="C33285">
        <v>0</v>
      </c>
      <c r="D33285">
        <v>0</v>
      </c>
      <c r="E33285">
        <v>0</v>
      </c>
      <c r="F33285">
        <v>1</v>
      </c>
    </row>
    <row r="33286" spans="1:6" x14ac:dyDescent="0.2">
      <c r="A33286" t="s">
        <v>33289</v>
      </c>
      <c r="B33286">
        <v>1</v>
      </c>
      <c r="C33286">
        <v>0</v>
      </c>
      <c r="D33286">
        <v>0</v>
      </c>
      <c r="E33286">
        <v>0</v>
      </c>
      <c r="F33286">
        <v>1</v>
      </c>
    </row>
    <row r="33287" spans="1:6" x14ac:dyDescent="0.2">
      <c r="A33287" t="s">
        <v>33290</v>
      </c>
      <c r="B33287">
        <v>1</v>
      </c>
      <c r="C33287">
        <v>0</v>
      </c>
      <c r="D33287">
        <v>0</v>
      </c>
      <c r="E33287">
        <v>0</v>
      </c>
      <c r="F33287">
        <v>1</v>
      </c>
    </row>
    <row r="33288" spans="1:6" x14ac:dyDescent="0.2">
      <c r="A33288" t="s">
        <v>33291</v>
      </c>
      <c r="B33288">
        <v>1</v>
      </c>
      <c r="C33288">
        <v>0</v>
      </c>
      <c r="D33288">
        <v>0</v>
      </c>
      <c r="E33288">
        <v>0</v>
      </c>
      <c r="F33288">
        <v>1</v>
      </c>
    </row>
    <row r="33289" spans="1:6" x14ac:dyDescent="0.2">
      <c r="A33289" t="s">
        <v>33292</v>
      </c>
      <c r="B33289">
        <v>1</v>
      </c>
      <c r="C33289">
        <v>0</v>
      </c>
      <c r="D33289">
        <v>0</v>
      </c>
      <c r="E33289">
        <v>0</v>
      </c>
      <c r="F33289">
        <v>1</v>
      </c>
    </row>
    <row r="33290" spans="1:6" x14ac:dyDescent="0.2">
      <c r="A33290" t="s">
        <v>33293</v>
      </c>
      <c r="B33290">
        <v>1</v>
      </c>
      <c r="C33290">
        <v>0</v>
      </c>
      <c r="D33290">
        <v>0</v>
      </c>
      <c r="E33290">
        <v>0</v>
      </c>
      <c r="F33290">
        <v>1</v>
      </c>
    </row>
    <row r="33291" spans="1:6" x14ac:dyDescent="0.2">
      <c r="A33291" t="s">
        <v>33294</v>
      </c>
      <c r="B33291">
        <v>1</v>
      </c>
      <c r="C33291">
        <v>0</v>
      </c>
      <c r="D33291">
        <v>0</v>
      </c>
      <c r="E33291">
        <v>0</v>
      </c>
      <c r="F33291">
        <v>1</v>
      </c>
    </row>
    <row r="33292" spans="1:6" x14ac:dyDescent="0.2">
      <c r="A33292" t="s">
        <v>33295</v>
      </c>
      <c r="B33292">
        <v>1</v>
      </c>
      <c r="C33292">
        <v>0</v>
      </c>
      <c r="D33292">
        <v>0</v>
      </c>
      <c r="E33292">
        <v>0</v>
      </c>
      <c r="F33292">
        <v>1</v>
      </c>
    </row>
    <row r="33293" spans="1:6" x14ac:dyDescent="0.2">
      <c r="A33293" t="s">
        <v>33296</v>
      </c>
      <c r="B33293">
        <v>1</v>
      </c>
      <c r="C33293">
        <v>0</v>
      </c>
      <c r="D33293">
        <v>0</v>
      </c>
      <c r="E33293">
        <v>0</v>
      </c>
      <c r="F33293">
        <v>1</v>
      </c>
    </row>
    <row r="33294" spans="1:6" x14ac:dyDescent="0.2">
      <c r="A33294" t="s">
        <v>33297</v>
      </c>
      <c r="B33294">
        <v>1</v>
      </c>
      <c r="C33294">
        <v>0</v>
      </c>
      <c r="D33294">
        <v>0</v>
      </c>
      <c r="E33294">
        <v>0</v>
      </c>
      <c r="F33294">
        <v>1</v>
      </c>
    </row>
    <row r="33295" spans="1:6" x14ac:dyDescent="0.2">
      <c r="A33295" t="s">
        <v>33298</v>
      </c>
      <c r="B33295">
        <v>1</v>
      </c>
      <c r="C33295">
        <v>0</v>
      </c>
      <c r="D33295">
        <v>0</v>
      </c>
      <c r="E33295">
        <v>0</v>
      </c>
      <c r="F33295">
        <v>1</v>
      </c>
    </row>
    <row r="33296" spans="1:6" x14ac:dyDescent="0.2">
      <c r="A33296" t="s">
        <v>33299</v>
      </c>
      <c r="B33296">
        <v>1</v>
      </c>
      <c r="C33296">
        <v>0</v>
      </c>
      <c r="D33296">
        <v>0</v>
      </c>
      <c r="E33296">
        <v>0</v>
      </c>
      <c r="F33296">
        <v>1</v>
      </c>
    </row>
    <row r="33297" spans="1:6" x14ac:dyDescent="0.2">
      <c r="A33297" t="s">
        <v>33300</v>
      </c>
      <c r="B33297">
        <v>1</v>
      </c>
      <c r="C33297">
        <v>0</v>
      </c>
      <c r="D33297">
        <v>0</v>
      </c>
      <c r="E33297">
        <v>0</v>
      </c>
      <c r="F33297">
        <v>1</v>
      </c>
    </row>
    <row r="33298" spans="1:6" x14ac:dyDescent="0.2">
      <c r="A33298" t="s">
        <v>33301</v>
      </c>
      <c r="B33298">
        <v>1</v>
      </c>
      <c r="C33298">
        <v>0</v>
      </c>
      <c r="D33298">
        <v>0</v>
      </c>
      <c r="E33298">
        <v>0</v>
      </c>
      <c r="F33298">
        <v>1</v>
      </c>
    </row>
    <row r="33299" spans="1:6" x14ac:dyDescent="0.2">
      <c r="A33299" t="s">
        <v>33302</v>
      </c>
      <c r="B33299">
        <v>1</v>
      </c>
      <c r="C33299">
        <v>0</v>
      </c>
      <c r="D33299">
        <v>0</v>
      </c>
      <c r="E33299">
        <v>0</v>
      </c>
      <c r="F33299">
        <v>1</v>
      </c>
    </row>
    <row r="33300" spans="1:6" x14ac:dyDescent="0.2">
      <c r="A33300" t="s">
        <v>33303</v>
      </c>
      <c r="B33300">
        <v>1</v>
      </c>
      <c r="C33300">
        <v>0</v>
      </c>
      <c r="D33300">
        <v>0</v>
      </c>
      <c r="E33300">
        <v>0</v>
      </c>
      <c r="F33300">
        <v>1</v>
      </c>
    </row>
    <row r="33301" spans="1:6" x14ac:dyDescent="0.2">
      <c r="A33301" t="s">
        <v>33304</v>
      </c>
      <c r="B33301">
        <v>1</v>
      </c>
      <c r="C33301">
        <v>0</v>
      </c>
      <c r="D33301">
        <v>0</v>
      </c>
      <c r="E33301">
        <v>0</v>
      </c>
      <c r="F33301">
        <v>1</v>
      </c>
    </row>
    <row r="33302" spans="1:6" x14ac:dyDescent="0.2">
      <c r="A33302" t="s">
        <v>33305</v>
      </c>
      <c r="B33302">
        <v>1</v>
      </c>
      <c r="C33302">
        <v>0</v>
      </c>
      <c r="D33302">
        <v>0</v>
      </c>
      <c r="E33302">
        <v>0</v>
      </c>
      <c r="F33302">
        <v>1</v>
      </c>
    </row>
    <row r="33303" spans="1:6" x14ac:dyDescent="0.2">
      <c r="A33303" t="s">
        <v>33306</v>
      </c>
      <c r="B33303">
        <v>1</v>
      </c>
      <c r="C33303">
        <v>0</v>
      </c>
      <c r="D33303">
        <v>0</v>
      </c>
      <c r="E33303">
        <v>0</v>
      </c>
      <c r="F33303">
        <v>1</v>
      </c>
    </row>
    <row r="33304" spans="1:6" x14ac:dyDescent="0.2">
      <c r="A33304" t="s">
        <v>33307</v>
      </c>
      <c r="B33304">
        <v>1</v>
      </c>
      <c r="C33304">
        <v>0</v>
      </c>
      <c r="D33304">
        <v>0</v>
      </c>
      <c r="E33304">
        <v>0</v>
      </c>
      <c r="F33304">
        <v>1</v>
      </c>
    </row>
    <row r="33305" spans="1:6" x14ac:dyDescent="0.2">
      <c r="A33305" t="s">
        <v>33308</v>
      </c>
      <c r="B33305">
        <v>1</v>
      </c>
      <c r="C33305">
        <v>0</v>
      </c>
      <c r="D33305">
        <v>0</v>
      </c>
      <c r="E33305">
        <v>0</v>
      </c>
      <c r="F33305">
        <v>1</v>
      </c>
    </row>
    <row r="33306" spans="1:6" x14ac:dyDescent="0.2">
      <c r="A33306" t="s">
        <v>33309</v>
      </c>
      <c r="B33306">
        <v>1</v>
      </c>
      <c r="C33306">
        <v>0</v>
      </c>
      <c r="D33306">
        <v>0</v>
      </c>
      <c r="E33306">
        <v>0</v>
      </c>
      <c r="F33306">
        <v>1</v>
      </c>
    </row>
    <row r="33307" spans="1:6" x14ac:dyDescent="0.2">
      <c r="A33307" t="s">
        <v>33310</v>
      </c>
      <c r="B33307">
        <v>1</v>
      </c>
      <c r="C33307">
        <v>0</v>
      </c>
      <c r="D33307">
        <v>0</v>
      </c>
      <c r="E33307">
        <v>0</v>
      </c>
      <c r="F33307">
        <v>1</v>
      </c>
    </row>
    <row r="33308" spans="1:6" x14ac:dyDescent="0.2">
      <c r="A33308" t="s">
        <v>33311</v>
      </c>
      <c r="B33308">
        <v>1</v>
      </c>
      <c r="C33308">
        <v>0</v>
      </c>
      <c r="D33308">
        <v>0</v>
      </c>
      <c r="E33308">
        <v>0</v>
      </c>
      <c r="F33308">
        <v>1</v>
      </c>
    </row>
    <row r="33309" spans="1:6" x14ac:dyDescent="0.2">
      <c r="A33309" t="s">
        <v>33312</v>
      </c>
      <c r="B33309">
        <v>1</v>
      </c>
      <c r="C33309">
        <v>0</v>
      </c>
      <c r="D33309">
        <v>0</v>
      </c>
      <c r="E33309">
        <v>0</v>
      </c>
      <c r="F33309">
        <v>1</v>
      </c>
    </row>
    <row r="33310" spans="1:6" x14ac:dyDescent="0.2">
      <c r="A33310" t="s">
        <v>33313</v>
      </c>
      <c r="B33310">
        <v>1</v>
      </c>
      <c r="C33310">
        <v>0</v>
      </c>
      <c r="D33310">
        <v>0</v>
      </c>
      <c r="E33310">
        <v>0</v>
      </c>
      <c r="F33310">
        <v>1</v>
      </c>
    </row>
    <row r="33311" spans="1:6" x14ac:dyDescent="0.2">
      <c r="A33311" t="s">
        <v>33314</v>
      </c>
      <c r="B33311">
        <v>1</v>
      </c>
      <c r="C33311">
        <v>0</v>
      </c>
      <c r="D33311">
        <v>0</v>
      </c>
      <c r="E33311">
        <v>0</v>
      </c>
      <c r="F33311">
        <v>1</v>
      </c>
    </row>
    <row r="33312" spans="1:6" x14ac:dyDescent="0.2">
      <c r="A33312" t="s">
        <v>33315</v>
      </c>
      <c r="B33312">
        <v>1</v>
      </c>
      <c r="C33312">
        <v>0</v>
      </c>
      <c r="D33312">
        <v>0</v>
      </c>
      <c r="E33312">
        <v>0</v>
      </c>
      <c r="F33312">
        <v>1</v>
      </c>
    </row>
    <row r="33313" spans="1:6" x14ac:dyDescent="0.2">
      <c r="A33313" t="s">
        <v>33316</v>
      </c>
      <c r="B33313">
        <v>1</v>
      </c>
      <c r="C33313">
        <v>0</v>
      </c>
      <c r="D33313">
        <v>0</v>
      </c>
      <c r="E33313">
        <v>0</v>
      </c>
      <c r="F33313">
        <v>1</v>
      </c>
    </row>
    <row r="33314" spans="1:6" x14ac:dyDescent="0.2">
      <c r="A33314" t="s">
        <v>33317</v>
      </c>
      <c r="B33314">
        <v>1</v>
      </c>
      <c r="C33314">
        <v>0</v>
      </c>
      <c r="D33314">
        <v>0</v>
      </c>
      <c r="E33314">
        <v>0</v>
      </c>
      <c r="F33314">
        <v>1</v>
      </c>
    </row>
    <row r="33315" spans="1:6" x14ac:dyDescent="0.2">
      <c r="A33315" t="s">
        <v>33318</v>
      </c>
      <c r="B33315">
        <v>1</v>
      </c>
      <c r="C33315">
        <v>0</v>
      </c>
      <c r="D33315">
        <v>0</v>
      </c>
      <c r="E33315">
        <v>0</v>
      </c>
      <c r="F33315">
        <v>1</v>
      </c>
    </row>
    <row r="33316" spans="1:6" x14ac:dyDescent="0.2">
      <c r="A33316" t="s">
        <v>33319</v>
      </c>
      <c r="B33316">
        <v>1</v>
      </c>
      <c r="C33316">
        <v>0</v>
      </c>
      <c r="D33316">
        <v>0</v>
      </c>
      <c r="E33316">
        <v>0</v>
      </c>
      <c r="F33316">
        <v>1</v>
      </c>
    </row>
    <row r="33317" spans="1:6" x14ac:dyDescent="0.2">
      <c r="A33317" t="s">
        <v>33320</v>
      </c>
      <c r="B33317">
        <v>1</v>
      </c>
      <c r="C33317">
        <v>0</v>
      </c>
      <c r="D33317">
        <v>0</v>
      </c>
      <c r="E33317">
        <v>0</v>
      </c>
      <c r="F33317">
        <v>1</v>
      </c>
    </row>
    <row r="33318" spans="1:6" x14ac:dyDescent="0.2">
      <c r="A33318" t="s">
        <v>33321</v>
      </c>
      <c r="B33318">
        <v>1</v>
      </c>
      <c r="C33318">
        <v>0</v>
      </c>
      <c r="D33318">
        <v>0</v>
      </c>
      <c r="E33318">
        <v>0</v>
      </c>
      <c r="F33318">
        <v>1</v>
      </c>
    </row>
    <row r="33319" spans="1:6" x14ac:dyDescent="0.2">
      <c r="A33319" t="s">
        <v>33322</v>
      </c>
      <c r="B33319">
        <v>1</v>
      </c>
      <c r="C33319">
        <v>0</v>
      </c>
      <c r="D33319">
        <v>0</v>
      </c>
      <c r="E33319">
        <v>0</v>
      </c>
      <c r="F33319">
        <v>1</v>
      </c>
    </row>
    <row r="33320" spans="1:6" x14ac:dyDescent="0.2">
      <c r="A33320" t="s">
        <v>33323</v>
      </c>
      <c r="B33320">
        <v>1</v>
      </c>
      <c r="C33320">
        <v>0</v>
      </c>
      <c r="D33320">
        <v>0</v>
      </c>
      <c r="E33320">
        <v>0</v>
      </c>
      <c r="F33320">
        <v>1</v>
      </c>
    </row>
    <row r="33321" spans="1:6" x14ac:dyDescent="0.2">
      <c r="A33321" t="s">
        <v>33324</v>
      </c>
      <c r="B33321">
        <v>1</v>
      </c>
      <c r="C33321">
        <v>0</v>
      </c>
      <c r="D33321">
        <v>0</v>
      </c>
      <c r="E33321">
        <v>0</v>
      </c>
      <c r="F33321">
        <v>1</v>
      </c>
    </row>
    <row r="33322" spans="1:6" x14ac:dyDescent="0.2">
      <c r="A33322" t="s">
        <v>33325</v>
      </c>
      <c r="B33322">
        <v>1</v>
      </c>
      <c r="C33322">
        <v>0</v>
      </c>
      <c r="D33322">
        <v>0</v>
      </c>
      <c r="E33322">
        <v>0</v>
      </c>
      <c r="F33322">
        <v>1</v>
      </c>
    </row>
    <row r="33323" spans="1:6" x14ac:dyDescent="0.2">
      <c r="A33323" t="s">
        <v>33326</v>
      </c>
      <c r="B33323">
        <v>1</v>
      </c>
      <c r="C33323">
        <v>0</v>
      </c>
      <c r="D33323">
        <v>0</v>
      </c>
      <c r="E33323">
        <v>0</v>
      </c>
      <c r="F33323">
        <v>1</v>
      </c>
    </row>
    <row r="33324" spans="1:6" x14ac:dyDescent="0.2">
      <c r="A33324" t="s">
        <v>33327</v>
      </c>
      <c r="B33324">
        <v>1</v>
      </c>
      <c r="C33324">
        <v>0</v>
      </c>
      <c r="D33324">
        <v>0</v>
      </c>
      <c r="E33324">
        <v>0</v>
      </c>
      <c r="F33324">
        <v>1</v>
      </c>
    </row>
    <row r="33325" spans="1:6" x14ac:dyDescent="0.2">
      <c r="A33325" t="s">
        <v>33328</v>
      </c>
      <c r="B33325">
        <v>1</v>
      </c>
      <c r="C33325">
        <v>0</v>
      </c>
      <c r="D33325">
        <v>0</v>
      </c>
      <c r="E33325">
        <v>0</v>
      </c>
      <c r="F33325">
        <v>1</v>
      </c>
    </row>
    <row r="33326" spans="1:6" x14ac:dyDescent="0.2">
      <c r="A33326" t="s">
        <v>33329</v>
      </c>
      <c r="B33326">
        <v>1</v>
      </c>
      <c r="C33326">
        <v>0</v>
      </c>
      <c r="D33326">
        <v>0</v>
      </c>
      <c r="E33326">
        <v>0</v>
      </c>
      <c r="F33326">
        <v>1</v>
      </c>
    </row>
    <row r="33327" spans="1:6" x14ac:dyDescent="0.2">
      <c r="A33327" t="s">
        <v>33330</v>
      </c>
      <c r="B33327">
        <v>1</v>
      </c>
      <c r="C33327">
        <v>0</v>
      </c>
      <c r="D33327">
        <v>0</v>
      </c>
      <c r="E33327">
        <v>0</v>
      </c>
      <c r="F33327">
        <v>1</v>
      </c>
    </row>
    <row r="33328" spans="1:6" x14ac:dyDescent="0.2">
      <c r="A33328" t="s">
        <v>33331</v>
      </c>
      <c r="B33328">
        <v>1</v>
      </c>
      <c r="C33328">
        <v>0</v>
      </c>
      <c r="D33328">
        <v>0</v>
      </c>
      <c r="E33328">
        <v>0</v>
      </c>
      <c r="F33328">
        <v>1</v>
      </c>
    </row>
    <row r="33329" spans="1:6" x14ac:dyDescent="0.2">
      <c r="A33329" t="s">
        <v>33332</v>
      </c>
      <c r="B33329">
        <v>1</v>
      </c>
      <c r="C33329">
        <v>0</v>
      </c>
      <c r="D33329">
        <v>0</v>
      </c>
      <c r="E33329">
        <v>0</v>
      </c>
      <c r="F33329">
        <v>1</v>
      </c>
    </row>
    <row r="33330" spans="1:6" x14ac:dyDescent="0.2">
      <c r="A33330" t="s">
        <v>33333</v>
      </c>
      <c r="B33330">
        <v>1</v>
      </c>
      <c r="C33330">
        <v>0</v>
      </c>
      <c r="D33330">
        <v>0</v>
      </c>
      <c r="E33330">
        <v>0</v>
      </c>
      <c r="F33330">
        <v>1</v>
      </c>
    </row>
    <row r="33331" spans="1:6" x14ac:dyDescent="0.2">
      <c r="A33331" t="s">
        <v>33334</v>
      </c>
      <c r="B33331">
        <v>1</v>
      </c>
      <c r="C33331">
        <v>0</v>
      </c>
      <c r="D33331">
        <v>0</v>
      </c>
      <c r="E33331">
        <v>0</v>
      </c>
      <c r="F33331">
        <v>1</v>
      </c>
    </row>
    <row r="33332" spans="1:6" x14ac:dyDescent="0.2">
      <c r="A33332" t="s">
        <v>33335</v>
      </c>
      <c r="B33332">
        <v>1</v>
      </c>
      <c r="C33332">
        <v>0</v>
      </c>
      <c r="D33332">
        <v>0</v>
      </c>
      <c r="E33332">
        <v>0</v>
      </c>
      <c r="F33332">
        <v>1</v>
      </c>
    </row>
    <row r="33333" spans="1:6" x14ac:dyDescent="0.2">
      <c r="A33333" t="s">
        <v>33336</v>
      </c>
      <c r="B33333">
        <v>1</v>
      </c>
      <c r="C33333">
        <v>0</v>
      </c>
      <c r="D33333">
        <v>0</v>
      </c>
      <c r="E33333">
        <v>0</v>
      </c>
      <c r="F33333">
        <v>1</v>
      </c>
    </row>
    <row r="33334" spans="1:6" x14ac:dyDescent="0.2">
      <c r="A33334" t="s">
        <v>33337</v>
      </c>
      <c r="B33334">
        <v>1</v>
      </c>
      <c r="C33334">
        <v>0</v>
      </c>
      <c r="D33334">
        <v>0</v>
      </c>
      <c r="E33334">
        <v>0</v>
      </c>
      <c r="F33334">
        <v>1</v>
      </c>
    </row>
    <row r="33335" spans="1:6" x14ac:dyDescent="0.2">
      <c r="A33335" t="s">
        <v>33338</v>
      </c>
      <c r="B33335">
        <v>1</v>
      </c>
      <c r="C33335">
        <v>0</v>
      </c>
      <c r="D33335">
        <v>0</v>
      </c>
      <c r="E33335">
        <v>0</v>
      </c>
      <c r="F33335">
        <v>1</v>
      </c>
    </row>
    <row r="33336" spans="1:6" x14ac:dyDescent="0.2">
      <c r="A33336" t="s">
        <v>33339</v>
      </c>
      <c r="B33336">
        <v>1</v>
      </c>
      <c r="C33336">
        <v>0</v>
      </c>
      <c r="D33336">
        <v>0</v>
      </c>
      <c r="E33336">
        <v>0</v>
      </c>
      <c r="F33336">
        <v>1</v>
      </c>
    </row>
    <row r="33337" spans="1:6" x14ac:dyDescent="0.2">
      <c r="A33337" t="s">
        <v>33340</v>
      </c>
      <c r="B33337">
        <v>1</v>
      </c>
      <c r="C33337">
        <v>0</v>
      </c>
      <c r="D33337">
        <v>0</v>
      </c>
      <c r="E33337">
        <v>0</v>
      </c>
      <c r="F33337">
        <v>1</v>
      </c>
    </row>
    <row r="33338" spans="1:6" x14ac:dyDescent="0.2">
      <c r="A33338" t="s">
        <v>33341</v>
      </c>
      <c r="B33338">
        <v>1</v>
      </c>
      <c r="C33338">
        <v>0</v>
      </c>
      <c r="D33338">
        <v>0</v>
      </c>
      <c r="E33338">
        <v>0</v>
      </c>
      <c r="F33338">
        <v>1</v>
      </c>
    </row>
    <row r="33339" spans="1:6" x14ac:dyDescent="0.2">
      <c r="A33339" t="s">
        <v>33342</v>
      </c>
      <c r="B33339">
        <v>1</v>
      </c>
      <c r="C33339">
        <v>0</v>
      </c>
      <c r="D33339">
        <v>0</v>
      </c>
      <c r="E33339">
        <v>0</v>
      </c>
      <c r="F33339">
        <v>1</v>
      </c>
    </row>
    <row r="33340" spans="1:6" x14ac:dyDescent="0.2">
      <c r="A33340" t="s">
        <v>33343</v>
      </c>
      <c r="B33340">
        <v>1</v>
      </c>
      <c r="C33340">
        <v>0</v>
      </c>
      <c r="D33340">
        <v>0</v>
      </c>
      <c r="E33340">
        <v>0</v>
      </c>
      <c r="F33340">
        <v>1</v>
      </c>
    </row>
    <row r="33341" spans="1:6" x14ac:dyDescent="0.2">
      <c r="A33341" t="s">
        <v>33344</v>
      </c>
      <c r="B33341">
        <v>1</v>
      </c>
      <c r="C33341">
        <v>0</v>
      </c>
      <c r="D33341">
        <v>0</v>
      </c>
      <c r="E33341">
        <v>0</v>
      </c>
      <c r="F33341">
        <v>1</v>
      </c>
    </row>
    <row r="33342" spans="1:6" x14ac:dyDescent="0.2">
      <c r="A33342" t="s">
        <v>33345</v>
      </c>
      <c r="B33342">
        <v>1</v>
      </c>
      <c r="C33342">
        <v>0</v>
      </c>
      <c r="D33342">
        <v>0</v>
      </c>
      <c r="E33342">
        <v>0</v>
      </c>
      <c r="F33342">
        <v>1</v>
      </c>
    </row>
    <row r="33343" spans="1:6" x14ac:dyDescent="0.2">
      <c r="A33343" t="s">
        <v>33346</v>
      </c>
      <c r="B33343">
        <v>1</v>
      </c>
      <c r="C33343">
        <v>0</v>
      </c>
      <c r="D33343">
        <v>0</v>
      </c>
      <c r="E33343">
        <v>0</v>
      </c>
      <c r="F33343">
        <v>1</v>
      </c>
    </row>
    <row r="33344" spans="1:6" x14ac:dyDescent="0.2">
      <c r="A33344" t="s">
        <v>33347</v>
      </c>
      <c r="B33344">
        <v>1</v>
      </c>
      <c r="C33344">
        <v>0</v>
      </c>
      <c r="D33344">
        <v>0</v>
      </c>
      <c r="E33344">
        <v>0</v>
      </c>
      <c r="F33344">
        <v>1</v>
      </c>
    </row>
    <row r="33345" spans="1:6" x14ac:dyDescent="0.2">
      <c r="A33345" t="s">
        <v>33348</v>
      </c>
      <c r="B33345">
        <v>1</v>
      </c>
      <c r="C33345">
        <v>0</v>
      </c>
      <c r="D33345">
        <v>0</v>
      </c>
      <c r="E33345">
        <v>0</v>
      </c>
      <c r="F33345">
        <v>1</v>
      </c>
    </row>
    <row r="33346" spans="1:6" x14ac:dyDescent="0.2">
      <c r="A33346" t="s">
        <v>33349</v>
      </c>
      <c r="B33346">
        <v>1</v>
      </c>
      <c r="C33346">
        <v>0</v>
      </c>
      <c r="D33346">
        <v>0</v>
      </c>
      <c r="E33346">
        <v>0</v>
      </c>
      <c r="F33346">
        <v>1</v>
      </c>
    </row>
    <row r="33347" spans="1:6" x14ac:dyDescent="0.2">
      <c r="A33347" t="s">
        <v>33350</v>
      </c>
      <c r="B33347">
        <v>1</v>
      </c>
      <c r="C33347">
        <v>0</v>
      </c>
      <c r="D33347">
        <v>0</v>
      </c>
      <c r="E33347">
        <v>0</v>
      </c>
      <c r="F33347">
        <v>1</v>
      </c>
    </row>
    <row r="33348" spans="1:6" x14ac:dyDescent="0.2">
      <c r="A33348" t="s">
        <v>33351</v>
      </c>
      <c r="B33348">
        <v>1</v>
      </c>
      <c r="C33348">
        <v>0</v>
      </c>
      <c r="D33348">
        <v>0</v>
      </c>
      <c r="E33348">
        <v>0</v>
      </c>
      <c r="F33348">
        <v>1</v>
      </c>
    </row>
    <row r="33349" spans="1:6" x14ac:dyDescent="0.2">
      <c r="A33349" t="s">
        <v>33352</v>
      </c>
      <c r="B33349">
        <v>1</v>
      </c>
      <c r="C33349">
        <v>0</v>
      </c>
      <c r="D33349">
        <v>0</v>
      </c>
      <c r="E33349">
        <v>0</v>
      </c>
      <c r="F33349">
        <v>1</v>
      </c>
    </row>
    <row r="33350" spans="1:6" x14ac:dyDescent="0.2">
      <c r="A33350" t="s">
        <v>33353</v>
      </c>
      <c r="B33350">
        <v>1</v>
      </c>
      <c r="C33350">
        <v>0</v>
      </c>
      <c r="D33350">
        <v>0</v>
      </c>
      <c r="E33350">
        <v>0</v>
      </c>
      <c r="F33350">
        <v>1</v>
      </c>
    </row>
    <row r="33351" spans="1:6" x14ac:dyDescent="0.2">
      <c r="A33351" t="s">
        <v>33354</v>
      </c>
      <c r="B33351">
        <v>1</v>
      </c>
      <c r="C33351">
        <v>0</v>
      </c>
      <c r="D33351">
        <v>0</v>
      </c>
      <c r="E33351">
        <v>0</v>
      </c>
      <c r="F33351">
        <v>1</v>
      </c>
    </row>
    <row r="33352" spans="1:6" x14ac:dyDescent="0.2">
      <c r="A33352" t="s">
        <v>33355</v>
      </c>
      <c r="B33352">
        <v>1</v>
      </c>
      <c r="C33352">
        <v>0</v>
      </c>
      <c r="D33352">
        <v>0</v>
      </c>
      <c r="E33352">
        <v>0</v>
      </c>
      <c r="F33352">
        <v>1</v>
      </c>
    </row>
    <row r="33353" spans="1:6" x14ac:dyDescent="0.2">
      <c r="A33353" t="s">
        <v>33356</v>
      </c>
      <c r="B33353">
        <v>1</v>
      </c>
      <c r="C33353">
        <v>0</v>
      </c>
      <c r="D33353">
        <v>0</v>
      </c>
      <c r="E33353">
        <v>0</v>
      </c>
      <c r="F33353">
        <v>1</v>
      </c>
    </row>
    <row r="33354" spans="1:6" x14ac:dyDescent="0.2">
      <c r="A33354" t="s">
        <v>33357</v>
      </c>
      <c r="B33354">
        <v>1</v>
      </c>
      <c r="C33354">
        <v>0</v>
      </c>
      <c r="D33354">
        <v>0</v>
      </c>
      <c r="E33354">
        <v>0</v>
      </c>
      <c r="F33354">
        <v>1</v>
      </c>
    </row>
    <row r="33355" spans="1:6" x14ac:dyDescent="0.2">
      <c r="A33355" t="s">
        <v>33358</v>
      </c>
      <c r="B33355">
        <v>1</v>
      </c>
      <c r="C33355">
        <v>0</v>
      </c>
      <c r="D33355">
        <v>0</v>
      </c>
      <c r="E33355">
        <v>0</v>
      </c>
      <c r="F33355">
        <v>1</v>
      </c>
    </row>
    <row r="33356" spans="1:6" x14ac:dyDescent="0.2">
      <c r="A33356" t="s">
        <v>33359</v>
      </c>
      <c r="B33356">
        <v>1</v>
      </c>
      <c r="C33356">
        <v>0</v>
      </c>
      <c r="D33356">
        <v>0</v>
      </c>
      <c r="E33356">
        <v>0</v>
      </c>
      <c r="F33356">
        <v>1</v>
      </c>
    </row>
    <row r="33357" spans="1:6" x14ac:dyDescent="0.2">
      <c r="A33357" t="s">
        <v>33360</v>
      </c>
      <c r="B33357">
        <v>1</v>
      </c>
      <c r="C33357">
        <v>0</v>
      </c>
      <c r="D33357">
        <v>0</v>
      </c>
      <c r="E33357">
        <v>0</v>
      </c>
      <c r="F33357">
        <v>1</v>
      </c>
    </row>
    <row r="33358" spans="1:6" x14ac:dyDescent="0.2">
      <c r="A33358" t="s">
        <v>33361</v>
      </c>
      <c r="B33358">
        <v>1</v>
      </c>
      <c r="C33358">
        <v>0</v>
      </c>
      <c r="D33358">
        <v>0</v>
      </c>
      <c r="E33358">
        <v>0</v>
      </c>
      <c r="F33358">
        <v>1</v>
      </c>
    </row>
    <row r="33359" spans="1:6" x14ac:dyDescent="0.2">
      <c r="A33359" t="s">
        <v>33362</v>
      </c>
      <c r="B33359">
        <v>1</v>
      </c>
      <c r="C33359">
        <v>0</v>
      </c>
      <c r="D33359">
        <v>0</v>
      </c>
      <c r="E33359">
        <v>0</v>
      </c>
      <c r="F33359">
        <v>1</v>
      </c>
    </row>
    <row r="33360" spans="1:6" x14ac:dyDescent="0.2">
      <c r="A33360" t="s">
        <v>33363</v>
      </c>
      <c r="B33360">
        <v>1</v>
      </c>
      <c r="C33360">
        <v>0</v>
      </c>
      <c r="D33360">
        <v>0</v>
      </c>
      <c r="E33360">
        <v>0</v>
      </c>
      <c r="F33360">
        <v>1</v>
      </c>
    </row>
    <row r="33361" spans="1:6" x14ac:dyDescent="0.2">
      <c r="A33361" t="s">
        <v>33364</v>
      </c>
      <c r="B33361">
        <v>1</v>
      </c>
      <c r="C33361">
        <v>0</v>
      </c>
      <c r="D33361">
        <v>0</v>
      </c>
      <c r="E33361">
        <v>0</v>
      </c>
      <c r="F33361">
        <v>1</v>
      </c>
    </row>
    <row r="33362" spans="1:6" x14ac:dyDescent="0.2">
      <c r="A33362" t="s">
        <v>33365</v>
      </c>
      <c r="B33362">
        <v>1</v>
      </c>
      <c r="C33362">
        <v>0</v>
      </c>
      <c r="D33362">
        <v>0</v>
      </c>
      <c r="E33362">
        <v>0</v>
      </c>
      <c r="F33362">
        <v>1</v>
      </c>
    </row>
    <row r="33363" spans="1:6" x14ac:dyDescent="0.2">
      <c r="A33363" t="s">
        <v>33366</v>
      </c>
      <c r="B33363">
        <v>1</v>
      </c>
      <c r="C33363">
        <v>0</v>
      </c>
      <c r="D33363">
        <v>0</v>
      </c>
      <c r="E33363">
        <v>0</v>
      </c>
      <c r="F33363">
        <v>1</v>
      </c>
    </row>
    <row r="33364" spans="1:6" x14ac:dyDescent="0.2">
      <c r="A33364" t="s">
        <v>33367</v>
      </c>
      <c r="B33364">
        <v>1</v>
      </c>
      <c r="C33364">
        <v>0</v>
      </c>
      <c r="D33364">
        <v>0</v>
      </c>
      <c r="E33364">
        <v>0</v>
      </c>
      <c r="F33364">
        <v>1</v>
      </c>
    </row>
    <row r="33365" spans="1:6" x14ac:dyDescent="0.2">
      <c r="A33365" t="s">
        <v>33368</v>
      </c>
      <c r="B33365">
        <v>1</v>
      </c>
      <c r="C33365">
        <v>0</v>
      </c>
      <c r="D33365">
        <v>0</v>
      </c>
      <c r="E33365">
        <v>0</v>
      </c>
      <c r="F33365">
        <v>1</v>
      </c>
    </row>
    <row r="33366" spans="1:6" x14ac:dyDescent="0.2">
      <c r="A33366" t="s">
        <v>33369</v>
      </c>
      <c r="B33366">
        <v>1</v>
      </c>
      <c r="C33366">
        <v>0</v>
      </c>
      <c r="D33366">
        <v>0</v>
      </c>
      <c r="E33366">
        <v>0</v>
      </c>
      <c r="F33366">
        <v>1</v>
      </c>
    </row>
    <row r="33367" spans="1:6" x14ac:dyDescent="0.2">
      <c r="A33367" t="s">
        <v>33370</v>
      </c>
      <c r="B33367">
        <v>1</v>
      </c>
      <c r="C33367">
        <v>0</v>
      </c>
      <c r="D33367">
        <v>0</v>
      </c>
      <c r="E33367">
        <v>0</v>
      </c>
      <c r="F33367">
        <v>1</v>
      </c>
    </row>
    <row r="33368" spans="1:6" x14ac:dyDescent="0.2">
      <c r="A33368" t="s">
        <v>33371</v>
      </c>
      <c r="B33368">
        <v>1</v>
      </c>
      <c r="C33368">
        <v>0</v>
      </c>
      <c r="D33368">
        <v>0</v>
      </c>
      <c r="E33368">
        <v>0</v>
      </c>
      <c r="F33368">
        <v>1</v>
      </c>
    </row>
    <row r="33369" spans="1:6" x14ac:dyDescent="0.2">
      <c r="A33369" t="s">
        <v>33372</v>
      </c>
      <c r="B33369">
        <v>1</v>
      </c>
      <c r="C33369">
        <v>0</v>
      </c>
      <c r="D33369">
        <v>0</v>
      </c>
      <c r="E33369">
        <v>0</v>
      </c>
      <c r="F33369">
        <v>1</v>
      </c>
    </row>
    <row r="33370" spans="1:6" x14ac:dyDescent="0.2">
      <c r="A33370" t="s">
        <v>33373</v>
      </c>
      <c r="B33370">
        <v>1</v>
      </c>
      <c r="C33370">
        <v>0</v>
      </c>
      <c r="D33370">
        <v>0</v>
      </c>
      <c r="E33370">
        <v>0</v>
      </c>
      <c r="F33370">
        <v>1</v>
      </c>
    </row>
    <row r="33371" spans="1:6" x14ac:dyDescent="0.2">
      <c r="A33371" t="s">
        <v>33374</v>
      </c>
      <c r="B33371">
        <v>1</v>
      </c>
      <c r="C33371">
        <v>0</v>
      </c>
      <c r="D33371">
        <v>0</v>
      </c>
      <c r="E33371">
        <v>0</v>
      </c>
      <c r="F33371">
        <v>1</v>
      </c>
    </row>
    <row r="33372" spans="1:6" x14ac:dyDescent="0.2">
      <c r="A33372" t="s">
        <v>33375</v>
      </c>
      <c r="B33372">
        <v>1</v>
      </c>
      <c r="C33372">
        <v>0</v>
      </c>
      <c r="D33372">
        <v>0</v>
      </c>
      <c r="E33372">
        <v>0</v>
      </c>
      <c r="F33372">
        <v>1</v>
      </c>
    </row>
    <row r="33373" spans="1:6" x14ac:dyDescent="0.2">
      <c r="A33373" t="s">
        <v>33376</v>
      </c>
      <c r="B33373">
        <v>1</v>
      </c>
      <c r="C33373">
        <v>0</v>
      </c>
      <c r="D33373">
        <v>0</v>
      </c>
      <c r="E33373">
        <v>0</v>
      </c>
      <c r="F33373">
        <v>1</v>
      </c>
    </row>
    <row r="33374" spans="1:6" x14ac:dyDescent="0.2">
      <c r="A33374" t="s">
        <v>33377</v>
      </c>
      <c r="B33374">
        <v>1</v>
      </c>
      <c r="C33374">
        <v>0</v>
      </c>
      <c r="D33374">
        <v>0</v>
      </c>
      <c r="E33374">
        <v>0</v>
      </c>
      <c r="F33374">
        <v>1</v>
      </c>
    </row>
    <row r="33375" spans="1:6" x14ac:dyDescent="0.2">
      <c r="A33375" t="s">
        <v>33378</v>
      </c>
      <c r="B33375">
        <v>1</v>
      </c>
      <c r="C33375">
        <v>0</v>
      </c>
      <c r="D33375">
        <v>0</v>
      </c>
      <c r="E33375">
        <v>0</v>
      </c>
      <c r="F33375">
        <v>1</v>
      </c>
    </row>
    <row r="33376" spans="1:6" x14ac:dyDescent="0.2">
      <c r="A33376" t="s">
        <v>33379</v>
      </c>
      <c r="B33376">
        <v>1</v>
      </c>
      <c r="C33376">
        <v>0</v>
      </c>
      <c r="D33376">
        <v>0</v>
      </c>
      <c r="E33376">
        <v>0</v>
      </c>
      <c r="F33376">
        <v>1</v>
      </c>
    </row>
    <row r="33377" spans="1:6" x14ac:dyDescent="0.2">
      <c r="A33377" t="s">
        <v>33380</v>
      </c>
      <c r="B33377">
        <v>1</v>
      </c>
      <c r="C33377">
        <v>0</v>
      </c>
      <c r="D33377">
        <v>0</v>
      </c>
      <c r="E33377">
        <v>0</v>
      </c>
      <c r="F33377">
        <v>1</v>
      </c>
    </row>
    <row r="33378" spans="1:6" x14ac:dyDescent="0.2">
      <c r="A33378" t="s">
        <v>33381</v>
      </c>
      <c r="B33378">
        <v>1</v>
      </c>
      <c r="C33378">
        <v>0</v>
      </c>
      <c r="D33378">
        <v>0</v>
      </c>
      <c r="E33378">
        <v>0</v>
      </c>
      <c r="F33378">
        <v>1</v>
      </c>
    </row>
    <row r="33379" spans="1:6" x14ac:dyDescent="0.2">
      <c r="A33379" t="s">
        <v>33382</v>
      </c>
      <c r="B33379">
        <v>1</v>
      </c>
      <c r="C33379">
        <v>0</v>
      </c>
      <c r="D33379">
        <v>0</v>
      </c>
      <c r="E33379">
        <v>0</v>
      </c>
      <c r="F33379">
        <v>1</v>
      </c>
    </row>
    <row r="33380" spans="1:6" x14ac:dyDescent="0.2">
      <c r="A33380" t="s">
        <v>33383</v>
      </c>
      <c r="B33380">
        <v>1</v>
      </c>
      <c r="C33380">
        <v>0</v>
      </c>
      <c r="D33380">
        <v>0</v>
      </c>
      <c r="E33380">
        <v>0</v>
      </c>
      <c r="F33380">
        <v>1</v>
      </c>
    </row>
    <row r="33381" spans="1:6" x14ac:dyDescent="0.2">
      <c r="A33381" t="s">
        <v>33384</v>
      </c>
      <c r="B33381">
        <v>1</v>
      </c>
      <c r="C33381">
        <v>0</v>
      </c>
      <c r="D33381">
        <v>0</v>
      </c>
      <c r="E33381">
        <v>0</v>
      </c>
      <c r="F33381">
        <v>1</v>
      </c>
    </row>
    <row r="33382" spans="1:6" x14ac:dyDescent="0.2">
      <c r="A33382" t="s">
        <v>33385</v>
      </c>
      <c r="B33382">
        <v>1</v>
      </c>
      <c r="C33382">
        <v>0</v>
      </c>
      <c r="D33382">
        <v>0</v>
      </c>
      <c r="E33382">
        <v>0</v>
      </c>
      <c r="F33382">
        <v>1</v>
      </c>
    </row>
    <row r="33383" spans="1:6" x14ac:dyDescent="0.2">
      <c r="A33383" t="s">
        <v>33386</v>
      </c>
      <c r="B33383">
        <v>1</v>
      </c>
      <c r="C33383">
        <v>0</v>
      </c>
      <c r="D33383">
        <v>0</v>
      </c>
      <c r="E33383">
        <v>0</v>
      </c>
      <c r="F33383">
        <v>1</v>
      </c>
    </row>
    <row r="33384" spans="1:6" x14ac:dyDescent="0.2">
      <c r="A33384" t="s">
        <v>33387</v>
      </c>
      <c r="B33384">
        <v>1</v>
      </c>
      <c r="C33384">
        <v>0</v>
      </c>
      <c r="D33384">
        <v>0</v>
      </c>
      <c r="E33384">
        <v>0</v>
      </c>
      <c r="F33384">
        <v>1</v>
      </c>
    </row>
    <row r="33385" spans="1:6" x14ac:dyDescent="0.2">
      <c r="A33385" t="s">
        <v>33388</v>
      </c>
      <c r="B33385">
        <v>1</v>
      </c>
      <c r="C33385">
        <v>0</v>
      </c>
      <c r="D33385">
        <v>0</v>
      </c>
      <c r="E33385">
        <v>0</v>
      </c>
      <c r="F33385">
        <v>1</v>
      </c>
    </row>
    <row r="33386" spans="1:6" x14ac:dyDescent="0.2">
      <c r="A33386" t="s">
        <v>33389</v>
      </c>
      <c r="B33386">
        <v>1</v>
      </c>
      <c r="C33386">
        <v>0</v>
      </c>
      <c r="D33386">
        <v>0</v>
      </c>
      <c r="E33386">
        <v>0</v>
      </c>
      <c r="F33386">
        <v>1</v>
      </c>
    </row>
    <row r="33387" spans="1:6" x14ac:dyDescent="0.2">
      <c r="A33387" t="s">
        <v>33390</v>
      </c>
      <c r="B33387">
        <v>1</v>
      </c>
      <c r="C33387">
        <v>0</v>
      </c>
      <c r="D33387">
        <v>0</v>
      </c>
      <c r="E33387">
        <v>0</v>
      </c>
      <c r="F33387">
        <v>1</v>
      </c>
    </row>
    <row r="33388" spans="1:6" x14ac:dyDescent="0.2">
      <c r="A33388" t="s">
        <v>33391</v>
      </c>
      <c r="B33388">
        <v>1</v>
      </c>
      <c r="C33388">
        <v>0</v>
      </c>
      <c r="D33388">
        <v>0</v>
      </c>
      <c r="E33388">
        <v>0</v>
      </c>
      <c r="F33388">
        <v>1</v>
      </c>
    </row>
    <row r="33389" spans="1:6" x14ac:dyDescent="0.2">
      <c r="A33389" t="s">
        <v>33392</v>
      </c>
      <c r="B33389">
        <v>1</v>
      </c>
      <c r="C33389">
        <v>0</v>
      </c>
      <c r="D33389">
        <v>0</v>
      </c>
      <c r="E33389">
        <v>0</v>
      </c>
      <c r="F33389">
        <v>1</v>
      </c>
    </row>
    <row r="33390" spans="1:6" x14ac:dyDescent="0.2">
      <c r="A33390" t="s">
        <v>33393</v>
      </c>
      <c r="B33390">
        <v>1</v>
      </c>
      <c r="C33390">
        <v>0</v>
      </c>
      <c r="D33390">
        <v>0</v>
      </c>
      <c r="E33390">
        <v>0</v>
      </c>
      <c r="F33390">
        <v>1</v>
      </c>
    </row>
    <row r="33391" spans="1:6" x14ac:dyDescent="0.2">
      <c r="A33391" t="s">
        <v>33394</v>
      </c>
      <c r="B33391">
        <v>1</v>
      </c>
      <c r="C33391">
        <v>0</v>
      </c>
      <c r="D33391">
        <v>0</v>
      </c>
      <c r="E33391">
        <v>0</v>
      </c>
      <c r="F33391">
        <v>1</v>
      </c>
    </row>
    <row r="33392" spans="1:6" x14ac:dyDescent="0.2">
      <c r="A33392" t="s">
        <v>33395</v>
      </c>
      <c r="B33392">
        <v>1</v>
      </c>
      <c r="C33392">
        <v>0</v>
      </c>
      <c r="D33392">
        <v>0</v>
      </c>
      <c r="E33392">
        <v>0</v>
      </c>
      <c r="F33392">
        <v>1</v>
      </c>
    </row>
    <row r="33393" spans="1:6" x14ac:dyDescent="0.2">
      <c r="A33393" t="s">
        <v>33396</v>
      </c>
      <c r="B33393">
        <v>1</v>
      </c>
      <c r="C33393">
        <v>0</v>
      </c>
      <c r="D33393">
        <v>0</v>
      </c>
      <c r="E33393">
        <v>0</v>
      </c>
      <c r="F33393">
        <v>1</v>
      </c>
    </row>
    <row r="33394" spans="1:6" x14ac:dyDescent="0.2">
      <c r="A33394" t="s">
        <v>33397</v>
      </c>
      <c r="B33394">
        <v>1</v>
      </c>
      <c r="C33394">
        <v>0</v>
      </c>
      <c r="D33394">
        <v>0</v>
      </c>
      <c r="E33394">
        <v>0</v>
      </c>
      <c r="F33394">
        <v>1</v>
      </c>
    </row>
    <row r="33395" spans="1:6" x14ac:dyDescent="0.2">
      <c r="A33395" t="s">
        <v>33398</v>
      </c>
      <c r="B33395">
        <v>1</v>
      </c>
      <c r="C33395">
        <v>0</v>
      </c>
      <c r="D33395">
        <v>0</v>
      </c>
      <c r="E33395">
        <v>0</v>
      </c>
      <c r="F33395">
        <v>1</v>
      </c>
    </row>
    <row r="33396" spans="1:6" x14ac:dyDescent="0.2">
      <c r="A33396" t="s">
        <v>33399</v>
      </c>
      <c r="B33396">
        <v>1</v>
      </c>
      <c r="C33396">
        <v>0</v>
      </c>
      <c r="D33396">
        <v>0</v>
      </c>
      <c r="E33396">
        <v>0</v>
      </c>
      <c r="F33396">
        <v>1</v>
      </c>
    </row>
    <row r="33397" spans="1:6" x14ac:dyDescent="0.2">
      <c r="A33397" t="s">
        <v>33400</v>
      </c>
      <c r="B33397">
        <v>1</v>
      </c>
      <c r="C33397">
        <v>0</v>
      </c>
      <c r="D33397">
        <v>0</v>
      </c>
      <c r="E33397">
        <v>0</v>
      </c>
      <c r="F33397">
        <v>1</v>
      </c>
    </row>
    <row r="33398" spans="1:6" x14ac:dyDescent="0.2">
      <c r="A33398" t="s">
        <v>33401</v>
      </c>
      <c r="B33398">
        <v>1</v>
      </c>
      <c r="C33398">
        <v>0</v>
      </c>
      <c r="D33398">
        <v>0</v>
      </c>
      <c r="E33398">
        <v>0</v>
      </c>
      <c r="F33398">
        <v>1</v>
      </c>
    </row>
    <row r="33399" spans="1:6" x14ac:dyDescent="0.2">
      <c r="A33399" t="s">
        <v>33402</v>
      </c>
      <c r="B33399">
        <v>1</v>
      </c>
      <c r="C33399">
        <v>0</v>
      </c>
      <c r="D33399">
        <v>0</v>
      </c>
      <c r="E33399">
        <v>0</v>
      </c>
      <c r="F33399">
        <v>1</v>
      </c>
    </row>
    <row r="33400" spans="1:6" x14ac:dyDescent="0.2">
      <c r="A33400" t="s">
        <v>33403</v>
      </c>
      <c r="B33400">
        <v>1</v>
      </c>
      <c r="C33400">
        <v>0</v>
      </c>
      <c r="D33400">
        <v>0</v>
      </c>
      <c r="E33400">
        <v>0</v>
      </c>
      <c r="F33400">
        <v>1</v>
      </c>
    </row>
    <row r="33401" spans="1:6" x14ac:dyDescent="0.2">
      <c r="A33401" t="s">
        <v>33404</v>
      </c>
      <c r="B33401">
        <v>1</v>
      </c>
      <c r="C33401">
        <v>0</v>
      </c>
      <c r="D33401">
        <v>0</v>
      </c>
      <c r="E33401">
        <v>0</v>
      </c>
      <c r="F33401">
        <v>1</v>
      </c>
    </row>
    <row r="33402" spans="1:6" x14ac:dyDescent="0.2">
      <c r="A33402" t="s">
        <v>33405</v>
      </c>
      <c r="B33402">
        <v>1</v>
      </c>
      <c r="C33402">
        <v>0</v>
      </c>
      <c r="D33402">
        <v>0</v>
      </c>
      <c r="E33402">
        <v>0</v>
      </c>
      <c r="F33402">
        <v>1</v>
      </c>
    </row>
    <row r="33403" spans="1:6" x14ac:dyDescent="0.2">
      <c r="A33403" t="s">
        <v>33406</v>
      </c>
      <c r="B33403">
        <v>1</v>
      </c>
      <c r="C33403">
        <v>0</v>
      </c>
      <c r="D33403">
        <v>0</v>
      </c>
      <c r="E33403">
        <v>0</v>
      </c>
      <c r="F33403">
        <v>1</v>
      </c>
    </row>
    <row r="33404" spans="1:6" x14ac:dyDescent="0.2">
      <c r="A33404" t="s">
        <v>33407</v>
      </c>
      <c r="B33404">
        <v>1</v>
      </c>
      <c r="C33404">
        <v>0</v>
      </c>
      <c r="D33404">
        <v>0</v>
      </c>
      <c r="E33404">
        <v>0</v>
      </c>
      <c r="F33404">
        <v>1</v>
      </c>
    </row>
    <row r="33405" spans="1:6" x14ac:dyDescent="0.2">
      <c r="A33405" t="s">
        <v>33408</v>
      </c>
      <c r="B33405">
        <v>1</v>
      </c>
      <c r="C33405">
        <v>0</v>
      </c>
      <c r="D33405">
        <v>0</v>
      </c>
      <c r="E33405">
        <v>0</v>
      </c>
      <c r="F33405">
        <v>1</v>
      </c>
    </row>
    <row r="33406" spans="1:6" x14ac:dyDescent="0.2">
      <c r="A33406" t="s">
        <v>33409</v>
      </c>
      <c r="B33406">
        <v>1</v>
      </c>
      <c r="C33406">
        <v>0</v>
      </c>
      <c r="D33406">
        <v>0</v>
      </c>
      <c r="E33406">
        <v>0</v>
      </c>
      <c r="F33406">
        <v>1</v>
      </c>
    </row>
    <row r="33407" spans="1:6" x14ac:dyDescent="0.2">
      <c r="A33407" t="s">
        <v>33410</v>
      </c>
      <c r="B33407">
        <v>1</v>
      </c>
      <c r="C33407">
        <v>0</v>
      </c>
      <c r="D33407">
        <v>0</v>
      </c>
      <c r="E33407">
        <v>0</v>
      </c>
      <c r="F33407">
        <v>1</v>
      </c>
    </row>
    <row r="33408" spans="1:6" x14ac:dyDescent="0.2">
      <c r="A33408" t="s">
        <v>33411</v>
      </c>
      <c r="B33408">
        <v>1</v>
      </c>
      <c r="C33408">
        <v>0</v>
      </c>
      <c r="D33408">
        <v>0</v>
      </c>
      <c r="E33408">
        <v>0</v>
      </c>
      <c r="F33408">
        <v>1</v>
      </c>
    </row>
    <row r="33409" spans="1:6" x14ac:dyDescent="0.2">
      <c r="A33409" t="s">
        <v>33412</v>
      </c>
      <c r="B33409">
        <v>1</v>
      </c>
      <c r="C33409">
        <v>0</v>
      </c>
      <c r="D33409">
        <v>0</v>
      </c>
      <c r="E33409">
        <v>0</v>
      </c>
      <c r="F33409">
        <v>1</v>
      </c>
    </row>
    <row r="33410" spans="1:6" x14ac:dyDescent="0.2">
      <c r="A33410" t="s">
        <v>33413</v>
      </c>
      <c r="B33410">
        <v>1</v>
      </c>
      <c r="C33410">
        <v>0</v>
      </c>
      <c r="D33410">
        <v>0</v>
      </c>
      <c r="E33410">
        <v>0</v>
      </c>
      <c r="F33410">
        <v>1</v>
      </c>
    </row>
    <row r="33411" spans="1:6" x14ac:dyDescent="0.2">
      <c r="A33411" t="s">
        <v>33414</v>
      </c>
      <c r="B33411">
        <v>1</v>
      </c>
      <c r="C33411">
        <v>0</v>
      </c>
      <c r="D33411">
        <v>0</v>
      </c>
      <c r="E33411">
        <v>0</v>
      </c>
      <c r="F33411">
        <v>1</v>
      </c>
    </row>
    <row r="33412" spans="1:6" x14ac:dyDescent="0.2">
      <c r="A33412" t="s">
        <v>33415</v>
      </c>
      <c r="B33412">
        <v>1</v>
      </c>
      <c r="C33412">
        <v>0</v>
      </c>
      <c r="D33412">
        <v>0</v>
      </c>
      <c r="E33412">
        <v>0</v>
      </c>
      <c r="F33412">
        <v>1</v>
      </c>
    </row>
    <row r="33413" spans="1:6" x14ac:dyDescent="0.2">
      <c r="A33413" t="s">
        <v>33416</v>
      </c>
      <c r="B33413">
        <v>1</v>
      </c>
      <c r="C33413">
        <v>0</v>
      </c>
      <c r="D33413">
        <v>0</v>
      </c>
      <c r="E33413">
        <v>0</v>
      </c>
      <c r="F33413">
        <v>1</v>
      </c>
    </row>
    <row r="33414" spans="1:6" x14ac:dyDescent="0.2">
      <c r="A33414" t="s">
        <v>33417</v>
      </c>
      <c r="B33414">
        <v>1</v>
      </c>
      <c r="C33414">
        <v>0</v>
      </c>
      <c r="D33414">
        <v>0</v>
      </c>
      <c r="E33414">
        <v>0</v>
      </c>
      <c r="F33414">
        <v>1</v>
      </c>
    </row>
    <row r="33415" spans="1:6" x14ac:dyDescent="0.2">
      <c r="A33415" t="s">
        <v>33418</v>
      </c>
      <c r="B33415">
        <v>1</v>
      </c>
      <c r="C33415">
        <v>0</v>
      </c>
      <c r="D33415">
        <v>0</v>
      </c>
      <c r="E33415">
        <v>0</v>
      </c>
      <c r="F33415">
        <v>1</v>
      </c>
    </row>
    <row r="33416" spans="1:6" x14ac:dyDescent="0.2">
      <c r="A33416" t="s">
        <v>33419</v>
      </c>
      <c r="B33416">
        <v>1</v>
      </c>
      <c r="C33416">
        <v>0</v>
      </c>
      <c r="D33416">
        <v>0</v>
      </c>
      <c r="E33416">
        <v>0</v>
      </c>
      <c r="F33416">
        <v>1</v>
      </c>
    </row>
    <row r="33417" spans="1:6" x14ac:dyDescent="0.2">
      <c r="A33417" t="s">
        <v>33420</v>
      </c>
      <c r="B33417">
        <v>1</v>
      </c>
      <c r="C33417">
        <v>0</v>
      </c>
      <c r="D33417">
        <v>0</v>
      </c>
      <c r="E33417">
        <v>0</v>
      </c>
      <c r="F33417">
        <v>1</v>
      </c>
    </row>
    <row r="33418" spans="1:6" x14ac:dyDescent="0.2">
      <c r="A33418" t="s">
        <v>33421</v>
      </c>
      <c r="B33418">
        <v>1</v>
      </c>
      <c r="C33418">
        <v>0</v>
      </c>
      <c r="D33418">
        <v>0</v>
      </c>
      <c r="E33418">
        <v>0</v>
      </c>
      <c r="F33418">
        <v>1</v>
      </c>
    </row>
    <row r="33419" spans="1:6" x14ac:dyDescent="0.2">
      <c r="A33419" t="s">
        <v>33422</v>
      </c>
      <c r="B33419">
        <v>1</v>
      </c>
      <c r="C33419">
        <v>0</v>
      </c>
      <c r="D33419">
        <v>0</v>
      </c>
      <c r="E33419">
        <v>0</v>
      </c>
      <c r="F33419">
        <v>1</v>
      </c>
    </row>
    <row r="33420" spans="1:6" x14ac:dyDescent="0.2">
      <c r="A33420" t="s">
        <v>33423</v>
      </c>
      <c r="B33420">
        <v>1</v>
      </c>
      <c r="C33420">
        <v>0</v>
      </c>
      <c r="D33420">
        <v>0</v>
      </c>
      <c r="E33420">
        <v>0</v>
      </c>
      <c r="F33420">
        <v>1</v>
      </c>
    </row>
    <row r="33421" spans="1:6" x14ac:dyDescent="0.2">
      <c r="A33421" t="s">
        <v>33424</v>
      </c>
      <c r="B33421">
        <v>1</v>
      </c>
      <c r="C33421">
        <v>0</v>
      </c>
      <c r="D33421">
        <v>0</v>
      </c>
      <c r="E33421">
        <v>0</v>
      </c>
      <c r="F33421">
        <v>1</v>
      </c>
    </row>
    <row r="33422" spans="1:6" x14ac:dyDescent="0.2">
      <c r="A33422" t="s">
        <v>33425</v>
      </c>
      <c r="B33422">
        <v>1</v>
      </c>
      <c r="C33422">
        <v>0</v>
      </c>
      <c r="D33422">
        <v>0</v>
      </c>
      <c r="E33422">
        <v>0</v>
      </c>
      <c r="F33422">
        <v>1</v>
      </c>
    </row>
    <row r="33423" spans="1:6" x14ac:dyDescent="0.2">
      <c r="A33423" t="s">
        <v>33426</v>
      </c>
      <c r="B33423">
        <v>1</v>
      </c>
      <c r="C33423">
        <v>0</v>
      </c>
      <c r="D33423">
        <v>0</v>
      </c>
      <c r="E33423">
        <v>0</v>
      </c>
      <c r="F33423">
        <v>1</v>
      </c>
    </row>
    <row r="33424" spans="1:6" x14ac:dyDescent="0.2">
      <c r="A33424" t="s">
        <v>33427</v>
      </c>
      <c r="B33424">
        <v>1</v>
      </c>
      <c r="C33424">
        <v>0</v>
      </c>
      <c r="D33424">
        <v>0</v>
      </c>
      <c r="E33424">
        <v>0</v>
      </c>
      <c r="F33424">
        <v>1</v>
      </c>
    </row>
    <row r="33425" spans="1:6" x14ac:dyDescent="0.2">
      <c r="A33425" t="s">
        <v>33428</v>
      </c>
      <c r="B33425">
        <v>1</v>
      </c>
      <c r="C33425">
        <v>0</v>
      </c>
      <c r="D33425">
        <v>0</v>
      </c>
      <c r="E33425">
        <v>0</v>
      </c>
      <c r="F33425">
        <v>1</v>
      </c>
    </row>
    <row r="33426" spans="1:6" x14ac:dyDescent="0.2">
      <c r="A33426" t="s">
        <v>33429</v>
      </c>
      <c r="B33426">
        <v>1</v>
      </c>
      <c r="C33426">
        <v>0</v>
      </c>
      <c r="D33426">
        <v>0</v>
      </c>
      <c r="E33426">
        <v>0</v>
      </c>
      <c r="F33426">
        <v>1</v>
      </c>
    </row>
    <row r="33427" spans="1:6" x14ac:dyDescent="0.2">
      <c r="A33427" t="s">
        <v>33430</v>
      </c>
      <c r="B33427">
        <v>1</v>
      </c>
      <c r="C33427">
        <v>0</v>
      </c>
      <c r="D33427">
        <v>0</v>
      </c>
      <c r="E33427">
        <v>0</v>
      </c>
      <c r="F33427">
        <v>1</v>
      </c>
    </row>
    <row r="33428" spans="1:6" x14ac:dyDescent="0.2">
      <c r="A33428" t="s">
        <v>33431</v>
      </c>
      <c r="B33428">
        <v>1</v>
      </c>
      <c r="C33428">
        <v>0</v>
      </c>
      <c r="D33428">
        <v>0</v>
      </c>
      <c r="E33428">
        <v>0</v>
      </c>
      <c r="F33428">
        <v>1</v>
      </c>
    </row>
    <row r="33429" spans="1:6" x14ac:dyDescent="0.2">
      <c r="A33429" t="s">
        <v>33432</v>
      </c>
      <c r="B33429">
        <v>1</v>
      </c>
      <c r="C33429">
        <v>0</v>
      </c>
      <c r="D33429">
        <v>0</v>
      </c>
      <c r="E33429">
        <v>0</v>
      </c>
      <c r="F33429">
        <v>1</v>
      </c>
    </row>
    <row r="33430" spans="1:6" x14ac:dyDescent="0.2">
      <c r="A33430" t="s">
        <v>33433</v>
      </c>
      <c r="B33430">
        <v>1</v>
      </c>
      <c r="C33430">
        <v>0</v>
      </c>
      <c r="D33430">
        <v>0</v>
      </c>
      <c r="E33430">
        <v>0</v>
      </c>
      <c r="F33430">
        <v>1</v>
      </c>
    </row>
    <row r="33431" spans="1:6" x14ac:dyDescent="0.2">
      <c r="A33431" t="s">
        <v>33434</v>
      </c>
      <c r="B33431">
        <v>1</v>
      </c>
      <c r="C33431">
        <v>0</v>
      </c>
      <c r="D33431">
        <v>0</v>
      </c>
      <c r="E33431">
        <v>0</v>
      </c>
      <c r="F33431">
        <v>1</v>
      </c>
    </row>
    <row r="33432" spans="1:6" x14ac:dyDescent="0.2">
      <c r="A33432" t="s">
        <v>33435</v>
      </c>
      <c r="B33432">
        <v>1</v>
      </c>
      <c r="C33432">
        <v>0</v>
      </c>
      <c r="D33432">
        <v>0</v>
      </c>
      <c r="E33432">
        <v>0</v>
      </c>
      <c r="F33432">
        <v>1</v>
      </c>
    </row>
    <row r="33433" spans="1:6" x14ac:dyDescent="0.2">
      <c r="A33433" t="s">
        <v>33436</v>
      </c>
      <c r="B33433">
        <v>1</v>
      </c>
      <c r="C33433">
        <v>0</v>
      </c>
      <c r="D33433">
        <v>0</v>
      </c>
      <c r="E33433">
        <v>0</v>
      </c>
      <c r="F33433">
        <v>1</v>
      </c>
    </row>
    <row r="33434" spans="1:6" x14ac:dyDescent="0.2">
      <c r="A33434" t="s">
        <v>33437</v>
      </c>
      <c r="B33434">
        <v>1</v>
      </c>
      <c r="C33434">
        <v>0</v>
      </c>
      <c r="D33434">
        <v>0</v>
      </c>
      <c r="E33434">
        <v>0</v>
      </c>
      <c r="F33434">
        <v>1</v>
      </c>
    </row>
    <row r="33435" spans="1:6" x14ac:dyDescent="0.2">
      <c r="A33435" t="s">
        <v>33438</v>
      </c>
      <c r="B33435">
        <v>1</v>
      </c>
      <c r="C33435">
        <v>0</v>
      </c>
      <c r="D33435">
        <v>0</v>
      </c>
      <c r="E33435">
        <v>0</v>
      </c>
      <c r="F33435">
        <v>1</v>
      </c>
    </row>
    <row r="33436" spans="1:6" x14ac:dyDescent="0.2">
      <c r="A33436" t="s">
        <v>33439</v>
      </c>
      <c r="B33436">
        <v>1</v>
      </c>
      <c r="C33436">
        <v>0</v>
      </c>
      <c r="D33436">
        <v>0</v>
      </c>
      <c r="E33436">
        <v>0</v>
      </c>
      <c r="F33436">
        <v>1</v>
      </c>
    </row>
    <row r="33437" spans="1:6" x14ac:dyDescent="0.2">
      <c r="A33437" t="s">
        <v>33440</v>
      </c>
      <c r="B33437">
        <v>1</v>
      </c>
      <c r="C33437">
        <v>0</v>
      </c>
      <c r="D33437">
        <v>0</v>
      </c>
      <c r="E33437">
        <v>0</v>
      </c>
      <c r="F33437">
        <v>1</v>
      </c>
    </row>
    <row r="33438" spans="1:6" x14ac:dyDescent="0.2">
      <c r="A33438" t="s">
        <v>33441</v>
      </c>
      <c r="B33438">
        <v>1</v>
      </c>
      <c r="C33438">
        <v>0</v>
      </c>
      <c r="D33438">
        <v>0</v>
      </c>
      <c r="E33438">
        <v>0</v>
      </c>
      <c r="F33438">
        <v>1</v>
      </c>
    </row>
    <row r="33439" spans="1:6" x14ac:dyDescent="0.2">
      <c r="A33439" t="s">
        <v>33442</v>
      </c>
      <c r="B33439">
        <v>1</v>
      </c>
      <c r="C33439">
        <v>0</v>
      </c>
      <c r="D33439">
        <v>0</v>
      </c>
      <c r="E33439">
        <v>0</v>
      </c>
      <c r="F33439">
        <v>1</v>
      </c>
    </row>
    <row r="33440" spans="1:6" x14ac:dyDescent="0.2">
      <c r="A33440" t="s">
        <v>33443</v>
      </c>
      <c r="B33440">
        <v>1</v>
      </c>
      <c r="C33440">
        <v>0</v>
      </c>
      <c r="D33440">
        <v>0</v>
      </c>
      <c r="E33440">
        <v>0</v>
      </c>
      <c r="F33440">
        <v>1</v>
      </c>
    </row>
    <row r="33441" spans="1:6" x14ac:dyDescent="0.2">
      <c r="A33441" t="s">
        <v>33444</v>
      </c>
      <c r="B33441">
        <v>1</v>
      </c>
      <c r="C33441">
        <v>0</v>
      </c>
      <c r="D33441">
        <v>0</v>
      </c>
      <c r="E33441">
        <v>0</v>
      </c>
      <c r="F33441">
        <v>1</v>
      </c>
    </row>
    <row r="33442" spans="1:6" x14ac:dyDescent="0.2">
      <c r="A33442" t="s">
        <v>33445</v>
      </c>
      <c r="B33442">
        <v>1</v>
      </c>
      <c r="C33442">
        <v>0</v>
      </c>
      <c r="D33442">
        <v>0</v>
      </c>
      <c r="E33442">
        <v>0</v>
      </c>
      <c r="F33442">
        <v>1</v>
      </c>
    </row>
    <row r="33443" spans="1:6" x14ac:dyDescent="0.2">
      <c r="A33443" t="s">
        <v>33446</v>
      </c>
      <c r="B33443">
        <v>1</v>
      </c>
      <c r="C33443">
        <v>0</v>
      </c>
      <c r="D33443">
        <v>0</v>
      </c>
      <c r="E33443">
        <v>0</v>
      </c>
      <c r="F33443">
        <v>1</v>
      </c>
    </row>
    <row r="33444" spans="1:6" x14ac:dyDescent="0.2">
      <c r="A33444" t="s">
        <v>33447</v>
      </c>
      <c r="B33444">
        <v>1</v>
      </c>
      <c r="C33444">
        <v>0</v>
      </c>
      <c r="D33444">
        <v>0</v>
      </c>
      <c r="E33444">
        <v>0</v>
      </c>
      <c r="F33444">
        <v>1</v>
      </c>
    </row>
    <row r="33445" spans="1:6" x14ac:dyDescent="0.2">
      <c r="A33445" t="s">
        <v>33448</v>
      </c>
      <c r="B33445">
        <v>1</v>
      </c>
      <c r="C33445">
        <v>0</v>
      </c>
      <c r="D33445">
        <v>0</v>
      </c>
      <c r="E33445">
        <v>0</v>
      </c>
      <c r="F33445">
        <v>1</v>
      </c>
    </row>
    <row r="33446" spans="1:6" x14ac:dyDescent="0.2">
      <c r="A33446" t="s">
        <v>33449</v>
      </c>
      <c r="B33446">
        <v>1</v>
      </c>
      <c r="C33446">
        <v>0</v>
      </c>
      <c r="D33446">
        <v>0</v>
      </c>
      <c r="E33446">
        <v>0</v>
      </c>
      <c r="F33446">
        <v>1</v>
      </c>
    </row>
    <row r="33447" spans="1:6" x14ac:dyDescent="0.2">
      <c r="A33447" t="s">
        <v>33450</v>
      </c>
      <c r="B33447">
        <v>1</v>
      </c>
      <c r="C33447">
        <v>0</v>
      </c>
      <c r="D33447">
        <v>0</v>
      </c>
      <c r="E33447">
        <v>0</v>
      </c>
      <c r="F33447">
        <v>1</v>
      </c>
    </row>
    <row r="33448" spans="1:6" x14ac:dyDescent="0.2">
      <c r="A33448" t="s">
        <v>33451</v>
      </c>
      <c r="B33448">
        <v>1</v>
      </c>
      <c r="C33448">
        <v>0</v>
      </c>
      <c r="D33448">
        <v>0</v>
      </c>
      <c r="E33448">
        <v>0</v>
      </c>
      <c r="F33448">
        <v>1</v>
      </c>
    </row>
    <row r="33449" spans="1:6" x14ac:dyDescent="0.2">
      <c r="A33449" t="s">
        <v>33452</v>
      </c>
      <c r="B33449">
        <v>1</v>
      </c>
      <c r="C33449">
        <v>0</v>
      </c>
      <c r="D33449">
        <v>0</v>
      </c>
      <c r="E33449">
        <v>0</v>
      </c>
      <c r="F33449">
        <v>1</v>
      </c>
    </row>
    <row r="33450" spans="1:6" x14ac:dyDescent="0.2">
      <c r="A33450" t="s">
        <v>33453</v>
      </c>
      <c r="B33450">
        <v>1</v>
      </c>
      <c r="C33450">
        <v>0</v>
      </c>
      <c r="D33450">
        <v>0</v>
      </c>
      <c r="E33450">
        <v>0</v>
      </c>
      <c r="F33450">
        <v>1</v>
      </c>
    </row>
    <row r="33451" spans="1:6" x14ac:dyDescent="0.2">
      <c r="A33451" t="s">
        <v>33454</v>
      </c>
      <c r="B33451">
        <v>1</v>
      </c>
      <c r="C33451">
        <v>0</v>
      </c>
      <c r="D33451">
        <v>0</v>
      </c>
      <c r="E33451">
        <v>0</v>
      </c>
      <c r="F33451">
        <v>1</v>
      </c>
    </row>
    <row r="33452" spans="1:6" x14ac:dyDescent="0.2">
      <c r="A33452" t="s">
        <v>33455</v>
      </c>
      <c r="B33452">
        <v>1</v>
      </c>
      <c r="C33452">
        <v>0</v>
      </c>
      <c r="D33452">
        <v>0</v>
      </c>
      <c r="E33452">
        <v>0</v>
      </c>
      <c r="F33452">
        <v>1</v>
      </c>
    </row>
    <row r="33453" spans="1:6" x14ac:dyDescent="0.2">
      <c r="A33453" t="s">
        <v>33456</v>
      </c>
      <c r="B33453">
        <v>1</v>
      </c>
      <c r="C33453">
        <v>0</v>
      </c>
      <c r="D33453">
        <v>0</v>
      </c>
      <c r="E33453">
        <v>0</v>
      </c>
      <c r="F33453">
        <v>1</v>
      </c>
    </row>
    <row r="33454" spans="1:6" x14ac:dyDescent="0.2">
      <c r="A33454" t="s">
        <v>33457</v>
      </c>
      <c r="B33454">
        <v>1</v>
      </c>
      <c r="C33454">
        <v>0</v>
      </c>
      <c r="D33454">
        <v>0</v>
      </c>
      <c r="E33454">
        <v>0</v>
      </c>
      <c r="F33454">
        <v>1</v>
      </c>
    </row>
    <row r="33455" spans="1:6" x14ac:dyDescent="0.2">
      <c r="A33455" t="s">
        <v>33458</v>
      </c>
      <c r="B33455">
        <v>1</v>
      </c>
      <c r="C33455">
        <v>0</v>
      </c>
      <c r="D33455">
        <v>0</v>
      </c>
      <c r="E33455">
        <v>0</v>
      </c>
      <c r="F33455">
        <v>1</v>
      </c>
    </row>
    <row r="33456" spans="1:6" x14ac:dyDescent="0.2">
      <c r="A33456" t="s">
        <v>33459</v>
      </c>
      <c r="B33456">
        <v>1</v>
      </c>
      <c r="C33456">
        <v>0</v>
      </c>
      <c r="D33456">
        <v>0</v>
      </c>
      <c r="E33456">
        <v>0</v>
      </c>
      <c r="F33456">
        <v>1</v>
      </c>
    </row>
    <row r="33457" spans="1:6" x14ac:dyDescent="0.2">
      <c r="A33457" t="s">
        <v>33460</v>
      </c>
      <c r="B33457">
        <v>1</v>
      </c>
      <c r="C33457">
        <v>0</v>
      </c>
      <c r="D33457">
        <v>0</v>
      </c>
      <c r="E33457">
        <v>0</v>
      </c>
      <c r="F33457">
        <v>1</v>
      </c>
    </row>
    <row r="33458" spans="1:6" x14ac:dyDescent="0.2">
      <c r="A33458" t="s">
        <v>33461</v>
      </c>
      <c r="B33458">
        <v>1</v>
      </c>
      <c r="C33458">
        <v>0</v>
      </c>
      <c r="D33458">
        <v>0</v>
      </c>
      <c r="E33458">
        <v>0</v>
      </c>
      <c r="F33458">
        <v>1</v>
      </c>
    </row>
    <row r="33459" spans="1:6" x14ac:dyDescent="0.2">
      <c r="A33459" t="s">
        <v>33462</v>
      </c>
      <c r="B33459">
        <v>1</v>
      </c>
      <c r="C33459">
        <v>0</v>
      </c>
      <c r="D33459">
        <v>0</v>
      </c>
      <c r="E33459">
        <v>0</v>
      </c>
      <c r="F33459">
        <v>1</v>
      </c>
    </row>
    <row r="33460" spans="1:6" x14ac:dyDescent="0.2">
      <c r="A33460" t="s">
        <v>33463</v>
      </c>
      <c r="B33460">
        <v>1</v>
      </c>
      <c r="C33460">
        <v>0</v>
      </c>
      <c r="D33460">
        <v>0</v>
      </c>
      <c r="E33460">
        <v>0</v>
      </c>
      <c r="F33460">
        <v>1</v>
      </c>
    </row>
    <row r="33461" spans="1:6" x14ac:dyDescent="0.2">
      <c r="A33461" t="s">
        <v>33464</v>
      </c>
      <c r="B33461">
        <v>1</v>
      </c>
      <c r="C33461">
        <v>0</v>
      </c>
      <c r="D33461">
        <v>0</v>
      </c>
      <c r="E33461">
        <v>0</v>
      </c>
      <c r="F33461">
        <v>1</v>
      </c>
    </row>
    <row r="33462" spans="1:6" x14ac:dyDescent="0.2">
      <c r="A33462" t="s">
        <v>33465</v>
      </c>
      <c r="B33462">
        <v>1</v>
      </c>
      <c r="C33462">
        <v>0</v>
      </c>
      <c r="D33462">
        <v>0</v>
      </c>
      <c r="E33462">
        <v>0</v>
      </c>
      <c r="F33462">
        <v>1</v>
      </c>
    </row>
    <row r="33463" spans="1:6" x14ac:dyDescent="0.2">
      <c r="A33463" t="s">
        <v>33466</v>
      </c>
      <c r="B33463">
        <v>1</v>
      </c>
      <c r="C33463">
        <v>0</v>
      </c>
      <c r="D33463">
        <v>0</v>
      </c>
      <c r="E33463">
        <v>0</v>
      </c>
      <c r="F33463">
        <v>1</v>
      </c>
    </row>
    <row r="33464" spans="1:6" x14ac:dyDescent="0.2">
      <c r="A33464" t="s">
        <v>33467</v>
      </c>
      <c r="B33464">
        <v>1</v>
      </c>
      <c r="C33464">
        <v>0</v>
      </c>
      <c r="D33464">
        <v>0</v>
      </c>
      <c r="E33464">
        <v>0</v>
      </c>
      <c r="F33464">
        <v>1</v>
      </c>
    </row>
    <row r="33465" spans="1:6" x14ac:dyDescent="0.2">
      <c r="A33465" t="s">
        <v>33468</v>
      </c>
      <c r="B33465">
        <v>1</v>
      </c>
      <c r="C33465">
        <v>0</v>
      </c>
      <c r="D33465">
        <v>0</v>
      </c>
      <c r="E33465">
        <v>0</v>
      </c>
      <c r="F33465">
        <v>1</v>
      </c>
    </row>
    <row r="33466" spans="1:6" x14ac:dyDescent="0.2">
      <c r="A33466" t="s">
        <v>33469</v>
      </c>
      <c r="B33466">
        <v>1</v>
      </c>
      <c r="C33466">
        <v>0</v>
      </c>
      <c r="D33466">
        <v>0</v>
      </c>
      <c r="E33466">
        <v>0</v>
      </c>
      <c r="F33466">
        <v>1</v>
      </c>
    </row>
    <row r="33467" spans="1:6" x14ac:dyDescent="0.2">
      <c r="A33467" t="s">
        <v>33470</v>
      </c>
      <c r="B33467">
        <v>1</v>
      </c>
      <c r="C33467">
        <v>0</v>
      </c>
      <c r="D33467">
        <v>0</v>
      </c>
      <c r="E33467">
        <v>0</v>
      </c>
      <c r="F33467">
        <v>1</v>
      </c>
    </row>
    <row r="33468" spans="1:6" x14ac:dyDescent="0.2">
      <c r="A33468" t="s">
        <v>33471</v>
      </c>
      <c r="B33468">
        <v>1</v>
      </c>
      <c r="C33468">
        <v>0</v>
      </c>
      <c r="D33468">
        <v>0</v>
      </c>
      <c r="E33468">
        <v>0</v>
      </c>
      <c r="F33468">
        <v>1</v>
      </c>
    </row>
    <row r="33469" spans="1:6" x14ac:dyDescent="0.2">
      <c r="A33469" t="s">
        <v>33472</v>
      </c>
      <c r="B33469">
        <v>1</v>
      </c>
      <c r="C33469">
        <v>0</v>
      </c>
      <c r="D33469">
        <v>0</v>
      </c>
      <c r="E33469">
        <v>0</v>
      </c>
      <c r="F33469">
        <v>1</v>
      </c>
    </row>
    <row r="33470" spans="1:6" x14ac:dyDescent="0.2">
      <c r="A33470" t="s">
        <v>33473</v>
      </c>
      <c r="B33470">
        <v>1</v>
      </c>
      <c r="C33470">
        <v>0</v>
      </c>
      <c r="D33470">
        <v>0</v>
      </c>
      <c r="E33470">
        <v>0</v>
      </c>
      <c r="F33470">
        <v>1</v>
      </c>
    </row>
    <row r="33471" spans="1:6" x14ac:dyDescent="0.2">
      <c r="A33471" t="s">
        <v>33474</v>
      </c>
      <c r="B33471">
        <v>1</v>
      </c>
      <c r="C33471">
        <v>0</v>
      </c>
      <c r="D33471">
        <v>0</v>
      </c>
      <c r="E33471">
        <v>0</v>
      </c>
      <c r="F33471">
        <v>1</v>
      </c>
    </row>
    <row r="33472" spans="1:6" x14ac:dyDescent="0.2">
      <c r="A33472" t="s">
        <v>33475</v>
      </c>
      <c r="B33472">
        <v>1</v>
      </c>
      <c r="C33472">
        <v>0</v>
      </c>
      <c r="D33472">
        <v>0</v>
      </c>
      <c r="E33472">
        <v>0</v>
      </c>
      <c r="F33472">
        <v>1</v>
      </c>
    </row>
    <row r="33473" spans="1:6" x14ac:dyDescent="0.2">
      <c r="A33473" t="s">
        <v>33476</v>
      </c>
      <c r="B33473">
        <v>1</v>
      </c>
      <c r="C33473">
        <v>0</v>
      </c>
      <c r="D33473">
        <v>0</v>
      </c>
      <c r="E33473">
        <v>0</v>
      </c>
      <c r="F33473">
        <v>1</v>
      </c>
    </row>
    <row r="33474" spans="1:6" x14ac:dyDescent="0.2">
      <c r="A33474" t="s">
        <v>33477</v>
      </c>
      <c r="B33474">
        <v>1</v>
      </c>
      <c r="C33474">
        <v>0</v>
      </c>
      <c r="D33474">
        <v>0</v>
      </c>
      <c r="E33474">
        <v>0</v>
      </c>
      <c r="F33474">
        <v>1</v>
      </c>
    </row>
    <row r="33475" spans="1:6" x14ac:dyDescent="0.2">
      <c r="A33475" t="s">
        <v>33478</v>
      </c>
      <c r="B33475">
        <v>1</v>
      </c>
      <c r="C33475">
        <v>0</v>
      </c>
      <c r="D33475">
        <v>0</v>
      </c>
      <c r="E33475">
        <v>0</v>
      </c>
      <c r="F33475">
        <v>1</v>
      </c>
    </row>
    <row r="33476" spans="1:6" x14ac:dyDescent="0.2">
      <c r="A33476" t="s">
        <v>33479</v>
      </c>
      <c r="B33476">
        <v>1</v>
      </c>
      <c r="C33476">
        <v>0</v>
      </c>
      <c r="D33476">
        <v>0</v>
      </c>
      <c r="E33476">
        <v>0</v>
      </c>
      <c r="F33476">
        <v>1</v>
      </c>
    </row>
    <row r="33477" spans="1:6" x14ac:dyDescent="0.2">
      <c r="A33477" t="s">
        <v>33480</v>
      </c>
      <c r="B33477">
        <v>1</v>
      </c>
      <c r="C33477">
        <v>0</v>
      </c>
      <c r="D33477">
        <v>0</v>
      </c>
      <c r="E33477">
        <v>0</v>
      </c>
      <c r="F33477">
        <v>1</v>
      </c>
    </row>
    <row r="33478" spans="1:6" x14ac:dyDescent="0.2">
      <c r="A33478" t="s">
        <v>33481</v>
      </c>
      <c r="B33478">
        <v>1</v>
      </c>
      <c r="C33478">
        <v>0</v>
      </c>
      <c r="D33478">
        <v>0</v>
      </c>
      <c r="E33478">
        <v>0</v>
      </c>
      <c r="F33478">
        <v>1</v>
      </c>
    </row>
    <row r="33479" spans="1:6" x14ac:dyDescent="0.2">
      <c r="A33479" t="s">
        <v>33482</v>
      </c>
      <c r="B33479">
        <v>1</v>
      </c>
      <c r="C33479">
        <v>0</v>
      </c>
      <c r="D33479">
        <v>0</v>
      </c>
      <c r="E33479">
        <v>0</v>
      </c>
      <c r="F33479">
        <v>1</v>
      </c>
    </row>
    <row r="33480" spans="1:6" x14ac:dyDescent="0.2">
      <c r="A33480" t="s">
        <v>33483</v>
      </c>
      <c r="B33480">
        <v>1</v>
      </c>
      <c r="C33480">
        <v>0</v>
      </c>
      <c r="D33480">
        <v>0</v>
      </c>
      <c r="E33480">
        <v>0</v>
      </c>
      <c r="F33480">
        <v>1</v>
      </c>
    </row>
    <row r="33481" spans="1:6" x14ac:dyDescent="0.2">
      <c r="A33481" t="s">
        <v>33484</v>
      </c>
      <c r="B33481">
        <v>1</v>
      </c>
      <c r="C33481">
        <v>0</v>
      </c>
      <c r="D33481">
        <v>0</v>
      </c>
      <c r="E33481">
        <v>0</v>
      </c>
      <c r="F33481">
        <v>1</v>
      </c>
    </row>
    <row r="33482" spans="1:6" x14ac:dyDescent="0.2">
      <c r="A33482" t="s">
        <v>33485</v>
      </c>
      <c r="B33482">
        <v>1</v>
      </c>
      <c r="C33482">
        <v>0</v>
      </c>
      <c r="D33482">
        <v>0</v>
      </c>
      <c r="E33482">
        <v>0</v>
      </c>
      <c r="F33482">
        <v>1</v>
      </c>
    </row>
    <row r="33483" spans="1:6" x14ac:dyDescent="0.2">
      <c r="A33483" t="s">
        <v>33486</v>
      </c>
      <c r="B33483">
        <v>1</v>
      </c>
      <c r="C33483">
        <v>0</v>
      </c>
      <c r="D33483">
        <v>0</v>
      </c>
      <c r="E33483">
        <v>0</v>
      </c>
      <c r="F33483">
        <v>1</v>
      </c>
    </row>
    <row r="33484" spans="1:6" x14ac:dyDescent="0.2">
      <c r="A33484" t="s">
        <v>33487</v>
      </c>
      <c r="B33484">
        <v>1</v>
      </c>
      <c r="C33484">
        <v>0</v>
      </c>
      <c r="D33484">
        <v>0</v>
      </c>
      <c r="E33484">
        <v>0</v>
      </c>
      <c r="F33484">
        <v>1</v>
      </c>
    </row>
    <row r="33485" spans="1:6" x14ac:dyDescent="0.2">
      <c r="A33485" t="s">
        <v>33488</v>
      </c>
      <c r="B33485">
        <v>1</v>
      </c>
      <c r="C33485">
        <v>0</v>
      </c>
      <c r="D33485">
        <v>0</v>
      </c>
      <c r="E33485">
        <v>0</v>
      </c>
      <c r="F33485">
        <v>1</v>
      </c>
    </row>
    <row r="33486" spans="1:6" x14ac:dyDescent="0.2">
      <c r="A33486" t="s">
        <v>33489</v>
      </c>
      <c r="B33486">
        <v>1</v>
      </c>
      <c r="C33486">
        <v>0</v>
      </c>
      <c r="D33486">
        <v>0</v>
      </c>
      <c r="E33486">
        <v>0</v>
      </c>
      <c r="F33486">
        <v>1</v>
      </c>
    </row>
    <row r="33487" spans="1:6" x14ac:dyDescent="0.2">
      <c r="A33487" t="s">
        <v>33490</v>
      </c>
      <c r="B33487">
        <v>1</v>
      </c>
      <c r="C33487">
        <v>0</v>
      </c>
      <c r="D33487">
        <v>0</v>
      </c>
      <c r="E33487">
        <v>0</v>
      </c>
      <c r="F33487">
        <v>1</v>
      </c>
    </row>
    <row r="33488" spans="1:6" x14ac:dyDescent="0.2">
      <c r="A33488" t="s">
        <v>33491</v>
      </c>
      <c r="B33488">
        <v>1</v>
      </c>
      <c r="C33488">
        <v>0</v>
      </c>
      <c r="D33488">
        <v>0</v>
      </c>
      <c r="E33488">
        <v>0</v>
      </c>
      <c r="F33488">
        <v>1</v>
      </c>
    </row>
    <row r="33489" spans="1:6" x14ac:dyDescent="0.2">
      <c r="A33489" t="s">
        <v>33492</v>
      </c>
      <c r="B33489">
        <v>1</v>
      </c>
      <c r="C33489">
        <v>0</v>
      </c>
      <c r="D33489">
        <v>0</v>
      </c>
      <c r="E33489">
        <v>0</v>
      </c>
      <c r="F33489">
        <v>1</v>
      </c>
    </row>
    <row r="33490" spans="1:6" x14ac:dyDescent="0.2">
      <c r="A33490" t="s">
        <v>33493</v>
      </c>
      <c r="B33490">
        <v>1</v>
      </c>
      <c r="C33490">
        <v>0</v>
      </c>
      <c r="D33490">
        <v>0</v>
      </c>
      <c r="E33490">
        <v>0</v>
      </c>
      <c r="F33490">
        <v>1</v>
      </c>
    </row>
    <row r="33491" spans="1:6" x14ac:dyDescent="0.2">
      <c r="A33491" t="s">
        <v>33494</v>
      </c>
      <c r="B33491">
        <v>1</v>
      </c>
      <c r="C33491">
        <v>0</v>
      </c>
      <c r="D33491">
        <v>0</v>
      </c>
      <c r="E33491">
        <v>0</v>
      </c>
      <c r="F33491">
        <v>1</v>
      </c>
    </row>
    <row r="33492" spans="1:6" x14ac:dyDescent="0.2">
      <c r="A33492" t="s">
        <v>33495</v>
      </c>
      <c r="B33492">
        <v>1</v>
      </c>
      <c r="C33492">
        <v>0</v>
      </c>
      <c r="D33492">
        <v>0</v>
      </c>
      <c r="E33492">
        <v>0</v>
      </c>
      <c r="F33492">
        <v>1</v>
      </c>
    </row>
    <row r="33493" spans="1:6" x14ac:dyDescent="0.2">
      <c r="A33493" t="s">
        <v>33496</v>
      </c>
      <c r="B33493">
        <v>1</v>
      </c>
      <c r="C33493">
        <v>0</v>
      </c>
      <c r="D33493">
        <v>0</v>
      </c>
      <c r="E33493">
        <v>0</v>
      </c>
      <c r="F33493">
        <v>1</v>
      </c>
    </row>
    <row r="33494" spans="1:6" x14ac:dyDescent="0.2">
      <c r="A33494" t="s">
        <v>33497</v>
      </c>
      <c r="B33494">
        <v>1</v>
      </c>
      <c r="C33494">
        <v>0</v>
      </c>
      <c r="D33494">
        <v>0</v>
      </c>
      <c r="E33494">
        <v>0</v>
      </c>
      <c r="F33494">
        <v>1</v>
      </c>
    </row>
    <row r="33495" spans="1:6" x14ac:dyDescent="0.2">
      <c r="A33495" t="s">
        <v>33498</v>
      </c>
      <c r="B33495">
        <v>1</v>
      </c>
      <c r="C33495">
        <v>0</v>
      </c>
      <c r="D33495">
        <v>0</v>
      </c>
      <c r="E33495">
        <v>0</v>
      </c>
      <c r="F33495">
        <v>1</v>
      </c>
    </row>
    <row r="33496" spans="1:6" x14ac:dyDescent="0.2">
      <c r="A33496" t="s">
        <v>33499</v>
      </c>
      <c r="B33496">
        <v>1</v>
      </c>
      <c r="C33496">
        <v>0</v>
      </c>
      <c r="D33496">
        <v>0</v>
      </c>
      <c r="E33496">
        <v>0</v>
      </c>
      <c r="F33496">
        <v>1</v>
      </c>
    </row>
    <row r="33497" spans="1:6" x14ac:dyDescent="0.2">
      <c r="A33497" t="s">
        <v>33500</v>
      </c>
      <c r="B33497">
        <v>1</v>
      </c>
      <c r="C33497">
        <v>0</v>
      </c>
      <c r="D33497">
        <v>0</v>
      </c>
      <c r="E33497">
        <v>0</v>
      </c>
      <c r="F33497">
        <v>1</v>
      </c>
    </row>
    <row r="33498" spans="1:6" x14ac:dyDescent="0.2">
      <c r="A33498" t="s">
        <v>33501</v>
      </c>
      <c r="B33498">
        <v>1</v>
      </c>
      <c r="C33498">
        <v>0</v>
      </c>
      <c r="D33498">
        <v>0</v>
      </c>
      <c r="E33498">
        <v>0</v>
      </c>
      <c r="F33498">
        <v>1</v>
      </c>
    </row>
    <row r="33499" spans="1:6" x14ac:dyDescent="0.2">
      <c r="A33499" t="s">
        <v>33502</v>
      </c>
      <c r="B33499">
        <v>1</v>
      </c>
      <c r="C33499">
        <v>0</v>
      </c>
      <c r="D33499">
        <v>0</v>
      </c>
      <c r="E33499">
        <v>0</v>
      </c>
      <c r="F33499">
        <v>1</v>
      </c>
    </row>
    <row r="33500" spans="1:6" x14ac:dyDescent="0.2">
      <c r="A33500" t="s">
        <v>33503</v>
      </c>
      <c r="B33500">
        <v>1</v>
      </c>
      <c r="C33500">
        <v>0</v>
      </c>
      <c r="D33500">
        <v>0</v>
      </c>
      <c r="E33500">
        <v>0</v>
      </c>
      <c r="F33500">
        <v>1</v>
      </c>
    </row>
    <row r="33501" spans="1:6" x14ac:dyDescent="0.2">
      <c r="A33501" t="s">
        <v>33504</v>
      </c>
      <c r="B33501">
        <v>1</v>
      </c>
      <c r="C33501">
        <v>0</v>
      </c>
      <c r="D33501">
        <v>0</v>
      </c>
      <c r="E33501">
        <v>0</v>
      </c>
      <c r="F33501">
        <v>1</v>
      </c>
    </row>
    <row r="33502" spans="1:6" x14ac:dyDescent="0.2">
      <c r="A33502" t="s">
        <v>33505</v>
      </c>
      <c r="B33502">
        <v>1</v>
      </c>
      <c r="C33502">
        <v>0</v>
      </c>
      <c r="D33502">
        <v>0</v>
      </c>
      <c r="E33502">
        <v>0</v>
      </c>
      <c r="F33502">
        <v>1</v>
      </c>
    </row>
    <row r="33503" spans="1:6" x14ac:dyDescent="0.2">
      <c r="A33503" t="s">
        <v>33506</v>
      </c>
      <c r="B33503">
        <v>1</v>
      </c>
      <c r="C33503">
        <v>0</v>
      </c>
      <c r="D33503">
        <v>0</v>
      </c>
      <c r="E33503">
        <v>0</v>
      </c>
      <c r="F33503">
        <v>1</v>
      </c>
    </row>
    <row r="33504" spans="1:6" x14ac:dyDescent="0.2">
      <c r="A33504" t="s">
        <v>33507</v>
      </c>
      <c r="B33504">
        <v>1</v>
      </c>
      <c r="C33504">
        <v>0</v>
      </c>
      <c r="D33504">
        <v>0</v>
      </c>
      <c r="E33504">
        <v>0</v>
      </c>
      <c r="F33504">
        <v>1</v>
      </c>
    </row>
    <row r="33505" spans="1:6" x14ac:dyDescent="0.2">
      <c r="A33505" t="s">
        <v>33508</v>
      </c>
      <c r="B33505">
        <v>1</v>
      </c>
      <c r="C33505">
        <v>0</v>
      </c>
      <c r="D33505">
        <v>0</v>
      </c>
      <c r="E33505">
        <v>0</v>
      </c>
      <c r="F33505">
        <v>1</v>
      </c>
    </row>
    <row r="33506" spans="1:6" x14ac:dyDescent="0.2">
      <c r="A33506" t="s">
        <v>33509</v>
      </c>
      <c r="B33506">
        <v>1</v>
      </c>
      <c r="C33506">
        <v>0</v>
      </c>
      <c r="D33506">
        <v>0</v>
      </c>
      <c r="E33506">
        <v>0</v>
      </c>
      <c r="F33506">
        <v>1</v>
      </c>
    </row>
    <row r="33507" spans="1:6" x14ac:dyDescent="0.2">
      <c r="A33507" t="s">
        <v>33510</v>
      </c>
      <c r="B33507">
        <v>1</v>
      </c>
      <c r="C33507">
        <v>0</v>
      </c>
      <c r="D33507">
        <v>0</v>
      </c>
      <c r="E33507">
        <v>0</v>
      </c>
      <c r="F33507">
        <v>1</v>
      </c>
    </row>
    <row r="33508" spans="1:6" x14ac:dyDescent="0.2">
      <c r="A33508" t="s">
        <v>33511</v>
      </c>
      <c r="B33508">
        <v>1</v>
      </c>
      <c r="C33508">
        <v>0</v>
      </c>
      <c r="D33508">
        <v>0</v>
      </c>
      <c r="E33508">
        <v>0</v>
      </c>
      <c r="F33508">
        <v>1</v>
      </c>
    </row>
    <row r="33509" spans="1:6" x14ac:dyDescent="0.2">
      <c r="A33509" t="s">
        <v>33512</v>
      </c>
      <c r="B33509">
        <v>1</v>
      </c>
      <c r="C33509">
        <v>0</v>
      </c>
      <c r="D33509">
        <v>0</v>
      </c>
      <c r="E33509">
        <v>0</v>
      </c>
      <c r="F33509">
        <v>1</v>
      </c>
    </row>
    <row r="33510" spans="1:6" x14ac:dyDescent="0.2">
      <c r="A33510" t="s">
        <v>33513</v>
      </c>
      <c r="B33510">
        <v>1</v>
      </c>
      <c r="C33510">
        <v>0</v>
      </c>
      <c r="D33510">
        <v>0</v>
      </c>
      <c r="E33510">
        <v>0</v>
      </c>
      <c r="F33510">
        <v>1</v>
      </c>
    </row>
    <row r="33511" spans="1:6" x14ac:dyDescent="0.2">
      <c r="A33511" t="s">
        <v>33514</v>
      </c>
      <c r="B33511">
        <v>1</v>
      </c>
      <c r="C33511">
        <v>0</v>
      </c>
      <c r="D33511">
        <v>0</v>
      </c>
      <c r="E33511">
        <v>0</v>
      </c>
      <c r="F33511">
        <v>1</v>
      </c>
    </row>
    <row r="33512" spans="1:6" x14ac:dyDescent="0.2">
      <c r="A33512" t="s">
        <v>33515</v>
      </c>
      <c r="B33512">
        <v>1</v>
      </c>
      <c r="C33512">
        <v>0</v>
      </c>
      <c r="D33512">
        <v>0</v>
      </c>
      <c r="E33512">
        <v>0</v>
      </c>
      <c r="F33512">
        <v>1</v>
      </c>
    </row>
    <row r="33513" spans="1:6" x14ac:dyDescent="0.2">
      <c r="A33513" t="s">
        <v>33516</v>
      </c>
      <c r="B33513">
        <v>1</v>
      </c>
      <c r="C33513">
        <v>0</v>
      </c>
      <c r="D33513">
        <v>0</v>
      </c>
      <c r="E33513">
        <v>0</v>
      </c>
      <c r="F33513">
        <v>1</v>
      </c>
    </row>
    <row r="33514" spans="1:6" x14ac:dyDescent="0.2">
      <c r="A33514" t="s">
        <v>33517</v>
      </c>
      <c r="B33514">
        <v>1</v>
      </c>
      <c r="C33514">
        <v>0</v>
      </c>
      <c r="D33514">
        <v>0</v>
      </c>
      <c r="E33514">
        <v>0</v>
      </c>
      <c r="F33514">
        <v>1</v>
      </c>
    </row>
    <row r="33515" spans="1:6" x14ac:dyDescent="0.2">
      <c r="A33515" t="s">
        <v>33518</v>
      </c>
      <c r="B33515">
        <v>1</v>
      </c>
      <c r="C33515">
        <v>0</v>
      </c>
      <c r="D33515">
        <v>0</v>
      </c>
      <c r="E33515">
        <v>0</v>
      </c>
      <c r="F33515">
        <v>1</v>
      </c>
    </row>
    <row r="33516" spans="1:6" x14ac:dyDescent="0.2">
      <c r="A33516" t="s">
        <v>33519</v>
      </c>
      <c r="B33516">
        <v>1</v>
      </c>
      <c r="C33516">
        <v>0</v>
      </c>
      <c r="D33516">
        <v>0</v>
      </c>
      <c r="E33516">
        <v>0</v>
      </c>
      <c r="F33516">
        <v>1</v>
      </c>
    </row>
    <row r="33517" spans="1:6" x14ac:dyDescent="0.2">
      <c r="A33517" t="s">
        <v>33520</v>
      </c>
      <c r="B33517">
        <v>1</v>
      </c>
      <c r="C33517">
        <v>0</v>
      </c>
      <c r="D33517">
        <v>0</v>
      </c>
      <c r="E33517">
        <v>0</v>
      </c>
      <c r="F33517">
        <v>1</v>
      </c>
    </row>
    <row r="33518" spans="1:6" x14ac:dyDescent="0.2">
      <c r="A33518" t="s">
        <v>33521</v>
      </c>
      <c r="B33518">
        <v>1</v>
      </c>
      <c r="C33518">
        <v>0</v>
      </c>
      <c r="D33518">
        <v>0</v>
      </c>
      <c r="E33518">
        <v>0</v>
      </c>
      <c r="F33518">
        <v>1</v>
      </c>
    </row>
    <row r="33519" spans="1:6" x14ac:dyDescent="0.2">
      <c r="A33519" t="s">
        <v>33522</v>
      </c>
      <c r="B33519">
        <v>1</v>
      </c>
      <c r="C33519">
        <v>0</v>
      </c>
      <c r="D33519">
        <v>0</v>
      </c>
      <c r="E33519">
        <v>0</v>
      </c>
      <c r="F33519">
        <v>1</v>
      </c>
    </row>
    <row r="33520" spans="1:6" x14ac:dyDescent="0.2">
      <c r="A33520" t="s">
        <v>33523</v>
      </c>
      <c r="B33520">
        <v>1</v>
      </c>
      <c r="C33520">
        <v>0</v>
      </c>
      <c r="D33520">
        <v>0</v>
      </c>
      <c r="E33520">
        <v>0</v>
      </c>
      <c r="F33520">
        <v>1</v>
      </c>
    </row>
    <row r="33521" spans="1:6" x14ac:dyDescent="0.2">
      <c r="A33521" t="s">
        <v>33524</v>
      </c>
      <c r="B33521">
        <v>1</v>
      </c>
      <c r="C33521">
        <v>0</v>
      </c>
      <c r="D33521">
        <v>0</v>
      </c>
      <c r="E33521">
        <v>0</v>
      </c>
      <c r="F33521">
        <v>1</v>
      </c>
    </row>
    <row r="33522" spans="1:6" x14ac:dyDescent="0.2">
      <c r="A33522" t="s">
        <v>33525</v>
      </c>
      <c r="B33522">
        <v>1</v>
      </c>
      <c r="C33522">
        <v>0</v>
      </c>
      <c r="D33522">
        <v>0</v>
      </c>
      <c r="E33522">
        <v>0</v>
      </c>
      <c r="F33522">
        <v>1</v>
      </c>
    </row>
    <row r="33523" spans="1:6" x14ac:dyDescent="0.2">
      <c r="A33523" t="s">
        <v>33526</v>
      </c>
      <c r="B33523">
        <v>1</v>
      </c>
      <c r="C33523">
        <v>0</v>
      </c>
      <c r="D33523">
        <v>0</v>
      </c>
      <c r="E33523">
        <v>0</v>
      </c>
      <c r="F33523">
        <v>1</v>
      </c>
    </row>
    <row r="33524" spans="1:6" x14ac:dyDescent="0.2">
      <c r="A33524" t="s">
        <v>33527</v>
      </c>
      <c r="B33524">
        <v>1</v>
      </c>
      <c r="C33524">
        <v>0</v>
      </c>
      <c r="D33524">
        <v>0</v>
      </c>
      <c r="E33524">
        <v>0</v>
      </c>
      <c r="F33524">
        <v>1</v>
      </c>
    </row>
    <row r="33525" spans="1:6" x14ac:dyDescent="0.2">
      <c r="A33525" t="s">
        <v>33528</v>
      </c>
      <c r="B33525">
        <v>1</v>
      </c>
      <c r="C33525">
        <v>0</v>
      </c>
      <c r="D33525">
        <v>0</v>
      </c>
      <c r="E33525">
        <v>0</v>
      </c>
      <c r="F33525">
        <v>1</v>
      </c>
    </row>
    <row r="33526" spans="1:6" x14ac:dyDescent="0.2">
      <c r="A33526" t="s">
        <v>33529</v>
      </c>
      <c r="B33526">
        <v>1</v>
      </c>
      <c r="C33526">
        <v>0</v>
      </c>
      <c r="D33526">
        <v>0</v>
      </c>
      <c r="E33526">
        <v>0</v>
      </c>
      <c r="F33526">
        <v>1</v>
      </c>
    </row>
    <row r="33527" spans="1:6" x14ac:dyDescent="0.2">
      <c r="A33527" t="s">
        <v>33530</v>
      </c>
      <c r="B33527">
        <v>1</v>
      </c>
      <c r="C33527">
        <v>0</v>
      </c>
      <c r="D33527">
        <v>0</v>
      </c>
      <c r="E33527">
        <v>0</v>
      </c>
      <c r="F33527">
        <v>1</v>
      </c>
    </row>
    <row r="33528" spans="1:6" x14ac:dyDescent="0.2">
      <c r="A33528" t="s">
        <v>33531</v>
      </c>
      <c r="B33528">
        <v>1</v>
      </c>
      <c r="C33528">
        <v>0</v>
      </c>
      <c r="D33528">
        <v>0</v>
      </c>
      <c r="E33528">
        <v>0</v>
      </c>
      <c r="F33528">
        <v>1</v>
      </c>
    </row>
    <row r="33529" spans="1:6" x14ac:dyDescent="0.2">
      <c r="A33529" t="s">
        <v>33532</v>
      </c>
      <c r="B33529">
        <v>1</v>
      </c>
      <c r="C33529">
        <v>0</v>
      </c>
      <c r="D33529">
        <v>0</v>
      </c>
      <c r="E33529">
        <v>0</v>
      </c>
      <c r="F33529">
        <v>1</v>
      </c>
    </row>
    <row r="33530" spans="1:6" x14ac:dyDescent="0.2">
      <c r="A33530" t="s">
        <v>33533</v>
      </c>
      <c r="B33530">
        <v>1</v>
      </c>
      <c r="C33530">
        <v>0</v>
      </c>
      <c r="D33530">
        <v>0</v>
      </c>
      <c r="E33530">
        <v>0</v>
      </c>
      <c r="F33530">
        <v>1</v>
      </c>
    </row>
    <row r="33531" spans="1:6" x14ac:dyDescent="0.2">
      <c r="A33531" t="s">
        <v>33534</v>
      </c>
      <c r="B33531">
        <v>1</v>
      </c>
      <c r="C33531">
        <v>0</v>
      </c>
      <c r="D33531">
        <v>0</v>
      </c>
      <c r="E33531">
        <v>0</v>
      </c>
      <c r="F33531">
        <v>1</v>
      </c>
    </row>
    <row r="33532" spans="1:6" x14ac:dyDescent="0.2">
      <c r="A33532" t="s">
        <v>33535</v>
      </c>
      <c r="B33532">
        <v>1</v>
      </c>
      <c r="C33532">
        <v>0</v>
      </c>
      <c r="D33532">
        <v>0</v>
      </c>
      <c r="E33532">
        <v>0</v>
      </c>
      <c r="F33532">
        <v>1</v>
      </c>
    </row>
    <row r="33533" spans="1:6" x14ac:dyDescent="0.2">
      <c r="A33533" t="s">
        <v>33536</v>
      </c>
      <c r="B33533">
        <v>1</v>
      </c>
      <c r="C33533">
        <v>0</v>
      </c>
      <c r="D33533">
        <v>0</v>
      </c>
      <c r="E33533">
        <v>0</v>
      </c>
      <c r="F33533">
        <v>1</v>
      </c>
    </row>
    <row r="33534" spans="1:6" x14ac:dyDescent="0.2">
      <c r="A33534" t="s">
        <v>33537</v>
      </c>
      <c r="B33534">
        <v>1</v>
      </c>
      <c r="C33534">
        <v>0</v>
      </c>
      <c r="D33534">
        <v>0</v>
      </c>
      <c r="E33534">
        <v>0</v>
      </c>
      <c r="F33534">
        <v>1</v>
      </c>
    </row>
    <row r="33535" spans="1:6" x14ac:dyDescent="0.2">
      <c r="A33535" t="s">
        <v>33538</v>
      </c>
      <c r="B33535">
        <v>1</v>
      </c>
      <c r="C33535">
        <v>0</v>
      </c>
      <c r="D33535">
        <v>0</v>
      </c>
      <c r="E33535">
        <v>0</v>
      </c>
      <c r="F33535">
        <v>1</v>
      </c>
    </row>
    <row r="33536" spans="1:6" x14ac:dyDescent="0.2">
      <c r="A33536" t="s">
        <v>33539</v>
      </c>
      <c r="B33536">
        <v>1</v>
      </c>
      <c r="C33536">
        <v>0</v>
      </c>
      <c r="D33536">
        <v>0</v>
      </c>
      <c r="E33536">
        <v>0</v>
      </c>
      <c r="F33536">
        <v>1</v>
      </c>
    </row>
    <row r="33537" spans="1:6" x14ac:dyDescent="0.2">
      <c r="A33537" t="s">
        <v>33540</v>
      </c>
      <c r="B33537">
        <v>1</v>
      </c>
      <c r="C33537">
        <v>0</v>
      </c>
      <c r="D33537">
        <v>0</v>
      </c>
      <c r="E33537">
        <v>0</v>
      </c>
      <c r="F33537">
        <v>1</v>
      </c>
    </row>
    <row r="33538" spans="1:6" x14ac:dyDescent="0.2">
      <c r="A33538" t="s">
        <v>33541</v>
      </c>
      <c r="B33538">
        <v>1</v>
      </c>
      <c r="C33538">
        <v>0</v>
      </c>
      <c r="D33538">
        <v>0</v>
      </c>
      <c r="E33538">
        <v>0</v>
      </c>
      <c r="F33538">
        <v>1</v>
      </c>
    </row>
    <row r="33539" spans="1:6" x14ac:dyDescent="0.2">
      <c r="A33539" t="s">
        <v>33542</v>
      </c>
      <c r="B33539">
        <v>1</v>
      </c>
      <c r="C33539">
        <v>0</v>
      </c>
      <c r="D33539">
        <v>0</v>
      </c>
      <c r="E33539">
        <v>0</v>
      </c>
      <c r="F33539">
        <v>1</v>
      </c>
    </row>
    <row r="33540" spans="1:6" x14ac:dyDescent="0.2">
      <c r="A33540" t="s">
        <v>33543</v>
      </c>
      <c r="B33540">
        <v>1</v>
      </c>
      <c r="C33540">
        <v>0</v>
      </c>
      <c r="D33540">
        <v>0</v>
      </c>
      <c r="E33540">
        <v>0</v>
      </c>
      <c r="F33540">
        <v>1</v>
      </c>
    </row>
    <row r="33541" spans="1:6" x14ac:dyDescent="0.2">
      <c r="A33541" t="s">
        <v>33544</v>
      </c>
      <c r="B33541">
        <v>1</v>
      </c>
      <c r="C33541">
        <v>0</v>
      </c>
      <c r="D33541">
        <v>0</v>
      </c>
      <c r="E33541">
        <v>0</v>
      </c>
      <c r="F33541">
        <v>1</v>
      </c>
    </row>
    <row r="33542" spans="1:6" x14ac:dyDescent="0.2">
      <c r="A33542" t="s">
        <v>33545</v>
      </c>
      <c r="B33542">
        <v>1</v>
      </c>
      <c r="C33542">
        <v>0</v>
      </c>
      <c r="D33542">
        <v>0</v>
      </c>
      <c r="E33542">
        <v>0</v>
      </c>
      <c r="F33542">
        <v>1</v>
      </c>
    </row>
    <row r="33543" spans="1:6" x14ac:dyDescent="0.2">
      <c r="A33543" t="s">
        <v>33546</v>
      </c>
      <c r="B33543">
        <v>1</v>
      </c>
      <c r="C33543">
        <v>0</v>
      </c>
      <c r="D33543">
        <v>0</v>
      </c>
      <c r="E33543">
        <v>0</v>
      </c>
      <c r="F33543">
        <v>1</v>
      </c>
    </row>
    <row r="33544" spans="1:6" x14ac:dyDescent="0.2">
      <c r="A33544" t="s">
        <v>33547</v>
      </c>
      <c r="B33544">
        <v>1</v>
      </c>
      <c r="C33544">
        <v>0</v>
      </c>
      <c r="D33544">
        <v>0</v>
      </c>
      <c r="E33544">
        <v>0</v>
      </c>
      <c r="F33544">
        <v>1</v>
      </c>
    </row>
    <row r="33545" spans="1:6" x14ac:dyDescent="0.2">
      <c r="A33545" t="s">
        <v>33548</v>
      </c>
      <c r="B33545">
        <v>1</v>
      </c>
      <c r="C33545">
        <v>0</v>
      </c>
      <c r="D33545">
        <v>0</v>
      </c>
      <c r="E33545">
        <v>0</v>
      </c>
      <c r="F33545">
        <v>1</v>
      </c>
    </row>
    <row r="33546" spans="1:6" x14ac:dyDescent="0.2">
      <c r="A33546" t="s">
        <v>33549</v>
      </c>
      <c r="B33546">
        <v>1</v>
      </c>
      <c r="C33546">
        <v>0</v>
      </c>
      <c r="D33546">
        <v>0</v>
      </c>
      <c r="E33546">
        <v>0</v>
      </c>
      <c r="F33546">
        <v>1</v>
      </c>
    </row>
    <row r="33547" spans="1:6" x14ac:dyDescent="0.2">
      <c r="A33547" t="s">
        <v>33550</v>
      </c>
      <c r="B33547">
        <v>1</v>
      </c>
      <c r="C33547">
        <v>0</v>
      </c>
      <c r="D33547">
        <v>0</v>
      </c>
      <c r="E33547">
        <v>0</v>
      </c>
      <c r="F33547">
        <v>1</v>
      </c>
    </row>
    <row r="33548" spans="1:6" x14ac:dyDescent="0.2">
      <c r="A33548" t="s">
        <v>33551</v>
      </c>
      <c r="B33548">
        <v>1</v>
      </c>
      <c r="C33548">
        <v>0</v>
      </c>
      <c r="D33548">
        <v>0</v>
      </c>
      <c r="E33548">
        <v>0</v>
      </c>
      <c r="F33548">
        <v>1</v>
      </c>
    </row>
    <row r="33549" spans="1:6" x14ac:dyDescent="0.2">
      <c r="A33549" t="s">
        <v>33552</v>
      </c>
      <c r="B33549">
        <v>1</v>
      </c>
      <c r="C33549">
        <v>0</v>
      </c>
      <c r="D33549">
        <v>0</v>
      </c>
      <c r="E33549">
        <v>0</v>
      </c>
      <c r="F33549">
        <v>1</v>
      </c>
    </row>
    <row r="33550" spans="1:6" x14ac:dyDescent="0.2">
      <c r="A33550" t="s">
        <v>33553</v>
      </c>
      <c r="B33550">
        <v>1</v>
      </c>
      <c r="C33550">
        <v>0</v>
      </c>
      <c r="D33550">
        <v>0</v>
      </c>
      <c r="E33550">
        <v>0</v>
      </c>
      <c r="F33550">
        <v>1</v>
      </c>
    </row>
    <row r="33551" spans="1:6" x14ac:dyDescent="0.2">
      <c r="A33551" t="s">
        <v>33554</v>
      </c>
      <c r="B33551">
        <v>1</v>
      </c>
      <c r="C33551">
        <v>0</v>
      </c>
      <c r="D33551">
        <v>0</v>
      </c>
      <c r="E33551">
        <v>0</v>
      </c>
      <c r="F33551">
        <v>1</v>
      </c>
    </row>
    <row r="33552" spans="1:6" x14ac:dyDescent="0.2">
      <c r="A33552" t="s">
        <v>33555</v>
      </c>
      <c r="B33552">
        <v>1</v>
      </c>
      <c r="C33552">
        <v>0</v>
      </c>
      <c r="D33552">
        <v>0</v>
      </c>
      <c r="E33552">
        <v>0</v>
      </c>
      <c r="F33552">
        <v>1</v>
      </c>
    </row>
    <row r="33553" spans="1:6" x14ac:dyDescent="0.2">
      <c r="A33553" t="s">
        <v>33556</v>
      </c>
      <c r="B33553">
        <v>1</v>
      </c>
      <c r="C33553">
        <v>0</v>
      </c>
      <c r="D33553">
        <v>0</v>
      </c>
      <c r="E33553">
        <v>0</v>
      </c>
      <c r="F33553">
        <v>1</v>
      </c>
    </row>
    <row r="33554" spans="1:6" x14ac:dyDescent="0.2">
      <c r="A33554" t="s">
        <v>33557</v>
      </c>
      <c r="B33554">
        <v>1</v>
      </c>
      <c r="C33554">
        <v>0</v>
      </c>
      <c r="D33554">
        <v>0</v>
      </c>
      <c r="E33554">
        <v>0</v>
      </c>
      <c r="F33554">
        <v>1</v>
      </c>
    </row>
    <row r="33555" spans="1:6" x14ac:dyDescent="0.2">
      <c r="A33555" t="s">
        <v>33558</v>
      </c>
      <c r="B33555">
        <v>1</v>
      </c>
      <c r="C33555">
        <v>0</v>
      </c>
      <c r="D33555">
        <v>0</v>
      </c>
      <c r="E33555">
        <v>0</v>
      </c>
      <c r="F33555">
        <v>1</v>
      </c>
    </row>
    <row r="33556" spans="1:6" x14ac:dyDescent="0.2">
      <c r="A33556" t="s">
        <v>33559</v>
      </c>
      <c r="B33556">
        <v>1</v>
      </c>
      <c r="C33556">
        <v>0</v>
      </c>
      <c r="D33556">
        <v>0</v>
      </c>
      <c r="E33556">
        <v>0</v>
      </c>
      <c r="F33556">
        <v>1</v>
      </c>
    </row>
    <row r="33557" spans="1:6" x14ac:dyDescent="0.2">
      <c r="A33557" t="s">
        <v>33560</v>
      </c>
      <c r="B33557">
        <v>1</v>
      </c>
      <c r="C33557">
        <v>0</v>
      </c>
      <c r="D33557">
        <v>0</v>
      </c>
      <c r="E33557">
        <v>0</v>
      </c>
      <c r="F33557">
        <v>1</v>
      </c>
    </row>
    <row r="33558" spans="1:6" x14ac:dyDescent="0.2">
      <c r="A33558" t="s">
        <v>33561</v>
      </c>
      <c r="B33558">
        <v>1</v>
      </c>
      <c r="C33558">
        <v>0</v>
      </c>
      <c r="D33558">
        <v>0</v>
      </c>
      <c r="E33558">
        <v>0</v>
      </c>
      <c r="F33558">
        <v>1</v>
      </c>
    </row>
    <row r="33559" spans="1:6" x14ac:dyDescent="0.2">
      <c r="A33559" t="s">
        <v>33562</v>
      </c>
      <c r="B33559">
        <v>1</v>
      </c>
      <c r="C33559">
        <v>0</v>
      </c>
      <c r="D33559">
        <v>0</v>
      </c>
      <c r="E33559">
        <v>0</v>
      </c>
      <c r="F33559">
        <v>1</v>
      </c>
    </row>
    <row r="33560" spans="1:6" x14ac:dyDescent="0.2">
      <c r="A33560" t="s">
        <v>33563</v>
      </c>
      <c r="B33560">
        <v>1</v>
      </c>
      <c r="C33560">
        <v>0</v>
      </c>
      <c r="D33560">
        <v>0</v>
      </c>
      <c r="E33560">
        <v>0</v>
      </c>
      <c r="F33560">
        <v>1</v>
      </c>
    </row>
    <row r="33561" spans="1:6" x14ac:dyDescent="0.2">
      <c r="A33561" t="s">
        <v>33564</v>
      </c>
      <c r="B33561">
        <v>1</v>
      </c>
      <c r="C33561">
        <v>0</v>
      </c>
      <c r="D33561">
        <v>0</v>
      </c>
      <c r="E33561">
        <v>0</v>
      </c>
      <c r="F33561">
        <v>1</v>
      </c>
    </row>
    <row r="33562" spans="1:6" x14ac:dyDescent="0.2">
      <c r="A33562" t="s">
        <v>33565</v>
      </c>
      <c r="B33562">
        <v>1</v>
      </c>
      <c r="C33562">
        <v>0</v>
      </c>
      <c r="D33562">
        <v>0</v>
      </c>
      <c r="E33562">
        <v>0</v>
      </c>
      <c r="F33562">
        <v>1</v>
      </c>
    </row>
    <row r="33563" spans="1:6" x14ac:dyDescent="0.2">
      <c r="A33563" t="s">
        <v>33566</v>
      </c>
      <c r="B33563">
        <v>1</v>
      </c>
      <c r="C33563">
        <v>0</v>
      </c>
      <c r="D33563">
        <v>0</v>
      </c>
      <c r="E33563">
        <v>0</v>
      </c>
      <c r="F33563">
        <v>1</v>
      </c>
    </row>
    <row r="33564" spans="1:6" x14ac:dyDescent="0.2">
      <c r="A33564" t="s">
        <v>33567</v>
      </c>
      <c r="B33564">
        <v>1</v>
      </c>
      <c r="C33564">
        <v>0</v>
      </c>
      <c r="D33564">
        <v>0</v>
      </c>
      <c r="E33564">
        <v>0</v>
      </c>
      <c r="F33564">
        <v>1</v>
      </c>
    </row>
    <row r="33565" spans="1:6" x14ac:dyDescent="0.2">
      <c r="A33565" t="s">
        <v>33568</v>
      </c>
      <c r="B33565">
        <v>1</v>
      </c>
      <c r="C33565">
        <v>0</v>
      </c>
      <c r="D33565">
        <v>0</v>
      </c>
      <c r="E33565">
        <v>0</v>
      </c>
      <c r="F33565">
        <v>1</v>
      </c>
    </row>
    <row r="33566" spans="1:6" x14ac:dyDescent="0.2">
      <c r="A33566" t="s">
        <v>33569</v>
      </c>
      <c r="B33566">
        <v>1</v>
      </c>
      <c r="C33566">
        <v>0</v>
      </c>
      <c r="D33566">
        <v>0</v>
      </c>
      <c r="E33566">
        <v>0</v>
      </c>
      <c r="F33566">
        <v>1</v>
      </c>
    </row>
    <row r="33567" spans="1:6" x14ac:dyDescent="0.2">
      <c r="A33567" t="s">
        <v>33570</v>
      </c>
      <c r="B33567">
        <v>1</v>
      </c>
      <c r="C33567">
        <v>0</v>
      </c>
      <c r="D33567">
        <v>0</v>
      </c>
      <c r="E33567">
        <v>0</v>
      </c>
      <c r="F33567">
        <v>1</v>
      </c>
    </row>
    <row r="33568" spans="1:6" x14ac:dyDescent="0.2">
      <c r="A33568" t="s">
        <v>33571</v>
      </c>
      <c r="B33568">
        <v>1</v>
      </c>
      <c r="C33568">
        <v>0</v>
      </c>
      <c r="D33568">
        <v>0</v>
      </c>
      <c r="E33568">
        <v>0</v>
      </c>
      <c r="F33568">
        <v>1</v>
      </c>
    </row>
    <row r="33569" spans="1:6" x14ac:dyDescent="0.2">
      <c r="A33569" t="s">
        <v>33572</v>
      </c>
      <c r="B33569">
        <v>1</v>
      </c>
      <c r="C33569">
        <v>0</v>
      </c>
      <c r="D33569">
        <v>0</v>
      </c>
      <c r="E33569">
        <v>0</v>
      </c>
      <c r="F33569">
        <v>1</v>
      </c>
    </row>
    <row r="33570" spans="1:6" x14ac:dyDescent="0.2">
      <c r="A33570" t="s">
        <v>33573</v>
      </c>
      <c r="B33570">
        <v>1</v>
      </c>
      <c r="C33570">
        <v>0</v>
      </c>
      <c r="D33570">
        <v>0</v>
      </c>
      <c r="E33570">
        <v>0</v>
      </c>
      <c r="F33570">
        <v>1</v>
      </c>
    </row>
    <row r="33571" spans="1:6" x14ac:dyDescent="0.2">
      <c r="A33571" t="s">
        <v>33574</v>
      </c>
      <c r="B33571">
        <v>1</v>
      </c>
      <c r="C33571">
        <v>0</v>
      </c>
      <c r="D33571">
        <v>0</v>
      </c>
      <c r="E33571">
        <v>0</v>
      </c>
      <c r="F33571">
        <v>1</v>
      </c>
    </row>
    <row r="33572" spans="1:6" x14ac:dyDescent="0.2">
      <c r="A33572" t="s">
        <v>33575</v>
      </c>
      <c r="B33572">
        <v>1</v>
      </c>
      <c r="C33572">
        <v>0</v>
      </c>
      <c r="D33572">
        <v>0</v>
      </c>
      <c r="E33572">
        <v>0</v>
      </c>
      <c r="F33572">
        <v>1</v>
      </c>
    </row>
    <row r="33573" spans="1:6" x14ac:dyDescent="0.2">
      <c r="A33573" t="s">
        <v>33576</v>
      </c>
      <c r="B33573">
        <v>1</v>
      </c>
      <c r="C33573">
        <v>0</v>
      </c>
      <c r="D33573">
        <v>0</v>
      </c>
      <c r="E33573">
        <v>0</v>
      </c>
      <c r="F33573">
        <v>1</v>
      </c>
    </row>
    <row r="33574" spans="1:6" x14ac:dyDescent="0.2">
      <c r="A33574" t="s">
        <v>33577</v>
      </c>
      <c r="B33574">
        <v>1</v>
      </c>
      <c r="C33574">
        <v>0</v>
      </c>
      <c r="D33574">
        <v>0</v>
      </c>
      <c r="E33574">
        <v>0</v>
      </c>
      <c r="F33574">
        <v>1</v>
      </c>
    </row>
    <row r="33575" spans="1:6" x14ac:dyDescent="0.2">
      <c r="A33575" t="s">
        <v>33578</v>
      </c>
      <c r="B33575">
        <v>1</v>
      </c>
      <c r="C33575">
        <v>0</v>
      </c>
      <c r="D33575">
        <v>0</v>
      </c>
      <c r="E33575">
        <v>0</v>
      </c>
      <c r="F33575">
        <v>1</v>
      </c>
    </row>
    <row r="33576" spans="1:6" x14ac:dyDescent="0.2">
      <c r="A33576" t="s">
        <v>33579</v>
      </c>
      <c r="B33576">
        <v>1</v>
      </c>
      <c r="C33576">
        <v>0</v>
      </c>
      <c r="D33576">
        <v>0</v>
      </c>
      <c r="E33576">
        <v>0</v>
      </c>
      <c r="F33576">
        <v>1</v>
      </c>
    </row>
    <row r="33577" spans="1:6" x14ac:dyDescent="0.2">
      <c r="A33577" t="s">
        <v>33580</v>
      </c>
      <c r="B33577">
        <v>1</v>
      </c>
      <c r="C33577">
        <v>0</v>
      </c>
      <c r="D33577">
        <v>0</v>
      </c>
      <c r="E33577">
        <v>0</v>
      </c>
      <c r="F33577">
        <v>1</v>
      </c>
    </row>
    <row r="33578" spans="1:6" x14ac:dyDescent="0.2">
      <c r="A33578" t="s">
        <v>33581</v>
      </c>
      <c r="B33578">
        <v>1</v>
      </c>
      <c r="C33578">
        <v>0</v>
      </c>
      <c r="D33578">
        <v>0</v>
      </c>
      <c r="E33578">
        <v>0</v>
      </c>
      <c r="F33578">
        <v>1</v>
      </c>
    </row>
    <row r="33579" spans="1:6" x14ac:dyDescent="0.2">
      <c r="A33579" t="s">
        <v>33582</v>
      </c>
      <c r="B33579">
        <v>1</v>
      </c>
      <c r="C33579">
        <v>0</v>
      </c>
      <c r="D33579">
        <v>0</v>
      </c>
      <c r="E33579">
        <v>0</v>
      </c>
      <c r="F33579">
        <v>1</v>
      </c>
    </row>
    <row r="33580" spans="1:6" x14ac:dyDescent="0.2">
      <c r="A33580" t="s">
        <v>33583</v>
      </c>
      <c r="B33580">
        <v>1</v>
      </c>
      <c r="C33580">
        <v>0</v>
      </c>
      <c r="D33580">
        <v>0</v>
      </c>
      <c r="E33580">
        <v>0</v>
      </c>
      <c r="F33580">
        <v>1</v>
      </c>
    </row>
    <row r="33581" spans="1:6" x14ac:dyDescent="0.2">
      <c r="A33581" t="s">
        <v>33584</v>
      </c>
      <c r="B33581">
        <v>1</v>
      </c>
      <c r="C33581">
        <v>0</v>
      </c>
      <c r="D33581">
        <v>0</v>
      </c>
      <c r="E33581">
        <v>0</v>
      </c>
      <c r="F33581">
        <v>1</v>
      </c>
    </row>
    <row r="33582" spans="1:6" x14ac:dyDescent="0.2">
      <c r="A33582" t="s">
        <v>33585</v>
      </c>
      <c r="B33582">
        <v>1</v>
      </c>
      <c r="C33582">
        <v>0</v>
      </c>
      <c r="D33582">
        <v>0</v>
      </c>
      <c r="E33582">
        <v>0</v>
      </c>
      <c r="F33582">
        <v>1</v>
      </c>
    </row>
    <row r="33583" spans="1:6" x14ac:dyDescent="0.2">
      <c r="A33583" t="s">
        <v>33586</v>
      </c>
      <c r="B33583">
        <v>1</v>
      </c>
      <c r="C33583">
        <v>0</v>
      </c>
      <c r="D33583">
        <v>0</v>
      </c>
      <c r="E33583">
        <v>0</v>
      </c>
      <c r="F33583">
        <v>1</v>
      </c>
    </row>
    <row r="33584" spans="1:6" x14ac:dyDescent="0.2">
      <c r="A33584" t="s">
        <v>33587</v>
      </c>
      <c r="B33584">
        <v>1</v>
      </c>
      <c r="C33584">
        <v>0</v>
      </c>
      <c r="D33584">
        <v>0</v>
      </c>
      <c r="E33584">
        <v>0</v>
      </c>
      <c r="F33584">
        <v>1</v>
      </c>
    </row>
    <row r="33585" spans="1:6" x14ac:dyDescent="0.2">
      <c r="A33585" t="s">
        <v>33588</v>
      </c>
      <c r="B33585">
        <v>1</v>
      </c>
      <c r="C33585">
        <v>0</v>
      </c>
      <c r="D33585">
        <v>0</v>
      </c>
      <c r="E33585">
        <v>0</v>
      </c>
      <c r="F33585">
        <v>1</v>
      </c>
    </row>
    <row r="33586" spans="1:6" x14ac:dyDescent="0.2">
      <c r="A33586" t="s">
        <v>33589</v>
      </c>
      <c r="B33586">
        <v>1</v>
      </c>
      <c r="C33586">
        <v>0</v>
      </c>
      <c r="D33586">
        <v>0</v>
      </c>
      <c r="E33586">
        <v>0</v>
      </c>
      <c r="F33586">
        <v>1</v>
      </c>
    </row>
    <row r="33587" spans="1:6" x14ac:dyDescent="0.2">
      <c r="A33587" t="s">
        <v>33590</v>
      </c>
      <c r="B33587">
        <v>1</v>
      </c>
      <c r="C33587">
        <v>0</v>
      </c>
      <c r="D33587">
        <v>0</v>
      </c>
      <c r="E33587">
        <v>0</v>
      </c>
      <c r="F33587">
        <v>1</v>
      </c>
    </row>
    <row r="33588" spans="1:6" x14ac:dyDescent="0.2">
      <c r="A33588" t="s">
        <v>33591</v>
      </c>
      <c r="B33588">
        <v>1</v>
      </c>
      <c r="C33588">
        <v>0</v>
      </c>
      <c r="D33588">
        <v>0</v>
      </c>
      <c r="E33588">
        <v>0</v>
      </c>
      <c r="F33588">
        <v>1</v>
      </c>
    </row>
    <row r="33589" spans="1:6" x14ac:dyDescent="0.2">
      <c r="A33589" t="s">
        <v>33592</v>
      </c>
      <c r="B33589">
        <v>1</v>
      </c>
      <c r="C33589">
        <v>0</v>
      </c>
      <c r="D33589">
        <v>0</v>
      </c>
      <c r="E33589">
        <v>0</v>
      </c>
      <c r="F33589">
        <v>1</v>
      </c>
    </row>
    <row r="33590" spans="1:6" x14ac:dyDescent="0.2">
      <c r="A33590" t="s">
        <v>33593</v>
      </c>
      <c r="B33590">
        <v>1</v>
      </c>
      <c r="C33590">
        <v>0</v>
      </c>
      <c r="D33590">
        <v>0</v>
      </c>
      <c r="E33590">
        <v>0</v>
      </c>
      <c r="F33590">
        <v>1</v>
      </c>
    </row>
    <row r="33591" spans="1:6" x14ac:dyDescent="0.2">
      <c r="A33591" t="s">
        <v>33594</v>
      </c>
      <c r="B33591">
        <v>1</v>
      </c>
      <c r="C33591">
        <v>0</v>
      </c>
      <c r="D33591">
        <v>0</v>
      </c>
      <c r="E33591">
        <v>0</v>
      </c>
      <c r="F33591">
        <v>1</v>
      </c>
    </row>
    <row r="33592" spans="1:6" x14ac:dyDescent="0.2">
      <c r="A33592" t="s">
        <v>33595</v>
      </c>
      <c r="B33592">
        <v>1</v>
      </c>
      <c r="C33592">
        <v>0</v>
      </c>
      <c r="D33592">
        <v>0</v>
      </c>
      <c r="E33592">
        <v>0</v>
      </c>
      <c r="F33592">
        <v>1</v>
      </c>
    </row>
    <row r="33593" spans="1:6" x14ac:dyDescent="0.2">
      <c r="A33593" t="s">
        <v>33596</v>
      </c>
      <c r="B33593">
        <v>1</v>
      </c>
      <c r="C33593">
        <v>0</v>
      </c>
      <c r="D33593">
        <v>0</v>
      </c>
      <c r="E33593">
        <v>0</v>
      </c>
      <c r="F33593">
        <v>1</v>
      </c>
    </row>
    <row r="33594" spans="1:6" x14ac:dyDescent="0.2">
      <c r="A33594" t="s">
        <v>33597</v>
      </c>
      <c r="B33594">
        <v>1</v>
      </c>
      <c r="C33594">
        <v>0</v>
      </c>
      <c r="D33594">
        <v>0</v>
      </c>
      <c r="E33594">
        <v>0</v>
      </c>
      <c r="F33594">
        <v>1</v>
      </c>
    </row>
    <row r="33595" spans="1:6" x14ac:dyDescent="0.2">
      <c r="A33595" t="s">
        <v>33598</v>
      </c>
      <c r="B33595">
        <v>1</v>
      </c>
      <c r="C33595">
        <v>0</v>
      </c>
      <c r="D33595">
        <v>0</v>
      </c>
      <c r="E33595">
        <v>0</v>
      </c>
      <c r="F33595">
        <v>1</v>
      </c>
    </row>
    <row r="33596" spans="1:6" x14ac:dyDescent="0.2">
      <c r="A33596" t="s">
        <v>33599</v>
      </c>
      <c r="B33596">
        <v>1</v>
      </c>
      <c r="C33596">
        <v>0</v>
      </c>
      <c r="D33596">
        <v>0</v>
      </c>
      <c r="E33596">
        <v>0</v>
      </c>
      <c r="F33596">
        <v>1</v>
      </c>
    </row>
    <row r="33597" spans="1:6" x14ac:dyDescent="0.2">
      <c r="A33597" t="s">
        <v>33600</v>
      </c>
      <c r="B33597">
        <v>1</v>
      </c>
      <c r="C33597">
        <v>0</v>
      </c>
      <c r="D33597">
        <v>0</v>
      </c>
      <c r="E33597">
        <v>0</v>
      </c>
      <c r="F33597">
        <v>1</v>
      </c>
    </row>
    <row r="33598" spans="1:6" x14ac:dyDescent="0.2">
      <c r="A33598" t="s">
        <v>33601</v>
      </c>
      <c r="B33598">
        <v>1</v>
      </c>
      <c r="C33598">
        <v>0</v>
      </c>
      <c r="D33598">
        <v>0</v>
      </c>
      <c r="E33598">
        <v>0</v>
      </c>
      <c r="F33598">
        <v>1</v>
      </c>
    </row>
    <row r="33599" spans="1:6" x14ac:dyDescent="0.2">
      <c r="A33599" t="s">
        <v>33602</v>
      </c>
      <c r="B33599">
        <v>1</v>
      </c>
      <c r="C33599">
        <v>0</v>
      </c>
      <c r="D33599">
        <v>0</v>
      </c>
      <c r="E33599">
        <v>0</v>
      </c>
      <c r="F33599">
        <v>1</v>
      </c>
    </row>
    <row r="33600" spans="1:6" x14ac:dyDescent="0.2">
      <c r="A33600" t="s">
        <v>33603</v>
      </c>
      <c r="B33600">
        <v>1</v>
      </c>
      <c r="C33600">
        <v>0</v>
      </c>
      <c r="D33600">
        <v>0</v>
      </c>
      <c r="E33600">
        <v>0</v>
      </c>
      <c r="F33600">
        <v>1</v>
      </c>
    </row>
    <row r="33601" spans="1:6" x14ac:dyDescent="0.2">
      <c r="A33601" t="s">
        <v>33604</v>
      </c>
      <c r="B33601">
        <v>1</v>
      </c>
      <c r="C33601">
        <v>0</v>
      </c>
      <c r="D33601">
        <v>0</v>
      </c>
      <c r="E33601">
        <v>0</v>
      </c>
      <c r="F33601">
        <v>1</v>
      </c>
    </row>
    <row r="33602" spans="1:6" x14ac:dyDescent="0.2">
      <c r="A33602" t="s">
        <v>33605</v>
      </c>
      <c r="B33602">
        <v>1</v>
      </c>
      <c r="C33602">
        <v>0</v>
      </c>
      <c r="D33602">
        <v>0</v>
      </c>
      <c r="E33602">
        <v>0</v>
      </c>
      <c r="F33602">
        <v>1</v>
      </c>
    </row>
    <row r="33603" spans="1:6" x14ac:dyDescent="0.2">
      <c r="A33603" t="s">
        <v>33606</v>
      </c>
      <c r="B33603">
        <v>1</v>
      </c>
      <c r="C33603">
        <v>0</v>
      </c>
      <c r="D33603">
        <v>0</v>
      </c>
      <c r="E33603">
        <v>0</v>
      </c>
      <c r="F33603">
        <v>1</v>
      </c>
    </row>
    <row r="33604" spans="1:6" x14ac:dyDescent="0.2">
      <c r="A33604" t="s">
        <v>33607</v>
      </c>
      <c r="B33604">
        <v>1</v>
      </c>
      <c r="C33604">
        <v>0</v>
      </c>
      <c r="D33604">
        <v>0</v>
      </c>
      <c r="E33604">
        <v>0</v>
      </c>
      <c r="F33604">
        <v>1</v>
      </c>
    </row>
    <row r="33605" spans="1:6" x14ac:dyDescent="0.2">
      <c r="A33605" t="s">
        <v>33608</v>
      </c>
      <c r="B33605">
        <v>1</v>
      </c>
      <c r="C33605">
        <v>0</v>
      </c>
      <c r="D33605">
        <v>0</v>
      </c>
      <c r="E33605">
        <v>0</v>
      </c>
      <c r="F33605">
        <v>1</v>
      </c>
    </row>
    <row r="33606" spans="1:6" x14ac:dyDescent="0.2">
      <c r="A33606" t="s">
        <v>33609</v>
      </c>
      <c r="B33606">
        <v>1</v>
      </c>
      <c r="C33606">
        <v>0</v>
      </c>
      <c r="D33606">
        <v>0</v>
      </c>
      <c r="E33606">
        <v>0</v>
      </c>
      <c r="F33606">
        <v>1</v>
      </c>
    </row>
    <row r="33607" spans="1:6" x14ac:dyDescent="0.2">
      <c r="A33607" t="s">
        <v>33610</v>
      </c>
      <c r="B33607">
        <v>1</v>
      </c>
      <c r="C33607">
        <v>0</v>
      </c>
      <c r="D33607">
        <v>0</v>
      </c>
      <c r="E33607">
        <v>0</v>
      </c>
      <c r="F33607">
        <v>1</v>
      </c>
    </row>
    <row r="33608" spans="1:6" x14ac:dyDescent="0.2">
      <c r="A33608" t="s">
        <v>33611</v>
      </c>
      <c r="B33608">
        <v>1</v>
      </c>
      <c r="C33608">
        <v>0</v>
      </c>
      <c r="D33608">
        <v>0</v>
      </c>
      <c r="E33608">
        <v>0</v>
      </c>
      <c r="F33608">
        <v>1</v>
      </c>
    </row>
    <row r="33609" spans="1:6" x14ac:dyDescent="0.2">
      <c r="A33609" t="s">
        <v>33612</v>
      </c>
      <c r="B33609">
        <v>1</v>
      </c>
      <c r="C33609">
        <v>0</v>
      </c>
      <c r="D33609">
        <v>0</v>
      </c>
      <c r="E33609">
        <v>0</v>
      </c>
      <c r="F33609">
        <v>1</v>
      </c>
    </row>
    <row r="33610" spans="1:6" x14ac:dyDescent="0.2">
      <c r="A33610" t="s">
        <v>33613</v>
      </c>
      <c r="B33610">
        <v>1</v>
      </c>
      <c r="C33610">
        <v>0</v>
      </c>
      <c r="D33610">
        <v>0</v>
      </c>
      <c r="E33610">
        <v>0</v>
      </c>
      <c r="F33610">
        <v>1</v>
      </c>
    </row>
    <row r="33611" spans="1:6" x14ac:dyDescent="0.2">
      <c r="A33611" t="s">
        <v>33614</v>
      </c>
      <c r="B33611">
        <v>1</v>
      </c>
      <c r="C33611">
        <v>0</v>
      </c>
      <c r="D33611">
        <v>0</v>
      </c>
      <c r="E33611">
        <v>0</v>
      </c>
      <c r="F33611">
        <v>1</v>
      </c>
    </row>
    <row r="33612" spans="1:6" x14ac:dyDescent="0.2">
      <c r="A33612" t="s">
        <v>33615</v>
      </c>
      <c r="B33612">
        <v>1</v>
      </c>
      <c r="C33612">
        <v>0</v>
      </c>
      <c r="D33612">
        <v>0</v>
      </c>
      <c r="E33612">
        <v>0</v>
      </c>
      <c r="F33612">
        <v>1</v>
      </c>
    </row>
    <row r="33613" spans="1:6" x14ac:dyDescent="0.2">
      <c r="A33613" t="s">
        <v>33616</v>
      </c>
      <c r="B33613">
        <v>1</v>
      </c>
      <c r="C33613">
        <v>0</v>
      </c>
      <c r="D33613">
        <v>0</v>
      </c>
      <c r="E33613">
        <v>0</v>
      </c>
      <c r="F33613">
        <v>1</v>
      </c>
    </row>
    <row r="33614" spans="1:6" x14ac:dyDescent="0.2">
      <c r="A33614" t="s">
        <v>33617</v>
      </c>
      <c r="B33614">
        <v>1</v>
      </c>
      <c r="C33614">
        <v>0</v>
      </c>
      <c r="D33614">
        <v>0</v>
      </c>
      <c r="E33614">
        <v>0</v>
      </c>
      <c r="F33614">
        <v>1</v>
      </c>
    </row>
    <row r="33615" spans="1:6" x14ac:dyDescent="0.2">
      <c r="A33615" t="s">
        <v>33618</v>
      </c>
      <c r="B33615">
        <v>1</v>
      </c>
      <c r="C33615">
        <v>0</v>
      </c>
      <c r="D33615">
        <v>0</v>
      </c>
      <c r="E33615">
        <v>0</v>
      </c>
      <c r="F33615">
        <v>1</v>
      </c>
    </row>
    <row r="33616" spans="1:6" x14ac:dyDescent="0.2">
      <c r="A33616" t="s">
        <v>33619</v>
      </c>
      <c r="B33616">
        <v>1</v>
      </c>
      <c r="C33616">
        <v>0</v>
      </c>
      <c r="D33616">
        <v>0</v>
      </c>
      <c r="E33616">
        <v>0</v>
      </c>
      <c r="F33616">
        <v>1</v>
      </c>
    </row>
    <row r="33617" spans="1:6" x14ac:dyDescent="0.2">
      <c r="A33617" t="s">
        <v>33620</v>
      </c>
      <c r="B33617">
        <v>1</v>
      </c>
      <c r="C33617">
        <v>0</v>
      </c>
      <c r="D33617">
        <v>0</v>
      </c>
      <c r="E33617">
        <v>0</v>
      </c>
      <c r="F33617">
        <v>1</v>
      </c>
    </row>
    <row r="33618" spans="1:6" x14ac:dyDescent="0.2">
      <c r="A33618" t="s">
        <v>33621</v>
      </c>
      <c r="B33618">
        <v>1</v>
      </c>
      <c r="C33618">
        <v>0</v>
      </c>
      <c r="D33618">
        <v>0</v>
      </c>
      <c r="E33618">
        <v>0</v>
      </c>
      <c r="F33618">
        <v>1</v>
      </c>
    </row>
    <row r="33619" spans="1:6" x14ac:dyDescent="0.2">
      <c r="A33619" t="s">
        <v>33622</v>
      </c>
      <c r="B33619">
        <v>1</v>
      </c>
      <c r="C33619">
        <v>0</v>
      </c>
      <c r="D33619">
        <v>0</v>
      </c>
      <c r="E33619">
        <v>0</v>
      </c>
      <c r="F33619">
        <v>1</v>
      </c>
    </row>
    <row r="33620" spans="1:6" x14ac:dyDescent="0.2">
      <c r="A33620" t="s">
        <v>33623</v>
      </c>
      <c r="B33620">
        <v>1</v>
      </c>
      <c r="C33620">
        <v>0</v>
      </c>
      <c r="D33620">
        <v>0</v>
      </c>
      <c r="E33620">
        <v>0</v>
      </c>
      <c r="F33620">
        <v>1</v>
      </c>
    </row>
    <row r="33621" spans="1:6" x14ac:dyDescent="0.2">
      <c r="A33621" t="s">
        <v>33624</v>
      </c>
      <c r="B33621">
        <v>1</v>
      </c>
      <c r="C33621">
        <v>0</v>
      </c>
      <c r="D33621">
        <v>0</v>
      </c>
      <c r="E33621">
        <v>0</v>
      </c>
      <c r="F33621">
        <v>1</v>
      </c>
    </row>
    <row r="33622" spans="1:6" x14ac:dyDescent="0.2">
      <c r="A33622" t="s">
        <v>33625</v>
      </c>
      <c r="B33622">
        <v>1</v>
      </c>
      <c r="C33622">
        <v>0</v>
      </c>
      <c r="D33622">
        <v>0</v>
      </c>
      <c r="E33622">
        <v>0</v>
      </c>
      <c r="F33622">
        <v>1</v>
      </c>
    </row>
    <row r="33623" spans="1:6" x14ac:dyDescent="0.2">
      <c r="A33623" t="s">
        <v>33626</v>
      </c>
      <c r="B33623">
        <v>1</v>
      </c>
      <c r="C33623">
        <v>0</v>
      </c>
      <c r="D33623">
        <v>0</v>
      </c>
      <c r="E33623">
        <v>0</v>
      </c>
      <c r="F33623">
        <v>1</v>
      </c>
    </row>
    <row r="33624" spans="1:6" x14ac:dyDescent="0.2">
      <c r="A33624" t="s">
        <v>33627</v>
      </c>
      <c r="B33624">
        <v>1</v>
      </c>
      <c r="C33624">
        <v>0</v>
      </c>
      <c r="D33624">
        <v>0</v>
      </c>
      <c r="E33624">
        <v>0</v>
      </c>
      <c r="F33624">
        <v>1</v>
      </c>
    </row>
    <row r="33625" spans="1:6" x14ac:dyDescent="0.2">
      <c r="A33625" t="s">
        <v>33628</v>
      </c>
      <c r="B33625">
        <v>1</v>
      </c>
      <c r="C33625">
        <v>0</v>
      </c>
      <c r="D33625">
        <v>0</v>
      </c>
      <c r="E33625">
        <v>0</v>
      </c>
      <c r="F33625">
        <v>1</v>
      </c>
    </row>
    <row r="33626" spans="1:6" x14ac:dyDescent="0.2">
      <c r="A33626" t="s">
        <v>33629</v>
      </c>
      <c r="B33626">
        <v>1</v>
      </c>
      <c r="C33626">
        <v>0</v>
      </c>
      <c r="D33626">
        <v>0</v>
      </c>
      <c r="E33626">
        <v>0</v>
      </c>
      <c r="F33626">
        <v>1</v>
      </c>
    </row>
    <row r="33627" spans="1:6" x14ac:dyDescent="0.2">
      <c r="A33627" t="s">
        <v>33630</v>
      </c>
      <c r="B33627">
        <v>1</v>
      </c>
      <c r="C33627">
        <v>0</v>
      </c>
      <c r="D33627">
        <v>0</v>
      </c>
      <c r="E33627">
        <v>0</v>
      </c>
      <c r="F33627">
        <v>1</v>
      </c>
    </row>
    <row r="33628" spans="1:6" x14ac:dyDescent="0.2">
      <c r="A33628" t="s">
        <v>33631</v>
      </c>
      <c r="B33628">
        <v>1</v>
      </c>
      <c r="C33628">
        <v>0</v>
      </c>
      <c r="D33628">
        <v>0</v>
      </c>
      <c r="E33628">
        <v>0</v>
      </c>
      <c r="F33628">
        <v>1</v>
      </c>
    </row>
    <row r="33629" spans="1:6" x14ac:dyDescent="0.2">
      <c r="A33629" t="s">
        <v>33632</v>
      </c>
      <c r="B33629">
        <v>1</v>
      </c>
      <c r="C33629">
        <v>0</v>
      </c>
      <c r="D33629">
        <v>0</v>
      </c>
      <c r="E33629">
        <v>0</v>
      </c>
      <c r="F33629">
        <v>1</v>
      </c>
    </row>
    <row r="33630" spans="1:6" x14ac:dyDescent="0.2">
      <c r="A33630" t="s">
        <v>33633</v>
      </c>
      <c r="B33630">
        <v>1</v>
      </c>
      <c r="C33630">
        <v>0</v>
      </c>
      <c r="D33630">
        <v>0</v>
      </c>
      <c r="E33630">
        <v>0</v>
      </c>
      <c r="F33630">
        <v>1</v>
      </c>
    </row>
    <row r="33631" spans="1:6" x14ac:dyDescent="0.2">
      <c r="A33631" t="s">
        <v>33634</v>
      </c>
      <c r="B33631">
        <v>1</v>
      </c>
      <c r="C33631">
        <v>0</v>
      </c>
      <c r="D33631">
        <v>0</v>
      </c>
      <c r="E33631">
        <v>0</v>
      </c>
      <c r="F33631">
        <v>1</v>
      </c>
    </row>
    <row r="33632" spans="1:6" x14ac:dyDescent="0.2">
      <c r="A33632" t="s">
        <v>33635</v>
      </c>
      <c r="B33632">
        <v>1</v>
      </c>
      <c r="C33632">
        <v>0</v>
      </c>
      <c r="D33632">
        <v>0</v>
      </c>
      <c r="E33632">
        <v>0</v>
      </c>
      <c r="F33632">
        <v>1</v>
      </c>
    </row>
    <row r="33633" spans="1:6" x14ac:dyDescent="0.2">
      <c r="A33633" t="s">
        <v>33636</v>
      </c>
      <c r="B33633">
        <v>1</v>
      </c>
      <c r="C33633">
        <v>0</v>
      </c>
      <c r="D33633">
        <v>0</v>
      </c>
      <c r="E33633">
        <v>0</v>
      </c>
      <c r="F33633">
        <v>1</v>
      </c>
    </row>
    <row r="33634" spans="1:6" x14ac:dyDescent="0.2">
      <c r="A33634" t="s">
        <v>33637</v>
      </c>
      <c r="B33634">
        <v>1</v>
      </c>
      <c r="C33634">
        <v>0</v>
      </c>
      <c r="D33634">
        <v>0</v>
      </c>
      <c r="E33634">
        <v>0</v>
      </c>
      <c r="F33634">
        <v>1</v>
      </c>
    </row>
    <row r="33635" spans="1:6" x14ac:dyDescent="0.2">
      <c r="A33635" t="s">
        <v>33638</v>
      </c>
      <c r="B33635">
        <v>1</v>
      </c>
      <c r="C33635">
        <v>0</v>
      </c>
      <c r="D33635">
        <v>0</v>
      </c>
      <c r="E33635">
        <v>0</v>
      </c>
      <c r="F33635">
        <v>1</v>
      </c>
    </row>
    <row r="33636" spans="1:6" x14ac:dyDescent="0.2">
      <c r="A33636" t="s">
        <v>33639</v>
      </c>
      <c r="B33636">
        <v>1</v>
      </c>
      <c r="C33636">
        <v>0</v>
      </c>
      <c r="D33636">
        <v>0</v>
      </c>
      <c r="E33636">
        <v>0</v>
      </c>
      <c r="F33636">
        <v>1</v>
      </c>
    </row>
    <row r="33637" spans="1:6" x14ac:dyDescent="0.2">
      <c r="A33637" t="s">
        <v>33640</v>
      </c>
      <c r="B33637">
        <v>1</v>
      </c>
      <c r="C33637">
        <v>0</v>
      </c>
      <c r="D33637">
        <v>0</v>
      </c>
      <c r="E33637">
        <v>0</v>
      </c>
      <c r="F33637">
        <v>1</v>
      </c>
    </row>
    <row r="33638" spans="1:6" x14ac:dyDescent="0.2">
      <c r="A33638" t="s">
        <v>33641</v>
      </c>
      <c r="B33638">
        <v>1</v>
      </c>
      <c r="C33638">
        <v>0</v>
      </c>
      <c r="D33638">
        <v>0</v>
      </c>
      <c r="E33638">
        <v>0</v>
      </c>
      <c r="F33638">
        <v>1</v>
      </c>
    </row>
    <row r="33639" spans="1:6" x14ac:dyDescent="0.2">
      <c r="A33639" t="s">
        <v>33642</v>
      </c>
      <c r="B33639">
        <v>1</v>
      </c>
      <c r="C33639">
        <v>0</v>
      </c>
      <c r="D33639">
        <v>0</v>
      </c>
      <c r="E33639">
        <v>0</v>
      </c>
      <c r="F33639">
        <v>1</v>
      </c>
    </row>
    <row r="33640" spans="1:6" x14ac:dyDescent="0.2">
      <c r="A33640" t="s">
        <v>33643</v>
      </c>
      <c r="B33640">
        <v>1</v>
      </c>
      <c r="C33640">
        <v>0</v>
      </c>
      <c r="D33640">
        <v>0</v>
      </c>
      <c r="E33640">
        <v>0</v>
      </c>
      <c r="F33640">
        <v>1</v>
      </c>
    </row>
    <row r="33641" spans="1:6" x14ac:dyDescent="0.2">
      <c r="A33641" t="s">
        <v>33644</v>
      </c>
      <c r="B33641">
        <v>1</v>
      </c>
      <c r="C33641">
        <v>0</v>
      </c>
      <c r="D33641">
        <v>0</v>
      </c>
      <c r="E33641">
        <v>0</v>
      </c>
      <c r="F33641">
        <v>1</v>
      </c>
    </row>
    <row r="33642" spans="1:6" x14ac:dyDescent="0.2">
      <c r="A33642" t="s">
        <v>33645</v>
      </c>
      <c r="B33642">
        <v>1</v>
      </c>
      <c r="C33642">
        <v>0</v>
      </c>
      <c r="D33642">
        <v>0</v>
      </c>
      <c r="E33642">
        <v>0</v>
      </c>
      <c r="F33642">
        <v>1</v>
      </c>
    </row>
    <row r="33643" spans="1:6" x14ac:dyDescent="0.2">
      <c r="A33643" t="s">
        <v>33646</v>
      </c>
      <c r="B33643">
        <v>1</v>
      </c>
      <c r="C33643">
        <v>0</v>
      </c>
      <c r="D33643">
        <v>0</v>
      </c>
      <c r="E33643">
        <v>0</v>
      </c>
      <c r="F33643">
        <v>1</v>
      </c>
    </row>
    <row r="33644" spans="1:6" x14ac:dyDescent="0.2">
      <c r="A33644" t="s">
        <v>33647</v>
      </c>
      <c r="B33644">
        <v>1</v>
      </c>
      <c r="C33644">
        <v>0</v>
      </c>
      <c r="D33644">
        <v>0</v>
      </c>
      <c r="E33644">
        <v>0</v>
      </c>
      <c r="F33644">
        <v>1</v>
      </c>
    </row>
    <row r="33645" spans="1:6" x14ac:dyDescent="0.2">
      <c r="A33645" t="s">
        <v>33648</v>
      </c>
      <c r="B33645">
        <v>1</v>
      </c>
      <c r="C33645">
        <v>0</v>
      </c>
      <c r="D33645">
        <v>0</v>
      </c>
      <c r="E33645">
        <v>0</v>
      </c>
      <c r="F33645">
        <v>1</v>
      </c>
    </row>
    <row r="33646" spans="1:6" x14ac:dyDescent="0.2">
      <c r="A33646" t="s">
        <v>33649</v>
      </c>
      <c r="B33646">
        <v>1</v>
      </c>
      <c r="C33646">
        <v>0</v>
      </c>
      <c r="D33646">
        <v>0</v>
      </c>
      <c r="E33646">
        <v>0</v>
      </c>
      <c r="F33646">
        <v>1</v>
      </c>
    </row>
    <row r="33647" spans="1:6" x14ac:dyDescent="0.2">
      <c r="A33647" t="s">
        <v>33650</v>
      </c>
      <c r="B33647">
        <v>1</v>
      </c>
      <c r="C33647">
        <v>0</v>
      </c>
      <c r="D33647">
        <v>0</v>
      </c>
      <c r="E33647">
        <v>0</v>
      </c>
      <c r="F33647">
        <v>1</v>
      </c>
    </row>
    <row r="33648" spans="1:6" x14ac:dyDescent="0.2">
      <c r="A33648" t="s">
        <v>33651</v>
      </c>
      <c r="B33648">
        <v>1</v>
      </c>
      <c r="C33648">
        <v>0</v>
      </c>
      <c r="D33648">
        <v>0</v>
      </c>
      <c r="E33648">
        <v>0</v>
      </c>
      <c r="F33648">
        <v>1</v>
      </c>
    </row>
    <row r="33649" spans="1:6" x14ac:dyDescent="0.2">
      <c r="A33649" t="s">
        <v>33652</v>
      </c>
      <c r="B33649">
        <v>1</v>
      </c>
      <c r="C33649">
        <v>0</v>
      </c>
      <c r="D33649">
        <v>0</v>
      </c>
      <c r="E33649">
        <v>0</v>
      </c>
      <c r="F33649">
        <v>1</v>
      </c>
    </row>
    <row r="33650" spans="1:6" x14ac:dyDescent="0.2">
      <c r="A33650" t="s">
        <v>33653</v>
      </c>
      <c r="B33650">
        <v>1</v>
      </c>
      <c r="C33650">
        <v>0</v>
      </c>
      <c r="D33650">
        <v>0</v>
      </c>
      <c r="E33650">
        <v>0</v>
      </c>
      <c r="F33650">
        <v>1</v>
      </c>
    </row>
    <row r="33651" spans="1:6" x14ac:dyDescent="0.2">
      <c r="A33651" t="s">
        <v>33654</v>
      </c>
      <c r="B33651">
        <v>1</v>
      </c>
      <c r="C33651">
        <v>0</v>
      </c>
      <c r="D33651">
        <v>0</v>
      </c>
      <c r="E33651">
        <v>0</v>
      </c>
      <c r="F33651">
        <v>1</v>
      </c>
    </row>
    <row r="33652" spans="1:6" x14ac:dyDescent="0.2">
      <c r="A33652" t="s">
        <v>33655</v>
      </c>
      <c r="B33652">
        <v>1</v>
      </c>
      <c r="C33652">
        <v>0</v>
      </c>
      <c r="D33652">
        <v>0</v>
      </c>
      <c r="E33652">
        <v>0</v>
      </c>
      <c r="F33652">
        <v>1</v>
      </c>
    </row>
    <row r="33653" spans="1:6" x14ac:dyDescent="0.2">
      <c r="A33653" t="s">
        <v>33656</v>
      </c>
      <c r="B33653">
        <v>1</v>
      </c>
      <c r="C33653">
        <v>0</v>
      </c>
      <c r="D33653">
        <v>0</v>
      </c>
      <c r="E33653">
        <v>0</v>
      </c>
      <c r="F33653">
        <v>1</v>
      </c>
    </row>
    <row r="33654" spans="1:6" x14ac:dyDescent="0.2">
      <c r="A33654" t="s">
        <v>33657</v>
      </c>
      <c r="B33654">
        <v>1</v>
      </c>
      <c r="C33654">
        <v>0</v>
      </c>
      <c r="D33654">
        <v>0</v>
      </c>
      <c r="E33654">
        <v>0</v>
      </c>
      <c r="F33654">
        <v>1</v>
      </c>
    </row>
    <row r="33655" spans="1:6" x14ac:dyDescent="0.2">
      <c r="A33655" t="s">
        <v>33658</v>
      </c>
      <c r="B33655">
        <v>1</v>
      </c>
      <c r="C33655">
        <v>0</v>
      </c>
      <c r="D33655">
        <v>0</v>
      </c>
      <c r="E33655">
        <v>0</v>
      </c>
      <c r="F33655">
        <v>1</v>
      </c>
    </row>
    <row r="33656" spans="1:6" x14ac:dyDescent="0.2">
      <c r="A33656" t="s">
        <v>33659</v>
      </c>
      <c r="B33656">
        <v>1</v>
      </c>
      <c r="C33656">
        <v>0</v>
      </c>
      <c r="D33656">
        <v>0</v>
      </c>
      <c r="E33656">
        <v>0</v>
      </c>
      <c r="F33656">
        <v>1</v>
      </c>
    </row>
    <row r="33657" spans="1:6" x14ac:dyDescent="0.2">
      <c r="A33657" t="s">
        <v>33660</v>
      </c>
      <c r="B33657">
        <v>1</v>
      </c>
      <c r="C33657">
        <v>0</v>
      </c>
      <c r="D33657">
        <v>0</v>
      </c>
      <c r="E33657">
        <v>0</v>
      </c>
      <c r="F33657">
        <v>1</v>
      </c>
    </row>
    <row r="33658" spans="1:6" x14ac:dyDescent="0.2">
      <c r="A33658" t="s">
        <v>33661</v>
      </c>
      <c r="B33658">
        <v>1</v>
      </c>
      <c r="C33658">
        <v>0</v>
      </c>
      <c r="D33658">
        <v>0</v>
      </c>
      <c r="E33658">
        <v>0</v>
      </c>
      <c r="F33658">
        <v>1</v>
      </c>
    </row>
    <row r="33659" spans="1:6" x14ac:dyDescent="0.2">
      <c r="A33659" t="s">
        <v>33662</v>
      </c>
      <c r="B33659">
        <v>1</v>
      </c>
      <c r="C33659">
        <v>0</v>
      </c>
      <c r="D33659">
        <v>0</v>
      </c>
      <c r="E33659">
        <v>0</v>
      </c>
      <c r="F33659">
        <v>1</v>
      </c>
    </row>
    <row r="33660" spans="1:6" x14ac:dyDescent="0.2">
      <c r="A33660" t="s">
        <v>33663</v>
      </c>
      <c r="B33660">
        <v>1</v>
      </c>
      <c r="C33660">
        <v>0</v>
      </c>
      <c r="D33660">
        <v>0</v>
      </c>
      <c r="E33660">
        <v>0</v>
      </c>
      <c r="F33660">
        <v>1</v>
      </c>
    </row>
    <row r="33661" spans="1:6" x14ac:dyDescent="0.2">
      <c r="A33661" t="s">
        <v>33664</v>
      </c>
      <c r="B33661">
        <v>1</v>
      </c>
      <c r="C33661">
        <v>0</v>
      </c>
      <c r="D33661">
        <v>0</v>
      </c>
      <c r="E33661">
        <v>0</v>
      </c>
      <c r="F33661">
        <v>1</v>
      </c>
    </row>
    <row r="33662" spans="1:6" x14ac:dyDescent="0.2">
      <c r="A33662" t="s">
        <v>33665</v>
      </c>
      <c r="B33662">
        <v>1</v>
      </c>
      <c r="C33662">
        <v>0</v>
      </c>
      <c r="D33662">
        <v>0</v>
      </c>
      <c r="E33662">
        <v>0</v>
      </c>
      <c r="F33662">
        <v>1</v>
      </c>
    </row>
    <row r="33663" spans="1:6" x14ac:dyDescent="0.2">
      <c r="A33663" t="s">
        <v>33666</v>
      </c>
      <c r="B33663">
        <v>1</v>
      </c>
      <c r="C33663">
        <v>0</v>
      </c>
      <c r="D33663">
        <v>0</v>
      </c>
      <c r="E33663">
        <v>0</v>
      </c>
      <c r="F33663">
        <v>1</v>
      </c>
    </row>
    <row r="33664" spans="1:6" x14ac:dyDescent="0.2">
      <c r="A33664" t="s">
        <v>33667</v>
      </c>
      <c r="B33664">
        <v>1</v>
      </c>
      <c r="C33664">
        <v>0</v>
      </c>
      <c r="D33664">
        <v>0</v>
      </c>
      <c r="E33664">
        <v>0</v>
      </c>
      <c r="F33664">
        <v>1</v>
      </c>
    </row>
    <row r="33665" spans="1:6" x14ac:dyDescent="0.2">
      <c r="A33665" t="s">
        <v>33668</v>
      </c>
      <c r="B33665">
        <v>1</v>
      </c>
      <c r="C33665">
        <v>0</v>
      </c>
      <c r="D33665">
        <v>0</v>
      </c>
      <c r="E33665">
        <v>0</v>
      </c>
      <c r="F33665">
        <v>1</v>
      </c>
    </row>
    <row r="33666" spans="1:6" x14ac:dyDescent="0.2">
      <c r="A33666" t="s">
        <v>33669</v>
      </c>
      <c r="B33666">
        <v>1</v>
      </c>
      <c r="C33666">
        <v>0</v>
      </c>
      <c r="D33666">
        <v>0</v>
      </c>
      <c r="E33666">
        <v>0</v>
      </c>
      <c r="F33666">
        <v>1</v>
      </c>
    </row>
    <row r="33667" spans="1:6" x14ac:dyDescent="0.2">
      <c r="A33667" t="s">
        <v>33670</v>
      </c>
      <c r="B33667">
        <v>1</v>
      </c>
      <c r="C33667">
        <v>0</v>
      </c>
      <c r="D33667">
        <v>0</v>
      </c>
      <c r="E33667">
        <v>0</v>
      </c>
      <c r="F33667">
        <v>1</v>
      </c>
    </row>
    <row r="33668" spans="1:6" x14ac:dyDescent="0.2">
      <c r="A33668" t="s">
        <v>33671</v>
      </c>
      <c r="B33668">
        <v>1</v>
      </c>
      <c r="C33668">
        <v>0</v>
      </c>
      <c r="D33668">
        <v>0</v>
      </c>
      <c r="E33668">
        <v>0</v>
      </c>
      <c r="F33668">
        <v>1</v>
      </c>
    </row>
    <row r="33669" spans="1:6" x14ac:dyDescent="0.2">
      <c r="A33669" t="s">
        <v>33672</v>
      </c>
      <c r="B33669">
        <v>1</v>
      </c>
      <c r="C33669">
        <v>0</v>
      </c>
      <c r="D33669">
        <v>0</v>
      </c>
      <c r="E33669">
        <v>0</v>
      </c>
      <c r="F33669">
        <v>1</v>
      </c>
    </row>
    <row r="33670" spans="1:6" x14ac:dyDescent="0.2">
      <c r="A33670" t="s">
        <v>33673</v>
      </c>
      <c r="B33670">
        <v>1</v>
      </c>
      <c r="C33670">
        <v>0</v>
      </c>
      <c r="D33670">
        <v>0</v>
      </c>
      <c r="E33670">
        <v>0</v>
      </c>
      <c r="F33670">
        <v>1</v>
      </c>
    </row>
    <row r="33671" spans="1:6" x14ac:dyDescent="0.2">
      <c r="A33671" t="s">
        <v>33674</v>
      </c>
      <c r="B33671">
        <v>1</v>
      </c>
      <c r="C33671">
        <v>0</v>
      </c>
      <c r="D33671">
        <v>0</v>
      </c>
      <c r="E33671">
        <v>0</v>
      </c>
      <c r="F33671">
        <v>1</v>
      </c>
    </row>
    <row r="33672" spans="1:6" x14ac:dyDescent="0.2">
      <c r="A33672" t="s">
        <v>33675</v>
      </c>
      <c r="B33672">
        <v>1</v>
      </c>
      <c r="C33672">
        <v>0</v>
      </c>
      <c r="D33672">
        <v>0</v>
      </c>
      <c r="E33672">
        <v>0</v>
      </c>
      <c r="F33672">
        <v>1</v>
      </c>
    </row>
    <row r="33673" spans="1:6" x14ac:dyDescent="0.2">
      <c r="A33673" t="s">
        <v>33676</v>
      </c>
      <c r="B33673">
        <v>1</v>
      </c>
      <c r="C33673">
        <v>0</v>
      </c>
      <c r="D33673">
        <v>0</v>
      </c>
      <c r="E33673">
        <v>0</v>
      </c>
      <c r="F33673">
        <v>1</v>
      </c>
    </row>
    <row r="33674" spans="1:6" x14ac:dyDescent="0.2">
      <c r="A33674" t="s">
        <v>33677</v>
      </c>
      <c r="B33674">
        <v>1</v>
      </c>
      <c r="C33674">
        <v>0</v>
      </c>
      <c r="D33674">
        <v>0</v>
      </c>
      <c r="E33674">
        <v>0</v>
      </c>
      <c r="F33674">
        <v>1</v>
      </c>
    </row>
    <row r="33675" spans="1:6" x14ac:dyDescent="0.2">
      <c r="A33675" t="s">
        <v>33678</v>
      </c>
      <c r="B33675">
        <v>1</v>
      </c>
      <c r="C33675">
        <v>0</v>
      </c>
      <c r="D33675">
        <v>0</v>
      </c>
      <c r="E33675">
        <v>0</v>
      </c>
      <c r="F33675">
        <v>1</v>
      </c>
    </row>
    <row r="33676" spans="1:6" x14ac:dyDescent="0.2">
      <c r="A33676" t="s">
        <v>33679</v>
      </c>
      <c r="B33676">
        <v>1</v>
      </c>
      <c r="C33676">
        <v>0</v>
      </c>
      <c r="D33676">
        <v>0</v>
      </c>
      <c r="E33676">
        <v>0</v>
      </c>
      <c r="F33676">
        <v>1</v>
      </c>
    </row>
    <row r="33677" spans="1:6" x14ac:dyDescent="0.2">
      <c r="A33677" t="s">
        <v>33680</v>
      </c>
      <c r="B33677">
        <v>1</v>
      </c>
      <c r="C33677">
        <v>0</v>
      </c>
      <c r="D33677">
        <v>0</v>
      </c>
      <c r="E33677">
        <v>0</v>
      </c>
      <c r="F33677">
        <v>1</v>
      </c>
    </row>
    <row r="33678" spans="1:6" x14ac:dyDescent="0.2">
      <c r="A33678" t="s">
        <v>33681</v>
      </c>
      <c r="B33678">
        <v>1</v>
      </c>
      <c r="C33678">
        <v>0</v>
      </c>
      <c r="D33678">
        <v>0</v>
      </c>
      <c r="E33678">
        <v>0</v>
      </c>
      <c r="F33678">
        <v>1</v>
      </c>
    </row>
    <row r="33679" spans="1:6" x14ac:dyDescent="0.2">
      <c r="A33679" t="s">
        <v>33682</v>
      </c>
      <c r="B33679">
        <v>1</v>
      </c>
      <c r="C33679">
        <v>0</v>
      </c>
      <c r="D33679">
        <v>0</v>
      </c>
      <c r="E33679">
        <v>0</v>
      </c>
      <c r="F33679">
        <v>1</v>
      </c>
    </row>
    <row r="33680" spans="1:6" x14ac:dyDescent="0.2">
      <c r="A33680" t="s">
        <v>33683</v>
      </c>
      <c r="B33680">
        <v>1</v>
      </c>
      <c r="C33680">
        <v>0</v>
      </c>
      <c r="D33680">
        <v>0</v>
      </c>
      <c r="E33680">
        <v>0</v>
      </c>
      <c r="F33680">
        <v>1</v>
      </c>
    </row>
    <row r="33681" spans="1:6" x14ac:dyDescent="0.2">
      <c r="A33681" t="s">
        <v>33684</v>
      </c>
      <c r="B33681">
        <v>1</v>
      </c>
      <c r="C33681">
        <v>0</v>
      </c>
      <c r="D33681">
        <v>0</v>
      </c>
      <c r="E33681">
        <v>0</v>
      </c>
      <c r="F33681">
        <v>1</v>
      </c>
    </row>
    <row r="33682" spans="1:6" x14ac:dyDescent="0.2">
      <c r="A33682" t="s">
        <v>33685</v>
      </c>
      <c r="B33682">
        <v>1</v>
      </c>
      <c r="C33682">
        <v>0</v>
      </c>
      <c r="D33682">
        <v>0</v>
      </c>
      <c r="E33682">
        <v>0</v>
      </c>
      <c r="F33682">
        <v>1</v>
      </c>
    </row>
    <row r="33683" spans="1:6" x14ac:dyDescent="0.2">
      <c r="A33683" t="s">
        <v>33686</v>
      </c>
      <c r="B33683">
        <v>1</v>
      </c>
      <c r="C33683">
        <v>0</v>
      </c>
      <c r="D33683">
        <v>0</v>
      </c>
      <c r="E33683">
        <v>0</v>
      </c>
      <c r="F33683">
        <v>1</v>
      </c>
    </row>
    <row r="33684" spans="1:6" x14ac:dyDescent="0.2">
      <c r="A33684" t="s">
        <v>33687</v>
      </c>
      <c r="B33684">
        <v>1</v>
      </c>
      <c r="C33684">
        <v>0</v>
      </c>
      <c r="D33684">
        <v>0</v>
      </c>
      <c r="E33684">
        <v>0</v>
      </c>
      <c r="F33684">
        <v>1</v>
      </c>
    </row>
    <row r="33685" spans="1:6" x14ac:dyDescent="0.2">
      <c r="A33685" t="s">
        <v>33688</v>
      </c>
      <c r="B33685">
        <v>1</v>
      </c>
      <c r="C33685">
        <v>0</v>
      </c>
      <c r="D33685">
        <v>0</v>
      </c>
      <c r="E33685">
        <v>0</v>
      </c>
      <c r="F33685">
        <v>1</v>
      </c>
    </row>
    <row r="33686" spans="1:6" x14ac:dyDescent="0.2">
      <c r="A33686" t="s">
        <v>33689</v>
      </c>
      <c r="B33686">
        <v>1</v>
      </c>
      <c r="C33686">
        <v>0</v>
      </c>
      <c r="D33686">
        <v>0</v>
      </c>
      <c r="E33686">
        <v>0</v>
      </c>
      <c r="F33686">
        <v>1</v>
      </c>
    </row>
    <row r="33687" spans="1:6" x14ac:dyDescent="0.2">
      <c r="A33687" t="s">
        <v>33690</v>
      </c>
      <c r="B33687">
        <v>1</v>
      </c>
      <c r="C33687">
        <v>0</v>
      </c>
      <c r="D33687">
        <v>0</v>
      </c>
      <c r="E33687">
        <v>0</v>
      </c>
      <c r="F33687">
        <v>1</v>
      </c>
    </row>
    <row r="33688" spans="1:6" x14ac:dyDescent="0.2">
      <c r="A33688" t="s">
        <v>33691</v>
      </c>
      <c r="B33688">
        <v>1</v>
      </c>
      <c r="C33688">
        <v>0</v>
      </c>
      <c r="D33688">
        <v>0</v>
      </c>
      <c r="E33688">
        <v>0</v>
      </c>
      <c r="F33688">
        <v>1</v>
      </c>
    </row>
    <row r="33689" spans="1:6" x14ac:dyDescent="0.2">
      <c r="A33689" t="s">
        <v>33692</v>
      </c>
      <c r="B33689">
        <v>1</v>
      </c>
      <c r="C33689">
        <v>0</v>
      </c>
      <c r="D33689">
        <v>0</v>
      </c>
      <c r="E33689">
        <v>0</v>
      </c>
      <c r="F33689">
        <v>1</v>
      </c>
    </row>
    <row r="33690" spans="1:6" x14ac:dyDescent="0.2">
      <c r="A33690" t="s">
        <v>33693</v>
      </c>
      <c r="B33690">
        <v>1</v>
      </c>
      <c r="C33690">
        <v>0</v>
      </c>
      <c r="D33690">
        <v>0</v>
      </c>
      <c r="E33690">
        <v>0</v>
      </c>
      <c r="F33690">
        <v>1</v>
      </c>
    </row>
    <row r="33691" spans="1:6" x14ac:dyDescent="0.2">
      <c r="A33691" t="s">
        <v>33694</v>
      </c>
      <c r="B33691">
        <v>1</v>
      </c>
      <c r="C33691">
        <v>0</v>
      </c>
      <c r="D33691">
        <v>0</v>
      </c>
      <c r="E33691">
        <v>0</v>
      </c>
      <c r="F33691">
        <v>1</v>
      </c>
    </row>
    <row r="33692" spans="1:6" x14ac:dyDescent="0.2">
      <c r="A33692" t="s">
        <v>33695</v>
      </c>
      <c r="B33692">
        <v>1</v>
      </c>
      <c r="C33692">
        <v>0</v>
      </c>
      <c r="D33692">
        <v>0</v>
      </c>
      <c r="E33692">
        <v>0</v>
      </c>
      <c r="F33692">
        <v>1</v>
      </c>
    </row>
    <row r="33693" spans="1:6" x14ac:dyDescent="0.2">
      <c r="A33693" t="s">
        <v>33696</v>
      </c>
      <c r="B33693">
        <v>1</v>
      </c>
      <c r="C33693">
        <v>0</v>
      </c>
      <c r="D33693">
        <v>0</v>
      </c>
      <c r="E33693">
        <v>0</v>
      </c>
      <c r="F33693">
        <v>1</v>
      </c>
    </row>
    <row r="33694" spans="1:6" x14ac:dyDescent="0.2">
      <c r="A33694" t="s">
        <v>33697</v>
      </c>
      <c r="B33694">
        <v>1</v>
      </c>
      <c r="C33694">
        <v>0</v>
      </c>
      <c r="D33694">
        <v>0</v>
      </c>
      <c r="E33694">
        <v>0</v>
      </c>
      <c r="F33694">
        <v>1</v>
      </c>
    </row>
    <row r="33695" spans="1:6" x14ac:dyDescent="0.2">
      <c r="A33695" t="s">
        <v>33698</v>
      </c>
      <c r="B33695">
        <v>1</v>
      </c>
      <c r="C33695">
        <v>0</v>
      </c>
      <c r="D33695">
        <v>0</v>
      </c>
      <c r="E33695">
        <v>0</v>
      </c>
      <c r="F33695">
        <v>1</v>
      </c>
    </row>
    <row r="33696" spans="1:6" x14ac:dyDescent="0.2">
      <c r="A33696" t="s">
        <v>33699</v>
      </c>
      <c r="B33696">
        <v>1</v>
      </c>
      <c r="C33696">
        <v>0</v>
      </c>
      <c r="D33696">
        <v>0</v>
      </c>
      <c r="E33696">
        <v>0</v>
      </c>
      <c r="F33696">
        <v>1</v>
      </c>
    </row>
    <row r="33697" spans="1:6" x14ac:dyDescent="0.2">
      <c r="A33697" t="s">
        <v>33700</v>
      </c>
      <c r="B33697">
        <v>1</v>
      </c>
      <c r="C33697">
        <v>0</v>
      </c>
      <c r="D33697">
        <v>0</v>
      </c>
      <c r="E33697">
        <v>0</v>
      </c>
      <c r="F33697">
        <v>1</v>
      </c>
    </row>
    <row r="33698" spans="1:6" x14ac:dyDescent="0.2">
      <c r="A33698" t="s">
        <v>33701</v>
      </c>
      <c r="B33698">
        <v>1</v>
      </c>
      <c r="C33698">
        <v>0</v>
      </c>
      <c r="D33698">
        <v>0</v>
      </c>
      <c r="E33698">
        <v>0</v>
      </c>
      <c r="F33698">
        <v>1</v>
      </c>
    </row>
    <row r="33699" spans="1:6" x14ac:dyDescent="0.2">
      <c r="A33699" t="s">
        <v>33702</v>
      </c>
      <c r="B33699">
        <v>1</v>
      </c>
      <c r="C33699">
        <v>0</v>
      </c>
      <c r="D33699">
        <v>0</v>
      </c>
      <c r="E33699">
        <v>0</v>
      </c>
      <c r="F33699">
        <v>1</v>
      </c>
    </row>
    <row r="33700" spans="1:6" x14ac:dyDescent="0.2">
      <c r="A33700" t="s">
        <v>33703</v>
      </c>
      <c r="B33700">
        <v>1</v>
      </c>
      <c r="C33700">
        <v>0</v>
      </c>
      <c r="D33700">
        <v>0</v>
      </c>
      <c r="E33700">
        <v>0</v>
      </c>
      <c r="F33700">
        <v>1</v>
      </c>
    </row>
    <row r="33701" spans="1:6" x14ac:dyDescent="0.2">
      <c r="A33701" t="s">
        <v>33704</v>
      </c>
      <c r="B33701">
        <v>1</v>
      </c>
      <c r="C33701">
        <v>0</v>
      </c>
      <c r="D33701">
        <v>0</v>
      </c>
      <c r="E33701">
        <v>0</v>
      </c>
      <c r="F33701">
        <v>1</v>
      </c>
    </row>
    <row r="33702" spans="1:6" x14ac:dyDescent="0.2">
      <c r="A33702" t="s">
        <v>33705</v>
      </c>
      <c r="B33702">
        <v>1</v>
      </c>
      <c r="C33702">
        <v>0</v>
      </c>
      <c r="D33702">
        <v>0</v>
      </c>
      <c r="E33702">
        <v>0</v>
      </c>
      <c r="F33702">
        <v>1</v>
      </c>
    </row>
    <row r="33703" spans="1:6" x14ac:dyDescent="0.2">
      <c r="A33703" t="s">
        <v>33706</v>
      </c>
      <c r="B33703">
        <v>1</v>
      </c>
      <c r="C33703">
        <v>0</v>
      </c>
      <c r="D33703">
        <v>0</v>
      </c>
      <c r="E33703">
        <v>0</v>
      </c>
      <c r="F33703">
        <v>1</v>
      </c>
    </row>
    <row r="33704" spans="1:6" x14ac:dyDescent="0.2">
      <c r="A33704" t="s">
        <v>33707</v>
      </c>
      <c r="B33704">
        <v>1</v>
      </c>
      <c r="C33704">
        <v>0</v>
      </c>
      <c r="D33704">
        <v>0</v>
      </c>
      <c r="E33704">
        <v>0</v>
      </c>
      <c r="F33704">
        <v>1</v>
      </c>
    </row>
    <row r="33705" spans="1:6" x14ac:dyDescent="0.2">
      <c r="A33705" t="s">
        <v>33708</v>
      </c>
      <c r="B33705">
        <v>1</v>
      </c>
      <c r="C33705">
        <v>0</v>
      </c>
      <c r="D33705">
        <v>0</v>
      </c>
      <c r="E33705">
        <v>0</v>
      </c>
      <c r="F33705">
        <v>1</v>
      </c>
    </row>
    <row r="33706" spans="1:6" x14ac:dyDescent="0.2">
      <c r="A33706" t="s">
        <v>33709</v>
      </c>
      <c r="B33706">
        <v>1</v>
      </c>
      <c r="C33706">
        <v>0</v>
      </c>
      <c r="D33706">
        <v>0</v>
      </c>
      <c r="E33706">
        <v>0</v>
      </c>
      <c r="F33706">
        <v>1</v>
      </c>
    </row>
    <row r="33707" spans="1:6" x14ac:dyDescent="0.2">
      <c r="A33707" t="s">
        <v>33710</v>
      </c>
      <c r="B33707">
        <v>1</v>
      </c>
      <c r="C33707">
        <v>0</v>
      </c>
      <c r="D33707">
        <v>0</v>
      </c>
      <c r="E33707">
        <v>0</v>
      </c>
      <c r="F33707">
        <v>1</v>
      </c>
    </row>
    <row r="33708" spans="1:6" x14ac:dyDescent="0.2">
      <c r="A33708" t="s">
        <v>33711</v>
      </c>
      <c r="B33708">
        <v>1</v>
      </c>
      <c r="C33708">
        <v>0</v>
      </c>
      <c r="D33708">
        <v>0</v>
      </c>
      <c r="E33708">
        <v>0</v>
      </c>
      <c r="F33708">
        <v>1</v>
      </c>
    </row>
    <row r="33709" spans="1:6" x14ac:dyDescent="0.2">
      <c r="A33709" t="s">
        <v>33712</v>
      </c>
      <c r="B33709">
        <v>1</v>
      </c>
      <c r="C33709">
        <v>0</v>
      </c>
      <c r="D33709">
        <v>0</v>
      </c>
      <c r="E33709">
        <v>0</v>
      </c>
      <c r="F33709">
        <v>1</v>
      </c>
    </row>
    <row r="33710" spans="1:6" x14ac:dyDescent="0.2">
      <c r="A33710" t="s">
        <v>33713</v>
      </c>
      <c r="B33710">
        <v>1</v>
      </c>
      <c r="C33710">
        <v>0</v>
      </c>
      <c r="D33710">
        <v>0</v>
      </c>
      <c r="E33710">
        <v>0</v>
      </c>
      <c r="F33710">
        <v>1</v>
      </c>
    </row>
    <row r="33711" spans="1:6" x14ac:dyDescent="0.2">
      <c r="A33711" t="s">
        <v>33714</v>
      </c>
      <c r="B33711">
        <v>1</v>
      </c>
      <c r="C33711">
        <v>0</v>
      </c>
      <c r="D33711">
        <v>0</v>
      </c>
      <c r="E33711">
        <v>0</v>
      </c>
      <c r="F33711">
        <v>1</v>
      </c>
    </row>
    <row r="33712" spans="1:6" x14ac:dyDescent="0.2">
      <c r="A33712" t="s">
        <v>33715</v>
      </c>
      <c r="B33712">
        <v>1</v>
      </c>
      <c r="C33712">
        <v>0</v>
      </c>
      <c r="D33712">
        <v>0</v>
      </c>
      <c r="E33712">
        <v>0</v>
      </c>
      <c r="F33712">
        <v>1</v>
      </c>
    </row>
    <row r="33713" spans="1:6" x14ac:dyDescent="0.2">
      <c r="A33713" t="s">
        <v>33716</v>
      </c>
      <c r="B33713">
        <v>1</v>
      </c>
      <c r="C33713">
        <v>0</v>
      </c>
      <c r="D33713">
        <v>0</v>
      </c>
      <c r="E33713">
        <v>0</v>
      </c>
      <c r="F33713">
        <v>1</v>
      </c>
    </row>
    <row r="33714" spans="1:6" x14ac:dyDescent="0.2">
      <c r="A33714" t="s">
        <v>33717</v>
      </c>
      <c r="B33714">
        <v>1</v>
      </c>
      <c r="C33714">
        <v>0</v>
      </c>
      <c r="D33714">
        <v>0</v>
      </c>
      <c r="E33714">
        <v>0</v>
      </c>
      <c r="F33714">
        <v>1</v>
      </c>
    </row>
    <row r="33715" spans="1:6" x14ac:dyDescent="0.2">
      <c r="A33715" t="s">
        <v>33718</v>
      </c>
      <c r="B33715">
        <v>1</v>
      </c>
      <c r="C33715">
        <v>0</v>
      </c>
      <c r="D33715">
        <v>0</v>
      </c>
      <c r="E33715">
        <v>0</v>
      </c>
      <c r="F33715">
        <v>1</v>
      </c>
    </row>
    <row r="33716" spans="1:6" x14ac:dyDescent="0.2">
      <c r="A33716" t="s">
        <v>33719</v>
      </c>
      <c r="B33716">
        <v>1</v>
      </c>
      <c r="C33716">
        <v>0</v>
      </c>
      <c r="D33716">
        <v>0</v>
      </c>
      <c r="E33716">
        <v>0</v>
      </c>
      <c r="F33716">
        <v>1</v>
      </c>
    </row>
    <row r="33717" spans="1:6" x14ac:dyDescent="0.2">
      <c r="A33717" t="s">
        <v>33720</v>
      </c>
      <c r="B33717">
        <v>1</v>
      </c>
      <c r="C33717">
        <v>0</v>
      </c>
      <c r="D33717">
        <v>0</v>
      </c>
      <c r="E33717">
        <v>0</v>
      </c>
      <c r="F33717">
        <v>1</v>
      </c>
    </row>
    <row r="33718" spans="1:6" x14ac:dyDescent="0.2">
      <c r="A33718" t="s">
        <v>33721</v>
      </c>
      <c r="B33718">
        <v>1</v>
      </c>
      <c r="C33718">
        <v>0</v>
      </c>
      <c r="D33718">
        <v>0</v>
      </c>
      <c r="E33718">
        <v>0</v>
      </c>
      <c r="F33718">
        <v>1</v>
      </c>
    </row>
    <row r="33719" spans="1:6" x14ac:dyDescent="0.2">
      <c r="A33719" t="s">
        <v>33722</v>
      </c>
      <c r="B33719">
        <v>1</v>
      </c>
      <c r="C33719">
        <v>0</v>
      </c>
      <c r="D33719">
        <v>0</v>
      </c>
      <c r="E33719">
        <v>0</v>
      </c>
      <c r="F33719">
        <v>1</v>
      </c>
    </row>
    <row r="33720" spans="1:6" x14ac:dyDescent="0.2">
      <c r="A33720" t="s">
        <v>33723</v>
      </c>
      <c r="B33720">
        <v>1</v>
      </c>
      <c r="C33720">
        <v>0</v>
      </c>
      <c r="D33720">
        <v>0</v>
      </c>
      <c r="E33720">
        <v>0</v>
      </c>
      <c r="F33720">
        <v>1</v>
      </c>
    </row>
    <row r="33721" spans="1:6" x14ac:dyDescent="0.2">
      <c r="A33721" t="s">
        <v>33724</v>
      </c>
      <c r="B33721">
        <v>1</v>
      </c>
      <c r="C33721">
        <v>0</v>
      </c>
      <c r="D33721">
        <v>0</v>
      </c>
      <c r="E33721">
        <v>0</v>
      </c>
      <c r="F33721">
        <v>1</v>
      </c>
    </row>
    <row r="33722" spans="1:6" x14ac:dyDescent="0.2">
      <c r="A33722" t="s">
        <v>33725</v>
      </c>
      <c r="B33722">
        <v>1</v>
      </c>
      <c r="C33722">
        <v>0</v>
      </c>
      <c r="D33722">
        <v>0</v>
      </c>
      <c r="E33722">
        <v>0</v>
      </c>
      <c r="F33722">
        <v>1</v>
      </c>
    </row>
    <row r="33723" spans="1:6" x14ac:dyDescent="0.2">
      <c r="A33723" t="s">
        <v>33726</v>
      </c>
      <c r="B33723">
        <v>1</v>
      </c>
      <c r="C33723">
        <v>0</v>
      </c>
      <c r="D33723">
        <v>0</v>
      </c>
      <c r="E33723">
        <v>0</v>
      </c>
      <c r="F33723">
        <v>1</v>
      </c>
    </row>
    <row r="33724" spans="1:6" x14ac:dyDescent="0.2">
      <c r="A33724" t="s">
        <v>33727</v>
      </c>
      <c r="B33724">
        <v>1</v>
      </c>
      <c r="C33724">
        <v>0</v>
      </c>
      <c r="D33724">
        <v>0</v>
      </c>
      <c r="E33724">
        <v>0</v>
      </c>
      <c r="F33724">
        <v>1</v>
      </c>
    </row>
    <row r="33725" spans="1:6" x14ac:dyDescent="0.2">
      <c r="A33725" t="s">
        <v>33728</v>
      </c>
      <c r="B33725">
        <v>1</v>
      </c>
      <c r="C33725">
        <v>0</v>
      </c>
      <c r="D33725">
        <v>0</v>
      </c>
      <c r="E33725">
        <v>0</v>
      </c>
      <c r="F33725">
        <v>1</v>
      </c>
    </row>
    <row r="33726" spans="1:6" x14ac:dyDescent="0.2">
      <c r="A33726" t="s">
        <v>33729</v>
      </c>
      <c r="B33726">
        <v>1</v>
      </c>
      <c r="C33726">
        <v>0</v>
      </c>
      <c r="D33726">
        <v>0</v>
      </c>
      <c r="E33726">
        <v>0</v>
      </c>
      <c r="F33726">
        <v>1</v>
      </c>
    </row>
    <row r="33727" spans="1:6" x14ac:dyDescent="0.2">
      <c r="A33727" t="s">
        <v>33730</v>
      </c>
      <c r="B33727">
        <v>1</v>
      </c>
      <c r="C33727">
        <v>0</v>
      </c>
      <c r="D33727">
        <v>0</v>
      </c>
      <c r="E33727">
        <v>0</v>
      </c>
      <c r="F33727">
        <v>1</v>
      </c>
    </row>
    <row r="33728" spans="1:6" x14ac:dyDescent="0.2">
      <c r="A33728" t="s">
        <v>33731</v>
      </c>
      <c r="B33728">
        <v>1</v>
      </c>
      <c r="C33728">
        <v>0</v>
      </c>
      <c r="D33728">
        <v>0</v>
      </c>
      <c r="E33728">
        <v>0</v>
      </c>
      <c r="F33728">
        <v>1</v>
      </c>
    </row>
    <row r="33729" spans="1:6" x14ac:dyDescent="0.2">
      <c r="A33729" t="s">
        <v>33732</v>
      </c>
      <c r="B33729">
        <v>1</v>
      </c>
      <c r="C33729">
        <v>0</v>
      </c>
      <c r="D33729">
        <v>0</v>
      </c>
      <c r="E33729">
        <v>0</v>
      </c>
      <c r="F33729">
        <v>1</v>
      </c>
    </row>
    <row r="33730" spans="1:6" x14ac:dyDescent="0.2">
      <c r="A33730" t="s">
        <v>33733</v>
      </c>
      <c r="B33730">
        <v>1</v>
      </c>
      <c r="C33730">
        <v>0</v>
      </c>
      <c r="D33730">
        <v>0</v>
      </c>
      <c r="E33730">
        <v>0</v>
      </c>
      <c r="F33730">
        <v>1</v>
      </c>
    </row>
    <row r="33731" spans="1:6" x14ac:dyDescent="0.2">
      <c r="A33731" t="s">
        <v>33734</v>
      </c>
      <c r="B33731">
        <v>1</v>
      </c>
      <c r="C33731">
        <v>0</v>
      </c>
      <c r="D33731">
        <v>0</v>
      </c>
      <c r="E33731">
        <v>0</v>
      </c>
      <c r="F33731">
        <v>1</v>
      </c>
    </row>
    <row r="33732" spans="1:6" x14ac:dyDescent="0.2">
      <c r="A33732" t="s">
        <v>33735</v>
      </c>
      <c r="B33732">
        <v>1</v>
      </c>
      <c r="C33732">
        <v>0</v>
      </c>
      <c r="D33732">
        <v>0</v>
      </c>
      <c r="E33732">
        <v>0</v>
      </c>
      <c r="F33732">
        <v>1</v>
      </c>
    </row>
    <row r="33733" spans="1:6" x14ac:dyDescent="0.2">
      <c r="A33733" t="s">
        <v>33736</v>
      </c>
      <c r="B33733">
        <v>1</v>
      </c>
      <c r="C33733">
        <v>0</v>
      </c>
      <c r="D33733">
        <v>0</v>
      </c>
      <c r="E33733">
        <v>0</v>
      </c>
      <c r="F33733">
        <v>1</v>
      </c>
    </row>
    <row r="33734" spans="1:6" x14ac:dyDescent="0.2">
      <c r="A33734" t="s">
        <v>33737</v>
      </c>
      <c r="B33734">
        <v>1</v>
      </c>
      <c r="C33734">
        <v>0</v>
      </c>
      <c r="D33734">
        <v>0</v>
      </c>
      <c r="E33734">
        <v>0</v>
      </c>
      <c r="F33734">
        <v>1</v>
      </c>
    </row>
    <row r="33735" spans="1:6" x14ac:dyDescent="0.2">
      <c r="A33735" t="s">
        <v>33738</v>
      </c>
      <c r="B33735">
        <v>1</v>
      </c>
      <c r="C33735">
        <v>0</v>
      </c>
      <c r="D33735">
        <v>0</v>
      </c>
      <c r="E33735">
        <v>0</v>
      </c>
      <c r="F33735">
        <v>1</v>
      </c>
    </row>
    <row r="33736" spans="1:6" x14ac:dyDescent="0.2">
      <c r="A33736" t="s">
        <v>33739</v>
      </c>
      <c r="B33736">
        <v>1</v>
      </c>
      <c r="C33736">
        <v>0</v>
      </c>
      <c r="D33736">
        <v>0</v>
      </c>
      <c r="E33736">
        <v>0</v>
      </c>
      <c r="F33736">
        <v>1</v>
      </c>
    </row>
    <row r="33737" spans="1:6" x14ac:dyDescent="0.2">
      <c r="A33737" t="s">
        <v>33740</v>
      </c>
      <c r="B33737">
        <v>1</v>
      </c>
      <c r="C33737">
        <v>0</v>
      </c>
      <c r="D33737">
        <v>0</v>
      </c>
      <c r="E33737">
        <v>0</v>
      </c>
      <c r="F33737">
        <v>1</v>
      </c>
    </row>
    <row r="33738" spans="1:6" x14ac:dyDescent="0.2">
      <c r="A33738" t="s">
        <v>33741</v>
      </c>
      <c r="B33738">
        <v>1</v>
      </c>
      <c r="C33738">
        <v>0</v>
      </c>
      <c r="D33738">
        <v>0</v>
      </c>
      <c r="E33738">
        <v>0</v>
      </c>
      <c r="F33738">
        <v>1</v>
      </c>
    </row>
    <row r="33739" spans="1:6" x14ac:dyDescent="0.2">
      <c r="A33739" t="s">
        <v>33742</v>
      </c>
      <c r="B33739">
        <v>1</v>
      </c>
      <c r="C33739">
        <v>0</v>
      </c>
      <c r="D33739">
        <v>0</v>
      </c>
      <c r="E33739">
        <v>0</v>
      </c>
      <c r="F33739">
        <v>1</v>
      </c>
    </row>
    <row r="33740" spans="1:6" x14ac:dyDescent="0.2">
      <c r="A33740" t="s">
        <v>33743</v>
      </c>
      <c r="B33740">
        <v>1</v>
      </c>
      <c r="C33740">
        <v>0</v>
      </c>
      <c r="D33740">
        <v>0</v>
      </c>
      <c r="E33740">
        <v>0</v>
      </c>
      <c r="F33740">
        <v>1</v>
      </c>
    </row>
    <row r="33741" spans="1:6" x14ac:dyDescent="0.2">
      <c r="A33741" t="s">
        <v>33744</v>
      </c>
      <c r="B33741">
        <v>1</v>
      </c>
      <c r="C33741">
        <v>0</v>
      </c>
      <c r="D33741">
        <v>0</v>
      </c>
      <c r="E33741">
        <v>0</v>
      </c>
      <c r="F33741">
        <v>1</v>
      </c>
    </row>
    <row r="33742" spans="1:6" x14ac:dyDescent="0.2">
      <c r="A33742" t="s">
        <v>33745</v>
      </c>
      <c r="B33742">
        <v>1</v>
      </c>
      <c r="C33742">
        <v>0</v>
      </c>
      <c r="D33742">
        <v>0</v>
      </c>
      <c r="E33742">
        <v>0</v>
      </c>
      <c r="F33742">
        <v>1</v>
      </c>
    </row>
    <row r="33743" spans="1:6" x14ac:dyDescent="0.2">
      <c r="A33743" t="s">
        <v>33746</v>
      </c>
      <c r="B33743">
        <v>1</v>
      </c>
      <c r="C33743">
        <v>0</v>
      </c>
      <c r="D33743">
        <v>0</v>
      </c>
      <c r="E33743">
        <v>0</v>
      </c>
      <c r="F33743">
        <v>1</v>
      </c>
    </row>
    <row r="33744" spans="1:6" x14ac:dyDescent="0.2">
      <c r="A33744" t="s">
        <v>33747</v>
      </c>
      <c r="B33744">
        <v>1</v>
      </c>
      <c r="C33744">
        <v>0</v>
      </c>
      <c r="D33744">
        <v>0</v>
      </c>
      <c r="E33744">
        <v>0</v>
      </c>
      <c r="F33744">
        <v>1</v>
      </c>
    </row>
    <row r="33745" spans="1:6" x14ac:dyDescent="0.2">
      <c r="A33745" t="s">
        <v>33748</v>
      </c>
      <c r="B33745">
        <v>1</v>
      </c>
      <c r="C33745">
        <v>0</v>
      </c>
      <c r="D33745">
        <v>0</v>
      </c>
      <c r="E33745">
        <v>0</v>
      </c>
      <c r="F33745">
        <v>1</v>
      </c>
    </row>
    <row r="33746" spans="1:6" x14ac:dyDescent="0.2">
      <c r="A33746" t="s">
        <v>33749</v>
      </c>
      <c r="B33746">
        <v>1</v>
      </c>
      <c r="C33746">
        <v>0</v>
      </c>
      <c r="D33746">
        <v>0</v>
      </c>
      <c r="E33746">
        <v>0</v>
      </c>
      <c r="F33746">
        <v>1</v>
      </c>
    </row>
    <row r="33747" spans="1:6" x14ac:dyDescent="0.2">
      <c r="A33747" t="s">
        <v>33750</v>
      </c>
      <c r="B33747">
        <v>1</v>
      </c>
      <c r="C33747">
        <v>0</v>
      </c>
      <c r="D33747">
        <v>0</v>
      </c>
      <c r="E33747">
        <v>0</v>
      </c>
      <c r="F33747">
        <v>1</v>
      </c>
    </row>
    <row r="33748" spans="1:6" x14ac:dyDescent="0.2">
      <c r="A33748" t="s">
        <v>33751</v>
      </c>
      <c r="B33748">
        <v>1</v>
      </c>
      <c r="C33748">
        <v>0</v>
      </c>
      <c r="D33748">
        <v>0</v>
      </c>
      <c r="E33748">
        <v>0</v>
      </c>
      <c r="F33748">
        <v>1</v>
      </c>
    </row>
    <row r="33749" spans="1:6" x14ac:dyDescent="0.2">
      <c r="A33749" t="s">
        <v>33752</v>
      </c>
      <c r="B33749">
        <v>1</v>
      </c>
      <c r="C33749">
        <v>0</v>
      </c>
      <c r="D33749">
        <v>0</v>
      </c>
      <c r="E33749">
        <v>0</v>
      </c>
      <c r="F33749">
        <v>1</v>
      </c>
    </row>
    <row r="33750" spans="1:6" x14ac:dyDescent="0.2">
      <c r="A33750" t="s">
        <v>33753</v>
      </c>
      <c r="B33750">
        <v>1</v>
      </c>
      <c r="C33750">
        <v>0</v>
      </c>
      <c r="D33750">
        <v>0</v>
      </c>
      <c r="E33750">
        <v>0</v>
      </c>
      <c r="F33750">
        <v>1</v>
      </c>
    </row>
    <row r="33751" spans="1:6" x14ac:dyDescent="0.2">
      <c r="A33751" t="s">
        <v>33754</v>
      </c>
      <c r="B33751">
        <v>1</v>
      </c>
      <c r="C33751">
        <v>0</v>
      </c>
      <c r="D33751">
        <v>0</v>
      </c>
      <c r="E33751">
        <v>0</v>
      </c>
      <c r="F33751">
        <v>1</v>
      </c>
    </row>
    <row r="33752" spans="1:6" x14ac:dyDescent="0.2">
      <c r="A33752" t="s">
        <v>33755</v>
      </c>
      <c r="B33752">
        <v>1</v>
      </c>
      <c r="C33752">
        <v>0</v>
      </c>
      <c r="D33752">
        <v>0</v>
      </c>
      <c r="E33752">
        <v>0</v>
      </c>
      <c r="F33752">
        <v>1</v>
      </c>
    </row>
    <row r="33753" spans="1:6" x14ac:dyDescent="0.2">
      <c r="A33753" t="s">
        <v>33756</v>
      </c>
      <c r="B33753">
        <v>1</v>
      </c>
      <c r="C33753">
        <v>0</v>
      </c>
      <c r="D33753">
        <v>0</v>
      </c>
      <c r="E33753">
        <v>0</v>
      </c>
      <c r="F33753">
        <v>1</v>
      </c>
    </row>
    <row r="33754" spans="1:6" x14ac:dyDescent="0.2">
      <c r="A33754" t="s">
        <v>33757</v>
      </c>
      <c r="B33754">
        <v>1</v>
      </c>
      <c r="C33754">
        <v>0</v>
      </c>
      <c r="D33754">
        <v>0</v>
      </c>
      <c r="E33754">
        <v>0</v>
      </c>
      <c r="F33754">
        <v>1</v>
      </c>
    </row>
    <row r="33755" spans="1:6" x14ac:dyDescent="0.2">
      <c r="A33755" t="s">
        <v>33758</v>
      </c>
      <c r="B33755">
        <v>1</v>
      </c>
      <c r="C33755">
        <v>0</v>
      </c>
      <c r="D33755">
        <v>0</v>
      </c>
      <c r="E33755">
        <v>0</v>
      </c>
      <c r="F33755">
        <v>1</v>
      </c>
    </row>
    <row r="33756" spans="1:6" x14ac:dyDescent="0.2">
      <c r="A33756" t="s">
        <v>33759</v>
      </c>
      <c r="B33756">
        <v>1</v>
      </c>
      <c r="C33756">
        <v>0</v>
      </c>
      <c r="D33756">
        <v>0</v>
      </c>
      <c r="E33756">
        <v>0</v>
      </c>
      <c r="F33756">
        <v>1</v>
      </c>
    </row>
    <row r="33757" spans="1:6" x14ac:dyDescent="0.2">
      <c r="A33757" t="s">
        <v>33760</v>
      </c>
      <c r="B33757">
        <v>1</v>
      </c>
      <c r="C33757">
        <v>0</v>
      </c>
      <c r="D33757">
        <v>0</v>
      </c>
      <c r="E33757">
        <v>0</v>
      </c>
      <c r="F33757">
        <v>1</v>
      </c>
    </row>
    <row r="33758" spans="1:6" x14ac:dyDescent="0.2">
      <c r="A33758" t="s">
        <v>33761</v>
      </c>
      <c r="B33758">
        <v>1</v>
      </c>
      <c r="C33758">
        <v>0</v>
      </c>
      <c r="D33758">
        <v>0</v>
      </c>
      <c r="E33758">
        <v>0</v>
      </c>
      <c r="F33758">
        <v>1</v>
      </c>
    </row>
    <row r="33759" spans="1:6" x14ac:dyDescent="0.2">
      <c r="A33759" t="s">
        <v>33762</v>
      </c>
      <c r="B33759">
        <v>1</v>
      </c>
      <c r="C33759">
        <v>0</v>
      </c>
      <c r="D33759">
        <v>0</v>
      </c>
      <c r="E33759">
        <v>0</v>
      </c>
      <c r="F33759">
        <v>1</v>
      </c>
    </row>
    <row r="33760" spans="1:6" x14ac:dyDescent="0.2">
      <c r="A33760" t="s">
        <v>33763</v>
      </c>
      <c r="B33760">
        <v>1</v>
      </c>
      <c r="C33760">
        <v>0</v>
      </c>
      <c r="D33760">
        <v>0</v>
      </c>
      <c r="E33760">
        <v>0</v>
      </c>
      <c r="F33760">
        <v>1</v>
      </c>
    </row>
    <row r="33761" spans="1:6" x14ac:dyDescent="0.2">
      <c r="A33761" t="s">
        <v>33764</v>
      </c>
      <c r="B33761">
        <v>1</v>
      </c>
      <c r="C33761">
        <v>0</v>
      </c>
      <c r="D33761">
        <v>0</v>
      </c>
      <c r="E33761">
        <v>0</v>
      </c>
      <c r="F33761">
        <v>1</v>
      </c>
    </row>
    <row r="33762" spans="1:6" x14ac:dyDescent="0.2">
      <c r="A33762" t="s">
        <v>33765</v>
      </c>
      <c r="B33762">
        <v>1</v>
      </c>
      <c r="C33762">
        <v>0</v>
      </c>
      <c r="D33762">
        <v>0</v>
      </c>
      <c r="E33762">
        <v>0</v>
      </c>
      <c r="F33762">
        <v>1</v>
      </c>
    </row>
    <row r="33763" spans="1:6" x14ac:dyDescent="0.2">
      <c r="A33763" t="s">
        <v>33766</v>
      </c>
      <c r="B33763">
        <v>1</v>
      </c>
      <c r="C33763">
        <v>0</v>
      </c>
      <c r="D33763">
        <v>0</v>
      </c>
      <c r="E33763">
        <v>0</v>
      </c>
      <c r="F33763">
        <v>1</v>
      </c>
    </row>
    <row r="33764" spans="1:6" x14ac:dyDescent="0.2">
      <c r="A33764" t="s">
        <v>33767</v>
      </c>
      <c r="B33764">
        <v>1</v>
      </c>
      <c r="C33764">
        <v>0</v>
      </c>
      <c r="D33764">
        <v>0</v>
      </c>
      <c r="E33764">
        <v>0</v>
      </c>
      <c r="F33764">
        <v>1</v>
      </c>
    </row>
    <row r="33765" spans="1:6" x14ac:dyDescent="0.2">
      <c r="A33765" t="s">
        <v>33768</v>
      </c>
      <c r="B33765">
        <v>1</v>
      </c>
      <c r="C33765">
        <v>0</v>
      </c>
      <c r="D33765">
        <v>0</v>
      </c>
      <c r="E33765">
        <v>0</v>
      </c>
      <c r="F33765">
        <v>1</v>
      </c>
    </row>
    <row r="33766" spans="1:6" x14ac:dyDescent="0.2">
      <c r="A33766" t="s">
        <v>33769</v>
      </c>
      <c r="B33766">
        <v>1</v>
      </c>
      <c r="C33766">
        <v>0</v>
      </c>
      <c r="D33766">
        <v>0</v>
      </c>
      <c r="E33766">
        <v>0</v>
      </c>
      <c r="F33766">
        <v>1</v>
      </c>
    </row>
    <row r="33767" spans="1:6" x14ac:dyDescent="0.2">
      <c r="A33767" t="s">
        <v>33770</v>
      </c>
      <c r="B33767">
        <v>1</v>
      </c>
      <c r="C33767">
        <v>0</v>
      </c>
      <c r="D33767">
        <v>0</v>
      </c>
      <c r="E33767">
        <v>0</v>
      </c>
      <c r="F33767">
        <v>1</v>
      </c>
    </row>
    <row r="33768" spans="1:6" x14ac:dyDescent="0.2">
      <c r="A33768" t="s">
        <v>33771</v>
      </c>
      <c r="B33768">
        <v>1</v>
      </c>
      <c r="C33768">
        <v>0</v>
      </c>
      <c r="D33768">
        <v>0</v>
      </c>
      <c r="E33768">
        <v>0</v>
      </c>
      <c r="F33768">
        <v>1</v>
      </c>
    </row>
    <row r="33769" spans="1:6" x14ac:dyDescent="0.2">
      <c r="A33769" t="s">
        <v>33772</v>
      </c>
      <c r="B33769">
        <v>1</v>
      </c>
      <c r="C33769">
        <v>0</v>
      </c>
      <c r="D33769">
        <v>0</v>
      </c>
      <c r="E33769">
        <v>0</v>
      </c>
      <c r="F33769">
        <v>1</v>
      </c>
    </row>
    <row r="33770" spans="1:6" x14ac:dyDescent="0.2">
      <c r="A33770" t="s">
        <v>33773</v>
      </c>
      <c r="B33770">
        <v>1</v>
      </c>
      <c r="C33770">
        <v>0</v>
      </c>
      <c r="D33770">
        <v>0</v>
      </c>
      <c r="E33770">
        <v>0</v>
      </c>
      <c r="F33770">
        <v>1</v>
      </c>
    </row>
    <row r="33771" spans="1:6" x14ac:dyDescent="0.2">
      <c r="A33771" t="s">
        <v>33774</v>
      </c>
      <c r="B33771">
        <v>1</v>
      </c>
      <c r="C33771">
        <v>0</v>
      </c>
      <c r="D33771">
        <v>0</v>
      </c>
      <c r="E33771">
        <v>0</v>
      </c>
      <c r="F33771">
        <v>1</v>
      </c>
    </row>
    <row r="33772" spans="1:6" x14ac:dyDescent="0.2">
      <c r="A33772" t="s">
        <v>33775</v>
      </c>
      <c r="B33772">
        <v>1</v>
      </c>
      <c r="C33772">
        <v>0</v>
      </c>
      <c r="D33772">
        <v>0</v>
      </c>
      <c r="E33772">
        <v>0</v>
      </c>
      <c r="F33772">
        <v>1</v>
      </c>
    </row>
    <row r="33773" spans="1:6" x14ac:dyDescent="0.2">
      <c r="A33773" t="s">
        <v>33776</v>
      </c>
      <c r="B33773">
        <v>1</v>
      </c>
      <c r="C33773">
        <v>0</v>
      </c>
      <c r="D33773">
        <v>0</v>
      </c>
      <c r="E33773">
        <v>0</v>
      </c>
      <c r="F33773">
        <v>1</v>
      </c>
    </row>
    <row r="33774" spans="1:6" x14ac:dyDescent="0.2">
      <c r="A33774" t="s">
        <v>33777</v>
      </c>
      <c r="B33774">
        <v>1</v>
      </c>
      <c r="C33774">
        <v>0</v>
      </c>
      <c r="D33774">
        <v>0</v>
      </c>
      <c r="E33774">
        <v>0</v>
      </c>
      <c r="F33774">
        <v>1</v>
      </c>
    </row>
    <row r="33775" spans="1:6" x14ac:dyDescent="0.2">
      <c r="A33775" t="s">
        <v>33778</v>
      </c>
      <c r="B33775">
        <v>1</v>
      </c>
      <c r="C33775">
        <v>0</v>
      </c>
      <c r="D33775">
        <v>0</v>
      </c>
      <c r="E33775">
        <v>0</v>
      </c>
      <c r="F33775">
        <v>1</v>
      </c>
    </row>
    <row r="33776" spans="1:6" x14ac:dyDescent="0.2">
      <c r="A33776" t="s">
        <v>33779</v>
      </c>
      <c r="B33776">
        <v>1</v>
      </c>
      <c r="C33776">
        <v>0</v>
      </c>
      <c r="D33776">
        <v>0</v>
      </c>
      <c r="E33776">
        <v>0</v>
      </c>
      <c r="F33776">
        <v>1</v>
      </c>
    </row>
    <row r="33777" spans="1:6" x14ac:dyDescent="0.2">
      <c r="A33777" t="s">
        <v>33780</v>
      </c>
      <c r="B33777">
        <v>1</v>
      </c>
      <c r="C33777">
        <v>0</v>
      </c>
      <c r="D33777">
        <v>0</v>
      </c>
      <c r="E33777">
        <v>0</v>
      </c>
      <c r="F33777">
        <v>1</v>
      </c>
    </row>
    <row r="33778" spans="1:6" x14ac:dyDescent="0.2">
      <c r="A33778" t="s">
        <v>33781</v>
      </c>
      <c r="B33778">
        <v>1</v>
      </c>
      <c r="C33778">
        <v>0</v>
      </c>
      <c r="D33778">
        <v>0</v>
      </c>
      <c r="E33778">
        <v>0</v>
      </c>
      <c r="F33778">
        <v>1</v>
      </c>
    </row>
    <row r="33779" spans="1:6" x14ac:dyDescent="0.2">
      <c r="A33779" t="s">
        <v>33782</v>
      </c>
      <c r="B33779">
        <v>1</v>
      </c>
      <c r="C33779">
        <v>0</v>
      </c>
      <c r="D33779">
        <v>0</v>
      </c>
      <c r="E33779">
        <v>0</v>
      </c>
      <c r="F33779">
        <v>1</v>
      </c>
    </row>
    <row r="33780" spans="1:6" x14ac:dyDescent="0.2">
      <c r="A33780" t="s">
        <v>33783</v>
      </c>
      <c r="B33780">
        <v>1</v>
      </c>
      <c r="C33780">
        <v>0</v>
      </c>
      <c r="D33780">
        <v>0</v>
      </c>
      <c r="E33780">
        <v>0</v>
      </c>
      <c r="F33780">
        <v>1</v>
      </c>
    </row>
    <row r="33781" spans="1:6" x14ac:dyDescent="0.2">
      <c r="A33781" t="s">
        <v>33784</v>
      </c>
      <c r="B33781">
        <v>1</v>
      </c>
      <c r="C33781">
        <v>0</v>
      </c>
      <c r="D33781">
        <v>0</v>
      </c>
      <c r="E33781">
        <v>0</v>
      </c>
      <c r="F33781">
        <v>1</v>
      </c>
    </row>
    <row r="33782" spans="1:6" x14ac:dyDescent="0.2">
      <c r="A33782" t="s">
        <v>33785</v>
      </c>
      <c r="B33782">
        <v>1</v>
      </c>
      <c r="C33782">
        <v>0</v>
      </c>
      <c r="D33782">
        <v>0</v>
      </c>
      <c r="E33782">
        <v>0</v>
      </c>
      <c r="F33782">
        <v>1</v>
      </c>
    </row>
    <row r="33783" spans="1:6" x14ac:dyDescent="0.2">
      <c r="A33783" t="s">
        <v>33786</v>
      </c>
      <c r="B33783">
        <v>1</v>
      </c>
      <c r="C33783">
        <v>0</v>
      </c>
      <c r="D33783">
        <v>0</v>
      </c>
      <c r="E33783">
        <v>0</v>
      </c>
      <c r="F33783">
        <v>1</v>
      </c>
    </row>
    <row r="33784" spans="1:6" x14ac:dyDescent="0.2">
      <c r="A33784" t="s">
        <v>33787</v>
      </c>
      <c r="B33784">
        <v>1</v>
      </c>
      <c r="C33784">
        <v>0</v>
      </c>
      <c r="D33784">
        <v>0</v>
      </c>
      <c r="E33784">
        <v>0</v>
      </c>
      <c r="F33784">
        <v>1</v>
      </c>
    </row>
    <row r="33785" spans="1:6" x14ac:dyDescent="0.2">
      <c r="A33785" t="s">
        <v>33788</v>
      </c>
      <c r="B33785">
        <v>1</v>
      </c>
      <c r="C33785">
        <v>0</v>
      </c>
      <c r="D33785">
        <v>0</v>
      </c>
      <c r="E33785">
        <v>0</v>
      </c>
      <c r="F33785">
        <v>1</v>
      </c>
    </row>
    <row r="33786" spans="1:6" x14ac:dyDescent="0.2">
      <c r="A33786" t="s">
        <v>33789</v>
      </c>
      <c r="B33786">
        <v>1</v>
      </c>
      <c r="C33786">
        <v>0</v>
      </c>
      <c r="D33786">
        <v>0</v>
      </c>
      <c r="E33786">
        <v>0</v>
      </c>
      <c r="F33786">
        <v>1</v>
      </c>
    </row>
    <row r="33787" spans="1:6" x14ac:dyDescent="0.2">
      <c r="A33787" t="s">
        <v>33790</v>
      </c>
      <c r="B33787">
        <v>1</v>
      </c>
      <c r="C33787">
        <v>0</v>
      </c>
      <c r="D33787">
        <v>0</v>
      </c>
      <c r="E33787">
        <v>0</v>
      </c>
      <c r="F33787">
        <v>1</v>
      </c>
    </row>
    <row r="33788" spans="1:6" x14ac:dyDescent="0.2">
      <c r="A33788" t="s">
        <v>33791</v>
      </c>
      <c r="B33788">
        <v>1</v>
      </c>
      <c r="C33788">
        <v>0</v>
      </c>
      <c r="D33788">
        <v>0</v>
      </c>
      <c r="E33788">
        <v>0</v>
      </c>
      <c r="F33788">
        <v>1</v>
      </c>
    </row>
    <row r="33789" spans="1:6" x14ac:dyDescent="0.2">
      <c r="A33789" t="s">
        <v>33792</v>
      </c>
      <c r="B33789">
        <v>1</v>
      </c>
      <c r="C33789">
        <v>0</v>
      </c>
      <c r="D33789">
        <v>0</v>
      </c>
      <c r="E33789">
        <v>0</v>
      </c>
      <c r="F33789">
        <v>1</v>
      </c>
    </row>
    <row r="33790" spans="1:6" x14ac:dyDescent="0.2">
      <c r="A33790" t="s">
        <v>33793</v>
      </c>
      <c r="B33790">
        <v>1</v>
      </c>
      <c r="C33790">
        <v>0</v>
      </c>
      <c r="D33790">
        <v>0</v>
      </c>
      <c r="E33790">
        <v>0</v>
      </c>
      <c r="F33790">
        <v>1</v>
      </c>
    </row>
    <row r="33791" spans="1:6" x14ac:dyDescent="0.2">
      <c r="A33791" t="s">
        <v>33794</v>
      </c>
      <c r="B33791">
        <v>1</v>
      </c>
      <c r="C33791">
        <v>0</v>
      </c>
      <c r="D33791">
        <v>0</v>
      </c>
      <c r="E33791">
        <v>0</v>
      </c>
      <c r="F33791">
        <v>1</v>
      </c>
    </row>
    <row r="33792" spans="1:6" x14ac:dyDescent="0.2">
      <c r="A33792" t="s">
        <v>33795</v>
      </c>
      <c r="B33792">
        <v>1</v>
      </c>
      <c r="C33792">
        <v>0</v>
      </c>
      <c r="D33792">
        <v>0</v>
      </c>
      <c r="E33792">
        <v>0</v>
      </c>
      <c r="F33792">
        <v>1</v>
      </c>
    </row>
    <row r="33793" spans="1:6" x14ac:dyDescent="0.2">
      <c r="A33793" t="s">
        <v>33796</v>
      </c>
      <c r="B33793">
        <v>1</v>
      </c>
      <c r="C33793">
        <v>0</v>
      </c>
      <c r="D33793">
        <v>0</v>
      </c>
      <c r="E33793">
        <v>0</v>
      </c>
      <c r="F33793">
        <v>1</v>
      </c>
    </row>
    <row r="33794" spans="1:6" x14ac:dyDescent="0.2">
      <c r="A33794" t="s">
        <v>33797</v>
      </c>
      <c r="B33794">
        <v>1</v>
      </c>
      <c r="C33794">
        <v>0</v>
      </c>
      <c r="D33794">
        <v>0</v>
      </c>
      <c r="E33794">
        <v>0</v>
      </c>
      <c r="F33794">
        <v>1</v>
      </c>
    </row>
    <row r="33795" spans="1:6" x14ac:dyDescent="0.2">
      <c r="A33795" t="s">
        <v>33798</v>
      </c>
      <c r="B33795">
        <v>1</v>
      </c>
      <c r="C33795">
        <v>0</v>
      </c>
      <c r="D33795">
        <v>0</v>
      </c>
      <c r="E33795">
        <v>0</v>
      </c>
      <c r="F33795">
        <v>1</v>
      </c>
    </row>
    <row r="33796" spans="1:6" x14ac:dyDescent="0.2">
      <c r="A33796" t="s">
        <v>33799</v>
      </c>
      <c r="B33796">
        <v>1</v>
      </c>
      <c r="C33796">
        <v>0</v>
      </c>
      <c r="D33796">
        <v>0</v>
      </c>
      <c r="E33796">
        <v>0</v>
      </c>
      <c r="F33796">
        <v>1</v>
      </c>
    </row>
    <row r="33797" spans="1:6" x14ac:dyDescent="0.2">
      <c r="A33797" t="s">
        <v>33800</v>
      </c>
      <c r="B33797">
        <v>1</v>
      </c>
      <c r="C33797">
        <v>0</v>
      </c>
      <c r="D33797">
        <v>0</v>
      </c>
      <c r="E33797">
        <v>0</v>
      </c>
      <c r="F33797">
        <v>1</v>
      </c>
    </row>
    <row r="33798" spans="1:6" x14ac:dyDescent="0.2">
      <c r="A33798" t="s">
        <v>33801</v>
      </c>
      <c r="B33798">
        <v>1</v>
      </c>
      <c r="C33798">
        <v>0</v>
      </c>
      <c r="D33798">
        <v>0</v>
      </c>
      <c r="E33798">
        <v>0</v>
      </c>
      <c r="F33798">
        <v>1</v>
      </c>
    </row>
    <row r="33799" spans="1:6" x14ac:dyDescent="0.2">
      <c r="A33799" t="s">
        <v>33802</v>
      </c>
      <c r="B33799">
        <v>1</v>
      </c>
      <c r="C33799">
        <v>0</v>
      </c>
      <c r="D33799">
        <v>0</v>
      </c>
      <c r="E33799">
        <v>0</v>
      </c>
      <c r="F33799">
        <v>1</v>
      </c>
    </row>
    <row r="33800" spans="1:6" x14ac:dyDescent="0.2">
      <c r="A33800" t="s">
        <v>33803</v>
      </c>
      <c r="B33800">
        <v>1</v>
      </c>
      <c r="C33800">
        <v>0</v>
      </c>
      <c r="D33800">
        <v>0</v>
      </c>
      <c r="E33800">
        <v>0</v>
      </c>
      <c r="F33800">
        <v>1</v>
      </c>
    </row>
    <row r="33801" spans="1:6" x14ac:dyDescent="0.2">
      <c r="A33801" t="s">
        <v>33804</v>
      </c>
      <c r="B33801">
        <v>1</v>
      </c>
      <c r="C33801">
        <v>0</v>
      </c>
      <c r="D33801">
        <v>0</v>
      </c>
      <c r="E33801">
        <v>0</v>
      </c>
      <c r="F33801">
        <v>1</v>
      </c>
    </row>
    <row r="33802" spans="1:6" x14ac:dyDescent="0.2">
      <c r="A33802" t="s">
        <v>33805</v>
      </c>
      <c r="B33802">
        <v>1</v>
      </c>
      <c r="C33802">
        <v>0</v>
      </c>
      <c r="D33802">
        <v>0</v>
      </c>
      <c r="E33802">
        <v>0</v>
      </c>
      <c r="F33802">
        <v>1</v>
      </c>
    </row>
    <row r="33803" spans="1:6" x14ac:dyDescent="0.2">
      <c r="A33803" t="s">
        <v>33806</v>
      </c>
      <c r="B33803">
        <v>1</v>
      </c>
      <c r="C33803">
        <v>0</v>
      </c>
      <c r="D33803">
        <v>0</v>
      </c>
      <c r="E33803">
        <v>0</v>
      </c>
      <c r="F33803">
        <v>1</v>
      </c>
    </row>
    <row r="33804" spans="1:6" x14ac:dyDescent="0.2">
      <c r="A33804" t="s">
        <v>33807</v>
      </c>
      <c r="B33804">
        <v>1</v>
      </c>
      <c r="C33804">
        <v>0</v>
      </c>
      <c r="D33804">
        <v>0</v>
      </c>
      <c r="E33804">
        <v>0</v>
      </c>
      <c r="F33804">
        <v>1</v>
      </c>
    </row>
    <row r="33805" spans="1:6" x14ac:dyDescent="0.2">
      <c r="A33805" t="s">
        <v>33808</v>
      </c>
      <c r="B33805">
        <v>1</v>
      </c>
      <c r="C33805">
        <v>0</v>
      </c>
      <c r="D33805">
        <v>0</v>
      </c>
      <c r="E33805">
        <v>0</v>
      </c>
      <c r="F33805">
        <v>1</v>
      </c>
    </row>
    <row r="33806" spans="1:6" x14ac:dyDescent="0.2">
      <c r="A33806" t="s">
        <v>33809</v>
      </c>
      <c r="B33806">
        <v>1</v>
      </c>
      <c r="C33806">
        <v>0</v>
      </c>
      <c r="D33806">
        <v>0</v>
      </c>
      <c r="E33806">
        <v>0</v>
      </c>
      <c r="F33806">
        <v>1</v>
      </c>
    </row>
    <row r="33807" spans="1:6" x14ac:dyDescent="0.2">
      <c r="A33807" t="s">
        <v>33810</v>
      </c>
      <c r="B33807">
        <v>1</v>
      </c>
      <c r="C33807">
        <v>0</v>
      </c>
      <c r="D33807">
        <v>0</v>
      </c>
      <c r="E33807">
        <v>0</v>
      </c>
      <c r="F33807">
        <v>1</v>
      </c>
    </row>
    <row r="33808" spans="1:6" x14ac:dyDescent="0.2">
      <c r="A33808" t="s">
        <v>33811</v>
      </c>
      <c r="B33808">
        <v>1</v>
      </c>
      <c r="C33808">
        <v>0</v>
      </c>
      <c r="D33808">
        <v>0</v>
      </c>
      <c r="E33808">
        <v>0</v>
      </c>
      <c r="F33808">
        <v>1</v>
      </c>
    </row>
    <row r="33809" spans="1:6" x14ac:dyDescent="0.2">
      <c r="A33809" t="s">
        <v>33812</v>
      </c>
      <c r="B33809">
        <v>1</v>
      </c>
      <c r="C33809">
        <v>0</v>
      </c>
      <c r="D33809">
        <v>0</v>
      </c>
      <c r="E33809">
        <v>0</v>
      </c>
      <c r="F33809">
        <v>1</v>
      </c>
    </row>
    <row r="33810" spans="1:6" x14ac:dyDescent="0.2">
      <c r="A33810" t="s">
        <v>33813</v>
      </c>
      <c r="B33810">
        <v>1</v>
      </c>
      <c r="C33810">
        <v>0</v>
      </c>
      <c r="D33810">
        <v>0</v>
      </c>
      <c r="E33810">
        <v>0</v>
      </c>
      <c r="F33810">
        <v>1</v>
      </c>
    </row>
    <row r="33811" spans="1:6" x14ac:dyDescent="0.2">
      <c r="A33811" t="s">
        <v>33814</v>
      </c>
      <c r="B33811">
        <v>1</v>
      </c>
      <c r="C33811">
        <v>0</v>
      </c>
      <c r="D33811">
        <v>0</v>
      </c>
      <c r="E33811">
        <v>0</v>
      </c>
      <c r="F33811">
        <v>1</v>
      </c>
    </row>
    <row r="33812" spans="1:6" x14ac:dyDescent="0.2">
      <c r="A33812" t="s">
        <v>33815</v>
      </c>
      <c r="B33812">
        <v>1</v>
      </c>
      <c r="C33812">
        <v>0</v>
      </c>
      <c r="D33812">
        <v>0</v>
      </c>
      <c r="E33812">
        <v>0</v>
      </c>
      <c r="F33812">
        <v>1</v>
      </c>
    </row>
    <row r="33813" spans="1:6" x14ac:dyDescent="0.2">
      <c r="A33813" t="s">
        <v>33816</v>
      </c>
      <c r="B33813">
        <v>1</v>
      </c>
      <c r="C33813">
        <v>0</v>
      </c>
      <c r="D33813">
        <v>0</v>
      </c>
      <c r="E33813">
        <v>0</v>
      </c>
      <c r="F33813">
        <v>1</v>
      </c>
    </row>
    <row r="33814" spans="1:6" x14ac:dyDescent="0.2">
      <c r="A33814" t="s">
        <v>33817</v>
      </c>
      <c r="B33814">
        <v>1</v>
      </c>
      <c r="C33814">
        <v>0</v>
      </c>
      <c r="D33814">
        <v>0</v>
      </c>
      <c r="E33814">
        <v>0</v>
      </c>
      <c r="F33814">
        <v>1</v>
      </c>
    </row>
    <row r="33815" spans="1:6" x14ac:dyDescent="0.2">
      <c r="A33815" t="s">
        <v>33818</v>
      </c>
      <c r="B33815">
        <v>1</v>
      </c>
      <c r="C33815">
        <v>0</v>
      </c>
      <c r="D33815">
        <v>0</v>
      </c>
      <c r="E33815">
        <v>0</v>
      </c>
      <c r="F33815">
        <v>1</v>
      </c>
    </row>
    <row r="33816" spans="1:6" x14ac:dyDescent="0.2">
      <c r="A33816" t="s">
        <v>33819</v>
      </c>
      <c r="B33816">
        <v>1</v>
      </c>
      <c r="C33816">
        <v>0</v>
      </c>
      <c r="D33816">
        <v>0</v>
      </c>
      <c r="E33816">
        <v>0</v>
      </c>
      <c r="F33816">
        <v>1</v>
      </c>
    </row>
    <row r="33817" spans="1:6" x14ac:dyDescent="0.2">
      <c r="A33817" t="s">
        <v>33820</v>
      </c>
      <c r="B33817">
        <v>1</v>
      </c>
      <c r="C33817">
        <v>0</v>
      </c>
      <c r="D33817">
        <v>0</v>
      </c>
      <c r="E33817">
        <v>0</v>
      </c>
      <c r="F33817">
        <v>1</v>
      </c>
    </row>
    <row r="33818" spans="1:6" x14ac:dyDescent="0.2">
      <c r="A33818" t="s">
        <v>33821</v>
      </c>
      <c r="B33818">
        <v>1</v>
      </c>
      <c r="C33818">
        <v>0</v>
      </c>
      <c r="D33818">
        <v>0</v>
      </c>
      <c r="E33818">
        <v>0</v>
      </c>
      <c r="F33818">
        <v>1</v>
      </c>
    </row>
    <row r="33819" spans="1:6" x14ac:dyDescent="0.2">
      <c r="A33819" t="s">
        <v>33822</v>
      </c>
      <c r="B33819">
        <v>1</v>
      </c>
      <c r="C33819">
        <v>0</v>
      </c>
      <c r="D33819">
        <v>0</v>
      </c>
      <c r="E33819">
        <v>0</v>
      </c>
      <c r="F33819">
        <v>1</v>
      </c>
    </row>
    <row r="33820" spans="1:6" x14ac:dyDescent="0.2">
      <c r="A33820" t="s">
        <v>33823</v>
      </c>
      <c r="B33820">
        <v>1</v>
      </c>
      <c r="C33820">
        <v>0</v>
      </c>
      <c r="D33820">
        <v>0</v>
      </c>
      <c r="E33820">
        <v>0</v>
      </c>
      <c r="F33820">
        <v>1</v>
      </c>
    </row>
    <row r="33821" spans="1:6" x14ac:dyDescent="0.2">
      <c r="A33821" t="s">
        <v>33824</v>
      </c>
      <c r="B33821">
        <v>1</v>
      </c>
      <c r="C33821">
        <v>0</v>
      </c>
      <c r="D33821">
        <v>0</v>
      </c>
      <c r="E33821">
        <v>0</v>
      </c>
      <c r="F33821">
        <v>1</v>
      </c>
    </row>
    <row r="33822" spans="1:6" x14ac:dyDescent="0.2">
      <c r="A33822" t="s">
        <v>33825</v>
      </c>
      <c r="B33822">
        <v>1</v>
      </c>
      <c r="C33822">
        <v>0</v>
      </c>
      <c r="D33822">
        <v>0</v>
      </c>
      <c r="E33822">
        <v>0</v>
      </c>
      <c r="F33822">
        <v>1</v>
      </c>
    </row>
    <row r="33823" spans="1:6" x14ac:dyDescent="0.2">
      <c r="A33823" t="s">
        <v>33826</v>
      </c>
      <c r="B33823">
        <v>1</v>
      </c>
      <c r="C33823">
        <v>0</v>
      </c>
      <c r="D33823">
        <v>0</v>
      </c>
      <c r="E33823">
        <v>0</v>
      </c>
      <c r="F33823">
        <v>1</v>
      </c>
    </row>
    <row r="33824" spans="1:6" x14ac:dyDescent="0.2">
      <c r="A33824" t="s">
        <v>33827</v>
      </c>
      <c r="B33824">
        <v>1</v>
      </c>
      <c r="C33824">
        <v>0</v>
      </c>
      <c r="D33824">
        <v>0</v>
      </c>
      <c r="E33824">
        <v>0</v>
      </c>
      <c r="F33824">
        <v>1</v>
      </c>
    </row>
    <row r="33825" spans="1:6" x14ac:dyDescent="0.2">
      <c r="A33825" t="s">
        <v>33828</v>
      </c>
      <c r="B33825">
        <v>1</v>
      </c>
      <c r="C33825">
        <v>0</v>
      </c>
      <c r="D33825">
        <v>0</v>
      </c>
      <c r="E33825">
        <v>0</v>
      </c>
      <c r="F33825">
        <v>1</v>
      </c>
    </row>
    <row r="33826" spans="1:6" x14ac:dyDescent="0.2">
      <c r="A33826" t="s">
        <v>33829</v>
      </c>
      <c r="B33826">
        <v>1</v>
      </c>
      <c r="C33826">
        <v>0</v>
      </c>
      <c r="D33826">
        <v>0</v>
      </c>
      <c r="E33826">
        <v>0</v>
      </c>
      <c r="F33826">
        <v>1</v>
      </c>
    </row>
    <row r="33827" spans="1:6" x14ac:dyDescent="0.2">
      <c r="A33827" t="s">
        <v>33830</v>
      </c>
      <c r="B33827">
        <v>1</v>
      </c>
      <c r="C33827">
        <v>0</v>
      </c>
      <c r="D33827">
        <v>0</v>
      </c>
      <c r="E33827">
        <v>0</v>
      </c>
      <c r="F33827">
        <v>1</v>
      </c>
    </row>
    <row r="33828" spans="1:6" x14ac:dyDescent="0.2">
      <c r="A33828" t="s">
        <v>33831</v>
      </c>
      <c r="B33828">
        <v>1</v>
      </c>
      <c r="C33828">
        <v>0</v>
      </c>
      <c r="D33828">
        <v>0</v>
      </c>
      <c r="E33828">
        <v>0</v>
      </c>
      <c r="F33828">
        <v>1</v>
      </c>
    </row>
    <row r="33829" spans="1:6" x14ac:dyDescent="0.2">
      <c r="A33829" t="s">
        <v>33832</v>
      </c>
      <c r="B33829">
        <v>1</v>
      </c>
      <c r="C33829">
        <v>0</v>
      </c>
      <c r="D33829">
        <v>0</v>
      </c>
      <c r="E33829">
        <v>0</v>
      </c>
      <c r="F33829">
        <v>1</v>
      </c>
    </row>
    <row r="33830" spans="1:6" x14ac:dyDescent="0.2">
      <c r="A33830" t="s">
        <v>33833</v>
      </c>
      <c r="B33830">
        <v>1</v>
      </c>
      <c r="C33830">
        <v>0</v>
      </c>
      <c r="D33830">
        <v>0</v>
      </c>
      <c r="E33830">
        <v>0</v>
      </c>
      <c r="F33830">
        <v>1</v>
      </c>
    </row>
    <row r="33831" spans="1:6" x14ac:dyDescent="0.2">
      <c r="A33831" t="s">
        <v>33834</v>
      </c>
      <c r="B33831">
        <v>1</v>
      </c>
      <c r="C33831">
        <v>0</v>
      </c>
      <c r="D33831">
        <v>0</v>
      </c>
      <c r="E33831">
        <v>0</v>
      </c>
      <c r="F33831">
        <v>1</v>
      </c>
    </row>
    <row r="33832" spans="1:6" x14ac:dyDescent="0.2">
      <c r="A33832" t="s">
        <v>33835</v>
      </c>
      <c r="B33832">
        <v>1</v>
      </c>
      <c r="C33832">
        <v>0</v>
      </c>
      <c r="D33832">
        <v>0</v>
      </c>
      <c r="E33832">
        <v>0</v>
      </c>
      <c r="F33832">
        <v>1</v>
      </c>
    </row>
    <row r="33833" spans="1:6" x14ac:dyDescent="0.2">
      <c r="A33833" t="s">
        <v>33836</v>
      </c>
      <c r="B33833">
        <v>1</v>
      </c>
      <c r="C33833">
        <v>0</v>
      </c>
      <c r="D33833">
        <v>0</v>
      </c>
      <c r="E33833">
        <v>0</v>
      </c>
      <c r="F33833">
        <v>1</v>
      </c>
    </row>
    <row r="33834" spans="1:6" x14ac:dyDescent="0.2">
      <c r="A33834" t="s">
        <v>33837</v>
      </c>
      <c r="B33834">
        <v>1</v>
      </c>
      <c r="C33834">
        <v>0</v>
      </c>
      <c r="D33834">
        <v>0</v>
      </c>
      <c r="E33834">
        <v>0</v>
      </c>
      <c r="F33834">
        <v>1</v>
      </c>
    </row>
    <row r="33835" spans="1:6" x14ac:dyDescent="0.2">
      <c r="A33835" t="s">
        <v>33838</v>
      </c>
      <c r="B33835">
        <v>1</v>
      </c>
      <c r="C33835">
        <v>0</v>
      </c>
      <c r="D33835">
        <v>0</v>
      </c>
      <c r="E33835">
        <v>0</v>
      </c>
      <c r="F33835">
        <v>1</v>
      </c>
    </row>
    <row r="33836" spans="1:6" x14ac:dyDescent="0.2">
      <c r="A33836" t="s">
        <v>33839</v>
      </c>
      <c r="B33836">
        <v>1</v>
      </c>
      <c r="C33836">
        <v>0</v>
      </c>
      <c r="D33836">
        <v>0</v>
      </c>
      <c r="E33836">
        <v>0</v>
      </c>
      <c r="F33836">
        <v>1</v>
      </c>
    </row>
    <row r="33837" spans="1:6" x14ac:dyDescent="0.2">
      <c r="A33837" t="s">
        <v>33840</v>
      </c>
      <c r="B33837">
        <v>1</v>
      </c>
      <c r="C33837">
        <v>0</v>
      </c>
      <c r="D33837">
        <v>0</v>
      </c>
      <c r="E33837">
        <v>0</v>
      </c>
      <c r="F33837">
        <v>1</v>
      </c>
    </row>
    <row r="33838" spans="1:6" x14ac:dyDescent="0.2">
      <c r="A33838" t="s">
        <v>33841</v>
      </c>
      <c r="B33838">
        <v>1</v>
      </c>
      <c r="C33838">
        <v>0</v>
      </c>
      <c r="D33838">
        <v>0</v>
      </c>
      <c r="E33838">
        <v>0</v>
      </c>
      <c r="F33838">
        <v>1</v>
      </c>
    </row>
    <row r="33839" spans="1:6" x14ac:dyDescent="0.2">
      <c r="A33839" t="s">
        <v>33842</v>
      </c>
      <c r="B33839">
        <v>1</v>
      </c>
      <c r="C33839">
        <v>0</v>
      </c>
      <c r="D33839">
        <v>0</v>
      </c>
      <c r="E33839">
        <v>0</v>
      </c>
      <c r="F33839">
        <v>1</v>
      </c>
    </row>
    <row r="33840" spans="1:6" x14ac:dyDescent="0.2">
      <c r="A33840" t="s">
        <v>33843</v>
      </c>
      <c r="B33840">
        <v>1</v>
      </c>
      <c r="C33840">
        <v>0</v>
      </c>
      <c r="D33840">
        <v>0</v>
      </c>
      <c r="E33840">
        <v>0</v>
      </c>
      <c r="F33840">
        <v>1</v>
      </c>
    </row>
    <row r="33841" spans="1:6" x14ac:dyDescent="0.2">
      <c r="A33841" t="s">
        <v>33844</v>
      </c>
      <c r="B33841">
        <v>1</v>
      </c>
      <c r="C33841">
        <v>0</v>
      </c>
      <c r="D33841">
        <v>0</v>
      </c>
      <c r="E33841">
        <v>0</v>
      </c>
      <c r="F33841">
        <v>1</v>
      </c>
    </row>
    <row r="33842" spans="1:6" x14ac:dyDescent="0.2">
      <c r="A33842" t="s">
        <v>33845</v>
      </c>
      <c r="B33842">
        <v>1</v>
      </c>
      <c r="C33842">
        <v>0</v>
      </c>
      <c r="D33842">
        <v>0</v>
      </c>
      <c r="E33842">
        <v>0</v>
      </c>
      <c r="F33842">
        <v>1</v>
      </c>
    </row>
    <row r="33843" spans="1:6" x14ac:dyDescent="0.2">
      <c r="A33843" t="s">
        <v>33846</v>
      </c>
      <c r="B33843">
        <v>1</v>
      </c>
      <c r="C33843">
        <v>0</v>
      </c>
      <c r="D33843">
        <v>0</v>
      </c>
      <c r="E33843">
        <v>0</v>
      </c>
      <c r="F33843">
        <v>1</v>
      </c>
    </row>
    <row r="33844" spans="1:6" x14ac:dyDescent="0.2">
      <c r="A33844" t="s">
        <v>33847</v>
      </c>
      <c r="B33844">
        <v>1</v>
      </c>
      <c r="C33844">
        <v>0</v>
      </c>
      <c r="D33844">
        <v>0</v>
      </c>
      <c r="E33844">
        <v>0</v>
      </c>
      <c r="F33844">
        <v>1</v>
      </c>
    </row>
    <row r="33845" spans="1:6" x14ac:dyDescent="0.2">
      <c r="A33845" t="s">
        <v>33848</v>
      </c>
      <c r="B33845">
        <v>1</v>
      </c>
      <c r="C33845">
        <v>0</v>
      </c>
      <c r="D33845">
        <v>0</v>
      </c>
      <c r="E33845">
        <v>0</v>
      </c>
      <c r="F33845">
        <v>1</v>
      </c>
    </row>
    <row r="33846" spans="1:6" x14ac:dyDescent="0.2">
      <c r="A33846" t="s">
        <v>33849</v>
      </c>
      <c r="B33846">
        <v>1</v>
      </c>
      <c r="C33846">
        <v>0</v>
      </c>
      <c r="D33846">
        <v>0</v>
      </c>
      <c r="E33846">
        <v>0</v>
      </c>
      <c r="F33846">
        <v>1</v>
      </c>
    </row>
    <row r="33847" spans="1:6" x14ac:dyDescent="0.2">
      <c r="A33847" t="s">
        <v>33850</v>
      </c>
      <c r="B33847">
        <v>1</v>
      </c>
      <c r="C33847">
        <v>0</v>
      </c>
      <c r="D33847">
        <v>0</v>
      </c>
      <c r="E33847">
        <v>0</v>
      </c>
      <c r="F33847">
        <v>1</v>
      </c>
    </row>
    <row r="33848" spans="1:6" x14ac:dyDescent="0.2">
      <c r="A33848" t="s">
        <v>33851</v>
      </c>
      <c r="B33848">
        <v>1</v>
      </c>
      <c r="C33848">
        <v>0</v>
      </c>
      <c r="D33848">
        <v>0</v>
      </c>
      <c r="E33848">
        <v>0</v>
      </c>
      <c r="F33848">
        <v>1</v>
      </c>
    </row>
    <row r="33849" spans="1:6" x14ac:dyDescent="0.2">
      <c r="A33849" t="s">
        <v>33852</v>
      </c>
      <c r="B33849">
        <v>1</v>
      </c>
      <c r="C33849">
        <v>0</v>
      </c>
      <c r="D33849">
        <v>0</v>
      </c>
      <c r="E33849">
        <v>0</v>
      </c>
      <c r="F33849">
        <v>1</v>
      </c>
    </row>
    <row r="33850" spans="1:6" x14ac:dyDescent="0.2">
      <c r="A33850" t="s">
        <v>33853</v>
      </c>
      <c r="B33850">
        <v>1</v>
      </c>
      <c r="C33850">
        <v>0</v>
      </c>
      <c r="D33850">
        <v>0</v>
      </c>
      <c r="E33850">
        <v>0</v>
      </c>
      <c r="F33850">
        <v>1</v>
      </c>
    </row>
    <row r="33851" spans="1:6" x14ac:dyDescent="0.2">
      <c r="A33851" t="s">
        <v>33854</v>
      </c>
      <c r="B33851">
        <v>1</v>
      </c>
      <c r="C33851">
        <v>0</v>
      </c>
      <c r="D33851">
        <v>0</v>
      </c>
      <c r="E33851">
        <v>0</v>
      </c>
      <c r="F33851">
        <v>1</v>
      </c>
    </row>
    <row r="33852" spans="1:6" x14ac:dyDescent="0.2">
      <c r="A33852" t="s">
        <v>33855</v>
      </c>
      <c r="B33852">
        <v>1</v>
      </c>
      <c r="C33852">
        <v>0</v>
      </c>
      <c r="D33852">
        <v>0</v>
      </c>
      <c r="E33852">
        <v>0</v>
      </c>
      <c r="F33852">
        <v>1</v>
      </c>
    </row>
    <row r="33853" spans="1:6" x14ac:dyDescent="0.2">
      <c r="A33853" t="s">
        <v>33856</v>
      </c>
      <c r="B33853">
        <v>1</v>
      </c>
      <c r="C33853">
        <v>0</v>
      </c>
      <c r="D33853">
        <v>0</v>
      </c>
      <c r="E33853">
        <v>0</v>
      </c>
      <c r="F33853">
        <v>1</v>
      </c>
    </row>
    <row r="33854" spans="1:6" x14ac:dyDescent="0.2">
      <c r="A33854" t="s">
        <v>33857</v>
      </c>
      <c r="B33854">
        <v>1</v>
      </c>
      <c r="C33854">
        <v>0</v>
      </c>
      <c r="D33854">
        <v>0</v>
      </c>
      <c r="E33854">
        <v>0</v>
      </c>
      <c r="F33854">
        <v>1</v>
      </c>
    </row>
    <row r="33855" spans="1:6" x14ac:dyDescent="0.2">
      <c r="A33855" t="s">
        <v>33858</v>
      </c>
      <c r="B33855">
        <v>1</v>
      </c>
      <c r="C33855">
        <v>0</v>
      </c>
      <c r="D33855">
        <v>0</v>
      </c>
      <c r="E33855">
        <v>0</v>
      </c>
      <c r="F33855">
        <v>1</v>
      </c>
    </row>
    <row r="33856" spans="1:6" x14ac:dyDescent="0.2">
      <c r="A33856" t="s">
        <v>33859</v>
      </c>
      <c r="B33856">
        <v>1</v>
      </c>
      <c r="C33856">
        <v>0</v>
      </c>
      <c r="D33856">
        <v>0</v>
      </c>
      <c r="E33856">
        <v>0</v>
      </c>
      <c r="F33856">
        <v>1</v>
      </c>
    </row>
    <row r="33857" spans="1:6" x14ac:dyDescent="0.2">
      <c r="A33857" t="s">
        <v>33860</v>
      </c>
      <c r="B33857">
        <v>1</v>
      </c>
      <c r="C33857">
        <v>0</v>
      </c>
      <c r="D33857">
        <v>0</v>
      </c>
      <c r="E33857">
        <v>0</v>
      </c>
      <c r="F33857">
        <v>1</v>
      </c>
    </row>
    <row r="33858" spans="1:6" x14ac:dyDescent="0.2">
      <c r="A33858" t="s">
        <v>33861</v>
      </c>
      <c r="B33858">
        <v>1</v>
      </c>
      <c r="C33858">
        <v>0</v>
      </c>
      <c r="D33858">
        <v>0</v>
      </c>
      <c r="E33858">
        <v>0</v>
      </c>
      <c r="F33858">
        <v>1</v>
      </c>
    </row>
    <row r="33859" spans="1:6" x14ac:dyDescent="0.2">
      <c r="A33859" t="s">
        <v>33862</v>
      </c>
      <c r="B33859">
        <v>1</v>
      </c>
      <c r="C33859">
        <v>0</v>
      </c>
      <c r="D33859">
        <v>0</v>
      </c>
      <c r="E33859">
        <v>0</v>
      </c>
      <c r="F33859">
        <v>1</v>
      </c>
    </row>
    <row r="33860" spans="1:6" x14ac:dyDescent="0.2">
      <c r="A33860" t="s">
        <v>33863</v>
      </c>
      <c r="B33860">
        <v>1</v>
      </c>
      <c r="C33860">
        <v>0</v>
      </c>
      <c r="D33860">
        <v>0</v>
      </c>
      <c r="E33860">
        <v>0</v>
      </c>
      <c r="F33860">
        <v>1</v>
      </c>
    </row>
    <row r="33861" spans="1:6" x14ac:dyDescent="0.2">
      <c r="A33861" t="s">
        <v>33864</v>
      </c>
      <c r="B33861">
        <v>1</v>
      </c>
      <c r="C33861">
        <v>0</v>
      </c>
      <c r="D33861">
        <v>0</v>
      </c>
      <c r="E33861">
        <v>0</v>
      </c>
      <c r="F33861">
        <v>1</v>
      </c>
    </row>
    <row r="33862" spans="1:6" x14ac:dyDescent="0.2">
      <c r="A33862" t="s">
        <v>33865</v>
      </c>
      <c r="B33862">
        <v>1</v>
      </c>
      <c r="C33862">
        <v>0</v>
      </c>
      <c r="D33862">
        <v>0</v>
      </c>
      <c r="E33862">
        <v>0</v>
      </c>
      <c r="F33862">
        <v>1</v>
      </c>
    </row>
    <row r="33863" spans="1:6" x14ac:dyDescent="0.2">
      <c r="A33863" t="s">
        <v>33866</v>
      </c>
      <c r="B33863">
        <v>1</v>
      </c>
      <c r="C33863">
        <v>0</v>
      </c>
      <c r="D33863">
        <v>0</v>
      </c>
      <c r="E33863">
        <v>0</v>
      </c>
      <c r="F33863">
        <v>1</v>
      </c>
    </row>
    <row r="33864" spans="1:6" x14ac:dyDescent="0.2">
      <c r="A33864" t="s">
        <v>33867</v>
      </c>
      <c r="B33864">
        <v>1</v>
      </c>
      <c r="C33864">
        <v>0</v>
      </c>
      <c r="D33864">
        <v>0</v>
      </c>
      <c r="E33864">
        <v>0</v>
      </c>
      <c r="F33864">
        <v>1</v>
      </c>
    </row>
    <row r="33865" spans="1:6" x14ac:dyDescent="0.2">
      <c r="A33865" t="s">
        <v>33868</v>
      </c>
      <c r="B33865">
        <v>1</v>
      </c>
      <c r="C33865">
        <v>0</v>
      </c>
      <c r="D33865">
        <v>0</v>
      </c>
      <c r="E33865">
        <v>0</v>
      </c>
      <c r="F33865">
        <v>1</v>
      </c>
    </row>
    <row r="33866" spans="1:6" x14ac:dyDescent="0.2">
      <c r="A33866" t="s">
        <v>33869</v>
      </c>
      <c r="B33866">
        <v>1</v>
      </c>
      <c r="C33866">
        <v>0</v>
      </c>
      <c r="D33866">
        <v>0</v>
      </c>
      <c r="E33866">
        <v>0</v>
      </c>
      <c r="F33866">
        <v>1</v>
      </c>
    </row>
    <row r="33867" spans="1:6" x14ac:dyDescent="0.2">
      <c r="A33867" t="s">
        <v>33870</v>
      </c>
      <c r="B33867">
        <v>1</v>
      </c>
      <c r="C33867">
        <v>0</v>
      </c>
      <c r="D33867">
        <v>0</v>
      </c>
      <c r="E33867">
        <v>0</v>
      </c>
      <c r="F33867">
        <v>1</v>
      </c>
    </row>
    <row r="33868" spans="1:6" x14ac:dyDescent="0.2">
      <c r="A33868" t="s">
        <v>33871</v>
      </c>
      <c r="B33868">
        <v>1</v>
      </c>
      <c r="C33868">
        <v>0</v>
      </c>
      <c r="D33868">
        <v>0</v>
      </c>
      <c r="E33868">
        <v>0</v>
      </c>
      <c r="F33868">
        <v>1</v>
      </c>
    </row>
    <row r="33869" spans="1:6" x14ac:dyDescent="0.2">
      <c r="A33869" t="s">
        <v>33872</v>
      </c>
      <c r="B33869">
        <v>1</v>
      </c>
      <c r="C33869">
        <v>0</v>
      </c>
      <c r="D33869">
        <v>0</v>
      </c>
      <c r="E33869">
        <v>0</v>
      </c>
      <c r="F33869">
        <v>1</v>
      </c>
    </row>
    <row r="33870" spans="1:6" x14ac:dyDescent="0.2">
      <c r="A33870" t="s">
        <v>33873</v>
      </c>
      <c r="B33870">
        <v>1</v>
      </c>
      <c r="C33870">
        <v>0</v>
      </c>
      <c r="D33870">
        <v>0</v>
      </c>
      <c r="E33870">
        <v>0</v>
      </c>
      <c r="F33870">
        <v>1</v>
      </c>
    </row>
    <row r="33871" spans="1:6" x14ac:dyDescent="0.2">
      <c r="A33871" t="s">
        <v>33874</v>
      </c>
      <c r="B33871">
        <v>1</v>
      </c>
      <c r="C33871">
        <v>0</v>
      </c>
      <c r="D33871">
        <v>0</v>
      </c>
      <c r="E33871">
        <v>0</v>
      </c>
      <c r="F33871">
        <v>1</v>
      </c>
    </row>
    <row r="33872" spans="1:6" x14ac:dyDescent="0.2">
      <c r="A33872" t="s">
        <v>33875</v>
      </c>
      <c r="B33872">
        <v>1</v>
      </c>
      <c r="C33872">
        <v>0</v>
      </c>
      <c r="D33872">
        <v>0</v>
      </c>
      <c r="E33872">
        <v>0</v>
      </c>
      <c r="F33872">
        <v>1</v>
      </c>
    </row>
    <row r="33873" spans="1:6" x14ac:dyDescent="0.2">
      <c r="A33873" t="s">
        <v>33876</v>
      </c>
      <c r="B33873">
        <v>1</v>
      </c>
      <c r="C33873">
        <v>0</v>
      </c>
      <c r="D33873">
        <v>0</v>
      </c>
      <c r="E33873">
        <v>0</v>
      </c>
      <c r="F33873">
        <v>1</v>
      </c>
    </row>
    <row r="33874" spans="1:6" x14ac:dyDescent="0.2">
      <c r="A33874" t="s">
        <v>33877</v>
      </c>
      <c r="B33874">
        <v>1</v>
      </c>
      <c r="C33874">
        <v>0</v>
      </c>
      <c r="D33874">
        <v>0</v>
      </c>
      <c r="E33874">
        <v>0</v>
      </c>
      <c r="F33874">
        <v>1</v>
      </c>
    </row>
    <row r="33875" spans="1:6" x14ac:dyDescent="0.2">
      <c r="A33875" t="s">
        <v>33878</v>
      </c>
      <c r="B33875">
        <v>1</v>
      </c>
      <c r="C33875">
        <v>0</v>
      </c>
      <c r="D33875">
        <v>0</v>
      </c>
      <c r="E33875">
        <v>0</v>
      </c>
      <c r="F33875">
        <v>1</v>
      </c>
    </row>
    <row r="33876" spans="1:6" x14ac:dyDescent="0.2">
      <c r="A33876" t="s">
        <v>33879</v>
      </c>
      <c r="B33876">
        <v>1</v>
      </c>
      <c r="C33876">
        <v>0</v>
      </c>
      <c r="D33876">
        <v>0</v>
      </c>
      <c r="E33876">
        <v>0</v>
      </c>
      <c r="F33876">
        <v>1</v>
      </c>
    </row>
    <row r="33877" spans="1:6" x14ac:dyDescent="0.2">
      <c r="A33877" t="s">
        <v>33880</v>
      </c>
      <c r="B33877">
        <v>1</v>
      </c>
      <c r="C33877">
        <v>0</v>
      </c>
      <c r="D33877">
        <v>0</v>
      </c>
      <c r="E33877">
        <v>0</v>
      </c>
      <c r="F33877">
        <v>1</v>
      </c>
    </row>
    <row r="33878" spans="1:6" x14ac:dyDescent="0.2">
      <c r="A33878" t="s">
        <v>33881</v>
      </c>
      <c r="B33878">
        <v>1</v>
      </c>
      <c r="C33878">
        <v>0</v>
      </c>
      <c r="D33878">
        <v>0</v>
      </c>
      <c r="E33878">
        <v>0</v>
      </c>
      <c r="F33878">
        <v>1</v>
      </c>
    </row>
    <row r="33879" spans="1:6" x14ac:dyDescent="0.2">
      <c r="A33879" t="s">
        <v>33882</v>
      </c>
      <c r="B33879">
        <v>1</v>
      </c>
      <c r="C33879">
        <v>0</v>
      </c>
      <c r="D33879">
        <v>0</v>
      </c>
      <c r="E33879">
        <v>0</v>
      </c>
      <c r="F33879">
        <v>1</v>
      </c>
    </row>
    <row r="33880" spans="1:6" x14ac:dyDescent="0.2">
      <c r="A33880" t="s">
        <v>33883</v>
      </c>
      <c r="B33880">
        <v>1</v>
      </c>
      <c r="C33880">
        <v>0</v>
      </c>
      <c r="D33880">
        <v>0</v>
      </c>
      <c r="E33880">
        <v>0</v>
      </c>
      <c r="F33880">
        <v>1</v>
      </c>
    </row>
    <row r="33881" spans="1:6" x14ac:dyDescent="0.2">
      <c r="A33881" t="s">
        <v>33884</v>
      </c>
      <c r="B33881">
        <v>1</v>
      </c>
      <c r="C33881">
        <v>0</v>
      </c>
      <c r="D33881">
        <v>0</v>
      </c>
      <c r="E33881">
        <v>0</v>
      </c>
      <c r="F33881">
        <v>1</v>
      </c>
    </row>
    <row r="33882" spans="1:6" x14ac:dyDescent="0.2">
      <c r="A33882" t="s">
        <v>33885</v>
      </c>
      <c r="B33882">
        <v>1</v>
      </c>
      <c r="C33882">
        <v>0</v>
      </c>
      <c r="D33882">
        <v>0</v>
      </c>
      <c r="E33882">
        <v>0</v>
      </c>
      <c r="F33882">
        <v>1</v>
      </c>
    </row>
    <row r="33883" spans="1:6" x14ac:dyDescent="0.2">
      <c r="A33883" t="s">
        <v>33886</v>
      </c>
      <c r="B33883">
        <v>1</v>
      </c>
      <c r="C33883">
        <v>0</v>
      </c>
      <c r="D33883">
        <v>0</v>
      </c>
      <c r="E33883">
        <v>0</v>
      </c>
      <c r="F33883">
        <v>1</v>
      </c>
    </row>
    <row r="33884" spans="1:6" x14ac:dyDescent="0.2">
      <c r="A33884" t="s">
        <v>33887</v>
      </c>
      <c r="B33884">
        <v>1</v>
      </c>
      <c r="C33884">
        <v>0</v>
      </c>
      <c r="D33884">
        <v>0</v>
      </c>
      <c r="E33884">
        <v>0</v>
      </c>
      <c r="F33884">
        <v>1</v>
      </c>
    </row>
    <row r="33885" spans="1:6" x14ac:dyDescent="0.2">
      <c r="A33885" t="s">
        <v>33888</v>
      </c>
      <c r="B33885">
        <v>1</v>
      </c>
      <c r="C33885">
        <v>0</v>
      </c>
      <c r="D33885">
        <v>0</v>
      </c>
      <c r="E33885">
        <v>0</v>
      </c>
      <c r="F33885">
        <v>1</v>
      </c>
    </row>
    <row r="33886" spans="1:6" x14ac:dyDescent="0.2">
      <c r="A33886" t="s">
        <v>33889</v>
      </c>
      <c r="B33886">
        <v>1</v>
      </c>
      <c r="C33886">
        <v>0</v>
      </c>
      <c r="D33886">
        <v>0</v>
      </c>
      <c r="E33886">
        <v>0</v>
      </c>
      <c r="F33886">
        <v>1</v>
      </c>
    </row>
    <row r="33887" spans="1:6" x14ac:dyDescent="0.2">
      <c r="A33887" t="s">
        <v>33890</v>
      </c>
      <c r="B33887">
        <v>1</v>
      </c>
      <c r="C33887">
        <v>0</v>
      </c>
      <c r="D33887">
        <v>0</v>
      </c>
      <c r="E33887">
        <v>0</v>
      </c>
      <c r="F33887">
        <v>1</v>
      </c>
    </row>
    <row r="33888" spans="1:6" x14ac:dyDescent="0.2">
      <c r="A33888" t="s">
        <v>33891</v>
      </c>
      <c r="B33888">
        <v>1</v>
      </c>
      <c r="C33888">
        <v>0</v>
      </c>
      <c r="D33888">
        <v>0</v>
      </c>
      <c r="E33888">
        <v>0</v>
      </c>
      <c r="F33888">
        <v>1</v>
      </c>
    </row>
    <row r="33889" spans="1:6" x14ac:dyDescent="0.2">
      <c r="A33889" t="s">
        <v>33892</v>
      </c>
      <c r="B33889">
        <v>1</v>
      </c>
      <c r="C33889">
        <v>0</v>
      </c>
      <c r="D33889">
        <v>0</v>
      </c>
      <c r="E33889">
        <v>0</v>
      </c>
      <c r="F33889">
        <v>1</v>
      </c>
    </row>
    <row r="33890" spans="1:6" x14ac:dyDescent="0.2">
      <c r="A33890" t="s">
        <v>33893</v>
      </c>
      <c r="B33890">
        <v>1</v>
      </c>
      <c r="C33890">
        <v>0</v>
      </c>
      <c r="D33890">
        <v>0</v>
      </c>
      <c r="E33890">
        <v>0</v>
      </c>
      <c r="F33890">
        <v>1</v>
      </c>
    </row>
    <row r="33891" spans="1:6" x14ac:dyDescent="0.2">
      <c r="A33891" t="s">
        <v>33894</v>
      </c>
      <c r="B33891">
        <v>1</v>
      </c>
      <c r="C33891">
        <v>0</v>
      </c>
      <c r="D33891">
        <v>0</v>
      </c>
      <c r="E33891">
        <v>0</v>
      </c>
      <c r="F33891">
        <v>1</v>
      </c>
    </row>
    <row r="33892" spans="1:6" x14ac:dyDescent="0.2">
      <c r="A33892" t="s">
        <v>33895</v>
      </c>
      <c r="B33892">
        <v>1</v>
      </c>
      <c r="C33892">
        <v>0</v>
      </c>
      <c r="D33892">
        <v>0</v>
      </c>
      <c r="E33892">
        <v>0</v>
      </c>
      <c r="F33892">
        <v>1</v>
      </c>
    </row>
    <row r="33893" spans="1:6" x14ac:dyDescent="0.2">
      <c r="A33893" t="s">
        <v>33896</v>
      </c>
      <c r="B33893">
        <v>1</v>
      </c>
      <c r="C33893">
        <v>0</v>
      </c>
      <c r="D33893">
        <v>0</v>
      </c>
      <c r="E33893">
        <v>0</v>
      </c>
      <c r="F33893">
        <v>1</v>
      </c>
    </row>
    <row r="33894" spans="1:6" x14ac:dyDescent="0.2">
      <c r="A33894" t="s">
        <v>33897</v>
      </c>
      <c r="B33894">
        <v>1</v>
      </c>
      <c r="C33894">
        <v>0</v>
      </c>
      <c r="D33894">
        <v>0</v>
      </c>
      <c r="E33894">
        <v>0</v>
      </c>
      <c r="F33894">
        <v>1</v>
      </c>
    </row>
    <row r="33895" spans="1:6" x14ac:dyDescent="0.2">
      <c r="A33895" t="s">
        <v>33898</v>
      </c>
      <c r="B33895">
        <v>1</v>
      </c>
      <c r="C33895">
        <v>0</v>
      </c>
      <c r="D33895">
        <v>0</v>
      </c>
      <c r="E33895">
        <v>0</v>
      </c>
      <c r="F33895">
        <v>1</v>
      </c>
    </row>
    <row r="33896" spans="1:6" x14ac:dyDescent="0.2">
      <c r="A33896" t="s">
        <v>33899</v>
      </c>
      <c r="B33896">
        <v>1</v>
      </c>
      <c r="C33896">
        <v>0</v>
      </c>
      <c r="D33896">
        <v>0</v>
      </c>
      <c r="E33896">
        <v>0</v>
      </c>
      <c r="F33896">
        <v>1</v>
      </c>
    </row>
    <row r="33897" spans="1:6" x14ac:dyDescent="0.2">
      <c r="A33897" t="s">
        <v>33900</v>
      </c>
      <c r="B33897">
        <v>1</v>
      </c>
      <c r="C33897">
        <v>0</v>
      </c>
      <c r="D33897">
        <v>0</v>
      </c>
      <c r="E33897">
        <v>0</v>
      </c>
      <c r="F33897">
        <v>1</v>
      </c>
    </row>
    <row r="33898" spans="1:6" x14ac:dyDescent="0.2">
      <c r="A33898" t="s">
        <v>33901</v>
      </c>
      <c r="B33898">
        <v>1</v>
      </c>
      <c r="C33898">
        <v>0</v>
      </c>
      <c r="D33898">
        <v>0</v>
      </c>
      <c r="E33898">
        <v>0</v>
      </c>
      <c r="F33898">
        <v>1</v>
      </c>
    </row>
    <row r="33899" spans="1:6" x14ac:dyDescent="0.2">
      <c r="A33899" t="s">
        <v>33902</v>
      </c>
      <c r="B33899">
        <v>1</v>
      </c>
      <c r="C33899">
        <v>0</v>
      </c>
      <c r="D33899">
        <v>0</v>
      </c>
      <c r="E33899">
        <v>0</v>
      </c>
      <c r="F33899">
        <v>1</v>
      </c>
    </row>
    <row r="33900" spans="1:6" x14ac:dyDescent="0.2">
      <c r="A33900" t="s">
        <v>33903</v>
      </c>
      <c r="B33900">
        <v>1</v>
      </c>
      <c r="C33900">
        <v>0</v>
      </c>
      <c r="D33900">
        <v>0</v>
      </c>
      <c r="E33900">
        <v>0</v>
      </c>
      <c r="F33900">
        <v>1</v>
      </c>
    </row>
    <row r="33901" spans="1:6" x14ac:dyDescent="0.2">
      <c r="A33901" t="s">
        <v>33904</v>
      </c>
      <c r="B33901">
        <v>1</v>
      </c>
      <c r="C33901">
        <v>0</v>
      </c>
      <c r="D33901">
        <v>0</v>
      </c>
      <c r="E33901">
        <v>0</v>
      </c>
      <c r="F33901">
        <v>1</v>
      </c>
    </row>
    <row r="33902" spans="1:6" x14ac:dyDescent="0.2">
      <c r="A33902" t="s">
        <v>33905</v>
      </c>
      <c r="B33902">
        <v>1</v>
      </c>
      <c r="C33902">
        <v>0</v>
      </c>
      <c r="D33902">
        <v>0</v>
      </c>
      <c r="E33902">
        <v>0</v>
      </c>
      <c r="F33902">
        <v>1</v>
      </c>
    </row>
    <row r="33903" spans="1:6" x14ac:dyDescent="0.2">
      <c r="A33903" t="s">
        <v>33906</v>
      </c>
      <c r="B33903">
        <v>1</v>
      </c>
      <c r="C33903">
        <v>0</v>
      </c>
      <c r="D33903">
        <v>0</v>
      </c>
      <c r="E33903">
        <v>0</v>
      </c>
      <c r="F33903">
        <v>1</v>
      </c>
    </row>
    <row r="33904" spans="1:6" x14ac:dyDescent="0.2">
      <c r="A33904" t="s">
        <v>33907</v>
      </c>
      <c r="B33904">
        <v>1</v>
      </c>
      <c r="C33904">
        <v>0</v>
      </c>
      <c r="D33904">
        <v>0</v>
      </c>
      <c r="E33904">
        <v>0</v>
      </c>
      <c r="F33904">
        <v>1</v>
      </c>
    </row>
    <row r="33905" spans="1:6" x14ac:dyDescent="0.2">
      <c r="A33905" t="s">
        <v>33908</v>
      </c>
      <c r="B33905">
        <v>1</v>
      </c>
      <c r="C33905">
        <v>0</v>
      </c>
      <c r="D33905">
        <v>0</v>
      </c>
      <c r="E33905">
        <v>0</v>
      </c>
      <c r="F33905">
        <v>1</v>
      </c>
    </row>
    <row r="33906" spans="1:6" x14ac:dyDescent="0.2">
      <c r="A33906" t="s">
        <v>33909</v>
      </c>
      <c r="B33906">
        <v>1</v>
      </c>
      <c r="C33906">
        <v>0</v>
      </c>
      <c r="D33906">
        <v>0</v>
      </c>
      <c r="E33906">
        <v>0</v>
      </c>
      <c r="F33906">
        <v>1</v>
      </c>
    </row>
    <row r="33907" spans="1:6" x14ac:dyDescent="0.2">
      <c r="A33907" t="s">
        <v>33910</v>
      </c>
      <c r="B33907">
        <v>1</v>
      </c>
      <c r="C33907">
        <v>6.7258550487671199E-3</v>
      </c>
      <c r="D33907">
        <v>3.5000000000000003E-2</v>
      </c>
      <c r="E33907">
        <v>3.5000000000000003E-2</v>
      </c>
      <c r="F33907">
        <v>1</v>
      </c>
    </row>
    <row r="33908" spans="1:6" x14ac:dyDescent="0.2">
      <c r="A33908" t="s">
        <v>33911</v>
      </c>
      <c r="B33908">
        <v>1</v>
      </c>
      <c r="C33908">
        <v>0</v>
      </c>
      <c r="D33908">
        <v>0</v>
      </c>
      <c r="E33908">
        <v>0</v>
      </c>
      <c r="F33908">
        <v>1</v>
      </c>
    </row>
    <row r="33909" spans="1:6" x14ac:dyDescent="0.2">
      <c r="A33909" t="s">
        <v>33912</v>
      </c>
      <c r="B33909">
        <v>1</v>
      </c>
      <c r="C33909">
        <v>0</v>
      </c>
      <c r="D33909">
        <v>0</v>
      </c>
      <c r="E33909">
        <v>0</v>
      </c>
      <c r="F33909">
        <v>1</v>
      </c>
    </row>
    <row r="33910" spans="1:6" x14ac:dyDescent="0.2">
      <c r="A33910" t="s">
        <v>33913</v>
      </c>
      <c r="B33910">
        <v>1</v>
      </c>
      <c r="C33910">
        <v>0</v>
      </c>
      <c r="D33910">
        <v>0</v>
      </c>
      <c r="E33910">
        <v>0</v>
      </c>
      <c r="F33910">
        <v>1</v>
      </c>
    </row>
    <row r="33911" spans="1:6" x14ac:dyDescent="0.2">
      <c r="A33911" t="s">
        <v>33914</v>
      </c>
      <c r="B33911">
        <v>1</v>
      </c>
      <c r="C33911">
        <v>0</v>
      </c>
      <c r="D33911">
        <v>0</v>
      </c>
      <c r="E33911">
        <v>0</v>
      </c>
      <c r="F33911">
        <v>1</v>
      </c>
    </row>
    <row r="33912" spans="1:6" x14ac:dyDescent="0.2">
      <c r="A33912" t="s">
        <v>33915</v>
      </c>
      <c r="B33912">
        <v>1</v>
      </c>
      <c r="C33912">
        <v>0</v>
      </c>
      <c r="D33912">
        <v>0</v>
      </c>
      <c r="E33912">
        <v>0</v>
      </c>
      <c r="F33912">
        <v>1</v>
      </c>
    </row>
    <row r="33913" spans="1:6" x14ac:dyDescent="0.2">
      <c r="A33913" t="s">
        <v>33916</v>
      </c>
      <c r="B33913">
        <v>1</v>
      </c>
      <c r="C33913">
        <v>0</v>
      </c>
      <c r="D33913">
        <v>0</v>
      </c>
      <c r="E33913">
        <v>0</v>
      </c>
      <c r="F33913">
        <v>1</v>
      </c>
    </row>
    <row r="33914" spans="1:6" x14ac:dyDescent="0.2">
      <c r="A33914" t="s">
        <v>33917</v>
      </c>
      <c r="B33914">
        <v>1</v>
      </c>
      <c r="C33914">
        <v>0</v>
      </c>
      <c r="D33914">
        <v>0</v>
      </c>
      <c r="E33914">
        <v>0</v>
      </c>
      <c r="F33914">
        <v>1</v>
      </c>
    </row>
    <row r="33915" spans="1:6" x14ac:dyDescent="0.2">
      <c r="A33915" t="s">
        <v>33918</v>
      </c>
      <c r="B33915">
        <v>1</v>
      </c>
      <c r="C33915">
        <v>0</v>
      </c>
      <c r="D33915">
        <v>0</v>
      </c>
      <c r="E33915">
        <v>0</v>
      </c>
      <c r="F33915">
        <v>1</v>
      </c>
    </row>
    <row r="33916" spans="1:6" x14ac:dyDescent="0.2">
      <c r="A33916" t="s">
        <v>33919</v>
      </c>
      <c r="B33916">
        <v>1</v>
      </c>
      <c r="C33916">
        <v>0</v>
      </c>
      <c r="D33916">
        <v>0</v>
      </c>
      <c r="E33916">
        <v>0</v>
      </c>
      <c r="F33916">
        <v>1</v>
      </c>
    </row>
    <row r="33917" spans="1:6" x14ac:dyDescent="0.2">
      <c r="A33917" t="s">
        <v>33920</v>
      </c>
      <c r="B33917">
        <v>1</v>
      </c>
      <c r="C33917">
        <v>0</v>
      </c>
      <c r="D33917">
        <v>0</v>
      </c>
      <c r="E33917">
        <v>0</v>
      </c>
      <c r="F33917">
        <v>1</v>
      </c>
    </row>
    <row r="33918" spans="1:6" x14ac:dyDescent="0.2">
      <c r="A33918" t="s">
        <v>33921</v>
      </c>
      <c r="B33918">
        <v>1</v>
      </c>
      <c r="C33918">
        <v>0</v>
      </c>
      <c r="D33918">
        <v>0</v>
      </c>
      <c r="E33918">
        <v>0</v>
      </c>
      <c r="F33918">
        <v>1</v>
      </c>
    </row>
    <row r="33919" spans="1:6" x14ac:dyDescent="0.2">
      <c r="A33919" t="s">
        <v>33922</v>
      </c>
      <c r="B33919">
        <v>1</v>
      </c>
      <c r="C33919">
        <v>0</v>
      </c>
      <c r="D33919">
        <v>0</v>
      </c>
      <c r="E33919">
        <v>0</v>
      </c>
      <c r="F33919">
        <v>1</v>
      </c>
    </row>
    <row r="33920" spans="1:6" x14ac:dyDescent="0.2">
      <c r="A33920" t="s">
        <v>33923</v>
      </c>
      <c r="B33920">
        <v>1</v>
      </c>
      <c r="C33920">
        <v>0</v>
      </c>
      <c r="D33920">
        <v>0</v>
      </c>
      <c r="E33920">
        <v>0</v>
      </c>
      <c r="F33920">
        <v>1</v>
      </c>
    </row>
    <row r="33921" spans="1:6" x14ac:dyDescent="0.2">
      <c r="A33921" t="s">
        <v>33924</v>
      </c>
      <c r="B33921">
        <v>1</v>
      </c>
      <c r="C33921">
        <v>0</v>
      </c>
      <c r="D33921">
        <v>0</v>
      </c>
      <c r="E33921">
        <v>0</v>
      </c>
      <c r="F33921">
        <v>1</v>
      </c>
    </row>
    <row r="33922" spans="1:6" x14ac:dyDescent="0.2">
      <c r="A33922" t="s">
        <v>33925</v>
      </c>
      <c r="B33922">
        <v>1</v>
      </c>
      <c r="C33922">
        <v>0</v>
      </c>
      <c r="D33922">
        <v>0</v>
      </c>
      <c r="E33922">
        <v>0</v>
      </c>
      <c r="F33922">
        <v>1</v>
      </c>
    </row>
    <row r="33923" spans="1:6" x14ac:dyDescent="0.2">
      <c r="A33923" t="s">
        <v>33926</v>
      </c>
      <c r="B33923">
        <v>1</v>
      </c>
      <c r="C33923">
        <v>0</v>
      </c>
      <c r="D33923">
        <v>0</v>
      </c>
      <c r="E33923">
        <v>0</v>
      </c>
      <c r="F33923">
        <v>1</v>
      </c>
    </row>
    <row r="33924" spans="1:6" x14ac:dyDescent="0.2">
      <c r="A33924" t="s">
        <v>33927</v>
      </c>
      <c r="B33924">
        <v>1</v>
      </c>
      <c r="C33924">
        <v>0</v>
      </c>
      <c r="D33924">
        <v>0</v>
      </c>
      <c r="E33924">
        <v>0</v>
      </c>
      <c r="F33924">
        <v>1</v>
      </c>
    </row>
    <row r="33925" spans="1:6" x14ac:dyDescent="0.2">
      <c r="A33925" t="s">
        <v>33928</v>
      </c>
      <c r="B33925">
        <v>1</v>
      </c>
      <c r="C33925">
        <v>0</v>
      </c>
      <c r="D33925">
        <v>0</v>
      </c>
      <c r="E33925">
        <v>0</v>
      </c>
      <c r="F33925">
        <v>1</v>
      </c>
    </row>
    <row r="33926" spans="1:6" x14ac:dyDescent="0.2">
      <c r="A33926" t="s">
        <v>33929</v>
      </c>
      <c r="B33926">
        <v>1</v>
      </c>
      <c r="C33926">
        <v>0</v>
      </c>
      <c r="D33926">
        <v>0</v>
      </c>
      <c r="E33926">
        <v>0</v>
      </c>
      <c r="F33926">
        <v>1</v>
      </c>
    </row>
    <row r="33927" spans="1:6" x14ac:dyDescent="0.2">
      <c r="A33927" t="s">
        <v>33930</v>
      </c>
      <c r="B33927">
        <v>1</v>
      </c>
      <c r="C33927">
        <v>0</v>
      </c>
      <c r="D33927">
        <v>0</v>
      </c>
      <c r="E33927">
        <v>0</v>
      </c>
      <c r="F33927">
        <v>1</v>
      </c>
    </row>
    <row r="33928" spans="1:6" x14ac:dyDescent="0.2">
      <c r="A33928" t="s">
        <v>33931</v>
      </c>
      <c r="B33928">
        <v>1</v>
      </c>
      <c r="C33928">
        <v>0</v>
      </c>
      <c r="D33928">
        <v>0</v>
      </c>
      <c r="E33928">
        <v>0</v>
      </c>
      <c r="F33928">
        <v>1</v>
      </c>
    </row>
    <row r="33929" spans="1:6" x14ac:dyDescent="0.2">
      <c r="A33929" t="s">
        <v>33932</v>
      </c>
      <c r="B33929">
        <v>1</v>
      </c>
      <c r="C33929">
        <v>0</v>
      </c>
      <c r="D33929">
        <v>0</v>
      </c>
      <c r="E33929">
        <v>0</v>
      </c>
      <c r="F33929">
        <v>1</v>
      </c>
    </row>
    <row r="33930" spans="1:6" x14ac:dyDescent="0.2">
      <c r="A33930" t="s">
        <v>33933</v>
      </c>
      <c r="B33930">
        <v>1</v>
      </c>
      <c r="C33930">
        <v>0</v>
      </c>
      <c r="D33930">
        <v>0</v>
      </c>
      <c r="E33930">
        <v>0</v>
      </c>
      <c r="F33930">
        <v>1</v>
      </c>
    </row>
    <row r="33931" spans="1:6" x14ac:dyDescent="0.2">
      <c r="A33931" t="s">
        <v>33934</v>
      </c>
      <c r="B33931">
        <v>1</v>
      </c>
      <c r="C33931">
        <v>0</v>
      </c>
      <c r="D33931">
        <v>0</v>
      </c>
      <c r="E33931">
        <v>0</v>
      </c>
      <c r="F33931">
        <v>1</v>
      </c>
    </row>
    <row r="33932" spans="1:6" x14ac:dyDescent="0.2">
      <c r="A33932" t="s">
        <v>33935</v>
      </c>
      <c r="B33932">
        <v>1</v>
      </c>
      <c r="C33932">
        <v>0</v>
      </c>
      <c r="D33932">
        <v>0</v>
      </c>
      <c r="E33932">
        <v>0</v>
      </c>
      <c r="F33932">
        <v>1</v>
      </c>
    </row>
    <row r="33933" spans="1:6" x14ac:dyDescent="0.2">
      <c r="A33933" t="s">
        <v>33936</v>
      </c>
      <c r="B33933">
        <v>1</v>
      </c>
      <c r="C33933">
        <v>0</v>
      </c>
      <c r="D33933">
        <v>0</v>
      </c>
      <c r="E33933">
        <v>0</v>
      </c>
      <c r="F33933">
        <v>1</v>
      </c>
    </row>
    <row r="33934" spans="1:6" x14ac:dyDescent="0.2">
      <c r="A33934" t="s">
        <v>33937</v>
      </c>
      <c r="B33934">
        <v>1</v>
      </c>
      <c r="C33934">
        <v>0</v>
      </c>
      <c r="D33934">
        <v>0</v>
      </c>
      <c r="E33934">
        <v>0</v>
      </c>
      <c r="F33934">
        <v>1</v>
      </c>
    </row>
    <row r="33935" spans="1:6" x14ac:dyDescent="0.2">
      <c r="A33935" t="s">
        <v>33938</v>
      </c>
      <c r="B33935">
        <v>1</v>
      </c>
      <c r="C33935">
        <v>0</v>
      </c>
      <c r="D33935">
        <v>0</v>
      </c>
      <c r="E33935">
        <v>0</v>
      </c>
      <c r="F33935">
        <v>1</v>
      </c>
    </row>
    <row r="33936" spans="1:6" x14ac:dyDescent="0.2">
      <c r="A33936" t="s">
        <v>33939</v>
      </c>
      <c r="B33936">
        <v>1</v>
      </c>
      <c r="C33936">
        <v>0</v>
      </c>
      <c r="D33936">
        <v>0</v>
      </c>
      <c r="E33936">
        <v>0</v>
      </c>
      <c r="F33936">
        <v>1</v>
      </c>
    </row>
    <row r="33937" spans="1:6" x14ac:dyDescent="0.2">
      <c r="A33937" t="s">
        <v>33940</v>
      </c>
      <c r="B33937">
        <v>1</v>
      </c>
      <c r="C33937">
        <v>0</v>
      </c>
      <c r="D33937">
        <v>0</v>
      </c>
      <c r="E33937">
        <v>0</v>
      </c>
      <c r="F33937">
        <v>1</v>
      </c>
    </row>
    <row r="33938" spans="1:6" x14ac:dyDescent="0.2">
      <c r="A33938" t="s">
        <v>33941</v>
      </c>
      <c r="B33938">
        <v>1</v>
      </c>
      <c r="C33938">
        <v>0</v>
      </c>
      <c r="D33938">
        <v>0</v>
      </c>
      <c r="E33938">
        <v>0</v>
      </c>
      <c r="F33938">
        <v>1</v>
      </c>
    </row>
    <row r="33939" spans="1:6" x14ac:dyDescent="0.2">
      <c r="A33939" t="s">
        <v>33942</v>
      </c>
      <c r="B33939">
        <v>1</v>
      </c>
      <c r="C33939">
        <v>0</v>
      </c>
      <c r="D33939">
        <v>0</v>
      </c>
      <c r="E33939">
        <v>0</v>
      </c>
      <c r="F33939">
        <v>1</v>
      </c>
    </row>
    <row r="33940" spans="1:6" x14ac:dyDescent="0.2">
      <c r="A33940" t="s">
        <v>33943</v>
      </c>
      <c r="B33940">
        <v>1</v>
      </c>
      <c r="C33940">
        <v>0</v>
      </c>
      <c r="D33940">
        <v>0</v>
      </c>
      <c r="E33940">
        <v>0</v>
      </c>
      <c r="F33940">
        <v>1</v>
      </c>
    </row>
    <row r="33941" spans="1:6" x14ac:dyDescent="0.2">
      <c r="A33941" t="s">
        <v>33944</v>
      </c>
      <c r="B33941">
        <v>1</v>
      </c>
      <c r="C33941">
        <v>0</v>
      </c>
      <c r="D33941">
        <v>0</v>
      </c>
      <c r="E33941">
        <v>0</v>
      </c>
      <c r="F33941">
        <v>1</v>
      </c>
    </row>
    <row r="33942" spans="1:6" x14ac:dyDescent="0.2">
      <c r="A33942" t="s">
        <v>33945</v>
      </c>
      <c r="B33942">
        <v>1</v>
      </c>
      <c r="C33942">
        <v>0</v>
      </c>
      <c r="D33942">
        <v>0</v>
      </c>
      <c r="E33942">
        <v>0</v>
      </c>
      <c r="F33942">
        <v>1</v>
      </c>
    </row>
    <row r="33943" spans="1:6" x14ac:dyDescent="0.2">
      <c r="A33943" t="s">
        <v>33946</v>
      </c>
      <c r="B33943">
        <v>1</v>
      </c>
      <c r="C33943">
        <v>0</v>
      </c>
      <c r="D33943">
        <v>0</v>
      </c>
      <c r="E33943">
        <v>0</v>
      </c>
      <c r="F33943">
        <v>1</v>
      </c>
    </row>
    <row r="33944" spans="1:6" x14ac:dyDescent="0.2">
      <c r="A33944" t="s">
        <v>33947</v>
      </c>
      <c r="B33944">
        <v>1</v>
      </c>
      <c r="C33944">
        <v>0</v>
      </c>
      <c r="D33944">
        <v>0</v>
      </c>
      <c r="E33944">
        <v>0</v>
      </c>
      <c r="F33944">
        <v>1</v>
      </c>
    </row>
    <row r="33945" spans="1:6" x14ac:dyDescent="0.2">
      <c r="A33945" t="s">
        <v>33948</v>
      </c>
      <c r="B33945">
        <v>1</v>
      </c>
      <c r="C33945">
        <v>0</v>
      </c>
      <c r="D33945">
        <v>0</v>
      </c>
      <c r="E33945">
        <v>0</v>
      </c>
      <c r="F33945">
        <v>1</v>
      </c>
    </row>
    <row r="33946" spans="1:6" x14ac:dyDescent="0.2">
      <c r="A33946" t="s">
        <v>33949</v>
      </c>
      <c r="B33946">
        <v>1</v>
      </c>
      <c r="C33946">
        <v>0</v>
      </c>
      <c r="D33946">
        <v>0</v>
      </c>
      <c r="E33946">
        <v>0</v>
      </c>
      <c r="F33946">
        <v>1</v>
      </c>
    </row>
    <row r="33947" spans="1:6" x14ac:dyDescent="0.2">
      <c r="A33947" t="s">
        <v>33950</v>
      </c>
      <c r="B33947">
        <v>1</v>
      </c>
      <c r="C33947">
        <v>0</v>
      </c>
      <c r="D33947">
        <v>0</v>
      </c>
      <c r="E33947">
        <v>0</v>
      </c>
      <c r="F33947">
        <v>1</v>
      </c>
    </row>
    <row r="33948" spans="1:6" x14ac:dyDescent="0.2">
      <c r="A33948" t="s">
        <v>33951</v>
      </c>
      <c r="B33948">
        <v>1</v>
      </c>
      <c r="C33948">
        <v>0</v>
      </c>
      <c r="D33948">
        <v>0</v>
      </c>
      <c r="E33948">
        <v>0</v>
      </c>
      <c r="F33948">
        <v>1</v>
      </c>
    </row>
    <row r="33949" spans="1:6" x14ac:dyDescent="0.2">
      <c r="A33949" t="s">
        <v>33952</v>
      </c>
      <c r="B33949">
        <v>1</v>
      </c>
      <c r="C33949">
        <v>0</v>
      </c>
      <c r="D33949">
        <v>0</v>
      </c>
      <c r="E33949">
        <v>0</v>
      </c>
      <c r="F33949">
        <v>1</v>
      </c>
    </row>
    <row r="33950" spans="1:6" x14ac:dyDescent="0.2">
      <c r="A33950" t="s">
        <v>33953</v>
      </c>
      <c r="B33950">
        <v>1</v>
      </c>
      <c r="C33950">
        <v>0</v>
      </c>
      <c r="D33950">
        <v>0</v>
      </c>
      <c r="E33950">
        <v>0</v>
      </c>
      <c r="F33950">
        <v>1</v>
      </c>
    </row>
    <row r="33951" spans="1:6" x14ac:dyDescent="0.2">
      <c r="A33951" t="s">
        <v>33954</v>
      </c>
      <c r="B33951">
        <v>1</v>
      </c>
      <c r="C33951">
        <v>0</v>
      </c>
      <c r="D33951">
        <v>0</v>
      </c>
      <c r="E33951">
        <v>0</v>
      </c>
      <c r="F33951">
        <v>1</v>
      </c>
    </row>
    <row r="33952" spans="1:6" x14ac:dyDescent="0.2">
      <c r="A33952" t="s">
        <v>33955</v>
      </c>
      <c r="B33952">
        <v>1</v>
      </c>
      <c r="C33952">
        <v>0</v>
      </c>
      <c r="D33952">
        <v>0</v>
      </c>
      <c r="E33952">
        <v>0</v>
      </c>
      <c r="F33952">
        <v>1</v>
      </c>
    </row>
    <row r="33953" spans="1:6" x14ac:dyDescent="0.2">
      <c r="A33953" t="s">
        <v>33956</v>
      </c>
      <c r="B33953">
        <v>1</v>
      </c>
      <c r="C33953">
        <v>0</v>
      </c>
      <c r="D33953">
        <v>0</v>
      </c>
      <c r="E33953">
        <v>0</v>
      </c>
      <c r="F33953">
        <v>1</v>
      </c>
    </row>
    <row r="33954" spans="1:6" x14ac:dyDescent="0.2">
      <c r="A33954" t="s">
        <v>33957</v>
      </c>
      <c r="B33954">
        <v>1</v>
      </c>
      <c r="C33954">
        <v>0</v>
      </c>
      <c r="D33954">
        <v>0</v>
      </c>
      <c r="E33954">
        <v>0</v>
      </c>
      <c r="F33954">
        <v>1</v>
      </c>
    </row>
    <row r="33955" spans="1:6" x14ac:dyDescent="0.2">
      <c r="A33955" t="s">
        <v>33958</v>
      </c>
      <c r="B33955">
        <v>1</v>
      </c>
      <c r="C33955">
        <v>0</v>
      </c>
      <c r="D33955">
        <v>0</v>
      </c>
      <c r="E33955">
        <v>0</v>
      </c>
      <c r="F33955">
        <v>1</v>
      </c>
    </row>
    <row r="33956" spans="1:6" x14ac:dyDescent="0.2">
      <c r="A33956" t="s">
        <v>33959</v>
      </c>
      <c r="B33956">
        <v>1</v>
      </c>
      <c r="C33956">
        <v>0</v>
      </c>
      <c r="D33956">
        <v>0</v>
      </c>
      <c r="E33956">
        <v>0</v>
      </c>
      <c r="F33956">
        <v>1</v>
      </c>
    </row>
    <row r="33957" spans="1:6" x14ac:dyDescent="0.2">
      <c r="A33957" t="s">
        <v>33960</v>
      </c>
      <c r="B33957">
        <v>1</v>
      </c>
      <c r="C33957">
        <v>0</v>
      </c>
      <c r="D33957">
        <v>0</v>
      </c>
      <c r="E33957">
        <v>0</v>
      </c>
      <c r="F33957">
        <v>1</v>
      </c>
    </row>
    <row r="33958" spans="1:6" x14ac:dyDescent="0.2">
      <c r="A33958" t="s">
        <v>33961</v>
      </c>
      <c r="B33958">
        <v>1</v>
      </c>
      <c r="C33958">
        <v>0</v>
      </c>
      <c r="D33958">
        <v>0</v>
      </c>
      <c r="E33958">
        <v>0</v>
      </c>
      <c r="F33958">
        <v>1</v>
      </c>
    </row>
    <row r="33959" spans="1:6" x14ac:dyDescent="0.2">
      <c r="A33959" t="s">
        <v>33962</v>
      </c>
      <c r="B33959">
        <v>1</v>
      </c>
      <c r="C33959">
        <v>0</v>
      </c>
      <c r="D33959">
        <v>0</v>
      </c>
      <c r="E33959">
        <v>0</v>
      </c>
      <c r="F33959">
        <v>1</v>
      </c>
    </row>
    <row r="33960" spans="1:6" x14ac:dyDescent="0.2">
      <c r="A33960" t="s">
        <v>33963</v>
      </c>
      <c r="B33960">
        <v>1</v>
      </c>
      <c r="C33960">
        <v>0</v>
      </c>
      <c r="D33960">
        <v>0</v>
      </c>
      <c r="E33960">
        <v>0</v>
      </c>
      <c r="F33960">
        <v>1</v>
      </c>
    </row>
    <row r="33961" spans="1:6" x14ac:dyDescent="0.2">
      <c r="A33961" t="s">
        <v>33964</v>
      </c>
      <c r="B33961">
        <v>1</v>
      </c>
      <c r="C33961">
        <v>0</v>
      </c>
      <c r="D33961">
        <v>0</v>
      </c>
      <c r="E33961">
        <v>0</v>
      </c>
      <c r="F33961">
        <v>1</v>
      </c>
    </row>
    <row r="33962" spans="1:6" x14ac:dyDescent="0.2">
      <c r="A33962" t="s">
        <v>33965</v>
      </c>
      <c r="B33962">
        <v>1</v>
      </c>
      <c r="C33962">
        <v>0</v>
      </c>
      <c r="D33962">
        <v>0</v>
      </c>
      <c r="E33962">
        <v>0</v>
      </c>
      <c r="F33962">
        <v>1</v>
      </c>
    </row>
    <row r="33963" spans="1:6" x14ac:dyDescent="0.2">
      <c r="A33963" t="s">
        <v>33966</v>
      </c>
      <c r="B33963">
        <v>1</v>
      </c>
      <c r="C33963">
        <v>0</v>
      </c>
      <c r="D33963">
        <v>0</v>
      </c>
      <c r="E33963">
        <v>0</v>
      </c>
      <c r="F33963">
        <v>1</v>
      </c>
    </row>
    <row r="33964" spans="1:6" x14ac:dyDescent="0.2">
      <c r="A33964" t="s">
        <v>33967</v>
      </c>
      <c r="B33964">
        <v>1</v>
      </c>
      <c r="C33964">
        <v>0</v>
      </c>
      <c r="D33964">
        <v>0</v>
      </c>
      <c r="E33964">
        <v>0</v>
      </c>
      <c r="F33964">
        <v>1</v>
      </c>
    </row>
    <row r="33965" spans="1:6" x14ac:dyDescent="0.2">
      <c r="A33965" t="s">
        <v>33968</v>
      </c>
      <c r="B33965">
        <v>1</v>
      </c>
      <c r="C33965">
        <v>0</v>
      </c>
      <c r="D33965">
        <v>0</v>
      </c>
      <c r="E33965">
        <v>0</v>
      </c>
      <c r="F33965">
        <v>1</v>
      </c>
    </row>
    <row r="33966" spans="1:6" x14ac:dyDescent="0.2">
      <c r="A33966" t="s">
        <v>33969</v>
      </c>
      <c r="B33966">
        <v>1</v>
      </c>
      <c r="C33966">
        <v>0</v>
      </c>
      <c r="D33966">
        <v>0</v>
      </c>
      <c r="E33966">
        <v>0</v>
      </c>
      <c r="F33966">
        <v>1</v>
      </c>
    </row>
    <row r="33967" spans="1:6" x14ac:dyDescent="0.2">
      <c r="A33967" t="s">
        <v>33970</v>
      </c>
      <c r="B33967">
        <v>1</v>
      </c>
      <c r="C33967">
        <v>0</v>
      </c>
      <c r="D33967">
        <v>0</v>
      </c>
      <c r="E33967">
        <v>0</v>
      </c>
      <c r="F33967">
        <v>1</v>
      </c>
    </row>
    <row r="33968" spans="1:6" x14ac:dyDescent="0.2">
      <c r="A33968" t="s">
        <v>33971</v>
      </c>
      <c r="B33968">
        <v>1</v>
      </c>
      <c r="C33968">
        <v>0</v>
      </c>
      <c r="D33968">
        <v>0</v>
      </c>
      <c r="E33968">
        <v>0</v>
      </c>
      <c r="F33968">
        <v>1</v>
      </c>
    </row>
    <row r="33969" spans="1:6" x14ac:dyDescent="0.2">
      <c r="A33969" t="s">
        <v>33972</v>
      </c>
      <c r="B33969">
        <v>1</v>
      </c>
      <c r="C33969">
        <v>0</v>
      </c>
      <c r="D33969">
        <v>0</v>
      </c>
      <c r="E33969">
        <v>0</v>
      </c>
      <c r="F33969">
        <v>1</v>
      </c>
    </row>
    <row r="33970" spans="1:6" x14ac:dyDescent="0.2">
      <c r="A33970" t="s">
        <v>33973</v>
      </c>
      <c r="B33970">
        <v>1</v>
      </c>
      <c r="C33970">
        <v>0</v>
      </c>
      <c r="D33970">
        <v>0</v>
      </c>
      <c r="E33970">
        <v>0</v>
      </c>
      <c r="F33970">
        <v>1</v>
      </c>
    </row>
    <row r="33971" spans="1:6" x14ac:dyDescent="0.2">
      <c r="A33971" t="s">
        <v>33974</v>
      </c>
      <c r="B33971">
        <v>1</v>
      </c>
      <c r="C33971">
        <v>0</v>
      </c>
      <c r="D33971">
        <v>0</v>
      </c>
      <c r="E33971">
        <v>0</v>
      </c>
      <c r="F33971">
        <v>1</v>
      </c>
    </row>
    <row r="33972" spans="1:6" x14ac:dyDescent="0.2">
      <c r="A33972" t="s">
        <v>33975</v>
      </c>
      <c r="B33972">
        <v>1</v>
      </c>
      <c r="C33972">
        <v>0</v>
      </c>
      <c r="D33972">
        <v>0</v>
      </c>
      <c r="E33972">
        <v>0</v>
      </c>
      <c r="F33972">
        <v>1</v>
      </c>
    </row>
    <row r="33973" spans="1:6" x14ac:dyDescent="0.2">
      <c r="A33973" t="s">
        <v>33976</v>
      </c>
      <c r="B33973">
        <v>1</v>
      </c>
      <c r="C33973">
        <v>0</v>
      </c>
      <c r="D33973">
        <v>0</v>
      </c>
      <c r="E33973">
        <v>0</v>
      </c>
      <c r="F33973">
        <v>1</v>
      </c>
    </row>
    <row r="33974" spans="1:6" x14ac:dyDescent="0.2">
      <c r="A33974" t="s">
        <v>33977</v>
      </c>
      <c r="B33974">
        <v>1</v>
      </c>
      <c r="C33974">
        <v>0</v>
      </c>
      <c r="D33974">
        <v>0</v>
      </c>
      <c r="E33974">
        <v>0</v>
      </c>
      <c r="F33974">
        <v>1</v>
      </c>
    </row>
    <row r="33975" spans="1:6" x14ac:dyDescent="0.2">
      <c r="A33975" t="s">
        <v>33978</v>
      </c>
      <c r="B33975">
        <v>1</v>
      </c>
      <c r="C33975">
        <v>0</v>
      </c>
      <c r="D33975">
        <v>0</v>
      </c>
      <c r="E33975">
        <v>0</v>
      </c>
      <c r="F33975">
        <v>1</v>
      </c>
    </row>
    <row r="33976" spans="1:6" x14ac:dyDescent="0.2">
      <c r="A33976" t="s">
        <v>33979</v>
      </c>
      <c r="B33976">
        <v>1</v>
      </c>
      <c r="C33976">
        <v>0</v>
      </c>
      <c r="D33976">
        <v>0</v>
      </c>
      <c r="E33976">
        <v>0</v>
      </c>
      <c r="F33976">
        <v>1</v>
      </c>
    </row>
    <row r="33977" spans="1:6" x14ac:dyDescent="0.2">
      <c r="A33977" t="s">
        <v>33980</v>
      </c>
      <c r="B33977">
        <v>1</v>
      </c>
      <c r="C33977">
        <v>0</v>
      </c>
      <c r="D33977">
        <v>0</v>
      </c>
      <c r="E33977">
        <v>0</v>
      </c>
      <c r="F33977">
        <v>1</v>
      </c>
    </row>
    <row r="33978" spans="1:6" x14ac:dyDescent="0.2">
      <c r="A33978" t="s">
        <v>33981</v>
      </c>
      <c r="B33978">
        <v>1</v>
      </c>
      <c r="C33978">
        <v>0</v>
      </c>
      <c r="D33978">
        <v>0</v>
      </c>
      <c r="E33978">
        <v>0</v>
      </c>
      <c r="F33978">
        <v>1</v>
      </c>
    </row>
    <row r="33979" spans="1:6" x14ac:dyDescent="0.2">
      <c r="A33979" t="s">
        <v>33982</v>
      </c>
      <c r="B33979">
        <v>1</v>
      </c>
      <c r="C33979">
        <v>0</v>
      </c>
      <c r="D33979">
        <v>0</v>
      </c>
      <c r="E33979">
        <v>0</v>
      </c>
      <c r="F33979">
        <v>1</v>
      </c>
    </row>
    <row r="33980" spans="1:6" x14ac:dyDescent="0.2">
      <c r="A33980" t="s">
        <v>33983</v>
      </c>
      <c r="B33980">
        <v>1</v>
      </c>
      <c r="C33980">
        <v>0</v>
      </c>
      <c r="D33980">
        <v>0</v>
      </c>
      <c r="E33980">
        <v>0</v>
      </c>
      <c r="F33980">
        <v>1</v>
      </c>
    </row>
    <row r="33981" spans="1:6" x14ac:dyDescent="0.2">
      <c r="A33981" t="s">
        <v>33984</v>
      </c>
      <c r="B33981">
        <v>1</v>
      </c>
      <c r="C33981">
        <v>0</v>
      </c>
      <c r="D33981">
        <v>0</v>
      </c>
      <c r="E33981">
        <v>0</v>
      </c>
      <c r="F33981">
        <v>1</v>
      </c>
    </row>
    <row r="33982" spans="1:6" x14ac:dyDescent="0.2">
      <c r="A33982" t="s">
        <v>33985</v>
      </c>
      <c r="B33982">
        <v>1</v>
      </c>
      <c r="C33982">
        <v>0</v>
      </c>
      <c r="D33982">
        <v>0</v>
      </c>
      <c r="E33982">
        <v>0</v>
      </c>
      <c r="F33982">
        <v>1</v>
      </c>
    </row>
    <row r="33983" spans="1:6" x14ac:dyDescent="0.2">
      <c r="A33983" t="s">
        <v>33986</v>
      </c>
      <c r="B33983">
        <v>1</v>
      </c>
      <c r="C33983">
        <v>0</v>
      </c>
      <c r="D33983">
        <v>0</v>
      </c>
      <c r="E33983">
        <v>0</v>
      </c>
      <c r="F33983">
        <v>1</v>
      </c>
    </row>
    <row r="33984" spans="1:6" x14ac:dyDescent="0.2">
      <c r="A33984" t="s">
        <v>33987</v>
      </c>
      <c r="B33984">
        <v>1</v>
      </c>
      <c r="C33984">
        <v>0</v>
      </c>
      <c r="D33984">
        <v>0</v>
      </c>
      <c r="E33984">
        <v>0</v>
      </c>
      <c r="F33984">
        <v>1</v>
      </c>
    </row>
    <row r="33985" spans="1:6" x14ac:dyDescent="0.2">
      <c r="A33985" t="s">
        <v>33988</v>
      </c>
      <c r="B33985">
        <v>1</v>
      </c>
      <c r="C33985">
        <v>0</v>
      </c>
      <c r="D33985">
        <v>0</v>
      </c>
      <c r="E33985">
        <v>0</v>
      </c>
      <c r="F33985">
        <v>1</v>
      </c>
    </row>
    <row r="33986" spans="1:6" x14ac:dyDescent="0.2">
      <c r="A33986" t="s">
        <v>33989</v>
      </c>
      <c r="B33986">
        <v>1</v>
      </c>
      <c r="C33986">
        <v>0</v>
      </c>
      <c r="D33986">
        <v>0</v>
      </c>
      <c r="E33986">
        <v>0</v>
      </c>
      <c r="F33986">
        <v>1</v>
      </c>
    </row>
    <row r="33987" spans="1:6" x14ac:dyDescent="0.2">
      <c r="A33987" t="s">
        <v>33990</v>
      </c>
      <c r="B33987">
        <v>1</v>
      </c>
      <c r="C33987">
        <v>0</v>
      </c>
      <c r="D33987">
        <v>0</v>
      </c>
      <c r="E33987">
        <v>0</v>
      </c>
      <c r="F33987">
        <v>1</v>
      </c>
    </row>
    <row r="33988" spans="1:6" x14ac:dyDescent="0.2">
      <c r="A33988" t="s">
        <v>33991</v>
      </c>
      <c r="B33988">
        <v>1</v>
      </c>
      <c r="C33988">
        <v>0</v>
      </c>
      <c r="D33988">
        <v>0</v>
      </c>
      <c r="E33988">
        <v>0</v>
      </c>
      <c r="F33988">
        <v>1</v>
      </c>
    </row>
    <row r="33989" spans="1:6" x14ac:dyDescent="0.2">
      <c r="A33989" t="s">
        <v>33992</v>
      </c>
      <c r="B33989">
        <v>1</v>
      </c>
      <c r="C33989">
        <v>0</v>
      </c>
      <c r="D33989">
        <v>0</v>
      </c>
      <c r="E33989">
        <v>0</v>
      </c>
      <c r="F33989">
        <v>1</v>
      </c>
    </row>
    <row r="33990" spans="1:6" x14ac:dyDescent="0.2">
      <c r="A33990" t="s">
        <v>33993</v>
      </c>
      <c r="B33990">
        <v>1</v>
      </c>
      <c r="C33990">
        <v>0</v>
      </c>
      <c r="D33990">
        <v>0</v>
      </c>
      <c r="E33990">
        <v>0</v>
      </c>
      <c r="F33990">
        <v>1</v>
      </c>
    </row>
    <row r="33991" spans="1:6" x14ac:dyDescent="0.2">
      <c r="A33991" t="s">
        <v>33994</v>
      </c>
      <c r="B33991">
        <v>1</v>
      </c>
      <c r="C33991">
        <v>0</v>
      </c>
      <c r="D33991">
        <v>0</v>
      </c>
      <c r="E33991">
        <v>0</v>
      </c>
      <c r="F33991">
        <v>1</v>
      </c>
    </row>
    <row r="33992" spans="1:6" x14ac:dyDescent="0.2">
      <c r="A33992" t="s">
        <v>33995</v>
      </c>
      <c r="B33992">
        <v>1</v>
      </c>
      <c r="C33992">
        <v>0</v>
      </c>
      <c r="D33992">
        <v>0</v>
      </c>
      <c r="E33992">
        <v>0</v>
      </c>
      <c r="F33992">
        <v>1</v>
      </c>
    </row>
    <row r="33993" spans="1:6" x14ac:dyDescent="0.2">
      <c r="A33993" t="s">
        <v>33996</v>
      </c>
      <c r="B33993">
        <v>1</v>
      </c>
      <c r="C33993">
        <v>0</v>
      </c>
      <c r="D33993">
        <v>0</v>
      </c>
      <c r="E33993">
        <v>0</v>
      </c>
      <c r="F33993">
        <v>1</v>
      </c>
    </row>
    <row r="33994" spans="1:6" x14ac:dyDescent="0.2">
      <c r="A33994" t="s">
        <v>33997</v>
      </c>
      <c r="B33994">
        <v>1</v>
      </c>
      <c r="C33994">
        <v>0</v>
      </c>
      <c r="D33994">
        <v>0</v>
      </c>
      <c r="E33994">
        <v>0</v>
      </c>
      <c r="F33994">
        <v>1</v>
      </c>
    </row>
    <row r="33995" spans="1:6" x14ac:dyDescent="0.2">
      <c r="A33995" t="s">
        <v>33998</v>
      </c>
      <c r="B33995">
        <v>1</v>
      </c>
      <c r="C33995">
        <v>0</v>
      </c>
      <c r="D33995">
        <v>0</v>
      </c>
      <c r="E33995">
        <v>0</v>
      </c>
      <c r="F33995">
        <v>1</v>
      </c>
    </row>
    <row r="33996" spans="1:6" x14ac:dyDescent="0.2">
      <c r="A33996" t="s">
        <v>33999</v>
      </c>
      <c r="B33996">
        <v>1</v>
      </c>
      <c r="C33996">
        <v>0</v>
      </c>
      <c r="D33996">
        <v>0</v>
      </c>
      <c r="E33996">
        <v>0</v>
      </c>
      <c r="F33996">
        <v>1</v>
      </c>
    </row>
    <row r="33997" spans="1:6" x14ac:dyDescent="0.2">
      <c r="A33997" t="s">
        <v>34000</v>
      </c>
      <c r="B33997">
        <v>1</v>
      </c>
      <c r="C33997">
        <v>0</v>
      </c>
      <c r="D33997">
        <v>0</v>
      </c>
      <c r="E33997">
        <v>0</v>
      </c>
      <c r="F33997">
        <v>1</v>
      </c>
    </row>
    <row r="33998" spans="1:6" x14ac:dyDescent="0.2">
      <c r="A33998" t="s">
        <v>34001</v>
      </c>
      <c r="B33998">
        <v>1</v>
      </c>
      <c r="C33998">
        <v>0</v>
      </c>
      <c r="D33998">
        <v>0</v>
      </c>
      <c r="E33998">
        <v>0</v>
      </c>
      <c r="F33998">
        <v>1</v>
      </c>
    </row>
    <row r="33999" spans="1:6" x14ac:dyDescent="0.2">
      <c r="A33999" t="s">
        <v>34002</v>
      </c>
      <c r="B33999">
        <v>1</v>
      </c>
      <c r="C33999">
        <v>0</v>
      </c>
      <c r="D33999">
        <v>0</v>
      </c>
      <c r="E33999">
        <v>0</v>
      </c>
      <c r="F33999">
        <v>1</v>
      </c>
    </row>
    <row r="34000" spans="1:6" x14ac:dyDescent="0.2">
      <c r="A34000" t="s">
        <v>34003</v>
      </c>
      <c r="B34000">
        <v>1</v>
      </c>
      <c r="C34000">
        <v>0</v>
      </c>
      <c r="D34000">
        <v>0</v>
      </c>
      <c r="E34000">
        <v>0</v>
      </c>
      <c r="F34000">
        <v>1</v>
      </c>
    </row>
    <row r="34001" spans="1:6" x14ac:dyDescent="0.2">
      <c r="A34001" t="s">
        <v>34004</v>
      </c>
      <c r="B34001">
        <v>1</v>
      </c>
      <c r="C34001">
        <v>0</v>
      </c>
      <c r="D34001">
        <v>0</v>
      </c>
      <c r="E34001">
        <v>0</v>
      </c>
      <c r="F34001">
        <v>1</v>
      </c>
    </row>
    <row r="34002" spans="1:6" x14ac:dyDescent="0.2">
      <c r="A34002" t="s">
        <v>34005</v>
      </c>
      <c r="B34002">
        <v>1</v>
      </c>
      <c r="C34002">
        <v>0</v>
      </c>
      <c r="D34002">
        <v>0</v>
      </c>
      <c r="E34002">
        <v>0</v>
      </c>
      <c r="F34002">
        <v>1</v>
      </c>
    </row>
    <row r="34003" spans="1:6" x14ac:dyDescent="0.2">
      <c r="A34003" t="s">
        <v>34006</v>
      </c>
      <c r="B34003">
        <v>1</v>
      </c>
      <c r="C34003">
        <v>0</v>
      </c>
      <c r="D34003">
        <v>0</v>
      </c>
      <c r="E34003">
        <v>0</v>
      </c>
      <c r="F34003">
        <v>1</v>
      </c>
    </row>
    <row r="34004" spans="1:6" x14ac:dyDescent="0.2">
      <c r="A34004" t="s">
        <v>34007</v>
      </c>
      <c r="B34004">
        <v>1</v>
      </c>
      <c r="C34004">
        <v>0</v>
      </c>
      <c r="D34004">
        <v>0</v>
      </c>
      <c r="E34004">
        <v>0</v>
      </c>
      <c r="F34004">
        <v>1</v>
      </c>
    </row>
    <row r="34005" spans="1:6" x14ac:dyDescent="0.2">
      <c r="A34005" t="s">
        <v>34008</v>
      </c>
      <c r="B34005">
        <v>1</v>
      </c>
      <c r="C34005">
        <v>0</v>
      </c>
      <c r="D34005">
        <v>0</v>
      </c>
      <c r="E34005">
        <v>0</v>
      </c>
      <c r="F34005">
        <v>1</v>
      </c>
    </row>
    <row r="34006" spans="1:6" x14ac:dyDescent="0.2">
      <c r="A34006" t="s">
        <v>34009</v>
      </c>
      <c r="B34006">
        <v>1</v>
      </c>
      <c r="C34006">
        <v>0</v>
      </c>
      <c r="D34006">
        <v>0</v>
      </c>
      <c r="E34006">
        <v>0</v>
      </c>
      <c r="F34006">
        <v>1</v>
      </c>
    </row>
    <row r="34007" spans="1:6" x14ac:dyDescent="0.2">
      <c r="A34007" t="s">
        <v>34010</v>
      </c>
      <c r="B34007">
        <v>1</v>
      </c>
      <c r="C34007">
        <v>0</v>
      </c>
      <c r="D34007">
        <v>0</v>
      </c>
      <c r="E34007">
        <v>0</v>
      </c>
      <c r="F34007">
        <v>1</v>
      </c>
    </row>
    <row r="34008" spans="1:6" x14ac:dyDescent="0.2">
      <c r="A34008" t="s">
        <v>34011</v>
      </c>
      <c r="B34008">
        <v>1</v>
      </c>
      <c r="C34008">
        <v>0</v>
      </c>
      <c r="D34008">
        <v>0</v>
      </c>
      <c r="E34008">
        <v>0</v>
      </c>
      <c r="F34008">
        <v>1</v>
      </c>
    </row>
    <row r="34009" spans="1:6" x14ac:dyDescent="0.2">
      <c r="A34009" t="s">
        <v>34012</v>
      </c>
      <c r="B34009">
        <v>1</v>
      </c>
      <c r="C34009">
        <v>0</v>
      </c>
      <c r="D34009">
        <v>0</v>
      </c>
      <c r="E34009">
        <v>0</v>
      </c>
      <c r="F34009">
        <v>1</v>
      </c>
    </row>
    <row r="34010" spans="1:6" x14ac:dyDescent="0.2">
      <c r="A34010" t="s">
        <v>34013</v>
      </c>
      <c r="B34010">
        <v>1</v>
      </c>
      <c r="C34010">
        <v>0</v>
      </c>
      <c r="D34010">
        <v>0</v>
      </c>
      <c r="E34010">
        <v>0</v>
      </c>
      <c r="F34010">
        <v>1</v>
      </c>
    </row>
    <row r="34011" spans="1:6" x14ac:dyDescent="0.2">
      <c r="A34011" t="s">
        <v>34014</v>
      </c>
      <c r="B34011">
        <v>1</v>
      </c>
      <c r="C34011">
        <v>0</v>
      </c>
      <c r="D34011">
        <v>0</v>
      </c>
      <c r="E34011">
        <v>0</v>
      </c>
      <c r="F34011">
        <v>1</v>
      </c>
    </row>
    <row r="34012" spans="1:6" x14ac:dyDescent="0.2">
      <c r="A34012" t="s">
        <v>34015</v>
      </c>
      <c r="B34012">
        <v>1</v>
      </c>
      <c r="C34012">
        <v>0</v>
      </c>
      <c r="D34012">
        <v>0</v>
      </c>
      <c r="E34012">
        <v>0</v>
      </c>
      <c r="F34012">
        <v>1</v>
      </c>
    </row>
    <row r="34013" spans="1:6" x14ac:dyDescent="0.2">
      <c r="A34013" t="s">
        <v>34016</v>
      </c>
      <c r="B34013">
        <v>1</v>
      </c>
      <c r="C34013">
        <v>0</v>
      </c>
      <c r="D34013">
        <v>0</v>
      </c>
      <c r="E34013">
        <v>0</v>
      </c>
      <c r="F34013">
        <v>1</v>
      </c>
    </row>
    <row r="34014" spans="1:6" x14ac:dyDescent="0.2">
      <c r="A34014" t="s">
        <v>34017</v>
      </c>
      <c r="B34014">
        <v>1</v>
      </c>
      <c r="C34014">
        <v>0</v>
      </c>
      <c r="D34014">
        <v>0</v>
      </c>
      <c r="E34014">
        <v>0</v>
      </c>
      <c r="F34014">
        <v>1</v>
      </c>
    </row>
    <row r="34015" spans="1:6" x14ac:dyDescent="0.2">
      <c r="A34015" t="s">
        <v>34018</v>
      </c>
      <c r="B34015">
        <v>1</v>
      </c>
      <c r="C34015">
        <v>0</v>
      </c>
      <c r="D34015">
        <v>0</v>
      </c>
      <c r="E34015">
        <v>0</v>
      </c>
      <c r="F34015">
        <v>1</v>
      </c>
    </row>
    <row r="34016" spans="1:6" x14ac:dyDescent="0.2">
      <c r="A34016" t="s">
        <v>34019</v>
      </c>
      <c r="B34016">
        <v>1</v>
      </c>
      <c r="C34016">
        <v>0</v>
      </c>
      <c r="D34016">
        <v>0</v>
      </c>
      <c r="E34016">
        <v>0</v>
      </c>
      <c r="F34016">
        <v>1</v>
      </c>
    </row>
    <row r="34017" spans="1:6" x14ac:dyDescent="0.2">
      <c r="A34017" t="s">
        <v>34020</v>
      </c>
      <c r="B34017">
        <v>1</v>
      </c>
      <c r="C34017">
        <v>0</v>
      </c>
      <c r="D34017">
        <v>0</v>
      </c>
      <c r="E34017">
        <v>0</v>
      </c>
      <c r="F34017">
        <v>1</v>
      </c>
    </row>
    <row r="34018" spans="1:6" x14ac:dyDescent="0.2">
      <c r="A34018" t="s">
        <v>34021</v>
      </c>
      <c r="B34018">
        <v>1</v>
      </c>
      <c r="C34018">
        <v>0</v>
      </c>
      <c r="D34018">
        <v>0</v>
      </c>
      <c r="E34018">
        <v>0</v>
      </c>
      <c r="F34018">
        <v>1</v>
      </c>
    </row>
    <row r="34019" spans="1:6" x14ac:dyDescent="0.2">
      <c r="A34019" t="s">
        <v>34022</v>
      </c>
      <c r="B34019">
        <v>1</v>
      </c>
      <c r="C34019">
        <v>0</v>
      </c>
      <c r="D34019">
        <v>0</v>
      </c>
      <c r="E34019">
        <v>0</v>
      </c>
      <c r="F34019">
        <v>1</v>
      </c>
    </row>
    <row r="34020" spans="1:6" x14ac:dyDescent="0.2">
      <c r="A34020" t="s">
        <v>34023</v>
      </c>
      <c r="B34020">
        <v>1</v>
      </c>
      <c r="C34020">
        <v>0</v>
      </c>
      <c r="D34020">
        <v>0</v>
      </c>
      <c r="E34020">
        <v>0</v>
      </c>
      <c r="F34020">
        <v>1</v>
      </c>
    </row>
    <row r="34021" spans="1:6" x14ac:dyDescent="0.2">
      <c r="A34021" t="s">
        <v>34024</v>
      </c>
      <c r="B34021">
        <v>1</v>
      </c>
      <c r="C34021">
        <v>0</v>
      </c>
      <c r="D34021">
        <v>0</v>
      </c>
      <c r="E34021">
        <v>0</v>
      </c>
      <c r="F34021">
        <v>1</v>
      </c>
    </row>
    <row r="34022" spans="1:6" x14ac:dyDescent="0.2">
      <c r="A34022" t="s">
        <v>34025</v>
      </c>
      <c r="B34022">
        <v>1</v>
      </c>
      <c r="C34022">
        <v>0</v>
      </c>
      <c r="D34022">
        <v>0</v>
      </c>
      <c r="E34022">
        <v>0</v>
      </c>
      <c r="F34022">
        <v>1</v>
      </c>
    </row>
    <row r="34023" spans="1:6" x14ac:dyDescent="0.2">
      <c r="A34023" t="s">
        <v>34026</v>
      </c>
      <c r="B34023">
        <v>1</v>
      </c>
      <c r="C34023">
        <v>0</v>
      </c>
      <c r="D34023">
        <v>0</v>
      </c>
      <c r="E34023">
        <v>0</v>
      </c>
      <c r="F34023">
        <v>1</v>
      </c>
    </row>
    <row r="34024" spans="1:6" x14ac:dyDescent="0.2">
      <c r="A34024" t="s">
        <v>34027</v>
      </c>
      <c r="B34024">
        <v>1</v>
      </c>
      <c r="C34024">
        <v>0</v>
      </c>
      <c r="D34024">
        <v>0</v>
      </c>
      <c r="E34024">
        <v>0</v>
      </c>
      <c r="F34024">
        <v>1</v>
      </c>
    </row>
    <row r="34025" spans="1:6" x14ac:dyDescent="0.2">
      <c r="A34025" t="s">
        <v>34028</v>
      </c>
      <c r="B34025">
        <v>1</v>
      </c>
      <c r="C34025">
        <v>0</v>
      </c>
      <c r="D34025">
        <v>0</v>
      </c>
      <c r="E34025">
        <v>0</v>
      </c>
      <c r="F34025">
        <v>1</v>
      </c>
    </row>
    <row r="34026" spans="1:6" x14ac:dyDescent="0.2">
      <c r="A34026" t="s">
        <v>34029</v>
      </c>
      <c r="B34026">
        <v>1</v>
      </c>
      <c r="C34026">
        <v>0</v>
      </c>
      <c r="D34026">
        <v>0</v>
      </c>
      <c r="E34026">
        <v>0</v>
      </c>
      <c r="F34026">
        <v>1</v>
      </c>
    </row>
    <row r="34027" spans="1:6" x14ac:dyDescent="0.2">
      <c r="A34027" t="s">
        <v>34030</v>
      </c>
      <c r="B34027">
        <v>1</v>
      </c>
      <c r="C34027">
        <v>0</v>
      </c>
      <c r="D34027">
        <v>0</v>
      </c>
      <c r="E34027">
        <v>0</v>
      </c>
      <c r="F34027">
        <v>1</v>
      </c>
    </row>
    <row r="34028" spans="1:6" x14ac:dyDescent="0.2">
      <c r="A34028" t="s">
        <v>34031</v>
      </c>
      <c r="B34028">
        <v>1</v>
      </c>
      <c r="C34028">
        <v>0</v>
      </c>
      <c r="D34028">
        <v>0</v>
      </c>
      <c r="E34028">
        <v>0</v>
      </c>
      <c r="F34028">
        <v>1</v>
      </c>
    </row>
    <row r="34029" spans="1:6" x14ac:dyDescent="0.2">
      <c r="A34029" t="s">
        <v>34032</v>
      </c>
      <c r="B34029">
        <v>1</v>
      </c>
      <c r="C34029">
        <v>0</v>
      </c>
      <c r="D34029">
        <v>0</v>
      </c>
      <c r="E34029">
        <v>0</v>
      </c>
      <c r="F34029">
        <v>1</v>
      </c>
    </row>
    <row r="34030" spans="1:6" x14ac:dyDescent="0.2">
      <c r="A34030" t="s">
        <v>34033</v>
      </c>
      <c r="B34030">
        <v>1</v>
      </c>
      <c r="C34030">
        <v>0</v>
      </c>
      <c r="D34030">
        <v>0</v>
      </c>
      <c r="E34030">
        <v>0</v>
      </c>
      <c r="F34030">
        <v>1</v>
      </c>
    </row>
    <row r="34031" spans="1:6" x14ac:dyDescent="0.2">
      <c r="A34031" t="s">
        <v>34034</v>
      </c>
      <c r="B34031">
        <v>1</v>
      </c>
      <c r="C34031">
        <v>0</v>
      </c>
      <c r="D34031">
        <v>0</v>
      </c>
      <c r="E34031">
        <v>0</v>
      </c>
      <c r="F34031">
        <v>1</v>
      </c>
    </row>
    <row r="34032" spans="1:6" x14ac:dyDescent="0.2">
      <c r="A34032" t="s">
        <v>34035</v>
      </c>
      <c r="B34032">
        <v>1</v>
      </c>
      <c r="C34032">
        <v>0</v>
      </c>
      <c r="D34032">
        <v>0</v>
      </c>
      <c r="E34032">
        <v>0</v>
      </c>
      <c r="F34032">
        <v>1</v>
      </c>
    </row>
    <row r="34033" spans="1:6" x14ac:dyDescent="0.2">
      <c r="A34033" t="s">
        <v>34036</v>
      </c>
      <c r="B34033">
        <v>1</v>
      </c>
      <c r="C34033">
        <v>0</v>
      </c>
      <c r="D34033">
        <v>0</v>
      </c>
      <c r="E34033">
        <v>0</v>
      </c>
      <c r="F34033">
        <v>1</v>
      </c>
    </row>
    <row r="34034" spans="1:6" x14ac:dyDescent="0.2">
      <c r="A34034" t="s">
        <v>34037</v>
      </c>
      <c r="B34034">
        <v>1</v>
      </c>
      <c r="C34034">
        <v>0</v>
      </c>
      <c r="D34034">
        <v>0</v>
      </c>
      <c r="E34034">
        <v>0</v>
      </c>
      <c r="F34034">
        <v>1</v>
      </c>
    </row>
    <row r="34035" spans="1:6" x14ac:dyDescent="0.2">
      <c r="A34035" t="s">
        <v>34038</v>
      </c>
      <c r="B34035">
        <v>1</v>
      </c>
      <c r="C34035">
        <v>0</v>
      </c>
      <c r="D34035">
        <v>0</v>
      </c>
      <c r="E34035">
        <v>0</v>
      </c>
      <c r="F34035">
        <v>1</v>
      </c>
    </row>
    <row r="34036" spans="1:6" x14ac:dyDescent="0.2">
      <c r="A34036" t="s">
        <v>34039</v>
      </c>
      <c r="B34036">
        <v>1</v>
      </c>
      <c r="C34036">
        <v>0</v>
      </c>
      <c r="D34036">
        <v>0</v>
      </c>
      <c r="E34036">
        <v>0</v>
      </c>
      <c r="F34036">
        <v>1</v>
      </c>
    </row>
    <row r="34037" spans="1:6" x14ac:dyDescent="0.2">
      <c r="A34037" t="s">
        <v>34040</v>
      </c>
      <c r="B34037">
        <v>1</v>
      </c>
      <c r="C34037">
        <v>0</v>
      </c>
      <c r="D34037">
        <v>0</v>
      </c>
      <c r="E34037">
        <v>0</v>
      </c>
      <c r="F34037">
        <v>1</v>
      </c>
    </row>
    <row r="34038" spans="1:6" x14ac:dyDescent="0.2">
      <c r="A34038" t="s">
        <v>34041</v>
      </c>
      <c r="B34038">
        <v>1</v>
      </c>
      <c r="C34038">
        <v>0</v>
      </c>
      <c r="D34038">
        <v>0</v>
      </c>
      <c r="E34038">
        <v>0</v>
      </c>
      <c r="F34038">
        <v>1</v>
      </c>
    </row>
    <row r="34039" spans="1:6" x14ac:dyDescent="0.2">
      <c r="A34039" t="s">
        <v>34042</v>
      </c>
      <c r="B34039">
        <v>1</v>
      </c>
      <c r="C34039">
        <v>0</v>
      </c>
      <c r="D34039">
        <v>0</v>
      </c>
      <c r="E34039">
        <v>0</v>
      </c>
      <c r="F34039">
        <v>1</v>
      </c>
    </row>
    <row r="34040" spans="1:6" x14ac:dyDescent="0.2">
      <c r="A34040" t="s">
        <v>34043</v>
      </c>
      <c r="B34040">
        <v>1</v>
      </c>
      <c r="C34040">
        <v>0</v>
      </c>
      <c r="D34040">
        <v>0</v>
      </c>
      <c r="E34040">
        <v>0</v>
      </c>
      <c r="F34040">
        <v>1</v>
      </c>
    </row>
    <row r="34041" spans="1:6" x14ac:dyDescent="0.2">
      <c r="A34041" t="s">
        <v>34044</v>
      </c>
      <c r="B34041">
        <v>1</v>
      </c>
      <c r="C34041">
        <v>0</v>
      </c>
      <c r="D34041">
        <v>0</v>
      </c>
      <c r="E34041">
        <v>0</v>
      </c>
      <c r="F34041">
        <v>1</v>
      </c>
    </row>
    <row r="34042" spans="1:6" x14ac:dyDescent="0.2">
      <c r="A34042" t="s">
        <v>34045</v>
      </c>
      <c r="B34042">
        <v>1</v>
      </c>
      <c r="C34042">
        <v>0</v>
      </c>
      <c r="D34042">
        <v>0</v>
      </c>
      <c r="E34042">
        <v>0</v>
      </c>
      <c r="F34042">
        <v>1</v>
      </c>
    </row>
    <row r="34043" spans="1:6" x14ac:dyDescent="0.2">
      <c r="A34043" t="s">
        <v>34046</v>
      </c>
      <c r="B34043">
        <v>1</v>
      </c>
      <c r="C34043">
        <v>0</v>
      </c>
      <c r="D34043">
        <v>0</v>
      </c>
      <c r="E34043">
        <v>0</v>
      </c>
      <c r="F34043">
        <v>1</v>
      </c>
    </row>
    <row r="34044" spans="1:6" x14ac:dyDescent="0.2">
      <c r="A34044" t="s">
        <v>34047</v>
      </c>
      <c r="B34044">
        <v>1</v>
      </c>
      <c r="C34044">
        <v>0</v>
      </c>
      <c r="D34044">
        <v>0</v>
      </c>
      <c r="E34044">
        <v>0</v>
      </c>
      <c r="F34044">
        <v>1</v>
      </c>
    </row>
    <row r="34045" spans="1:6" x14ac:dyDescent="0.2">
      <c r="A34045" t="s">
        <v>34048</v>
      </c>
      <c r="B34045">
        <v>1</v>
      </c>
      <c r="C34045">
        <v>0</v>
      </c>
      <c r="D34045">
        <v>0</v>
      </c>
      <c r="E34045">
        <v>0</v>
      </c>
      <c r="F34045">
        <v>1</v>
      </c>
    </row>
    <row r="34046" spans="1:6" x14ac:dyDescent="0.2">
      <c r="A34046" t="s">
        <v>34049</v>
      </c>
      <c r="B34046">
        <v>1</v>
      </c>
      <c r="C34046">
        <v>0</v>
      </c>
      <c r="D34046">
        <v>0</v>
      </c>
      <c r="E34046">
        <v>0</v>
      </c>
      <c r="F34046">
        <v>1</v>
      </c>
    </row>
    <row r="34047" spans="1:6" x14ac:dyDescent="0.2">
      <c r="A34047" t="s">
        <v>34050</v>
      </c>
      <c r="B34047">
        <v>1</v>
      </c>
      <c r="C34047">
        <v>0</v>
      </c>
      <c r="D34047">
        <v>0</v>
      </c>
      <c r="E34047">
        <v>0</v>
      </c>
      <c r="F34047">
        <v>1</v>
      </c>
    </row>
    <row r="34048" spans="1:6" x14ac:dyDescent="0.2">
      <c r="A34048" t="s">
        <v>34051</v>
      </c>
      <c r="B34048">
        <v>1</v>
      </c>
      <c r="C34048">
        <v>0</v>
      </c>
      <c r="D34048">
        <v>0</v>
      </c>
      <c r="E34048">
        <v>0</v>
      </c>
      <c r="F34048">
        <v>1</v>
      </c>
    </row>
    <row r="34049" spans="1:6" x14ac:dyDescent="0.2">
      <c r="A34049" t="s">
        <v>34052</v>
      </c>
      <c r="B34049">
        <v>1</v>
      </c>
      <c r="C34049">
        <v>0</v>
      </c>
      <c r="D34049">
        <v>0</v>
      </c>
      <c r="E34049">
        <v>0</v>
      </c>
      <c r="F34049">
        <v>1</v>
      </c>
    </row>
    <row r="34050" spans="1:6" x14ac:dyDescent="0.2">
      <c r="A34050" t="s">
        <v>34053</v>
      </c>
      <c r="B34050">
        <v>1</v>
      </c>
      <c r="C34050">
        <v>0</v>
      </c>
      <c r="D34050">
        <v>0</v>
      </c>
      <c r="E34050">
        <v>0</v>
      </c>
      <c r="F34050">
        <v>1</v>
      </c>
    </row>
    <row r="34051" spans="1:6" x14ac:dyDescent="0.2">
      <c r="A34051" t="s">
        <v>34054</v>
      </c>
      <c r="B34051">
        <v>1</v>
      </c>
      <c r="C34051">
        <v>0</v>
      </c>
      <c r="D34051">
        <v>0</v>
      </c>
      <c r="E34051">
        <v>0</v>
      </c>
      <c r="F34051">
        <v>1</v>
      </c>
    </row>
    <row r="34052" spans="1:6" x14ac:dyDescent="0.2">
      <c r="A34052" t="s">
        <v>34055</v>
      </c>
      <c r="B34052">
        <v>1</v>
      </c>
      <c r="C34052">
        <v>0</v>
      </c>
      <c r="D34052">
        <v>0</v>
      </c>
      <c r="E34052">
        <v>0</v>
      </c>
      <c r="F34052">
        <v>1</v>
      </c>
    </row>
    <row r="34053" spans="1:6" x14ac:dyDescent="0.2">
      <c r="A34053" t="s">
        <v>34056</v>
      </c>
      <c r="B34053">
        <v>1</v>
      </c>
      <c r="C34053">
        <v>0</v>
      </c>
      <c r="D34053">
        <v>0</v>
      </c>
      <c r="E34053">
        <v>0</v>
      </c>
      <c r="F34053">
        <v>1</v>
      </c>
    </row>
    <row r="34054" spans="1:6" x14ac:dyDescent="0.2">
      <c r="A34054" t="s">
        <v>34057</v>
      </c>
      <c r="B34054">
        <v>1</v>
      </c>
      <c r="C34054">
        <v>0</v>
      </c>
      <c r="D34054">
        <v>0</v>
      </c>
      <c r="E34054">
        <v>0</v>
      </c>
      <c r="F34054">
        <v>1</v>
      </c>
    </row>
    <row r="34055" spans="1:6" x14ac:dyDescent="0.2">
      <c r="A34055" t="s">
        <v>34058</v>
      </c>
      <c r="B34055">
        <v>1</v>
      </c>
      <c r="C34055">
        <v>0</v>
      </c>
      <c r="D34055">
        <v>0</v>
      </c>
      <c r="E34055">
        <v>0</v>
      </c>
      <c r="F34055">
        <v>1</v>
      </c>
    </row>
    <row r="34056" spans="1:6" x14ac:dyDescent="0.2">
      <c r="A34056" t="s">
        <v>34059</v>
      </c>
      <c r="B34056">
        <v>1</v>
      </c>
      <c r="C34056">
        <v>0</v>
      </c>
      <c r="D34056">
        <v>0</v>
      </c>
      <c r="E34056">
        <v>0</v>
      </c>
      <c r="F34056">
        <v>1</v>
      </c>
    </row>
    <row r="34057" spans="1:6" x14ac:dyDescent="0.2">
      <c r="A34057" t="s">
        <v>34060</v>
      </c>
      <c r="B34057">
        <v>1</v>
      </c>
      <c r="C34057">
        <v>0</v>
      </c>
      <c r="D34057">
        <v>0</v>
      </c>
      <c r="E34057">
        <v>0</v>
      </c>
      <c r="F34057">
        <v>1</v>
      </c>
    </row>
    <row r="34058" spans="1:6" x14ac:dyDescent="0.2">
      <c r="A34058" t="s">
        <v>34061</v>
      </c>
      <c r="B34058">
        <v>1</v>
      </c>
      <c r="C34058">
        <v>0</v>
      </c>
      <c r="D34058">
        <v>0</v>
      </c>
      <c r="E34058">
        <v>0</v>
      </c>
      <c r="F34058">
        <v>1</v>
      </c>
    </row>
    <row r="34059" spans="1:6" x14ac:dyDescent="0.2">
      <c r="A34059" t="s">
        <v>34062</v>
      </c>
      <c r="B34059">
        <v>1</v>
      </c>
      <c r="C34059">
        <v>0</v>
      </c>
      <c r="D34059">
        <v>0</v>
      </c>
      <c r="E34059">
        <v>0</v>
      </c>
      <c r="F34059">
        <v>1</v>
      </c>
    </row>
    <row r="34060" spans="1:6" x14ac:dyDescent="0.2">
      <c r="A34060" t="s">
        <v>34063</v>
      </c>
      <c r="B34060">
        <v>1</v>
      </c>
      <c r="C34060">
        <v>0</v>
      </c>
      <c r="D34060">
        <v>0</v>
      </c>
      <c r="E34060">
        <v>0</v>
      </c>
      <c r="F34060">
        <v>1</v>
      </c>
    </row>
    <row r="34061" spans="1:6" x14ac:dyDescent="0.2">
      <c r="A34061" t="s">
        <v>34064</v>
      </c>
      <c r="B34061">
        <v>1</v>
      </c>
      <c r="C34061">
        <v>0</v>
      </c>
      <c r="D34061">
        <v>0</v>
      </c>
      <c r="E34061">
        <v>0</v>
      </c>
      <c r="F34061">
        <v>1</v>
      </c>
    </row>
    <row r="34062" spans="1:6" x14ac:dyDescent="0.2">
      <c r="A34062" t="s">
        <v>34065</v>
      </c>
      <c r="B34062">
        <v>1</v>
      </c>
      <c r="C34062">
        <v>0</v>
      </c>
      <c r="D34062">
        <v>0</v>
      </c>
      <c r="E34062">
        <v>0</v>
      </c>
      <c r="F34062">
        <v>1</v>
      </c>
    </row>
    <row r="34063" spans="1:6" x14ac:dyDescent="0.2">
      <c r="A34063" t="s">
        <v>34066</v>
      </c>
      <c r="B34063">
        <v>1</v>
      </c>
      <c r="C34063">
        <v>0</v>
      </c>
      <c r="D34063">
        <v>0</v>
      </c>
      <c r="E34063">
        <v>0</v>
      </c>
      <c r="F34063">
        <v>1</v>
      </c>
    </row>
    <row r="34064" spans="1:6" x14ac:dyDescent="0.2">
      <c r="A34064" t="s">
        <v>34067</v>
      </c>
      <c r="B34064">
        <v>1</v>
      </c>
      <c r="C34064">
        <v>0</v>
      </c>
      <c r="D34064">
        <v>0</v>
      </c>
      <c r="E34064">
        <v>0</v>
      </c>
      <c r="F34064">
        <v>1</v>
      </c>
    </row>
    <row r="34065" spans="1:6" x14ac:dyDescent="0.2">
      <c r="A34065" t="s">
        <v>34068</v>
      </c>
      <c r="B34065">
        <v>1</v>
      </c>
      <c r="C34065">
        <v>0</v>
      </c>
      <c r="D34065">
        <v>0</v>
      </c>
      <c r="E34065">
        <v>0</v>
      </c>
      <c r="F34065">
        <v>1</v>
      </c>
    </row>
    <row r="34066" spans="1:6" x14ac:dyDescent="0.2">
      <c r="A34066" t="s">
        <v>34069</v>
      </c>
      <c r="B34066">
        <v>1</v>
      </c>
      <c r="C34066">
        <v>0</v>
      </c>
      <c r="D34066">
        <v>0</v>
      </c>
      <c r="E34066">
        <v>0</v>
      </c>
      <c r="F34066">
        <v>1</v>
      </c>
    </row>
    <row r="34067" spans="1:6" x14ac:dyDescent="0.2">
      <c r="A34067" t="s">
        <v>34070</v>
      </c>
      <c r="B34067">
        <v>1</v>
      </c>
      <c r="C34067">
        <v>0</v>
      </c>
      <c r="D34067">
        <v>0</v>
      </c>
      <c r="E34067">
        <v>0</v>
      </c>
      <c r="F34067">
        <v>1</v>
      </c>
    </row>
    <row r="34068" spans="1:6" x14ac:dyDescent="0.2">
      <c r="A34068" t="s">
        <v>34071</v>
      </c>
      <c r="B34068">
        <v>1</v>
      </c>
      <c r="C34068">
        <v>0</v>
      </c>
      <c r="D34068">
        <v>0</v>
      </c>
      <c r="E34068">
        <v>0</v>
      </c>
      <c r="F34068">
        <v>1</v>
      </c>
    </row>
    <row r="34069" spans="1:6" x14ac:dyDescent="0.2">
      <c r="A34069" t="s">
        <v>34072</v>
      </c>
      <c r="B34069">
        <v>1</v>
      </c>
      <c r="C34069">
        <v>0</v>
      </c>
      <c r="D34069">
        <v>0</v>
      </c>
      <c r="E34069">
        <v>0</v>
      </c>
      <c r="F34069">
        <v>1</v>
      </c>
    </row>
    <row r="34070" spans="1:6" x14ac:dyDescent="0.2">
      <c r="A34070" t="s">
        <v>34073</v>
      </c>
      <c r="B34070">
        <v>1</v>
      </c>
      <c r="C34070">
        <v>0</v>
      </c>
      <c r="D34070">
        <v>0</v>
      </c>
      <c r="E34070">
        <v>0</v>
      </c>
      <c r="F34070">
        <v>1</v>
      </c>
    </row>
    <row r="34071" spans="1:6" x14ac:dyDescent="0.2">
      <c r="A34071" t="s">
        <v>34074</v>
      </c>
      <c r="B34071">
        <v>1</v>
      </c>
      <c r="C34071">
        <v>0</v>
      </c>
      <c r="D34071">
        <v>0</v>
      </c>
      <c r="E34071">
        <v>0</v>
      </c>
      <c r="F34071">
        <v>1</v>
      </c>
    </row>
    <row r="34072" spans="1:6" x14ac:dyDescent="0.2">
      <c r="A34072" t="s">
        <v>34075</v>
      </c>
      <c r="B34072">
        <v>1</v>
      </c>
      <c r="C34072">
        <v>0</v>
      </c>
      <c r="D34072">
        <v>0</v>
      </c>
      <c r="E34072">
        <v>0</v>
      </c>
      <c r="F34072">
        <v>1</v>
      </c>
    </row>
    <row r="34073" spans="1:6" x14ac:dyDescent="0.2">
      <c r="A34073" t="s">
        <v>34076</v>
      </c>
      <c r="B34073">
        <v>1</v>
      </c>
      <c r="C34073">
        <v>0</v>
      </c>
      <c r="D34073">
        <v>0</v>
      </c>
      <c r="E34073">
        <v>0</v>
      </c>
      <c r="F34073">
        <v>1</v>
      </c>
    </row>
    <row r="34074" spans="1:6" x14ac:dyDescent="0.2">
      <c r="A34074" t="s">
        <v>34077</v>
      </c>
      <c r="B34074">
        <v>1</v>
      </c>
      <c r="C34074">
        <v>0</v>
      </c>
      <c r="D34074">
        <v>0</v>
      </c>
      <c r="E34074">
        <v>0</v>
      </c>
      <c r="F34074">
        <v>1</v>
      </c>
    </row>
    <row r="34075" spans="1:6" x14ac:dyDescent="0.2">
      <c r="A34075" t="s">
        <v>34078</v>
      </c>
      <c r="B34075">
        <v>1</v>
      </c>
      <c r="C34075">
        <v>0</v>
      </c>
      <c r="D34075">
        <v>0</v>
      </c>
      <c r="E34075">
        <v>0</v>
      </c>
      <c r="F34075">
        <v>1</v>
      </c>
    </row>
    <row r="34076" spans="1:6" x14ac:dyDescent="0.2">
      <c r="A34076" t="s">
        <v>34079</v>
      </c>
      <c r="B34076">
        <v>1</v>
      </c>
      <c r="C34076">
        <v>0</v>
      </c>
      <c r="D34076">
        <v>0</v>
      </c>
      <c r="E34076">
        <v>0</v>
      </c>
      <c r="F34076">
        <v>1</v>
      </c>
    </row>
    <row r="34077" spans="1:6" x14ac:dyDescent="0.2">
      <c r="A34077" t="s">
        <v>34080</v>
      </c>
      <c r="B34077">
        <v>1</v>
      </c>
      <c r="C34077">
        <v>0</v>
      </c>
      <c r="D34077">
        <v>0</v>
      </c>
      <c r="E34077">
        <v>0</v>
      </c>
      <c r="F34077">
        <v>1</v>
      </c>
    </row>
    <row r="34078" spans="1:6" x14ac:dyDescent="0.2">
      <c r="A34078" t="s">
        <v>34081</v>
      </c>
      <c r="B34078">
        <v>1</v>
      </c>
      <c r="C34078">
        <v>0</v>
      </c>
      <c r="D34078">
        <v>0</v>
      </c>
      <c r="E34078">
        <v>0</v>
      </c>
      <c r="F34078">
        <v>1</v>
      </c>
    </row>
    <row r="34079" spans="1:6" x14ac:dyDescent="0.2">
      <c r="A34079" t="s">
        <v>34082</v>
      </c>
      <c r="B34079">
        <v>1</v>
      </c>
      <c r="C34079">
        <v>0</v>
      </c>
      <c r="D34079">
        <v>0</v>
      </c>
      <c r="E34079">
        <v>0</v>
      </c>
      <c r="F34079">
        <v>1</v>
      </c>
    </row>
    <row r="34080" spans="1:6" x14ac:dyDescent="0.2">
      <c r="A34080" t="s">
        <v>34083</v>
      </c>
      <c r="B34080">
        <v>1</v>
      </c>
      <c r="C34080">
        <v>0</v>
      </c>
      <c r="D34080">
        <v>0</v>
      </c>
      <c r="E34080">
        <v>0</v>
      </c>
      <c r="F34080">
        <v>1</v>
      </c>
    </row>
    <row r="34081" spans="1:6" x14ac:dyDescent="0.2">
      <c r="A34081" t="s">
        <v>34084</v>
      </c>
      <c r="B34081">
        <v>1</v>
      </c>
      <c r="C34081">
        <v>0</v>
      </c>
      <c r="D34081">
        <v>0</v>
      </c>
      <c r="E34081">
        <v>0</v>
      </c>
      <c r="F34081">
        <v>1</v>
      </c>
    </row>
    <row r="34082" spans="1:6" x14ac:dyDescent="0.2">
      <c r="A34082" t="s">
        <v>34085</v>
      </c>
      <c r="B34082">
        <v>1</v>
      </c>
      <c r="C34082">
        <v>0</v>
      </c>
      <c r="D34082">
        <v>0</v>
      </c>
      <c r="E34082">
        <v>0</v>
      </c>
      <c r="F34082">
        <v>1</v>
      </c>
    </row>
    <row r="34083" spans="1:6" x14ac:dyDescent="0.2">
      <c r="A34083" t="s">
        <v>34086</v>
      </c>
      <c r="B34083">
        <v>1</v>
      </c>
      <c r="C34083">
        <v>0</v>
      </c>
      <c r="D34083">
        <v>0</v>
      </c>
      <c r="E34083">
        <v>0</v>
      </c>
      <c r="F34083">
        <v>1</v>
      </c>
    </row>
    <row r="34084" spans="1:6" x14ac:dyDescent="0.2">
      <c r="A34084" t="s">
        <v>34087</v>
      </c>
      <c r="B34084">
        <v>1</v>
      </c>
      <c r="C34084">
        <v>0</v>
      </c>
      <c r="D34084">
        <v>0</v>
      </c>
      <c r="E34084">
        <v>0</v>
      </c>
      <c r="F34084">
        <v>1</v>
      </c>
    </row>
    <row r="34085" spans="1:6" x14ac:dyDescent="0.2">
      <c r="A34085" t="s">
        <v>34088</v>
      </c>
      <c r="B34085">
        <v>1</v>
      </c>
      <c r="C34085">
        <v>0</v>
      </c>
      <c r="D34085">
        <v>0</v>
      </c>
      <c r="E34085">
        <v>0</v>
      </c>
      <c r="F34085">
        <v>1</v>
      </c>
    </row>
    <row r="34086" spans="1:6" x14ac:dyDescent="0.2">
      <c r="A34086" t="s">
        <v>34089</v>
      </c>
      <c r="B34086">
        <v>1</v>
      </c>
      <c r="C34086">
        <v>0</v>
      </c>
      <c r="D34086">
        <v>0</v>
      </c>
      <c r="E34086">
        <v>0</v>
      </c>
      <c r="F34086">
        <v>1</v>
      </c>
    </row>
    <row r="34087" spans="1:6" x14ac:dyDescent="0.2">
      <c r="A34087" t="s">
        <v>34090</v>
      </c>
      <c r="B34087">
        <v>1</v>
      </c>
      <c r="C34087">
        <v>0</v>
      </c>
      <c r="D34087">
        <v>0</v>
      </c>
      <c r="E34087">
        <v>0</v>
      </c>
      <c r="F34087">
        <v>1</v>
      </c>
    </row>
    <row r="34088" spans="1:6" x14ac:dyDescent="0.2">
      <c r="A34088" t="s">
        <v>34091</v>
      </c>
      <c r="B34088">
        <v>1</v>
      </c>
      <c r="C34088">
        <v>0</v>
      </c>
      <c r="D34088">
        <v>0</v>
      </c>
      <c r="E34088">
        <v>0</v>
      </c>
      <c r="F34088">
        <v>1</v>
      </c>
    </row>
    <row r="34089" spans="1:6" x14ac:dyDescent="0.2">
      <c r="A34089" t="s">
        <v>34092</v>
      </c>
      <c r="B34089">
        <v>1</v>
      </c>
      <c r="C34089">
        <v>0</v>
      </c>
      <c r="D34089">
        <v>0</v>
      </c>
      <c r="E34089">
        <v>0</v>
      </c>
      <c r="F34089">
        <v>1</v>
      </c>
    </row>
    <row r="34090" spans="1:6" x14ac:dyDescent="0.2">
      <c r="A34090" t="s">
        <v>34093</v>
      </c>
      <c r="B34090">
        <v>1</v>
      </c>
      <c r="C34090">
        <v>0</v>
      </c>
      <c r="D34090">
        <v>0</v>
      </c>
      <c r="E34090">
        <v>0</v>
      </c>
      <c r="F34090">
        <v>1</v>
      </c>
    </row>
    <row r="34091" spans="1:6" x14ac:dyDescent="0.2">
      <c r="A34091" t="s">
        <v>34094</v>
      </c>
      <c r="B34091">
        <v>1</v>
      </c>
      <c r="C34091">
        <v>0</v>
      </c>
      <c r="D34091">
        <v>0</v>
      </c>
      <c r="E34091">
        <v>0</v>
      </c>
      <c r="F34091">
        <v>1</v>
      </c>
    </row>
    <row r="34092" spans="1:6" x14ac:dyDescent="0.2">
      <c r="A34092" t="s">
        <v>34095</v>
      </c>
      <c r="B34092">
        <v>1</v>
      </c>
      <c r="C34092">
        <v>0</v>
      </c>
      <c r="D34092">
        <v>0</v>
      </c>
      <c r="E34092">
        <v>0</v>
      </c>
      <c r="F34092">
        <v>1</v>
      </c>
    </row>
    <row r="34093" spans="1:6" x14ac:dyDescent="0.2">
      <c r="A34093" t="s">
        <v>34096</v>
      </c>
      <c r="B34093">
        <v>1</v>
      </c>
      <c r="C34093">
        <v>0</v>
      </c>
      <c r="D34093">
        <v>0</v>
      </c>
      <c r="E34093">
        <v>0</v>
      </c>
      <c r="F34093">
        <v>1</v>
      </c>
    </row>
    <row r="34094" spans="1:6" x14ac:dyDescent="0.2">
      <c r="A34094" t="s">
        <v>34097</v>
      </c>
      <c r="B34094">
        <v>1</v>
      </c>
      <c r="C34094">
        <v>0</v>
      </c>
      <c r="D34094">
        <v>0</v>
      </c>
      <c r="E34094">
        <v>0</v>
      </c>
      <c r="F34094">
        <v>1</v>
      </c>
    </row>
    <row r="34095" spans="1:6" x14ac:dyDescent="0.2">
      <c r="A34095" t="s">
        <v>34098</v>
      </c>
      <c r="B34095">
        <v>1</v>
      </c>
      <c r="C34095">
        <v>0</v>
      </c>
      <c r="D34095">
        <v>0</v>
      </c>
      <c r="E34095">
        <v>0</v>
      </c>
      <c r="F34095">
        <v>1</v>
      </c>
    </row>
    <row r="34096" spans="1:6" x14ac:dyDescent="0.2">
      <c r="A34096" t="s">
        <v>34099</v>
      </c>
      <c r="B34096">
        <v>1</v>
      </c>
      <c r="C34096">
        <v>0</v>
      </c>
      <c r="D34096">
        <v>0</v>
      </c>
      <c r="E34096">
        <v>0</v>
      </c>
      <c r="F34096">
        <v>1</v>
      </c>
    </row>
    <row r="34097" spans="1:6" x14ac:dyDescent="0.2">
      <c r="A34097" t="s">
        <v>34100</v>
      </c>
      <c r="B34097">
        <v>1</v>
      </c>
      <c r="C34097">
        <v>0</v>
      </c>
      <c r="D34097">
        <v>0</v>
      </c>
      <c r="E34097">
        <v>0</v>
      </c>
      <c r="F34097">
        <v>1</v>
      </c>
    </row>
    <row r="34098" spans="1:6" x14ac:dyDescent="0.2">
      <c r="A34098" t="s">
        <v>34101</v>
      </c>
      <c r="B34098">
        <v>1</v>
      </c>
      <c r="C34098">
        <v>0</v>
      </c>
      <c r="D34098">
        <v>0</v>
      </c>
      <c r="E34098">
        <v>0</v>
      </c>
      <c r="F34098">
        <v>1</v>
      </c>
    </row>
    <row r="34099" spans="1:6" x14ac:dyDescent="0.2">
      <c r="A34099" t="s">
        <v>34102</v>
      </c>
      <c r="B34099">
        <v>1</v>
      </c>
      <c r="C34099">
        <v>0</v>
      </c>
      <c r="D34099">
        <v>0</v>
      </c>
      <c r="E34099">
        <v>0</v>
      </c>
      <c r="F34099">
        <v>1</v>
      </c>
    </row>
    <row r="34100" spans="1:6" x14ac:dyDescent="0.2">
      <c r="A34100" t="s">
        <v>34103</v>
      </c>
      <c r="B34100">
        <v>1</v>
      </c>
      <c r="C34100">
        <v>0</v>
      </c>
      <c r="D34100">
        <v>0</v>
      </c>
      <c r="E34100">
        <v>0</v>
      </c>
      <c r="F34100">
        <v>1</v>
      </c>
    </row>
    <row r="34101" spans="1:6" x14ac:dyDescent="0.2">
      <c r="A34101" t="s">
        <v>34104</v>
      </c>
      <c r="B34101">
        <v>1</v>
      </c>
      <c r="C34101">
        <v>0</v>
      </c>
      <c r="D34101">
        <v>0</v>
      </c>
      <c r="E34101">
        <v>0</v>
      </c>
      <c r="F34101">
        <v>1</v>
      </c>
    </row>
    <row r="34102" spans="1:6" x14ac:dyDescent="0.2">
      <c r="A34102" t="s">
        <v>34105</v>
      </c>
      <c r="B34102">
        <v>1</v>
      </c>
      <c r="C34102">
        <v>0</v>
      </c>
      <c r="D34102">
        <v>0</v>
      </c>
      <c r="E34102">
        <v>0</v>
      </c>
      <c r="F34102">
        <v>1</v>
      </c>
    </row>
    <row r="34103" spans="1:6" x14ac:dyDescent="0.2">
      <c r="A34103" t="s">
        <v>34106</v>
      </c>
      <c r="B34103">
        <v>1</v>
      </c>
      <c r="C34103">
        <v>0</v>
      </c>
      <c r="D34103">
        <v>0</v>
      </c>
      <c r="E34103">
        <v>0</v>
      </c>
      <c r="F34103">
        <v>1</v>
      </c>
    </row>
    <row r="34104" spans="1:6" x14ac:dyDescent="0.2">
      <c r="A34104" t="s">
        <v>34107</v>
      </c>
      <c r="B34104">
        <v>1</v>
      </c>
      <c r="C34104">
        <v>0</v>
      </c>
      <c r="D34104">
        <v>0</v>
      </c>
      <c r="E34104">
        <v>0</v>
      </c>
      <c r="F34104">
        <v>1</v>
      </c>
    </row>
    <row r="34105" spans="1:6" x14ac:dyDescent="0.2">
      <c r="A34105" t="s">
        <v>34108</v>
      </c>
      <c r="B34105">
        <v>1</v>
      </c>
      <c r="C34105">
        <v>0</v>
      </c>
      <c r="D34105">
        <v>0</v>
      </c>
      <c r="E34105">
        <v>0</v>
      </c>
      <c r="F34105">
        <v>1</v>
      </c>
    </row>
    <row r="34106" spans="1:6" x14ac:dyDescent="0.2">
      <c r="A34106" t="s">
        <v>34109</v>
      </c>
      <c r="B34106">
        <v>1</v>
      </c>
      <c r="C34106">
        <v>0</v>
      </c>
      <c r="D34106">
        <v>0</v>
      </c>
      <c r="E34106">
        <v>0</v>
      </c>
      <c r="F34106">
        <v>1</v>
      </c>
    </row>
    <row r="34107" spans="1:6" x14ac:dyDescent="0.2">
      <c r="A34107" t="s">
        <v>34110</v>
      </c>
      <c r="B34107">
        <v>1</v>
      </c>
      <c r="C34107">
        <v>0</v>
      </c>
      <c r="D34107">
        <v>0</v>
      </c>
      <c r="E34107">
        <v>0</v>
      </c>
      <c r="F34107">
        <v>1</v>
      </c>
    </row>
    <row r="34108" spans="1:6" x14ac:dyDescent="0.2">
      <c r="A34108" t="s">
        <v>34111</v>
      </c>
      <c r="B34108">
        <v>1</v>
      </c>
      <c r="C34108">
        <v>0</v>
      </c>
      <c r="D34108">
        <v>0</v>
      </c>
      <c r="E34108">
        <v>0</v>
      </c>
      <c r="F34108">
        <v>1</v>
      </c>
    </row>
    <row r="34109" spans="1:6" x14ac:dyDescent="0.2">
      <c r="A34109" t="s">
        <v>34112</v>
      </c>
      <c r="B34109">
        <v>1</v>
      </c>
      <c r="C34109">
        <v>0</v>
      </c>
      <c r="D34109">
        <v>0</v>
      </c>
      <c r="E34109">
        <v>0</v>
      </c>
      <c r="F34109">
        <v>1</v>
      </c>
    </row>
    <row r="34110" spans="1:6" x14ac:dyDescent="0.2">
      <c r="A34110" t="s">
        <v>34113</v>
      </c>
      <c r="B34110">
        <v>1</v>
      </c>
      <c r="C34110">
        <v>0</v>
      </c>
      <c r="D34110">
        <v>0</v>
      </c>
      <c r="E34110">
        <v>0</v>
      </c>
      <c r="F34110">
        <v>1</v>
      </c>
    </row>
    <row r="34111" spans="1:6" x14ac:dyDescent="0.2">
      <c r="A34111" t="s">
        <v>34114</v>
      </c>
      <c r="B34111">
        <v>1</v>
      </c>
      <c r="C34111">
        <v>0</v>
      </c>
      <c r="D34111">
        <v>0</v>
      </c>
      <c r="E34111">
        <v>0</v>
      </c>
      <c r="F34111">
        <v>1</v>
      </c>
    </row>
    <row r="34112" spans="1:6" x14ac:dyDescent="0.2">
      <c r="A34112" t="s">
        <v>34115</v>
      </c>
      <c r="B34112">
        <v>1</v>
      </c>
      <c r="C34112">
        <v>0</v>
      </c>
      <c r="D34112">
        <v>0</v>
      </c>
      <c r="E34112">
        <v>0</v>
      </c>
      <c r="F34112">
        <v>1</v>
      </c>
    </row>
    <row r="34113" spans="1:6" x14ac:dyDescent="0.2">
      <c r="A34113" t="s">
        <v>34116</v>
      </c>
      <c r="B34113">
        <v>1</v>
      </c>
      <c r="C34113">
        <v>0</v>
      </c>
      <c r="D34113">
        <v>0</v>
      </c>
      <c r="E34113">
        <v>0</v>
      </c>
      <c r="F34113">
        <v>1</v>
      </c>
    </row>
    <row r="34114" spans="1:6" x14ac:dyDescent="0.2">
      <c r="A34114" t="s">
        <v>34117</v>
      </c>
      <c r="B34114">
        <v>1</v>
      </c>
      <c r="C34114">
        <v>0</v>
      </c>
      <c r="D34114">
        <v>0</v>
      </c>
      <c r="E34114">
        <v>0</v>
      </c>
      <c r="F34114">
        <v>1</v>
      </c>
    </row>
    <row r="34115" spans="1:6" x14ac:dyDescent="0.2">
      <c r="A34115" t="s">
        <v>34118</v>
      </c>
      <c r="B34115">
        <v>1</v>
      </c>
      <c r="C34115">
        <v>0</v>
      </c>
      <c r="D34115">
        <v>0</v>
      </c>
      <c r="E34115">
        <v>0</v>
      </c>
      <c r="F34115">
        <v>1</v>
      </c>
    </row>
    <row r="34116" spans="1:6" x14ac:dyDescent="0.2">
      <c r="A34116" t="s">
        <v>34119</v>
      </c>
      <c r="B34116">
        <v>1</v>
      </c>
      <c r="C34116">
        <v>0</v>
      </c>
      <c r="D34116">
        <v>0</v>
      </c>
      <c r="E34116">
        <v>0</v>
      </c>
      <c r="F34116">
        <v>1</v>
      </c>
    </row>
    <row r="34117" spans="1:6" x14ac:dyDescent="0.2">
      <c r="A34117" t="s">
        <v>34120</v>
      </c>
      <c r="B34117">
        <v>1</v>
      </c>
      <c r="C34117">
        <v>0</v>
      </c>
      <c r="D34117">
        <v>0</v>
      </c>
      <c r="E34117">
        <v>0</v>
      </c>
      <c r="F34117">
        <v>1</v>
      </c>
    </row>
    <row r="34118" spans="1:6" x14ac:dyDescent="0.2">
      <c r="A34118" t="s">
        <v>34121</v>
      </c>
      <c r="B34118">
        <v>1</v>
      </c>
      <c r="C34118">
        <v>0</v>
      </c>
      <c r="D34118">
        <v>0</v>
      </c>
      <c r="E34118">
        <v>0</v>
      </c>
      <c r="F34118">
        <v>1</v>
      </c>
    </row>
    <row r="34119" spans="1:6" x14ac:dyDescent="0.2">
      <c r="A34119" t="s">
        <v>34122</v>
      </c>
      <c r="B34119">
        <v>1</v>
      </c>
      <c r="C34119">
        <v>0</v>
      </c>
      <c r="D34119">
        <v>0</v>
      </c>
      <c r="E34119">
        <v>0</v>
      </c>
      <c r="F34119">
        <v>1</v>
      </c>
    </row>
    <row r="34120" spans="1:6" x14ac:dyDescent="0.2">
      <c r="A34120" t="s">
        <v>34123</v>
      </c>
      <c r="B34120">
        <v>1</v>
      </c>
      <c r="C34120">
        <v>0</v>
      </c>
      <c r="D34120">
        <v>0</v>
      </c>
      <c r="E34120">
        <v>0</v>
      </c>
      <c r="F34120">
        <v>1</v>
      </c>
    </row>
    <row r="34121" spans="1:6" x14ac:dyDescent="0.2">
      <c r="A34121" t="s">
        <v>34124</v>
      </c>
      <c r="B34121">
        <v>1</v>
      </c>
      <c r="C34121">
        <v>0</v>
      </c>
      <c r="D34121">
        <v>0</v>
      </c>
      <c r="E34121">
        <v>0</v>
      </c>
      <c r="F34121">
        <v>1</v>
      </c>
    </row>
    <row r="34122" spans="1:6" x14ac:dyDescent="0.2">
      <c r="A34122" t="s">
        <v>34125</v>
      </c>
      <c r="B34122">
        <v>1</v>
      </c>
      <c r="C34122">
        <v>0</v>
      </c>
      <c r="D34122">
        <v>0</v>
      </c>
      <c r="E34122">
        <v>0</v>
      </c>
      <c r="F34122">
        <v>1</v>
      </c>
    </row>
    <row r="34123" spans="1:6" x14ac:dyDescent="0.2">
      <c r="A34123" t="s">
        <v>34126</v>
      </c>
      <c r="B34123">
        <v>1</v>
      </c>
      <c r="C34123">
        <v>0</v>
      </c>
      <c r="D34123">
        <v>0</v>
      </c>
      <c r="E34123">
        <v>0</v>
      </c>
      <c r="F34123">
        <v>1</v>
      </c>
    </row>
    <row r="34124" spans="1:6" x14ac:dyDescent="0.2">
      <c r="A34124" t="s">
        <v>34127</v>
      </c>
      <c r="B34124">
        <v>1</v>
      </c>
      <c r="C34124">
        <v>0</v>
      </c>
      <c r="D34124">
        <v>0</v>
      </c>
      <c r="E34124">
        <v>0</v>
      </c>
      <c r="F34124">
        <v>1</v>
      </c>
    </row>
    <row r="34125" spans="1:6" x14ac:dyDescent="0.2">
      <c r="A34125" t="s">
        <v>34128</v>
      </c>
      <c r="B34125">
        <v>1</v>
      </c>
      <c r="C34125">
        <v>0</v>
      </c>
      <c r="D34125">
        <v>0</v>
      </c>
      <c r="E34125">
        <v>0</v>
      </c>
      <c r="F34125">
        <v>1</v>
      </c>
    </row>
    <row r="34126" spans="1:6" x14ac:dyDescent="0.2">
      <c r="A34126" t="s">
        <v>34129</v>
      </c>
      <c r="B34126">
        <v>1</v>
      </c>
      <c r="C34126">
        <v>0</v>
      </c>
      <c r="D34126">
        <v>0</v>
      </c>
      <c r="E34126">
        <v>0</v>
      </c>
      <c r="F34126">
        <v>1</v>
      </c>
    </row>
    <row r="34127" spans="1:6" x14ac:dyDescent="0.2">
      <c r="A34127" t="s">
        <v>34130</v>
      </c>
      <c r="B34127">
        <v>1</v>
      </c>
      <c r="C34127">
        <v>0</v>
      </c>
      <c r="D34127">
        <v>0</v>
      </c>
      <c r="E34127">
        <v>0</v>
      </c>
      <c r="F34127">
        <v>1</v>
      </c>
    </row>
    <row r="34128" spans="1:6" x14ac:dyDescent="0.2">
      <c r="A34128" t="s">
        <v>34131</v>
      </c>
      <c r="B34128">
        <v>1</v>
      </c>
      <c r="C34128">
        <v>0</v>
      </c>
      <c r="D34128">
        <v>0</v>
      </c>
      <c r="E34128">
        <v>0</v>
      </c>
      <c r="F34128">
        <v>1</v>
      </c>
    </row>
    <row r="34129" spans="1:6" x14ac:dyDescent="0.2">
      <c r="A34129" t="s">
        <v>34132</v>
      </c>
      <c r="B34129">
        <v>1</v>
      </c>
      <c r="C34129">
        <v>0</v>
      </c>
      <c r="D34129">
        <v>0</v>
      </c>
      <c r="E34129">
        <v>0</v>
      </c>
      <c r="F34129">
        <v>1</v>
      </c>
    </row>
    <row r="34130" spans="1:6" x14ac:dyDescent="0.2">
      <c r="A34130" t="s">
        <v>34133</v>
      </c>
      <c r="B34130">
        <v>1</v>
      </c>
      <c r="C34130">
        <v>0</v>
      </c>
      <c r="D34130">
        <v>0</v>
      </c>
      <c r="E34130">
        <v>0</v>
      </c>
      <c r="F34130">
        <v>1</v>
      </c>
    </row>
    <row r="34131" spans="1:6" x14ac:dyDescent="0.2">
      <c r="A34131" t="s">
        <v>34134</v>
      </c>
      <c r="B34131">
        <v>1</v>
      </c>
      <c r="C34131">
        <v>0</v>
      </c>
      <c r="D34131">
        <v>0</v>
      </c>
      <c r="E34131">
        <v>0</v>
      </c>
      <c r="F34131">
        <v>1</v>
      </c>
    </row>
    <row r="34132" spans="1:6" x14ac:dyDescent="0.2">
      <c r="A34132" t="s">
        <v>34135</v>
      </c>
      <c r="B34132">
        <v>1</v>
      </c>
      <c r="C34132">
        <v>0</v>
      </c>
      <c r="D34132">
        <v>0</v>
      </c>
      <c r="E34132">
        <v>0</v>
      </c>
      <c r="F34132">
        <v>1</v>
      </c>
    </row>
    <row r="34133" spans="1:6" x14ac:dyDescent="0.2">
      <c r="A34133" t="s">
        <v>34136</v>
      </c>
      <c r="B34133">
        <v>1</v>
      </c>
      <c r="C34133">
        <v>0</v>
      </c>
      <c r="D34133">
        <v>0</v>
      </c>
      <c r="E34133">
        <v>0</v>
      </c>
      <c r="F34133">
        <v>1</v>
      </c>
    </row>
    <row r="34134" spans="1:6" x14ac:dyDescent="0.2">
      <c r="A34134" t="s">
        <v>34137</v>
      </c>
      <c r="B34134">
        <v>1</v>
      </c>
      <c r="C34134">
        <v>0</v>
      </c>
      <c r="D34134">
        <v>0</v>
      </c>
      <c r="E34134">
        <v>0</v>
      </c>
      <c r="F34134">
        <v>1</v>
      </c>
    </row>
    <row r="34135" spans="1:6" x14ac:dyDescent="0.2">
      <c r="A34135" t="s">
        <v>34138</v>
      </c>
      <c r="B34135">
        <v>1</v>
      </c>
      <c r="C34135">
        <v>0</v>
      </c>
      <c r="D34135">
        <v>0</v>
      </c>
      <c r="E34135">
        <v>0</v>
      </c>
      <c r="F34135">
        <v>1</v>
      </c>
    </row>
    <row r="34136" spans="1:6" x14ac:dyDescent="0.2">
      <c r="A34136" t="s">
        <v>34139</v>
      </c>
      <c r="B34136">
        <v>1</v>
      </c>
      <c r="C34136">
        <v>0</v>
      </c>
      <c r="D34136">
        <v>0</v>
      </c>
      <c r="E34136">
        <v>0</v>
      </c>
      <c r="F34136">
        <v>1</v>
      </c>
    </row>
    <row r="34137" spans="1:6" x14ac:dyDescent="0.2">
      <c r="A34137" t="s">
        <v>34140</v>
      </c>
      <c r="B34137">
        <v>1</v>
      </c>
      <c r="C34137">
        <v>0</v>
      </c>
      <c r="D34137">
        <v>0</v>
      </c>
      <c r="E34137">
        <v>0</v>
      </c>
      <c r="F34137">
        <v>1</v>
      </c>
    </row>
    <row r="34138" spans="1:6" x14ac:dyDescent="0.2">
      <c r="A34138" t="s">
        <v>34141</v>
      </c>
      <c r="B34138">
        <v>1</v>
      </c>
      <c r="C34138">
        <v>0</v>
      </c>
      <c r="D34138">
        <v>0</v>
      </c>
      <c r="E34138">
        <v>0</v>
      </c>
      <c r="F34138">
        <v>1</v>
      </c>
    </row>
    <row r="34139" spans="1:6" x14ac:dyDescent="0.2">
      <c r="A34139" t="s">
        <v>34142</v>
      </c>
      <c r="B34139">
        <v>1</v>
      </c>
      <c r="C34139">
        <v>0</v>
      </c>
      <c r="D34139">
        <v>0</v>
      </c>
      <c r="E34139">
        <v>0</v>
      </c>
      <c r="F34139">
        <v>1</v>
      </c>
    </row>
    <row r="34140" spans="1:6" x14ac:dyDescent="0.2">
      <c r="A34140" t="s">
        <v>34143</v>
      </c>
      <c r="B34140">
        <v>1</v>
      </c>
      <c r="C34140">
        <v>0</v>
      </c>
      <c r="D34140">
        <v>0</v>
      </c>
      <c r="E34140">
        <v>0</v>
      </c>
      <c r="F34140">
        <v>1</v>
      </c>
    </row>
    <row r="34141" spans="1:6" x14ac:dyDescent="0.2">
      <c r="A34141" t="s">
        <v>34144</v>
      </c>
      <c r="B34141">
        <v>1</v>
      </c>
      <c r="C34141">
        <v>0</v>
      </c>
      <c r="D34141">
        <v>0</v>
      </c>
      <c r="E34141">
        <v>0</v>
      </c>
      <c r="F34141">
        <v>1</v>
      </c>
    </row>
    <row r="34142" spans="1:6" x14ac:dyDescent="0.2">
      <c r="A34142" t="s">
        <v>34145</v>
      </c>
      <c r="B34142">
        <v>1</v>
      </c>
      <c r="C34142">
        <v>0</v>
      </c>
      <c r="D34142">
        <v>0</v>
      </c>
      <c r="E34142">
        <v>0</v>
      </c>
      <c r="F34142">
        <v>1</v>
      </c>
    </row>
    <row r="34143" spans="1:6" x14ac:dyDescent="0.2">
      <c r="A34143" t="s">
        <v>34146</v>
      </c>
      <c r="B34143">
        <v>1</v>
      </c>
      <c r="C34143">
        <v>0</v>
      </c>
      <c r="D34143">
        <v>0</v>
      </c>
      <c r="E34143">
        <v>0</v>
      </c>
      <c r="F34143">
        <v>1</v>
      </c>
    </row>
    <row r="34144" spans="1:6" x14ac:dyDescent="0.2">
      <c r="A34144" t="s">
        <v>34147</v>
      </c>
      <c r="B34144">
        <v>1</v>
      </c>
      <c r="C34144">
        <v>0</v>
      </c>
      <c r="D34144">
        <v>0</v>
      </c>
      <c r="E34144">
        <v>0</v>
      </c>
      <c r="F34144">
        <v>1</v>
      </c>
    </row>
    <row r="34145" spans="1:6" x14ac:dyDescent="0.2">
      <c r="A34145" t="s">
        <v>34148</v>
      </c>
      <c r="B34145">
        <v>1</v>
      </c>
      <c r="C34145">
        <v>0</v>
      </c>
      <c r="D34145">
        <v>0</v>
      </c>
      <c r="E34145">
        <v>0</v>
      </c>
      <c r="F34145">
        <v>1</v>
      </c>
    </row>
    <row r="34146" spans="1:6" x14ac:dyDescent="0.2">
      <c r="A34146" t="s">
        <v>34149</v>
      </c>
      <c r="B34146">
        <v>1</v>
      </c>
      <c r="C34146">
        <v>0</v>
      </c>
      <c r="D34146">
        <v>0</v>
      </c>
      <c r="E34146">
        <v>0</v>
      </c>
      <c r="F34146">
        <v>1</v>
      </c>
    </row>
    <row r="34147" spans="1:6" x14ac:dyDescent="0.2">
      <c r="A34147" t="s">
        <v>34150</v>
      </c>
      <c r="B34147">
        <v>1</v>
      </c>
      <c r="C34147">
        <v>0</v>
      </c>
      <c r="D34147">
        <v>0</v>
      </c>
      <c r="E34147">
        <v>0</v>
      </c>
      <c r="F34147">
        <v>1</v>
      </c>
    </row>
    <row r="34148" spans="1:6" x14ac:dyDescent="0.2">
      <c r="A34148" t="s">
        <v>34151</v>
      </c>
      <c r="B34148">
        <v>1</v>
      </c>
      <c r="C34148">
        <v>0</v>
      </c>
      <c r="D34148">
        <v>0</v>
      </c>
      <c r="E34148">
        <v>0</v>
      </c>
      <c r="F34148">
        <v>1</v>
      </c>
    </row>
    <row r="34149" spans="1:6" x14ac:dyDescent="0.2">
      <c r="A34149" t="s">
        <v>34152</v>
      </c>
      <c r="B34149">
        <v>1</v>
      </c>
      <c r="C34149">
        <v>0</v>
      </c>
      <c r="D34149">
        <v>0</v>
      </c>
      <c r="E34149">
        <v>0</v>
      </c>
      <c r="F34149">
        <v>1</v>
      </c>
    </row>
    <row r="34150" spans="1:6" x14ac:dyDescent="0.2">
      <c r="A34150" t="s">
        <v>34153</v>
      </c>
      <c r="B34150">
        <v>1</v>
      </c>
      <c r="C34150">
        <v>0</v>
      </c>
      <c r="D34150">
        <v>0</v>
      </c>
      <c r="E34150">
        <v>0</v>
      </c>
      <c r="F34150">
        <v>1</v>
      </c>
    </row>
    <row r="34151" spans="1:6" x14ac:dyDescent="0.2">
      <c r="A34151" t="s">
        <v>34154</v>
      </c>
      <c r="B34151">
        <v>1</v>
      </c>
      <c r="C34151">
        <v>0</v>
      </c>
      <c r="D34151">
        <v>0</v>
      </c>
      <c r="E34151">
        <v>0</v>
      </c>
      <c r="F34151">
        <v>1</v>
      </c>
    </row>
    <row r="34152" spans="1:6" x14ac:dyDescent="0.2">
      <c r="A34152" t="s">
        <v>34155</v>
      </c>
      <c r="B34152">
        <v>1</v>
      </c>
      <c r="C34152">
        <v>0</v>
      </c>
      <c r="D34152">
        <v>0</v>
      </c>
      <c r="E34152">
        <v>0</v>
      </c>
      <c r="F34152">
        <v>1</v>
      </c>
    </row>
    <row r="34153" spans="1:6" x14ac:dyDescent="0.2">
      <c r="A34153" t="s">
        <v>34156</v>
      </c>
      <c r="B34153">
        <v>1</v>
      </c>
      <c r="C34153">
        <v>0</v>
      </c>
      <c r="D34153">
        <v>0</v>
      </c>
      <c r="E34153">
        <v>0</v>
      </c>
      <c r="F34153">
        <v>1</v>
      </c>
    </row>
    <row r="34154" spans="1:6" x14ac:dyDescent="0.2">
      <c r="A34154" t="s">
        <v>34157</v>
      </c>
      <c r="B34154">
        <v>1</v>
      </c>
      <c r="C34154">
        <v>0</v>
      </c>
      <c r="D34154">
        <v>0</v>
      </c>
      <c r="E34154">
        <v>0</v>
      </c>
      <c r="F34154">
        <v>1</v>
      </c>
    </row>
    <row r="34155" spans="1:6" x14ac:dyDescent="0.2">
      <c r="A34155" t="s">
        <v>34158</v>
      </c>
      <c r="B34155">
        <v>1</v>
      </c>
      <c r="C34155">
        <v>0</v>
      </c>
      <c r="D34155">
        <v>0</v>
      </c>
      <c r="E34155">
        <v>0</v>
      </c>
      <c r="F34155">
        <v>1</v>
      </c>
    </row>
    <row r="34156" spans="1:6" x14ac:dyDescent="0.2">
      <c r="A34156" t="s">
        <v>34159</v>
      </c>
      <c r="B34156">
        <v>1</v>
      </c>
      <c r="C34156">
        <v>0</v>
      </c>
      <c r="D34156">
        <v>0</v>
      </c>
      <c r="E34156">
        <v>0</v>
      </c>
      <c r="F34156">
        <v>1</v>
      </c>
    </row>
    <row r="34157" spans="1:6" x14ac:dyDescent="0.2">
      <c r="A34157" t="s">
        <v>34160</v>
      </c>
      <c r="B34157">
        <v>1</v>
      </c>
      <c r="C34157">
        <v>0</v>
      </c>
      <c r="D34157">
        <v>0</v>
      </c>
      <c r="E34157">
        <v>0</v>
      </c>
      <c r="F34157">
        <v>1</v>
      </c>
    </row>
    <row r="34158" spans="1:6" x14ac:dyDescent="0.2">
      <c r="A34158" t="s">
        <v>34161</v>
      </c>
      <c r="B34158">
        <v>1</v>
      </c>
      <c r="C34158">
        <v>0</v>
      </c>
      <c r="D34158">
        <v>0</v>
      </c>
      <c r="E34158">
        <v>0</v>
      </c>
      <c r="F34158">
        <v>1</v>
      </c>
    </row>
    <row r="34159" spans="1:6" x14ac:dyDescent="0.2">
      <c r="A34159" t="s">
        <v>34162</v>
      </c>
      <c r="B34159">
        <v>1</v>
      </c>
      <c r="C34159">
        <v>0</v>
      </c>
      <c r="D34159">
        <v>0</v>
      </c>
      <c r="E34159">
        <v>0</v>
      </c>
      <c r="F34159">
        <v>1</v>
      </c>
    </row>
    <row r="34160" spans="1:6" x14ac:dyDescent="0.2">
      <c r="A34160" t="s">
        <v>34163</v>
      </c>
      <c r="B34160">
        <v>1</v>
      </c>
      <c r="C34160">
        <v>0</v>
      </c>
      <c r="D34160">
        <v>0</v>
      </c>
      <c r="E34160">
        <v>0</v>
      </c>
      <c r="F34160">
        <v>1</v>
      </c>
    </row>
    <row r="34161" spans="1:6" x14ac:dyDescent="0.2">
      <c r="A34161" t="s">
        <v>34164</v>
      </c>
      <c r="B34161">
        <v>1</v>
      </c>
      <c r="C34161">
        <v>0</v>
      </c>
      <c r="D34161">
        <v>0</v>
      </c>
      <c r="E34161">
        <v>0</v>
      </c>
      <c r="F34161">
        <v>1</v>
      </c>
    </row>
    <row r="34162" spans="1:6" x14ac:dyDescent="0.2">
      <c r="A34162" t="s">
        <v>34165</v>
      </c>
      <c r="B34162">
        <v>1</v>
      </c>
      <c r="C34162">
        <v>0</v>
      </c>
      <c r="D34162">
        <v>0</v>
      </c>
      <c r="E34162">
        <v>0</v>
      </c>
      <c r="F34162">
        <v>1</v>
      </c>
    </row>
    <row r="34163" spans="1:6" x14ac:dyDescent="0.2">
      <c r="A34163" t="s">
        <v>34166</v>
      </c>
      <c r="B34163">
        <v>1</v>
      </c>
      <c r="C34163">
        <v>0</v>
      </c>
      <c r="D34163">
        <v>0</v>
      </c>
      <c r="E34163">
        <v>0</v>
      </c>
      <c r="F34163">
        <v>1</v>
      </c>
    </row>
    <row r="34164" spans="1:6" x14ac:dyDescent="0.2">
      <c r="A34164" t="s">
        <v>34167</v>
      </c>
      <c r="B34164">
        <v>1</v>
      </c>
      <c r="C34164">
        <v>0</v>
      </c>
      <c r="D34164">
        <v>0</v>
      </c>
      <c r="E34164">
        <v>0</v>
      </c>
      <c r="F34164">
        <v>1</v>
      </c>
    </row>
    <row r="34165" spans="1:6" x14ac:dyDescent="0.2">
      <c r="A34165" t="s">
        <v>34168</v>
      </c>
      <c r="B34165">
        <v>1</v>
      </c>
      <c r="C34165">
        <v>0</v>
      </c>
      <c r="D34165">
        <v>0</v>
      </c>
      <c r="E34165">
        <v>0</v>
      </c>
      <c r="F34165">
        <v>1</v>
      </c>
    </row>
    <row r="34166" spans="1:6" x14ac:dyDescent="0.2">
      <c r="A34166" t="s">
        <v>34169</v>
      </c>
      <c r="B34166">
        <v>1</v>
      </c>
      <c r="C34166">
        <v>0</v>
      </c>
      <c r="D34166">
        <v>0</v>
      </c>
      <c r="E34166">
        <v>0</v>
      </c>
      <c r="F34166">
        <v>1</v>
      </c>
    </row>
    <row r="34167" spans="1:6" x14ac:dyDescent="0.2">
      <c r="A34167" t="s">
        <v>34170</v>
      </c>
      <c r="B34167">
        <v>1</v>
      </c>
      <c r="C34167">
        <v>0</v>
      </c>
      <c r="D34167">
        <v>0</v>
      </c>
      <c r="E34167">
        <v>0</v>
      </c>
      <c r="F34167">
        <v>1</v>
      </c>
    </row>
    <row r="34168" spans="1:6" x14ac:dyDescent="0.2">
      <c r="A34168" t="s">
        <v>34171</v>
      </c>
      <c r="B34168">
        <v>1</v>
      </c>
      <c r="C34168">
        <v>0</v>
      </c>
      <c r="D34168">
        <v>0</v>
      </c>
      <c r="E34168">
        <v>0</v>
      </c>
      <c r="F34168">
        <v>1</v>
      </c>
    </row>
    <row r="34169" spans="1:6" x14ac:dyDescent="0.2">
      <c r="A34169" t="s">
        <v>34172</v>
      </c>
      <c r="B34169">
        <v>1</v>
      </c>
      <c r="C34169">
        <v>0</v>
      </c>
      <c r="D34169">
        <v>0</v>
      </c>
      <c r="E34169">
        <v>0</v>
      </c>
      <c r="F34169">
        <v>1</v>
      </c>
    </row>
    <row r="34170" spans="1:6" x14ac:dyDescent="0.2">
      <c r="A34170" t="s">
        <v>34173</v>
      </c>
      <c r="B34170">
        <v>1</v>
      </c>
      <c r="C34170">
        <v>0</v>
      </c>
      <c r="D34170">
        <v>0</v>
      </c>
      <c r="E34170">
        <v>0</v>
      </c>
      <c r="F34170">
        <v>1</v>
      </c>
    </row>
    <row r="34171" spans="1:6" x14ac:dyDescent="0.2">
      <c r="A34171" t="s">
        <v>34174</v>
      </c>
      <c r="B34171">
        <v>1</v>
      </c>
      <c r="C34171">
        <v>0</v>
      </c>
      <c r="D34171">
        <v>0</v>
      </c>
      <c r="E34171">
        <v>0</v>
      </c>
      <c r="F34171">
        <v>1</v>
      </c>
    </row>
    <row r="34172" spans="1:6" x14ac:dyDescent="0.2">
      <c r="A34172" t="s">
        <v>34175</v>
      </c>
      <c r="B34172">
        <v>1</v>
      </c>
      <c r="C34172">
        <v>0</v>
      </c>
      <c r="D34172">
        <v>0</v>
      </c>
      <c r="E34172">
        <v>0</v>
      </c>
      <c r="F34172">
        <v>1</v>
      </c>
    </row>
    <row r="34173" spans="1:6" x14ac:dyDescent="0.2">
      <c r="A34173" t="s">
        <v>34176</v>
      </c>
      <c r="B34173">
        <v>1</v>
      </c>
      <c r="C34173">
        <v>0</v>
      </c>
      <c r="D34173">
        <v>0</v>
      </c>
      <c r="E34173">
        <v>0</v>
      </c>
      <c r="F34173">
        <v>1</v>
      </c>
    </row>
    <row r="34174" spans="1:6" x14ac:dyDescent="0.2">
      <c r="A34174" t="s">
        <v>34177</v>
      </c>
      <c r="B34174">
        <v>1</v>
      </c>
      <c r="C34174">
        <v>0</v>
      </c>
      <c r="D34174">
        <v>0</v>
      </c>
      <c r="E34174">
        <v>0</v>
      </c>
      <c r="F34174">
        <v>1</v>
      </c>
    </row>
    <row r="34175" spans="1:6" x14ac:dyDescent="0.2">
      <c r="A34175" t="s">
        <v>34178</v>
      </c>
      <c r="B34175">
        <v>1</v>
      </c>
      <c r="C34175">
        <v>0</v>
      </c>
      <c r="D34175">
        <v>0</v>
      </c>
      <c r="E34175">
        <v>0</v>
      </c>
      <c r="F34175">
        <v>1</v>
      </c>
    </row>
    <row r="34176" spans="1:6" x14ac:dyDescent="0.2">
      <c r="A34176" t="s">
        <v>34179</v>
      </c>
      <c r="B34176">
        <v>1</v>
      </c>
      <c r="C34176">
        <v>0</v>
      </c>
      <c r="D34176">
        <v>0</v>
      </c>
      <c r="E34176">
        <v>0</v>
      </c>
      <c r="F34176">
        <v>1</v>
      </c>
    </row>
    <row r="34177" spans="1:6" x14ac:dyDescent="0.2">
      <c r="A34177" t="s">
        <v>34180</v>
      </c>
      <c r="B34177">
        <v>1</v>
      </c>
      <c r="C34177">
        <v>0</v>
      </c>
      <c r="D34177">
        <v>0</v>
      </c>
      <c r="E34177">
        <v>0</v>
      </c>
      <c r="F34177">
        <v>1</v>
      </c>
    </row>
    <row r="34178" spans="1:6" x14ac:dyDescent="0.2">
      <c r="A34178" t="s">
        <v>34181</v>
      </c>
      <c r="B34178">
        <v>1</v>
      </c>
      <c r="C34178">
        <v>0</v>
      </c>
      <c r="D34178">
        <v>0</v>
      </c>
      <c r="E34178">
        <v>0</v>
      </c>
      <c r="F34178">
        <v>1</v>
      </c>
    </row>
    <row r="34179" spans="1:6" x14ac:dyDescent="0.2">
      <c r="A34179" t="s">
        <v>34182</v>
      </c>
      <c r="B34179">
        <v>1</v>
      </c>
      <c r="C34179">
        <v>0</v>
      </c>
      <c r="D34179">
        <v>0</v>
      </c>
      <c r="E34179">
        <v>0</v>
      </c>
      <c r="F34179">
        <v>1</v>
      </c>
    </row>
    <row r="34180" spans="1:6" x14ac:dyDescent="0.2">
      <c r="A34180" t="s">
        <v>34183</v>
      </c>
      <c r="B34180">
        <v>1</v>
      </c>
      <c r="C34180">
        <v>0</v>
      </c>
      <c r="D34180">
        <v>0</v>
      </c>
      <c r="E34180">
        <v>0</v>
      </c>
      <c r="F34180">
        <v>1</v>
      </c>
    </row>
    <row r="34181" spans="1:6" x14ac:dyDescent="0.2">
      <c r="A34181" t="s">
        <v>34184</v>
      </c>
      <c r="B34181">
        <v>1</v>
      </c>
      <c r="C34181">
        <v>0</v>
      </c>
      <c r="D34181">
        <v>0</v>
      </c>
      <c r="E34181">
        <v>0</v>
      </c>
      <c r="F34181">
        <v>1</v>
      </c>
    </row>
    <row r="34182" spans="1:6" x14ac:dyDescent="0.2">
      <c r="A34182" t="s">
        <v>34185</v>
      </c>
      <c r="B34182">
        <v>1</v>
      </c>
      <c r="C34182">
        <v>0</v>
      </c>
      <c r="D34182">
        <v>0</v>
      </c>
      <c r="E34182">
        <v>0</v>
      </c>
      <c r="F34182">
        <v>1</v>
      </c>
    </row>
    <row r="34183" spans="1:6" x14ac:dyDescent="0.2">
      <c r="A34183" t="s">
        <v>34186</v>
      </c>
      <c r="B34183">
        <v>1</v>
      </c>
      <c r="C34183">
        <v>0</v>
      </c>
      <c r="D34183">
        <v>0</v>
      </c>
      <c r="E34183">
        <v>0</v>
      </c>
      <c r="F34183">
        <v>1</v>
      </c>
    </row>
    <row r="34184" spans="1:6" x14ac:dyDescent="0.2">
      <c r="A34184" t="s">
        <v>34187</v>
      </c>
      <c r="B34184">
        <v>1</v>
      </c>
      <c r="C34184">
        <v>0</v>
      </c>
      <c r="D34184">
        <v>0</v>
      </c>
      <c r="E34184">
        <v>0</v>
      </c>
      <c r="F34184">
        <v>1</v>
      </c>
    </row>
    <row r="34185" spans="1:6" x14ac:dyDescent="0.2">
      <c r="A34185" t="s">
        <v>34188</v>
      </c>
      <c r="B34185">
        <v>1</v>
      </c>
      <c r="C34185">
        <v>0</v>
      </c>
      <c r="D34185">
        <v>0</v>
      </c>
      <c r="E34185">
        <v>0</v>
      </c>
      <c r="F34185">
        <v>1</v>
      </c>
    </row>
    <row r="34186" spans="1:6" x14ac:dyDescent="0.2">
      <c r="A34186" t="s">
        <v>34189</v>
      </c>
      <c r="B34186">
        <v>1</v>
      </c>
      <c r="C34186">
        <v>0</v>
      </c>
      <c r="D34186">
        <v>0</v>
      </c>
      <c r="E34186">
        <v>0</v>
      </c>
      <c r="F34186">
        <v>1</v>
      </c>
    </row>
    <row r="34187" spans="1:6" x14ac:dyDescent="0.2">
      <c r="A34187" t="s">
        <v>34190</v>
      </c>
      <c r="B34187">
        <v>1</v>
      </c>
      <c r="C34187">
        <v>0</v>
      </c>
      <c r="D34187">
        <v>0</v>
      </c>
      <c r="E34187">
        <v>0</v>
      </c>
      <c r="F34187">
        <v>1</v>
      </c>
    </row>
    <row r="34188" spans="1:6" x14ac:dyDescent="0.2">
      <c r="A34188" t="s">
        <v>34191</v>
      </c>
      <c r="B34188">
        <v>1</v>
      </c>
      <c r="C34188">
        <v>0</v>
      </c>
      <c r="D34188">
        <v>0</v>
      </c>
      <c r="E34188">
        <v>0</v>
      </c>
      <c r="F34188">
        <v>1</v>
      </c>
    </row>
    <row r="34189" spans="1:6" x14ac:dyDescent="0.2">
      <c r="A34189" t="s">
        <v>34192</v>
      </c>
      <c r="B34189">
        <v>1</v>
      </c>
      <c r="C34189">
        <v>0</v>
      </c>
      <c r="D34189">
        <v>0</v>
      </c>
      <c r="E34189">
        <v>0</v>
      </c>
      <c r="F34189">
        <v>1</v>
      </c>
    </row>
    <row r="34190" spans="1:6" x14ac:dyDescent="0.2">
      <c r="A34190" t="s">
        <v>34193</v>
      </c>
      <c r="B34190">
        <v>1</v>
      </c>
      <c r="C34190">
        <v>0</v>
      </c>
      <c r="D34190">
        <v>0</v>
      </c>
      <c r="E34190">
        <v>0</v>
      </c>
      <c r="F34190">
        <v>1</v>
      </c>
    </row>
    <row r="34191" spans="1:6" x14ac:dyDescent="0.2">
      <c r="A34191" t="s">
        <v>34194</v>
      </c>
      <c r="B34191">
        <v>1</v>
      </c>
      <c r="C34191">
        <v>0</v>
      </c>
      <c r="D34191">
        <v>0</v>
      </c>
      <c r="E34191">
        <v>0</v>
      </c>
      <c r="F34191">
        <v>1</v>
      </c>
    </row>
    <row r="34192" spans="1:6" x14ac:dyDescent="0.2">
      <c r="A34192" t="s">
        <v>34195</v>
      </c>
      <c r="B34192">
        <v>1</v>
      </c>
      <c r="C34192">
        <v>0</v>
      </c>
      <c r="D34192">
        <v>0</v>
      </c>
      <c r="E34192">
        <v>0</v>
      </c>
      <c r="F34192">
        <v>1</v>
      </c>
    </row>
    <row r="34193" spans="1:6" x14ac:dyDescent="0.2">
      <c r="A34193" t="s">
        <v>34196</v>
      </c>
      <c r="B34193">
        <v>1</v>
      </c>
      <c r="C34193">
        <v>0</v>
      </c>
      <c r="D34193">
        <v>0</v>
      </c>
      <c r="E34193">
        <v>0</v>
      </c>
      <c r="F34193">
        <v>1</v>
      </c>
    </row>
    <row r="34194" spans="1:6" x14ac:dyDescent="0.2">
      <c r="A34194" t="s">
        <v>34197</v>
      </c>
      <c r="B34194">
        <v>1</v>
      </c>
      <c r="C34194">
        <v>0</v>
      </c>
      <c r="D34194">
        <v>0</v>
      </c>
      <c r="E34194">
        <v>0</v>
      </c>
      <c r="F34194">
        <v>1</v>
      </c>
    </row>
    <row r="34195" spans="1:6" x14ac:dyDescent="0.2">
      <c r="A34195" t="s">
        <v>34198</v>
      </c>
      <c r="B34195">
        <v>1</v>
      </c>
      <c r="C34195">
        <v>0</v>
      </c>
      <c r="D34195">
        <v>0</v>
      </c>
      <c r="E34195">
        <v>0</v>
      </c>
      <c r="F34195">
        <v>1</v>
      </c>
    </row>
    <row r="34196" spans="1:6" x14ac:dyDescent="0.2">
      <c r="A34196" t="s">
        <v>34199</v>
      </c>
      <c r="B34196">
        <v>1</v>
      </c>
      <c r="C34196">
        <v>0</v>
      </c>
      <c r="D34196">
        <v>0</v>
      </c>
      <c r="E34196">
        <v>0</v>
      </c>
      <c r="F34196">
        <v>1</v>
      </c>
    </row>
    <row r="34197" spans="1:6" x14ac:dyDescent="0.2">
      <c r="A34197" t="s">
        <v>34200</v>
      </c>
      <c r="B34197">
        <v>1</v>
      </c>
      <c r="C34197">
        <v>0</v>
      </c>
      <c r="D34197">
        <v>0</v>
      </c>
      <c r="E34197">
        <v>0</v>
      </c>
      <c r="F34197">
        <v>1</v>
      </c>
    </row>
    <row r="34198" spans="1:6" x14ac:dyDescent="0.2">
      <c r="A34198" t="s">
        <v>34201</v>
      </c>
      <c r="B34198">
        <v>1</v>
      </c>
      <c r="C34198">
        <v>0</v>
      </c>
      <c r="D34198">
        <v>0</v>
      </c>
      <c r="E34198">
        <v>0</v>
      </c>
      <c r="F34198">
        <v>1</v>
      </c>
    </row>
    <row r="34199" spans="1:6" x14ac:dyDescent="0.2">
      <c r="A34199" t="s">
        <v>34202</v>
      </c>
      <c r="B34199">
        <v>1</v>
      </c>
      <c r="C34199">
        <v>0</v>
      </c>
      <c r="D34199">
        <v>0</v>
      </c>
      <c r="E34199">
        <v>0</v>
      </c>
      <c r="F34199">
        <v>1</v>
      </c>
    </row>
    <row r="34200" spans="1:6" x14ac:dyDescent="0.2">
      <c r="A34200" t="s">
        <v>34203</v>
      </c>
      <c r="B34200">
        <v>1</v>
      </c>
      <c r="C34200">
        <v>0</v>
      </c>
      <c r="D34200">
        <v>0</v>
      </c>
      <c r="E34200">
        <v>0</v>
      </c>
      <c r="F34200">
        <v>1</v>
      </c>
    </row>
    <row r="34201" spans="1:6" x14ac:dyDescent="0.2">
      <c r="A34201" t="s">
        <v>34204</v>
      </c>
      <c r="B34201">
        <v>1</v>
      </c>
      <c r="C34201">
        <v>0</v>
      </c>
      <c r="D34201">
        <v>0</v>
      </c>
      <c r="E34201">
        <v>0</v>
      </c>
      <c r="F34201">
        <v>1</v>
      </c>
    </row>
    <row r="34202" spans="1:6" x14ac:dyDescent="0.2">
      <c r="A34202" t="s">
        <v>34205</v>
      </c>
      <c r="B34202">
        <v>1</v>
      </c>
      <c r="C34202">
        <v>0</v>
      </c>
      <c r="D34202">
        <v>0</v>
      </c>
      <c r="E34202">
        <v>0</v>
      </c>
      <c r="F34202">
        <v>1</v>
      </c>
    </row>
    <row r="34203" spans="1:6" x14ac:dyDescent="0.2">
      <c r="A34203" t="s">
        <v>34206</v>
      </c>
      <c r="B34203">
        <v>1</v>
      </c>
      <c r="C34203">
        <v>0</v>
      </c>
      <c r="D34203">
        <v>0</v>
      </c>
      <c r="E34203">
        <v>0</v>
      </c>
      <c r="F34203">
        <v>1</v>
      </c>
    </row>
    <row r="34204" spans="1:6" x14ac:dyDescent="0.2">
      <c r="A34204" t="s">
        <v>34207</v>
      </c>
      <c r="B34204">
        <v>1</v>
      </c>
      <c r="C34204">
        <v>0</v>
      </c>
      <c r="D34204">
        <v>0</v>
      </c>
      <c r="E34204">
        <v>0</v>
      </c>
      <c r="F34204">
        <v>1</v>
      </c>
    </row>
    <row r="34205" spans="1:6" x14ac:dyDescent="0.2">
      <c r="A34205" t="s">
        <v>34208</v>
      </c>
      <c r="B34205">
        <v>1</v>
      </c>
      <c r="C34205">
        <v>0</v>
      </c>
      <c r="D34205">
        <v>0</v>
      </c>
      <c r="E34205">
        <v>0</v>
      </c>
      <c r="F34205">
        <v>1</v>
      </c>
    </row>
    <row r="34206" spans="1:6" x14ac:dyDescent="0.2">
      <c r="A34206" t="s">
        <v>34209</v>
      </c>
      <c r="B34206">
        <v>1</v>
      </c>
      <c r="C34206">
        <v>0</v>
      </c>
      <c r="D34206">
        <v>0</v>
      </c>
      <c r="E34206">
        <v>0</v>
      </c>
      <c r="F34206">
        <v>1</v>
      </c>
    </row>
    <row r="34207" spans="1:6" x14ac:dyDescent="0.2">
      <c r="A34207" t="s">
        <v>34210</v>
      </c>
      <c r="B34207">
        <v>1</v>
      </c>
      <c r="C34207">
        <v>0</v>
      </c>
      <c r="D34207">
        <v>0</v>
      </c>
      <c r="E34207">
        <v>0</v>
      </c>
      <c r="F34207">
        <v>1</v>
      </c>
    </row>
    <row r="34208" spans="1:6" x14ac:dyDescent="0.2">
      <c r="A34208" t="s">
        <v>34211</v>
      </c>
      <c r="B34208">
        <v>1</v>
      </c>
      <c r="C34208">
        <v>0</v>
      </c>
      <c r="D34208">
        <v>0</v>
      </c>
      <c r="E34208">
        <v>0</v>
      </c>
      <c r="F34208">
        <v>1</v>
      </c>
    </row>
    <row r="34209" spans="1:6" x14ac:dyDescent="0.2">
      <c r="A34209" t="s">
        <v>34212</v>
      </c>
      <c r="B34209">
        <v>1</v>
      </c>
      <c r="C34209">
        <v>0</v>
      </c>
      <c r="D34209">
        <v>0</v>
      </c>
      <c r="E34209">
        <v>0</v>
      </c>
      <c r="F34209">
        <v>1</v>
      </c>
    </row>
    <row r="34210" spans="1:6" x14ac:dyDescent="0.2">
      <c r="A34210" t="s">
        <v>34213</v>
      </c>
      <c r="B34210">
        <v>1</v>
      </c>
      <c r="C34210">
        <v>0</v>
      </c>
      <c r="D34210">
        <v>0</v>
      </c>
      <c r="E34210">
        <v>0</v>
      </c>
      <c r="F34210">
        <v>1</v>
      </c>
    </row>
    <row r="34211" spans="1:6" x14ac:dyDescent="0.2">
      <c r="A34211" t="s">
        <v>34214</v>
      </c>
      <c r="B34211">
        <v>1</v>
      </c>
      <c r="C34211">
        <v>0</v>
      </c>
      <c r="D34211">
        <v>0</v>
      </c>
      <c r="E34211">
        <v>0</v>
      </c>
      <c r="F34211">
        <v>1</v>
      </c>
    </row>
    <row r="34212" spans="1:6" x14ac:dyDescent="0.2">
      <c r="A34212" t="s">
        <v>34215</v>
      </c>
      <c r="B34212">
        <v>1</v>
      </c>
      <c r="C34212">
        <v>0</v>
      </c>
      <c r="D34212">
        <v>0</v>
      </c>
      <c r="E34212">
        <v>0</v>
      </c>
      <c r="F34212">
        <v>1</v>
      </c>
    </row>
    <row r="34213" spans="1:6" x14ac:dyDescent="0.2">
      <c r="A34213" t="s">
        <v>34216</v>
      </c>
      <c r="B34213">
        <v>1</v>
      </c>
      <c r="C34213">
        <v>0</v>
      </c>
      <c r="D34213">
        <v>0</v>
      </c>
      <c r="E34213">
        <v>0</v>
      </c>
      <c r="F34213">
        <v>1</v>
      </c>
    </row>
    <row r="34214" spans="1:6" x14ac:dyDescent="0.2">
      <c r="A34214" t="s">
        <v>34217</v>
      </c>
      <c r="B34214">
        <v>1</v>
      </c>
      <c r="C34214">
        <v>0</v>
      </c>
      <c r="D34214">
        <v>0</v>
      </c>
      <c r="E34214">
        <v>0</v>
      </c>
      <c r="F34214">
        <v>1</v>
      </c>
    </row>
    <row r="34215" spans="1:6" x14ac:dyDescent="0.2">
      <c r="A34215" t="s">
        <v>34218</v>
      </c>
      <c r="B34215">
        <v>1</v>
      </c>
      <c r="C34215">
        <v>0</v>
      </c>
      <c r="D34215">
        <v>0</v>
      </c>
      <c r="E34215">
        <v>0</v>
      </c>
      <c r="F34215">
        <v>1</v>
      </c>
    </row>
    <row r="34216" spans="1:6" x14ac:dyDescent="0.2">
      <c r="A34216" t="s">
        <v>34219</v>
      </c>
      <c r="B34216">
        <v>1</v>
      </c>
      <c r="C34216">
        <v>0</v>
      </c>
      <c r="D34216">
        <v>0</v>
      </c>
      <c r="E34216">
        <v>0</v>
      </c>
      <c r="F34216">
        <v>1</v>
      </c>
    </row>
    <row r="34217" spans="1:6" x14ac:dyDescent="0.2">
      <c r="A34217" t="s">
        <v>34220</v>
      </c>
      <c r="B34217">
        <v>1</v>
      </c>
      <c r="C34217">
        <v>0</v>
      </c>
      <c r="D34217">
        <v>0</v>
      </c>
      <c r="E34217">
        <v>0</v>
      </c>
      <c r="F34217">
        <v>1</v>
      </c>
    </row>
    <row r="34218" spans="1:6" x14ac:dyDescent="0.2">
      <c r="A34218" t="s">
        <v>34221</v>
      </c>
      <c r="B34218">
        <v>1</v>
      </c>
      <c r="C34218">
        <v>0</v>
      </c>
      <c r="D34218">
        <v>0</v>
      </c>
      <c r="E34218">
        <v>0</v>
      </c>
      <c r="F34218">
        <v>1</v>
      </c>
    </row>
    <row r="34219" spans="1:6" x14ac:dyDescent="0.2">
      <c r="A34219" t="s">
        <v>34222</v>
      </c>
      <c r="B34219">
        <v>1</v>
      </c>
      <c r="C34219">
        <v>0</v>
      </c>
      <c r="D34219">
        <v>0</v>
      </c>
      <c r="E34219">
        <v>0</v>
      </c>
      <c r="F34219">
        <v>1</v>
      </c>
    </row>
    <row r="34220" spans="1:6" x14ac:dyDescent="0.2">
      <c r="A34220" t="s">
        <v>34223</v>
      </c>
      <c r="B34220">
        <v>1</v>
      </c>
      <c r="C34220">
        <v>0</v>
      </c>
      <c r="D34220">
        <v>0</v>
      </c>
      <c r="E34220">
        <v>0</v>
      </c>
      <c r="F34220">
        <v>1</v>
      </c>
    </row>
    <row r="34221" spans="1:6" x14ac:dyDescent="0.2">
      <c r="A34221" t="s">
        <v>34224</v>
      </c>
      <c r="B34221">
        <v>1</v>
      </c>
      <c r="C34221">
        <v>0</v>
      </c>
      <c r="D34221">
        <v>0</v>
      </c>
      <c r="E34221">
        <v>0</v>
      </c>
      <c r="F34221">
        <v>1</v>
      </c>
    </row>
    <row r="34222" spans="1:6" x14ac:dyDescent="0.2">
      <c r="A34222" t="s">
        <v>34225</v>
      </c>
      <c r="B34222">
        <v>1</v>
      </c>
      <c r="C34222">
        <v>0</v>
      </c>
      <c r="D34222">
        <v>0</v>
      </c>
      <c r="E34222">
        <v>0</v>
      </c>
      <c r="F34222">
        <v>1</v>
      </c>
    </row>
    <row r="34223" spans="1:6" x14ac:dyDescent="0.2">
      <c r="A34223" t="s">
        <v>34226</v>
      </c>
      <c r="B34223">
        <v>1</v>
      </c>
      <c r="C34223">
        <v>0</v>
      </c>
      <c r="D34223">
        <v>0</v>
      </c>
      <c r="E34223">
        <v>0</v>
      </c>
      <c r="F34223">
        <v>1</v>
      </c>
    </row>
    <row r="34224" spans="1:6" x14ac:dyDescent="0.2">
      <c r="A34224" t="s">
        <v>34227</v>
      </c>
      <c r="B34224">
        <v>1</v>
      </c>
      <c r="C34224">
        <v>0</v>
      </c>
      <c r="D34224">
        <v>0</v>
      </c>
      <c r="E34224">
        <v>0</v>
      </c>
      <c r="F34224">
        <v>1</v>
      </c>
    </row>
    <row r="34225" spans="1:6" x14ac:dyDescent="0.2">
      <c r="A34225" t="s">
        <v>34228</v>
      </c>
      <c r="B34225">
        <v>1</v>
      </c>
      <c r="C34225">
        <v>0</v>
      </c>
      <c r="D34225">
        <v>0</v>
      </c>
      <c r="E34225">
        <v>0</v>
      </c>
      <c r="F34225">
        <v>1</v>
      </c>
    </row>
    <row r="34226" spans="1:6" x14ac:dyDescent="0.2">
      <c r="A34226" t="s">
        <v>34229</v>
      </c>
      <c r="B34226">
        <v>1</v>
      </c>
      <c r="C34226">
        <v>0</v>
      </c>
      <c r="D34226">
        <v>0</v>
      </c>
      <c r="E34226">
        <v>0</v>
      </c>
      <c r="F34226">
        <v>1</v>
      </c>
    </row>
    <row r="34227" spans="1:6" x14ac:dyDescent="0.2">
      <c r="A34227" t="s">
        <v>34230</v>
      </c>
      <c r="B34227">
        <v>1</v>
      </c>
      <c r="C34227">
        <v>0</v>
      </c>
      <c r="D34227">
        <v>0</v>
      </c>
      <c r="E34227">
        <v>0</v>
      </c>
      <c r="F34227">
        <v>1</v>
      </c>
    </row>
    <row r="34228" spans="1:6" x14ac:dyDescent="0.2">
      <c r="A34228" t="s">
        <v>34231</v>
      </c>
      <c r="B34228">
        <v>1</v>
      </c>
      <c r="C34228">
        <v>0</v>
      </c>
      <c r="D34228">
        <v>0</v>
      </c>
      <c r="E34228">
        <v>0</v>
      </c>
      <c r="F34228">
        <v>1</v>
      </c>
    </row>
    <row r="34229" spans="1:6" x14ac:dyDescent="0.2">
      <c r="A34229" t="s">
        <v>34232</v>
      </c>
      <c r="B34229">
        <v>1</v>
      </c>
      <c r="C34229">
        <v>0</v>
      </c>
      <c r="D34229">
        <v>0</v>
      </c>
      <c r="E34229">
        <v>0</v>
      </c>
      <c r="F34229">
        <v>1</v>
      </c>
    </row>
    <row r="34230" spans="1:6" x14ac:dyDescent="0.2">
      <c r="A34230" t="s">
        <v>34233</v>
      </c>
      <c r="B34230">
        <v>1</v>
      </c>
      <c r="C34230">
        <v>0</v>
      </c>
      <c r="D34230">
        <v>0</v>
      </c>
      <c r="E34230">
        <v>0</v>
      </c>
      <c r="F34230">
        <v>1</v>
      </c>
    </row>
    <row r="34231" spans="1:6" x14ac:dyDescent="0.2">
      <c r="A34231" t="s">
        <v>34234</v>
      </c>
      <c r="B34231">
        <v>1</v>
      </c>
      <c r="C34231">
        <v>0</v>
      </c>
      <c r="D34231">
        <v>0</v>
      </c>
      <c r="E34231">
        <v>0</v>
      </c>
      <c r="F34231">
        <v>1</v>
      </c>
    </row>
    <row r="34232" spans="1:6" x14ac:dyDescent="0.2">
      <c r="A34232" t="s">
        <v>34235</v>
      </c>
      <c r="B34232">
        <v>1</v>
      </c>
      <c r="C34232">
        <v>0</v>
      </c>
      <c r="D34232">
        <v>0</v>
      </c>
      <c r="E34232">
        <v>0</v>
      </c>
      <c r="F34232">
        <v>1</v>
      </c>
    </row>
    <row r="34233" spans="1:6" x14ac:dyDescent="0.2">
      <c r="A34233" t="s">
        <v>34236</v>
      </c>
      <c r="B34233">
        <v>1</v>
      </c>
      <c r="C34233">
        <v>0</v>
      </c>
      <c r="D34233">
        <v>0</v>
      </c>
      <c r="E34233">
        <v>0</v>
      </c>
      <c r="F34233">
        <v>1</v>
      </c>
    </row>
    <row r="34234" spans="1:6" x14ac:dyDescent="0.2">
      <c r="A34234" t="s">
        <v>34237</v>
      </c>
      <c r="B34234">
        <v>1</v>
      </c>
      <c r="C34234">
        <v>0</v>
      </c>
      <c r="D34234">
        <v>0</v>
      </c>
      <c r="E34234">
        <v>0</v>
      </c>
      <c r="F34234">
        <v>1</v>
      </c>
    </row>
    <row r="34235" spans="1:6" x14ac:dyDescent="0.2">
      <c r="A34235" t="s">
        <v>34238</v>
      </c>
      <c r="B34235">
        <v>1</v>
      </c>
      <c r="C34235">
        <v>0</v>
      </c>
      <c r="D34235">
        <v>0</v>
      </c>
      <c r="E34235">
        <v>0</v>
      </c>
      <c r="F34235">
        <v>1</v>
      </c>
    </row>
    <row r="34236" spans="1:6" x14ac:dyDescent="0.2">
      <c r="A34236" t="s">
        <v>34239</v>
      </c>
      <c r="B34236">
        <v>1</v>
      </c>
      <c r="C34236">
        <v>0</v>
      </c>
      <c r="D34236">
        <v>0</v>
      </c>
      <c r="E34236">
        <v>0</v>
      </c>
      <c r="F34236">
        <v>1</v>
      </c>
    </row>
    <row r="34237" spans="1:6" x14ac:dyDescent="0.2">
      <c r="A34237" t="s">
        <v>34240</v>
      </c>
      <c r="B34237">
        <v>1</v>
      </c>
      <c r="C34237">
        <v>0</v>
      </c>
      <c r="D34237">
        <v>0</v>
      </c>
      <c r="E34237">
        <v>0</v>
      </c>
      <c r="F34237">
        <v>1</v>
      </c>
    </row>
    <row r="34238" spans="1:6" x14ac:dyDescent="0.2">
      <c r="A34238" t="s">
        <v>34241</v>
      </c>
      <c r="B34238">
        <v>1</v>
      </c>
      <c r="C34238">
        <v>0</v>
      </c>
      <c r="D34238">
        <v>0</v>
      </c>
      <c r="E34238">
        <v>0</v>
      </c>
      <c r="F34238">
        <v>1</v>
      </c>
    </row>
    <row r="34239" spans="1:6" x14ac:dyDescent="0.2">
      <c r="A34239" t="s">
        <v>34242</v>
      </c>
      <c r="B34239">
        <v>1</v>
      </c>
      <c r="C34239">
        <v>0</v>
      </c>
      <c r="D34239">
        <v>0</v>
      </c>
      <c r="E34239">
        <v>0</v>
      </c>
      <c r="F34239">
        <v>1</v>
      </c>
    </row>
    <row r="34240" spans="1:6" x14ac:dyDescent="0.2">
      <c r="A34240" t="s">
        <v>34243</v>
      </c>
      <c r="B34240">
        <v>1</v>
      </c>
      <c r="C34240">
        <v>0</v>
      </c>
      <c r="D34240">
        <v>0</v>
      </c>
      <c r="E34240">
        <v>0</v>
      </c>
      <c r="F34240">
        <v>1</v>
      </c>
    </row>
    <row r="34241" spans="1:6" x14ac:dyDescent="0.2">
      <c r="A34241" t="s">
        <v>34244</v>
      </c>
      <c r="B34241">
        <v>1</v>
      </c>
      <c r="C34241">
        <v>0</v>
      </c>
      <c r="D34241">
        <v>0</v>
      </c>
      <c r="E34241">
        <v>0</v>
      </c>
      <c r="F34241">
        <v>1</v>
      </c>
    </row>
    <row r="34242" spans="1:6" x14ac:dyDescent="0.2">
      <c r="A34242" t="s">
        <v>34245</v>
      </c>
      <c r="B34242">
        <v>1</v>
      </c>
      <c r="C34242">
        <v>0</v>
      </c>
      <c r="D34242">
        <v>0</v>
      </c>
      <c r="E34242">
        <v>0</v>
      </c>
      <c r="F34242">
        <v>1</v>
      </c>
    </row>
    <row r="34243" spans="1:6" x14ac:dyDescent="0.2">
      <c r="A34243" t="s">
        <v>34246</v>
      </c>
      <c r="B34243">
        <v>1</v>
      </c>
      <c r="C34243">
        <v>0</v>
      </c>
      <c r="D34243">
        <v>0</v>
      </c>
      <c r="E34243">
        <v>0</v>
      </c>
      <c r="F34243">
        <v>1</v>
      </c>
    </row>
    <row r="34244" spans="1:6" x14ac:dyDescent="0.2">
      <c r="A34244" t="s">
        <v>34247</v>
      </c>
      <c r="B34244">
        <v>1</v>
      </c>
      <c r="C34244">
        <v>0</v>
      </c>
      <c r="D34244">
        <v>0</v>
      </c>
      <c r="E34244">
        <v>0</v>
      </c>
      <c r="F34244">
        <v>1</v>
      </c>
    </row>
    <row r="34245" spans="1:6" x14ac:dyDescent="0.2">
      <c r="A34245" t="s">
        <v>34248</v>
      </c>
      <c r="B34245">
        <v>1</v>
      </c>
      <c r="C34245">
        <v>0</v>
      </c>
      <c r="D34245">
        <v>0</v>
      </c>
      <c r="E34245">
        <v>0</v>
      </c>
      <c r="F34245">
        <v>1</v>
      </c>
    </row>
    <row r="34246" spans="1:6" x14ac:dyDescent="0.2">
      <c r="A34246" t="s">
        <v>34249</v>
      </c>
      <c r="B34246">
        <v>1</v>
      </c>
      <c r="C34246">
        <v>0</v>
      </c>
      <c r="D34246">
        <v>0</v>
      </c>
      <c r="E34246">
        <v>0</v>
      </c>
      <c r="F34246">
        <v>1</v>
      </c>
    </row>
    <row r="34247" spans="1:6" x14ac:dyDescent="0.2">
      <c r="A34247" t="s">
        <v>34250</v>
      </c>
      <c r="B34247">
        <v>1</v>
      </c>
      <c r="C34247">
        <v>0</v>
      </c>
      <c r="D34247">
        <v>0</v>
      </c>
      <c r="E34247">
        <v>0</v>
      </c>
      <c r="F34247">
        <v>1</v>
      </c>
    </row>
    <row r="34248" spans="1:6" x14ac:dyDescent="0.2">
      <c r="A34248" t="s">
        <v>34251</v>
      </c>
      <c r="B34248">
        <v>1</v>
      </c>
      <c r="C34248">
        <v>0</v>
      </c>
      <c r="D34248">
        <v>0</v>
      </c>
      <c r="E34248">
        <v>0</v>
      </c>
      <c r="F34248">
        <v>1</v>
      </c>
    </row>
    <row r="34249" spans="1:6" x14ac:dyDescent="0.2">
      <c r="A34249" t="s">
        <v>34252</v>
      </c>
      <c r="B34249">
        <v>1</v>
      </c>
      <c r="C34249">
        <v>0</v>
      </c>
      <c r="D34249">
        <v>0</v>
      </c>
      <c r="E34249">
        <v>0</v>
      </c>
      <c r="F34249">
        <v>1</v>
      </c>
    </row>
    <row r="34250" spans="1:6" x14ac:dyDescent="0.2">
      <c r="A34250" t="s">
        <v>34253</v>
      </c>
      <c r="B34250">
        <v>1</v>
      </c>
      <c r="C34250">
        <v>0</v>
      </c>
      <c r="D34250">
        <v>0</v>
      </c>
      <c r="E34250">
        <v>0</v>
      </c>
      <c r="F34250">
        <v>1</v>
      </c>
    </row>
    <row r="34251" spans="1:6" x14ac:dyDescent="0.2">
      <c r="A34251" t="s">
        <v>34254</v>
      </c>
      <c r="B34251">
        <v>1</v>
      </c>
      <c r="C34251">
        <v>0</v>
      </c>
      <c r="D34251">
        <v>0</v>
      </c>
      <c r="E34251">
        <v>0</v>
      </c>
      <c r="F34251">
        <v>1</v>
      </c>
    </row>
    <row r="34252" spans="1:6" x14ac:dyDescent="0.2">
      <c r="A34252" t="s">
        <v>34255</v>
      </c>
      <c r="B34252">
        <v>1</v>
      </c>
      <c r="C34252">
        <v>0</v>
      </c>
      <c r="D34252">
        <v>0</v>
      </c>
      <c r="E34252">
        <v>0</v>
      </c>
      <c r="F34252">
        <v>1</v>
      </c>
    </row>
    <row r="34253" spans="1:6" x14ac:dyDescent="0.2">
      <c r="A34253" t="s">
        <v>34256</v>
      </c>
      <c r="B34253">
        <v>1</v>
      </c>
      <c r="C34253">
        <v>0</v>
      </c>
      <c r="D34253">
        <v>0</v>
      </c>
      <c r="E34253">
        <v>0</v>
      </c>
      <c r="F34253">
        <v>1</v>
      </c>
    </row>
    <row r="34254" spans="1:6" x14ac:dyDescent="0.2">
      <c r="A34254" t="s">
        <v>34257</v>
      </c>
      <c r="B34254">
        <v>1</v>
      </c>
      <c r="C34254">
        <v>0</v>
      </c>
      <c r="D34254">
        <v>0</v>
      </c>
      <c r="E34254">
        <v>0</v>
      </c>
      <c r="F34254">
        <v>1</v>
      </c>
    </row>
    <row r="34255" spans="1:6" x14ac:dyDescent="0.2">
      <c r="A34255" t="s">
        <v>34258</v>
      </c>
      <c r="B34255">
        <v>1</v>
      </c>
      <c r="C34255">
        <v>0</v>
      </c>
      <c r="D34255">
        <v>0</v>
      </c>
      <c r="E34255">
        <v>0</v>
      </c>
      <c r="F34255">
        <v>1</v>
      </c>
    </row>
    <row r="34256" spans="1:6" x14ac:dyDescent="0.2">
      <c r="A34256" t="s">
        <v>34259</v>
      </c>
      <c r="B34256">
        <v>1</v>
      </c>
      <c r="C34256">
        <v>0</v>
      </c>
      <c r="D34256">
        <v>0</v>
      </c>
      <c r="E34256">
        <v>0</v>
      </c>
      <c r="F34256">
        <v>1</v>
      </c>
    </row>
    <row r="34257" spans="1:6" x14ac:dyDescent="0.2">
      <c r="A34257" t="s">
        <v>34260</v>
      </c>
      <c r="B34257">
        <v>1</v>
      </c>
      <c r="C34257">
        <v>0</v>
      </c>
      <c r="D34257">
        <v>0</v>
      </c>
      <c r="E34257">
        <v>0</v>
      </c>
      <c r="F34257">
        <v>1</v>
      </c>
    </row>
    <row r="34258" spans="1:6" x14ac:dyDescent="0.2">
      <c r="A34258" t="s">
        <v>34261</v>
      </c>
      <c r="B34258">
        <v>1</v>
      </c>
      <c r="C34258">
        <v>0</v>
      </c>
      <c r="D34258">
        <v>0</v>
      </c>
      <c r="E34258">
        <v>0</v>
      </c>
      <c r="F34258">
        <v>1</v>
      </c>
    </row>
    <row r="34259" spans="1:6" x14ac:dyDescent="0.2">
      <c r="A34259" t="s">
        <v>34262</v>
      </c>
      <c r="B34259">
        <v>1</v>
      </c>
      <c r="C34259">
        <v>0</v>
      </c>
      <c r="D34259">
        <v>0</v>
      </c>
      <c r="E34259">
        <v>0</v>
      </c>
      <c r="F34259">
        <v>1</v>
      </c>
    </row>
    <row r="34260" spans="1:6" x14ac:dyDescent="0.2">
      <c r="A34260" t="s">
        <v>34263</v>
      </c>
      <c r="B34260">
        <v>1</v>
      </c>
      <c r="C34260">
        <v>0</v>
      </c>
      <c r="D34260">
        <v>0</v>
      </c>
      <c r="E34260">
        <v>0</v>
      </c>
      <c r="F34260">
        <v>1</v>
      </c>
    </row>
    <row r="34261" spans="1:6" x14ac:dyDescent="0.2">
      <c r="A34261" t="s">
        <v>34264</v>
      </c>
      <c r="B34261">
        <v>1</v>
      </c>
      <c r="C34261">
        <v>0</v>
      </c>
      <c r="D34261">
        <v>0</v>
      </c>
      <c r="E34261">
        <v>0</v>
      </c>
      <c r="F34261">
        <v>1</v>
      </c>
    </row>
    <row r="34262" spans="1:6" x14ac:dyDescent="0.2">
      <c r="A34262" t="s">
        <v>34265</v>
      </c>
      <c r="B34262">
        <v>1</v>
      </c>
      <c r="C34262">
        <v>0</v>
      </c>
      <c r="D34262">
        <v>0</v>
      </c>
      <c r="E34262">
        <v>0</v>
      </c>
      <c r="F34262">
        <v>1</v>
      </c>
    </row>
    <row r="34263" spans="1:6" x14ac:dyDescent="0.2">
      <c r="A34263" t="s">
        <v>34266</v>
      </c>
      <c r="B34263">
        <v>1</v>
      </c>
      <c r="C34263">
        <v>0</v>
      </c>
      <c r="D34263">
        <v>0</v>
      </c>
      <c r="E34263">
        <v>0</v>
      </c>
      <c r="F34263">
        <v>1</v>
      </c>
    </row>
    <row r="34264" spans="1:6" x14ac:dyDescent="0.2">
      <c r="A34264" t="s">
        <v>34267</v>
      </c>
      <c r="B34264">
        <v>1</v>
      </c>
      <c r="C34264">
        <v>0</v>
      </c>
      <c r="D34264">
        <v>0</v>
      </c>
      <c r="E34264">
        <v>0</v>
      </c>
      <c r="F34264">
        <v>1</v>
      </c>
    </row>
    <row r="34265" spans="1:6" x14ac:dyDescent="0.2">
      <c r="A34265" t="s">
        <v>34268</v>
      </c>
      <c r="B34265">
        <v>1</v>
      </c>
      <c r="C34265">
        <v>0</v>
      </c>
      <c r="D34265">
        <v>0</v>
      </c>
      <c r="E34265">
        <v>0</v>
      </c>
      <c r="F34265">
        <v>1</v>
      </c>
    </row>
    <row r="34266" spans="1:6" x14ac:dyDescent="0.2">
      <c r="A34266" t="s">
        <v>34269</v>
      </c>
      <c r="B34266">
        <v>1</v>
      </c>
      <c r="C34266">
        <v>0</v>
      </c>
      <c r="D34266">
        <v>0</v>
      </c>
      <c r="E34266">
        <v>0</v>
      </c>
      <c r="F34266">
        <v>1</v>
      </c>
    </row>
    <row r="34267" spans="1:6" x14ac:dyDescent="0.2">
      <c r="A34267" t="s">
        <v>34270</v>
      </c>
      <c r="B34267">
        <v>1</v>
      </c>
      <c r="C34267">
        <v>0</v>
      </c>
      <c r="D34267">
        <v>0</v>
      </c>
      <c r="E34267">
        <v>0</v>
      </c>
      <c r="F34267">
        <v>1</v>
      </c>
    </row>
    <row r="34268" spans="1:6" x14ac:dyDescent="0.2">
      <c r="A34268" t="s">
        <v>34271</v>
      </c>
      <c r="B34268">
        <v>1</v>
      </c>
      <c r="C34268">
        <v>0</v>
      </c>
      <c r="D34268">
        <v>0</v>
      </c>
      <c r="E34268">
        <v>0</v>
      </c>
      <c r="F34268">
        <v>1</v>
      </c>
    </row>
    <row r="34269" spans="1:6" x14ac:dyDescent="0.2">
      <c r="A34269" t="s">
        <v>34272</v>
      </c>
      <c r="B34269">
        <v>1</v>
      </c>
      <c r="C34269">
        <v>0</v>
      </c>
      <c r="D34269">
        <v>0</v>
      </c>
      <c r="E34269">
        <v>0</v>
      </c>
      <c r="F34269">
        <v>1</v>
      </c>
    </row>
    <row r="34270" spans="1:6" x14ac:dyDescent="0.2">
      <c r="A34270" t="s">
        <v>34273</v>
      </c>
      <c r="B34270">
        <v>1</v>
      </c>
      <c r="C34270">
        <v>0</v>
      </c>
      <c r="D34270">
        <v>0</v>
      </c>
      <c r="E34270">
        <v>0</v>
      </c>
      <c r="F34270">
        <v>1</v>
      </c>
    </row>
    <row r="34271" spans="1:6" x14ac:dyDescent="0.2">
      <c r="A34271" t="s">
        <v>34274</v>
      </c>
      <c r="B34271">
        <v>1</v>
      </c>
      <c r="C34271">
        <v>0</v>
      </c>
      <c r="D34271">
        <v>0</v>
      </c>
      <c r="E34271">
        <v>0</v>
      </c>
      <c r="F34271">
        <v>1</v>
      </c>
    </row>
    <row r="34272" spans="1:6" x14ac:dyDescent="0.2">
      <c r="A34272" t="s">
        <v>34275</v>
      </c>
      <c r="B34272">
        <v>1</v>
      </c>
      <c r="C34272">
        <v>0</v>
      </c>
      <c r="D34272">
        <v>0</v>
      </c>
      <c r="E34272">
        <v>0</v>
      </c>
      <c r="F34272">
        <v>1</v>
      </c>
    </row>
    <row r="34273" spans="1:6" x14ac:dyDescent="0.2">
      <c r="A34273" t="s">
        <v>34276</v>
      </c>
      <c r="B34273">
        <v>1</v>
      </c>
      <c r="C34273">
        <v>0</v>
      </c>
      <c r="D34273">
        <v>0</v>
      </c>
      <c r="E34273">
        <v>0</v>
      </c>
      <c r="F34273">
        <v>1</v>
      </c>
    </row>
    <row r="34274" spans="1:6" x14ac:dyDescent="0.2">
      <c r="A34274" t="s">
        <v>34277</v>
      </c>
      <c r="B34274">
        <v>1</v>
      </c>
      <c r="C34274">
        <v>0</v>
      </c>
      <c r="D34274">
        <v>0</v>
      </c>
      <c r="E34274">
        <v>0</v>
      </c>
      <c r="F34274">
        <v>1</v>
      </c>
    </row>
    <row r="34275" spans="1:6" x14ac:dyDescent="0.2">
      <c r="A34275" t="s">
        <v>34278</v>
      </c>
      <c r="B34275">
        <v>1</v>
      </c>
      <c r="C34275">
        <v>0</v>
      </c>
      <c r="D34275">
        <v>0</v>
      </c>
      <c r="E34275">
        <v>0</v>
      </c>
      <c r="F34275">
        <v>1</v>
      </c>
    </row>
    <row r="34276" spans="1:6" x14ac:dyDescent="0.2">
      <c r="A34276" t="s">
        <v>34279</v>
      </c>
      <c r="B34276">
        <v>1</v>
      </c>
      <c r="C34276">
        <v>0</v>
      </c>
      <c r="D34276">
        <v>0</v>
      </c>
      <c r="E34276">
        <v>0</v>
      </c>
      <c r="F34276">
        <v>1</v>
      </c>
    </row>
    <row r="34277" spans="1:6" x14ac:dyDescent="0.2">
      <c r="A34277" t="s">
        <v>34280</v>
      </c>
      <c r="B34277">
        <v>1</v>
      </c>
      <c r="C34277">
        <v>0</v>
      </c>
      <c r="D34277">
        <v>0</v>
      </c>
      <c r="E34277">
        <v>0</v>
      </c>
      <c r="F34277">
        <v>1</v>
      </c>
    </row>
    <row r="34278" spans="1:6" x14ac:dyDescent="0.2">
      <c r="A34278" t="s">
        <v>34281</v>
      </c>
      <c r="B34278">
        <v>1</v>
      </c>
      <c r="C34278">
        <v>0</v>
      </c>
      <c r="D34278">
        <v>0</v>
      </c>
      <c r="E34278">
        <v>0</v>
      </c>
      <c r="F34278">
        <v>1</v>
      </c>
    </row>
    <row r="34279" spans="1:6" x14ac:dyDescent="0.2">
      <c r="A34279" t="s">
        <v>34282</v>
      </c>
      <c r="B34279">
        <v>1</v>
      </c>
      <c r="C34279">
        <v>0</v>
      </c>
      <c r="D34279">
        <v>0</v>
      </c>
      <c r="E34279">
        <v>0</v>
      </c>
      <c r="F34279">
        <v>1</v>
      </c>
    </row>
    <row r="34280" spans="1:6" x14ac:dyDescent="0.2">
      <c r="A34280" t="s">
        <v>34283</v>
      </c>
      <c r="B34280">
        <v>1</v>
      </c>
      <c r="C34280">
        <v>0</v>
      </c>
      <c r="D34280">
        <v>0</v>
      </c>
      <c r="E34280">
        <v>0</v>
      </c>
      <c r="F34280">
        <v>1</v>
      </c>
    </row>
    <row r="34281" spans="1:6" x14ac:dyDescent="0.2">
      <c r="A34281" t="s">
        <v>34284</v>
      </c>
      <c r="B34281">
        <v>1</v>
      </c>
      <c r="C34281">
        <v>0</v>
      </c>
      <c r="D34281">
        <v>0</v>
      </c>
      <c r="E34281">
        <v>0</v>
      </c>
      <c r="F34281">
        <v>1</v>
      </c>
    </row>
    <row r="34282" spans="1:6" x14ac:dyDescent="0.2">
      <c r="A34282" t="s">
        <v>34285</v>
      </c>
      <c r="B34282">
        <v>1</v>
      </c>
      <c r="C34282">
        <v>0</v>
      </c>
      <c r="D34282">
        <v>0</v>
      </c>
      <c r="E34282">
        <v>0</v>
      </c>
      <c r="F34282">
        <v>1</v>
      </c>
    </row>
    <row r="34283" spans="1:6" x14ac:dyDescent="0.2">
      <c r="A34283" t="s">
        <v>34286</v>
      </c>
      <c r="B34283">
        <v>1</v>
      </c>
      <c r="C34283">
        <v>0</v>
      </c>
      <c r="D34283">
        <v>0</v>
      </c>
      <c r="E34283">
        <v>0</v>
      </c>
      <c r="F34283">
        <v>1</v>
      </c>
    </row>
    <row r="34284" spans="1:6" x14ac:dyDescent="0.2">
      <c r="A34284" t="s">
        <v>34287</v>
      </c>
      <c r="B34284">
        <v>1</v>
      </c>
      <c r="C34284">
        <v>0</v>
      </c>
      <c r="D34284">
        <v>0</v>
      </c>
      <c r="E34284">
        <v>0</v>
      </c>
      <c r="F34284">
        <v>1</v>
      </c>
    </row>
    <row r="34285" spans="1:6" x14ac:dyDescent="0.2">
      <c r="A34285" t="s">
        <v>34288</v>
      </c>
      <c r="B34285">
        <v>1</v>
      </c>
      <c r="C34285">
        <v>0</v>
      </c>
      <c r="D34285">
        <v>0</v>
      </c>
      <c r="E34285">
        <v>0</v>
      </c>
      <c r="F34285">
        <v>1</v>
      </c>
    </row>
    <row r="34286" spans="1:6" x14ac:dyDescent="0.2">
      <c r="A34286" t="s">
        <v>34289</v>
      </c>
      <c r="B34286">
        <v>1</v>
      </c>
      <c r="C34286">
        <v>0</v>
      </c>
      <c r="D34286">
        <v>0</v>
      </c>
      <c r="E34286">
        <v>0</v>
      </c>
      <c r="F34286">
        <v>1</v>
      </c>
    </row>
    <row r="34287" spans="1:6" x14ac:dyDescent="0.2">
      <c r="A34287" t="s">
        <v>34290</v>
      </c>
      <c r="B34287">
        <v>1</v>
      </c>
      <c r="C34287">
        <v>0</v>
      </c>
      <c r="D34287">
        <v>0</v>
      </c>
      <c r="E34287">
        <v>0</v>
      </c>
      <c r="F34287">
        <v>1</v>
      </c>
    </row>
    <row r="34288" spans="1:6" x14ac:dyDescent="0.2">
      <c r="A34288" t="s">
        <v>34291</v>
      </c>
      <c r="B34288">
        <v>1</v>
      </c>
      <c r="C34288">
        <v>0</v>
      </c>
      <c r="D34288">
        <v>0</v>
      </c>
      <c r="E34288">
        <v>0</v>
      </c>
      <c r="F34288">
        <v>1</v>
      </c>
    </row>
    <row r="34289" spans="1:6" x14ac:dyDescent="0.2">
      <c r="A34289" t="s">
        <v>34292</v>
      </c>
      <c r="B34289">
        <v>1</v>
      </c>
      <c r="C34289">
        <v>0</v>
      </c>
      <c r="D34289">
        <v>0</v>
      </c>
      <c r="E34289">
        <v>0</v>
      </c>
      <c r="F34289">
        <v>1</v>
      </c>
    </row>
    <row r="34290" spans="1:6" x14ac:dyDescent="0.2">
      <c r="A34290" t="s">
        <v>34293</v>
      </c>
      <c r="B34290">
        <v>1</v>
      </c>
      <c r="C34290">
        <v>0</v>
      </c>
      <c r="D34290">
        <v>0</v>
      </c>
      <c r="E34290">
        <v>0</v>
      </c>
      <c r="F34290">
        <v>1</v>
      </c>
    </row>
    <row r="34291" spans="1:6" x14ac:dyDescent="0.2">
      <c r="A34291" t="s">
        <v>34294</v>
      </c>
      <c r="B34291">
        <v>1</v>
      </c>
      <c r="C34291">
        <v>0</v>
      </c>
      <c r="D34291">
        <v>0</v>
      </c>
      <c r="E34291">
        <v>0</v>
      </c>
      <c r="F34291">
        <v>1</v>
      </c>
    </row>
    <row r="34292" spans="1:6" x14ac:dyDescent="0.2">
      <c r="A34292" t="s">
        <v>34295</v>
      </c>
      <c r="B34292">
        <v>1</v>
      </c>
      <c r="C34292">
        <v>0</v>
      </c>
      <c r="D34292">
        <v>0</v>
      </c>
      <c r="E34292">
        <v>0</v>
      </c>
      <c r="F34292">
        <v>1</v>
      </c>
    </row>
    <row r="34293" spans="1:6" x14ac:dyDescent="0.2">
      <c r="A34293" t="s">
        <v>34296</v>
      </c>
      <c r="B34293">
        <v>1</v>
      </c>
      <c r="C34293">
        <v>0</v>
      </c>
      <c r="D34293">
        <v>0</v>
      </c>
      <c r="E34293">
        <v>0</v>
      </c>
      <c r="F34293">
        <v>1</v>
      </c>
    </row>
    <row r="34294" spans="1:6" x14ac:dyDescent="0.2">
      <c r="A34294" t="s">
        <v>34297</v>
      </c>
      <c r="B34294">
        <v>1</v>
      </c>
      <c r="C34294">
        <v>0</v>
      </c>
      <c r="D34294">
        <v>0</v>
      </c>
      <c r="E34294">
        <v>0</v>
      </c>
      <c r="F34294">
        <v>1</v>
      </c>
    </row>
    <row r="34295" spans="1:6" x14ac:dyDescent="0.2">
      <c r="A34295" t="s">
        <v>34298</v>
      </c>
      <c r="B34295">
        <v>1</v>
      </c>
      <c r="C34295">
        <v>0</v>
      </c>
      <c r="D34295">
        <v>0</v>
      </c>
      <c r="E34295">
        <v>0</v>
      </c>
      <c r="F34295">
        <v>1</v>
      </c>
    </row>
    <row r="34296" spans="1:6" x14ac:dyDescent="0.2">
      <c r="A34296" t="s">
        <v>34299</v>
      </c>
      <c r="B34296">
        <v>1</v>
      </c>
      <c r="C34296">
        <v>0</v>
      </c>
      <c r="D34296">
        <v>0</v>
      </c>
      <c r="E34296">
        <v>0</v>
      </c>
      <c r="F34296">
        <v>1</v>
      </c>
    </row>
    <row r="34297" spans="1:6" x14ac:dyDescent="0.2">
      <c r="A34297" t="s">
        <v>34300</v>
      </c>
      <c r="B34297">
        <v>1</v>
      </c>
      <c r="C34297">
        <v>0</v>
      </c>
      <c r="D34297">
        <v>0</v>
      </c>
      <c r="E34297">
        <v>0</v>
      </c>
      <c r="F34297">
        <v>1</v>
      </c>
    </row>
    <row r="34298" spans="1:6" x14ac:dyDescent="0.2">
      <c r="A34298" t="s">
        <v>34301</v>
      </c>
      <c r="B34298">
        <v>1</v>
      </c>
      <c r="C34298">
        <v>0</v>
      </c>
      <c r="D34298">
        <v>0</v>
      </c>
      <c r="E34298">
        <v>0</v>
      </c>
      <c r="F34298">
        <v>1</v>
      </c>
    </row>
    <row r="34299" spans="1:6" x14ac:dyDescent="0.2">
      <c r="A34299" t="s">
        <v>34302</v>
      </c>
      <c r="B34299">
        <v>1</v>
      </c>
      <c r="C34299">
        <v>0</v>
      </c>
      <c r="D34299">
        <v>0</v>
      </c>
      <c r="E34299">
        <v>0</v>
      </c>
      <c r="F34299">
        <v>1</v>
      </c>
    </row>
    <row r="34300" spans="1:6" x14ac:dyDescent="0.2">
      <c r="A34300" t="s">
        <v>34303</v>
      </c>
      <c r="B34300">
        <v>1</v>
      </c>
      <c r="C34300">
        <v>0</v>
      </c>
      <c r="D34300">
        <v>0</v>
      </c>
      <c r="E34300">
        <v>0</v>
      </c>
      <c r="F34300">
        <v>1</v>
      </c>
    </row>
    <row r="34301" spans="1:6" x14ac:dyDescent="0.2">
      <c r="A34301" t="s">
        <v>34304</v>
      </c>
      <c r="B34301">
        <v>1</v>
      </c>
      <c r="C34301">
        <v>0</v>
      </c>
      <c r="D34301">
        <v>0</v>
      </c>
      <c r="E34301">
        <v>0</v>
      </c>
      <c r="F34301">
        <v>1</v>
      </c>
    </row>
    <row r="34302" spans="1:6" x14ac:dyDescent="0.2">
      <c r="A34302" t="s">
        <v>34305</v>
      </c>
      <c r="B34302">
        <v>1</v>
      </c>
      <c r="C34302">
        <v>0</v>
      </c>
      <c r="D34302">
        <v>0</v>
      </c>
      <c r="E34302">
        <v>0</v>
      </c>
      <c r="F34302">
        <v>1</v>
      </c>
    </row>
    <row r="34303" spans="1:6" x14ac:dyDescent="0.2">
      <c r="A34303" t="s">
        <v>34306</v>
      </c>
      <c r="B34303">
        <v>1</v>
      </c>
      <c r="C34303">
        <v>0</v>
      </c>
      <c r="D34303">
        <v>0</v>
      </c>
      <c r="E34303">
        <v>0</v>
      </c>
      <c r="F34303">
        <v>1</v>
      </c>
    </row>
    <row r="34304" spans="1:6" x14ac:dyDescent="0.2">
      <c r="A34304" t="s">
        <v>34307</v>
      </c>
      <c r="B34304">
        <v>1</v>
      </c>
      <c r="C34304">
        <v>0</v>
      </c>
      <c r="D34304">
        <v>0</v>
      </c>
      <c r="E34304">
        <v>0</v>
      </c>
      <c r="F34304">
        <v>1</v>
      </c>
    </row>
    <row r="34305" spans="1:6" x14ac:dyDescent="0.2">
      <c r="A34305" t="s">
        <v>34308</v>
      </c>
      <c r="B34305">
        <v>1</v>
      </c>
      <c r="C34305">
        <v>0</v>
      </c>
      <c r="D34305">
        <v>0</v>
      </c>
      <c r="E34305">
        <v>0</v>
      </c>
      <c r="F34305">
        <v>1</v>
      </c>
    </row>
    <row r="34306" spans="1:6" x14ac:dyDescent="0.2">
      <c r="A34306" t="s">
        <v>34309</v>
      </c>
      <c r="B34306">
        <v>1</v>
      </c>
      <c r="C34306">
        <v>0</v>
      </c>
      <c r="D34306">
        <v>0</v>
      </c>
      <c r="E34306">
        <v>0</v>
      </c>
      <c r="F34306">
        <v>1</v>
      </c>
    </row>
    <row r="34307" spans="1:6" x14ac:dyDescent="0.2">
      <c r="A34307" t="s">
        <v>34310</v>
      </c>
      <c r="B34307">
        <v>1</v>
      </c>
      <c r="C34307">
        <v>0</v>
      </c>
      <c r="D34307">
        <v>0</v>
      </c>
      <c r="E34307">
        <v>0</v>
      </c>
      <c r="F34307">
        <v>1</v>
      </c>
    </row>
    <row r="34308" spans="1:6" x14ac:dyDescent="0.2">
      <c r="A34308" t="s">
        <v>34311</v>
      </c>
      <c r="B34308">
        <v>1</v>
      </c>
      <c r="C34308">
        <v>0</v>
      </c>
      <c r="D34308">
        <v>0</v>
      </c>
      <c r="E34308">
        <v>0</v>
      </c>
      <c r="F34308">
        <v>1</v>
      </c>
    </row>
    <row r="34309" spans="1:6" x14ac:dyDescent="0.2">
      <c r="A34309" t="s">
        <v>34312</v>
      </c>
      <c r="B34309">
        <v>1</v>
      </c>
      <c r="C34309">
        <v>0</v>
      </c>
      <c r="D34309">
        <v>0</v>
      </c>
      <c r="E34309">
        <v>0</v>
      </c>
      <c r="F34309">
        <v>1</v>
      </c>
    </row>
    <row r="34310" spans="1:6" x14ac:dyDescent="0.2">
      <c r="A34310" t="s">
        <v>34313</v>
      </c>
      <c r="B34310">
        <v>1</v>
      </c>
      <c r="C34310">
        <v>0</v>
      </c>
      <c r="D34310">
        <v>0</v>
      </c>
      <c r="E34310">
        <v>0</v>
      </c>
      <c r="F34310">
        <v>1</v>
      </c>
    </row>
    <row r="34311" spans="1:6" x14ac:dyDescent="0.2">
      <c r="A34311" t="s">
        <v>34314</v>
      </c>
      <c r="B34311">
        <v>1</v>
      </c>
      <c r="C34311">
        <v>0</v>
      </c>
      <c r="D34311">
        <v>0</v>
      </c>
      <c r="E34311">
        <v>0</v>
      </c>
      <c r="F34311">
        <v>1</v>
      </c>
    </row>
    <row r="34312" spans="1:6" x14ac:dyDescent="0.2">
      <c r="A34312" t="s">
        <v>34315</v>
      </c>
      <c r="B34312">
        <v>1</v>
      </c>
      <c r="C34312">
        <v>0</v>
      </c>
      <c r="D34312">
        <v>0</v>
      </c>
      <c r="E34312">
        <v>0</v>
      </c>
      <c r="F34312">
        <v>1</v>
      </c>
    </row>
    <row r="34313" spans="1:6" x14ac:dyDescent="0.2">
      <c r="A34313" t="s">
        <v>34316</v>
      </c>
      <c r="B34313">
        <v>1</v>
      </c>
      <c r="C34313">
        <v>0</v>
      </c>
      <c r="D34313">
        <v>0</v>
      </c>
      <c r="E34313">
        <v>0</v>
      </c>
      <c r="F34313">
        <v>1</v>
      </c>
    </row>
    <row r="34314" spans="1:6" x14ac:dyDescent="0.2">
      <c r="A34314" t="s">
        <v>34317</v>
      </c>
      <c r="B34314">
        <v>1</v>
      </c>
      <c r="C34314">
        <v>0</v>
      </c>
      <c r="D34314">
        <v>0</v>
      </c>
      <c r="E34314">
        <v>0</v>
      </c>
      <c r="F34314">
        <v>1</v>
      </c>
    </row>
    <row r="34315" spans="1:6" x14ac:dyDescent="0.2">
      <c r="A34315" t="s">
        <v>34318</v>
      </c>
      <c r="B34315">
        <v>1</v>
      </c>
      <c r="C34315">
        <v>0</v>
      </c>
      <c r="D34315">
        <v>0</v>
      </c>
      <c r="E34315">
        <v>0</v>
      </c>
      <c r="F34315">
        <v>1</v>
      </c>
    </row>
    <row r="34316" spans="1:6" x14ac:dyDescent="0.2">
      <c r="A34316" t="s">
        <v>34319</v>
      </c>
      <c r="B34316">
        <v>1</v>
      </c>
      <c r="C34316">
        <v>0</v>
      </c>
      <c r="D34316">
        <v>0</v>
      </c>
      <c r="E34316">
        <v>0</v>
      </c>
      <c r="F34316">
        <v>1</v>
      </c>
    </row>
    <row r="34317" spans="1:6" x14ac:dyDescent="0.2">
      <c r="A34317" t="s">
        <v>34320</v>
      </c>
      <c r="B34317">
        <v>1</v>
      </c>
      <c r="C34317">
        <v>0</v>
      </c>
      <c r="D34317">
        <v>0</v>
      </c>
      <c r="E34317">
        <v>0</v>
      </c>
      <c r="F34317">
        <v>1</v>
      </c>
    </row>
    <row r="34318" spans="1:6" x14ac:dyDescent="0.2">
      <c r="A34318" t="s">
        <v>34321</v>
      </c>
      <c r="B34318">
        <v>1</v>
      </c>
      <c r="C34318">
        <v>0</v>
      </c>
      <c r="D34318">
        <v>0</v>
      </c>
      <c r="E34318">
        <v>0</v>
      </c>
      <c r="F34318">
        <v>1</v>
      </c>
    </row>
    <row r="34319" spans="1:6" x14ac:dyDescent="0.2">
      <c r="A34319" t="s">
        <v>34322</v>
      </c>
      <c r="B34319">
        <v>1</v>
      </c>
      <c r="C34319">
        <v>0</v>
      </c>
      <c r="D34319">
        <v>0</v>
      </c>
      <c r="E34319">
        <v>0</v>
      </c>
      <c r="F34319">
        <v>1</v>
      </c>
    </row>
    <row r="34320" spans="1:6" x14ac:dyDescent="0.2">
      <c r="A34320" t="s">
        <v>34323</v>
      </c>
      <c r="B34320">
        <v>1</v>
      </c>
      <c r="C34320">
        <v>0</v>
      </c>
      <c r="D34320">
        <v>0</v>
      </c>
      <c r="E34320">
        <v>0</v>
      </c>
      <c r="F34320">
        <v>1</v>
      </c>
    </row>
    <row r="34321" spans="1:6" x14ac:dyDescent="0.2">
      <c r="A34321" t="s">
        <v>34324</v>
      </c>
      <c r="B34321">
        <v>1</v>
      </c>
      <c r="C34321">
        <v>0</v>
      </c>
      <c r="D34321">
        <v>0</v>
      </c>
      <c r="E34321">
        <v>0</v>
      </c>
      <c r="F34321">
        <v>1</v>
      </c>
    </row>
    <row r="34322" spans="1:6" x14ac:dyDescent="0.2">
      <c r="A34322" t="s">
        <v>34325</v>
      </c>
      <c r="B34322">
        <v>1</v>
      </c>
      <c r="C34322">
        <v>0</v>
      </c>
      <c r="D34322">
        <v>0</v>
      </c>
      <c r="E34322">
        <v>0</v>
      </c>
      <c r="F34322">
        <v>1</v>
      </c>
    </row>
    <row r="34323" spans="1:6" x14ac:dyDescent="0.2">
      <c r="A34323" t="s">
        <v>34326</v>
      </c>
      <c r="B34323">
        <v>1</v>
      </c>
      <c r="C34323">
        <v>0</v>
      </c>
      <c r="D34323">
        <v>0</v>
      </c>
      <c r="E34323">
        <v>0</v>
      </c>
      <c r="F34323">
        <v>1</v>
      </c>
    </row>
    <row r="34324" spans="1:6" x14ac:dyDescent="0.2">
      <c r="A34324" t="s">
        <v>34327</v>
      </c>
      <c r="B34324">
        <v>1</v>
      </c>
      <c r="C34324">
        <v>0</v>
      </c>
      <c r="D34324">
        <v>0</v>
      </c>
      <c r="E34324">
        <v>0</v>
      </c>
      <c r="F34324">
        <v>1</v>
      </c>
    </row>
    <row r="34325" spans="1:6" x14ac:dyDescent="0.2">
      <c r="A34325" t="s">
        <v>34328</v>
      </c>
      <c r="B34325">
        <v>1</v>
      </c>
      <c r="C34325">
        <v>0</v>
      </c>
      <c r="D34325">
        <v>0</v>
      </c>
      <c r="E34325">
        <v>0</v>
      </c>
      <c r="F34325">
        <v>1</v>
      </c>
    </row>
    <row r="34326" spans="1:6" x14ac:dyDescent="0.2">
      <c r="A34326" t="s">
        <v>34329</v>
      </c>
      <c r="B34326">
        <v>1</v>
      </c>
      <c r="C34326">
        <v>0</v>
      </c>
      <c r="D34326">
        <v>0</v>
      </c>
      <c r="E34326">
        <v>0</v>
      </c>
      <c r="F34326">
        <v>1</v>
      </c>
    </row>
    <row r="34327" spans="1:6" x14ac:dyDescent="0.2">
      <c r="A34327" t="s">
        <v>34330</v>
      </c>
      <c r="B34327">
        <v>1</v>
      </c>
      <c r="C34327">
        <v>0</v>
      </c>
      <c r="D34327">
        <v>0</v>
      </c>
      <c r="E34327">
        <v>0</v>
      </c>
      <c r="F34327">
        <v>1</v>
      </c>
    </row>
    <row r="34328" spans="1:6" x14ac:dyDescent="0.2">
      <c r="A34328" t="s">
        <v>34331</v>
      </c>
      <c r="B34328">
        <v>1</v>
      </c>
      <c r="C34328">
        <v>0</v>
      </c>
      <c r="D34328">
        <v>0</v>
      </c>
      <c r="E34328">
        <v>0</v>
      </c>
      <c r="F34328">
        <v>1</v>
      </c>
    </row>
    <row r="34329" spans="1:6" x14ac:dyDescent="0.2">
      <c r="A34329" t="s">
        <v>34332</v>
      </c>
      <c r="B34329">
        <v>1</v>
      </c>
      <c r="C34329">
        <v>0</v>
      </c>
      <c r="D34329">
        <v>0</v>
      </c>
      <c r="E34329">
        <v>0</v>
      </c>
      <c r="F34329">
        <v>1</v>
      </c>
    </row>
    <row r="34330" spans="1:6" x14ac:dyDescent="0.2">
      <c r="A34330" t="s">
        <v>34333</v>
      </c>
      <c r="B34330">
        <v>1</v>
      </c>
      <c r="C34330">
        <v>0</v>
      </c>
      <c r="D34330">
        <v>0</v>
      </c>
      <c r="E34330">
        <v>0</v>
      </c>
      <c r="F34330">
        <v>1</v>
      </c>
    </row>
    <row r="34331" spans="1:6" x14ac:dyDescent="0.2">
      <c r="A34331" t="s">
        <v>34334</v>
      </c>
      <c r="B34331">
        <v>1</v>
      </c>
      <c r="C34331">
        <v>0</v>
      </c>
      <c r="D34331">
        <v>0</v>
      </c>
      <c r="E34331">
        <v>0</v>
      </c>
      <c r="F34331">
        <v>1</v>
      </c>
    </row>
    <row r="34332" spans="1:6" x14ac:dyDescent="0.2">
      <c r="A34332" t="s">
        <v>34335</v>
      </c>
      <c r="B34332">
        <v>1</v>
      </c>
      <c r="C34332">
        <v>0</v>
      </c>
      <c r="D34332">
        <v>0</v>
      </c>
      <c r="E34332">
        <v>0</v>
      </c>
      <c r="F34332">
        <v>1</v>
      </c>
    </row>
    <row r="34333" spans="1:6" x14ac:dyDescent="0.2">
      <c r="A34333" t="s">
        <v>34336</v>
      </c>
      <c r="B34333">
        <v>1</v>
      </c>
      <c r="C34333">
        <v>0</v>
      </c>
      <c r="D34333">
        <v>0</v>
      </c>
      <c r="E34333">
        <v>0</v>
      </c>
      <c r="F34333">
        <v>1</v>
      </c>
    </row>
    <row r="34334" spans="1:6" x14ac:dyDescent="0.2">
      <c r="A34334" t="s">
        <v>34337</v>
      </c>
      <c r="B34334">
        <v>1</v>
      </c>
      <c r="C34334">
        <v>0</v>
      </c>
      <c r="D34334">
        <v>0</v>
      </c>
      <c r="E34334">
        <v>0</v>
      </c>
      <c r="F34334">
        <v>1</v>
      </c>
    </row>
    <row r="34335" spans="1:6" x14ac:dyDescent="0.2">
      <c r="A34335" t="s">
        <v>34338</v>
      </c>
      <c r="B34335">
        <v>1</v>
      </c>
      <c r="C34335">
        <v>0</v>
      </c>
      <c r="D34335">
        <v>0</v>
      </c>
      <c r="E34335">
        <v>0</v>
      </c>
      <c r="F34335">
        <v>1</v>
      </c>
    </row>
    <row r="34336" spans="1:6" x14ac:dyDescent="0.2">
      <c r="A34336" t="s">
        <v>34339</v>
      </c>
      <c r="B34336">
        <v>1</v>
      </c>
      <c r="C34336">
        <v>0</v>
      </c>
      <c r="D34336">
        <v>0</v>
      </c>
      <c r="E34336">
        <v>0</v>
      </c>
      <c r="F34336">
        <v>1</v>
      </c>
    </row>
    <row r="34337" spans="1:6" x14ac:dyDescent="0.2">
      <c r="A34337" t="s">
        <v>34340</v>
      </c>
      <c r="B34337">
        <v>1</v>
      </c>
      <c r="C34337">
        <v>0</v>
      </c>
      <c r="D34337">
        <v>0</v>
      </c>
      <c r="E34337">
        <v>0</v>
      </c>
      <c r="F34337">
        <v>1</v>
      </c>
    </row>
    <row r="34338" spans="1:6" x14ac:dyDescent="0.2">
      <c r="A34338" t="s">
        <v>34341</v>
      </c>
      <c r="B34338">
        <v>1</v>
      </c>
      <c r="C34338">
        <v>0</v>
      </c>
      <c r="D34338">
        <v>0</v>
      </c>
      <c r="E34338">
        <v>0</v>
      </c>
      <c r="F34338">
        <v>1</v>
      </c>
    </row>
    <row r="34339" spans="1:6" x14ac:dyDescent="0.2">
      <c r="A34339" t="s">
        <v>34342</v>
      </c>
      <c r="B34339">
        <v>1</v>
      </c>
      <c r="C34339">
        <v>0</v>
      </c>
      <c r="D34339">
        <v>0</v>
      </c>
      <c r="E34339">
        <v>0</v>
      </c>
      <c r="F34339">
        <v>1</v>
      </c>
    </row>
    <row r="34340" spans="1:6" x14ac:dyDescent="0.2">
      <c r="A34340" t="s">
        <v>34343</v>
      </c>
      <c r="B34340">
        <v>1</v>
      </c>
      <c r="C34340">
        <v>0</v>
      </c>
      <c r="D34340">
        <v>0</v>
      </c>
      <c r="E34340">
        <v>0</v>
      </c>
      <c r="F34340">
        <v>1</v>
      </c>
    </row>
    <row r="34341" spans="1:6" x14ac:dyDescent="0.2">
      <c r="A34341" t="s">
        <v>34344</v>
      </c>
      <c r="B34341">
        <v>1</v>
      </c>
      <c r="C34341">
        <v>0</v>
      </c>
      <c r="D34341">
        <v>0</v>
      </c>
      <c r="E34341">
        <v>0</v>
      </c>
      <c r="F34341">
        <v>1</v>
      </c>
    </row>
    <row r="34342" spans="1:6" x14ac:dyDescent="0.2">
      <c r="A34342" t="s">
        <v>34345</v>
      </c>
      <c r="B34342">
        <v>1</v>
      </c>
      <c r="C34342">
        <v>0</v>
      </c>
      <c r="D34342">
        <v>0</v>
      </c>
      <c r="E34342">
        <v>0</v>
      </c>
      <c r="F34342">
        <v>1</v>
      </c>
    </row>
    <row r="34343" spans="1:6" x14ac:dyDescent="0.2">
      <c r="A34343" t="s">
        <v>34346</v>
      </c>
      <c r="B34343">
        <v>1</v>
      </c>
      <c r="C34343">
        <v>0</v>
      </c>
      <c r="D34343">
        <v>0</v>
      </c>
      <c r="E34343">
        <v>0</v>
      </c>
      <c r="F34343">
        <v>1</v>
      </c>
    </row>
    <row r="34344" spans="1:6" x14ac:dyDescent="0.2">
      <c r="A34344" t="s">
        <v>34347</v>
      </c>
      <c r="B34344">
        <v>1</v>
      </c>
      <c r="C34344">
        <v>0</v>
      </c>
      <c r="D34344">
        <v>0</v>
      </c>
      <c r="E34344">
        <v>0</v>
      </c>
      <c r="F34344">
        <v>1</v>
      </c>
    </row>
    <row r="34345" spans="1:6" x14ac:dyDescent="0.2">
      <c r="A34345" t="s">
        <v>34348</v>
      </c>
      <c r="B34345">
        <v>1</v>
      </c>
      <c r="C34345">
        <v>0</v>
      </c>
      <c r="D34345">
        <v>0</v>
      </c>
      <c r="E34345">
        <v>0</v>
      </c>
      <c r="F34345">
        <v>1</v>
      </c>
    </row>
    <row r="34346" spans="1:6" x14ac:dyDescent="0.2">
      <c r="A34346" t="s">
        <v>34349</v>
      </c>
      <c r="B34346">
        <v>1</v>
      </c>
      <c r="C34346">
        <v>0</v>
      </c>
      <c r="D34346">
        <v>0</v>
      </c>
      <c r="E34346">
        <v>0</v>
      </c>
      <c r="F34346">
        <v>1</v>
      </c>
    </row>
    <row r="34347" spans="1:6" x14ac:dyDescent="0.2">
      <c r="A34347" t="s">
        <v>34350</v>
      </c>
      <c r="B34347">
        <v>1</v>
      </c>
      <c r="C34347">
        <v>0</v>
      </c>
      <c r="D34347">
        <v>0</v>
      </c>
      <c r="E34347">
        <v>0</v>
      </c>
      <c r="F34347">
        <v>1</v>
      </c>
    </row>
    <row r="34348" spans="1:6" x14ac:dyDescent="0.2">
      <c r="A34348" t="s">
        <v>34351</v>
      </c>
      <c r="B34348">
        <v>1</v>
      </c>
      <c r="C34348">
        <v>0</v>
      </c>
      <c r="D34348">
        <v>0</v>
      </c>
      <c r="E34348">
        <v>0</v>
      </c>
      <c r="F34348">
        <v>1</v>
      </c>
    </row>
    <row r="34349" spans="1:6" x14ac:dyDescent="0.2">
      <c r="A34349" t="s">
        <v>34352</v>
      </c>
      <c r="B34349">
        <v>1</v>
      </c>
      <c r="C34349">
        <v>0</v>
      </c>
      <c r="D34349">
        <v>0</v>
      </c>
      <c r="E34349">
        <v>0</v>
      </c>
      <c r="F34349">
        <v>1</v>
      </c>
    </row>
    <row r="34350" spans="1:6" x14ac:dyDescent="0.2">
      <c r="A34350" t="s">
        <v>34353</v>
      </c>
      <c r="B34350">
        <v>1</v>
      </c>
      <c r="C34350">
        <v>0</v>
      </c>
      <c r="D34350">
        <v>0</v>
      </c>
      <c r="E34350">
        <v>0</v>
      </c>
      <c r="F34350">
        <v>1</v>
      </c>
    </row>
    <row r="34351" spans="1:6" x14ac:dyDescent="0.2">
      <c r="A34351" t="s">
        <v>34354</v>
      </c>
      <c r="B34351">
        <v>1</v>
      </c>
      <c r="C34351">
        <v>0</v>
      </c>
      <c r="D34351">
        <v>0</v>
      </c>
      <c r="E34351">
        <v>0</v>
      </c>
      <c r="F34351">
        <v>1</v>
      </c>
    </row>
    <row r="34352" spans="1:6" x14ac:dyDescent="0.2">
      <c r="A34352" t="s">
        <v>34355</v>
      </c>
      <c r="B34352">
        <v>1</v>
      </c>
      <c r="C34352">
        <v>0</v>
      </c>
      <c r="D34352">
        <v>0</v>
      </c>
      <c r="E34352">
        <v>0</v>
      </c>
      <c r="F34352">
        <v>1</v>
      </c>
    </row>
    <row r="34353" spans="1:6" x14ac:dyDescent="0.2">
      <c r="A34353" t="s">
        <v>34356</v>
      </c>
      <c r="B34353">
        <v>1</v>
      </c>
      <c r="C34353">
        <v>0</v>
      </c>
      <c r="D34353">
        <v>0</v>
      </c>
      <c r="E34353">
        <v>0</v>
      </c>
      <c r="F34353">
        <v>1</v>
      </c>
    </row>
    <row r="34354" spans="1:6" x14ac:dyDescent="0.2">
      <c r="A34354" t="s">
        <v>34357</v>
      </c>
      <c r="B34354">
        <v>1</v>
      </c>
      <c r="C34354">
        <v>0</v>
      </c>
      <c r="D34354">
        <v>0</v>
      </c>
      <c r="E34354">
        <v>0</v>
      </c>
      <c r="F34354">
        <v>1</v>
      </c>
    </row>
    <row r="34355" spans="1:6" x14ac:dyDescent="0.2">
      <c r="A34355" t="s">
        <v>34358</v>
      </c>
      <c r="B34355">
        <v>1</v>
      </c>
      <c r="C34355">
        <v>0</v>
      </c>
      <c r="D34355">
        <v>0</v>
      </c>
      <c r="E34355">
        <v>0</v>
      </c>
      <c r="F34355">
        <v>1</v>
      </c>
    </row>
    <row r="34356" spans="1:6" x14ac:dyDescent="0.2">
      <c r="A34356" t="s">
        <v>34359</v>
      </c>
      <c r="B34356">
        <v>1</v>
      </c>
      <c r="C34356">
        <v>0</v>
      </c>
      <c r="D34356">
        <v>0</v>
      </c>
      <c r="E34356">
        <v>0</v>
      </c>
      <c r="F34356">
        <v>1</v>
      </c>
    </row>
    <row r="34357" spans="1:6" x14ac:dyDescent="0.2">
      <c r="A34357" t="s">
        <v>34360</v>
      </c>
      <c r="B34357">
        <v>1</v>
      </c>
      <c r="C34357">
        <v>0</v>
      </c>
      <c r="D34357">
        <v>0</v>
      </c>
      <c r="E34357">
        <v>0</v>
      </c>
      <c r="F34357">
        <v>1</v>
      </c>
    </row>
    <row r="34358" spans="1:6" x14ac:dyDescent="0.2">
      <c r="A34358" t="s">
        <v>34361</v>
      </c>
      <c r="B34358">
        <v>1</v>
      </c>
      <c r="C34358">
        <v>0</v>
      </c>
      <c r="D34358">
        <v>0</v>
      </c>
      <c r="E34358">
        <v>0</v>
      </c>
      <c r="F34358">
        <v>1</v>
      </c>
    </row>
    <row r="34359" spans="1:6" x14ac:dyDescent="0.2">
      <c r="A34359" t="s">
        <v>34362</v>
      </c>
      <c r="B34359">
        <v>1</v>
      </c>
      <c r="C34359">
        <v>0</v>
      </c>
      <c r="D34359">
        <v>0</v>
      </c>
      <c r="E34359">
        <v>0</v>
      </c>
      <c r="F34359">
        <v>1</v>
      </c>
    </row>
    <row r="34360" spans="1:6" x14ac:dyDescent="0.2">
      <c r="A34360" t="s">
        <v>34363</v>
      </c>
      <c r="B34360">
        <v>1</v>
      </c>
      <c r="C34360">
        <v>0</v>
      </c>
      <c r="D34360">
        <v>0</v>
      </c>
      <c r="E34360">
        <v>0</v>
      </c>
      <c r="F34360">
        <v>1</v>
      </c>
    </row>
    <row r="34361" spans="1:6" x14ac:dyDescent="0.2">
      <c r="A34361" t="s">
        <v>34364</v>
      </c>
      <c r="B34361">
        <v>1</v>
      </c>
      <c r="C34361">
        <v>0</v>
      </c>
      <c r="D34361">
        <v>0</v>
      </c>
      <c r="E34361">
        <v>0</v>
      </c>
      <c r="F34361">
        <v>1</v>
      </c>
    </row>
    <row r="34362" spans="1:6" x14ac:dyDescent="0.2">
      <c r="A34362" t="s">
        <v>34365</v>
      </c>
      <c r="B34362">
        <v>1</v>
      </c>
      <c r="C34362">
        <v>0</v>
      </c>
      <c r="D34362">
        <v>0</v>
      </c>
      <c r="E34362">
        <v>0</v>
      </c>
      <c r="F34362">
        <v>1</v>
      </c>
    </row>
    <row r="34363" spans="1:6" x14ac:dyDescent="0.2">
      <c r="A34363" t="s">
        <v>34366</v>
      </c>
      <c r="B34363">
        <v>1</v>
      </c>
      <c r="C34363">
        <v>0</v>
      </c>
      <c r="D34363">
        <v>0</v>
      </c>
      <c r="E34363">
        <v>0</v>
      </c>
      <c r="F34363">
        <v>1</v>
      </c>
    </row>
    <row r="34364" spans="1:6" x14ac:dyDescent="0.2">
      <c r="A34364" t="s">
        <v>34367</v>
      </c>
      <c r="B34364">
        <v>1</v>
      </c>
      <c r="C34364">
        <v>0</v>
      </c>
      <c r="D34364">
        <v>0</v>
      </c>
      <c r="E34364">
        <v>0</v>
      </c>
      <c r="F34364">
        <v>1</v>
      </c>
    </row>
    <row r="34365" spans="1:6" x14ac:dyDescent="0.2">
      <c r="A34365" t="s">
        <v>34368</v>
      </c>
      <c r="B34365">
        <v>1</v>
      </c>
      <c r="C34365">
        <v>0</v>
      </c>
      <c r="D34365">
        <v>0</v>
      </c>
      <c r="E34365">
        <v>0</v>
      </c>
      <c r="F34365">
        <v>1</v>
      </c>
    </row>
    <row r="34366" spans="1:6" x14ac:dyDescent="0.2">
      <c r="A34366" t="s">
        <v>34369</v>
      </c>
      <c r="B34366">
        <v>1</v>
      </c>
      <c r="C34366">
        <v>0</v>
      </c>
      <c r="D34366">
        <v>0</v>
      </c>
      <c r="E34366">
        <v>0</v>
      </c>
      <c r="F34366">
        <v>1</v>
      </c>
    </row>
    <row r="34367" spans="1:6" x14ac:dyDescent="0.2">
      <c r="A34367" t="s">
        <v>34370</v>
      </c>
      <c r="B34367">
        <v>1</v>
      </c>
      <c r="C34367">
        <v>0</v>
      </c>
      <c r="D34367">
        <v>0</v>
      </c>
      <c r="E34367">
        <v>0</v>
      </c>
      <c r="F34367">
        <v>1</v>
      </c>
    </row>
    <row r="34368" spans="1:6" x14ac:dyDescent="0.2">
      <c r="A34368" t="s">
        <v>34371</v>
      </c>
      <c r="B34368">
        <v>1</v>
      </c>
      <c r="C34368">
        <v>0</v>
      </c>
      <c r="D34368">
        <v>0</v>
      </c>
      <c r="E34368">
        <v>0</v>
      </c>
      <c r="F34368">
        <v>1</v>
      </c>
    </row>
    <row r="34369" spans="1:6" x14ac:dyDescent="0.2">
      <c r="A34369" t="s">
        <v>34372</v>
      </c>
      <c r="B34369">
        <v>1</v>
      </c>
      <c r="C34369">
        <v>0</v>
      </c>
      <c r="D34369">
        <v>0</v>
      </c>
      <c r="E34369">
        <v>0</v>
      </c>
      <c r="F34369">
        <v>1</v>
      </c>
    </row>
    <row r="34370" spans="1:6" x14ac:dyDescent="0.2">
      <c r="A34370" t="s">
        <v>34373</v>
      </c>
      <c r="B34370">
        <v>1</v>
      </c>
      <c r="C34370">
        <v>0</v>
      </c>
      <c r="D34370">
        <v>0</v>
      </c>
      <c r="E34370">
        <v>0</v>
      </c>
      <c r="F34370">
        <v>1</v>
      </c>
    </row>
    <row r="34371" spans="1:6" x14ac:dyDescent="0.2">
      <c r="A34371" t="s">
        <v>34374</v>
      </c>
      <c r="B34371">
        <v>1</v>
      </c>
      <c r="C34371">
        <v>0</v>
      </c>
      <c r="D34371">
        <v>0</v>
      </c>
      <c r="E34371">
        <v>0</v>
      </c>
      <c r="F34371">
        <v>1</v>
      </c>
    </row>
    <row r="34372" spans="1:6" x14ac:dyDescent="0.2">
      <c r="A34372" t="s">
        <v>34375</v>
      </c>
      <c r="B34372">
        <v>1</v>
      </c>
      <c r="C34372">
        <v>0</v>
      </c>
      <c r="D34372">
        <v>0</v>
      </c>
      <c r="E34372">
        <v>0</v>
      </c>
      <c r="F34372">
        <v>1</v>
      </c>
    </row>
    <row r="34373" spans="1:6" x14ac:dyDescent="0.2">
      <c r="A34373" t="s">
        <v>34376</v>
      </c>
      <c r="B34373">
        <v>1</v>
      </c>
      <c r="C34373">
        <v>0</v>
      </c>
      <c r="D34373">
        <v>0</v>
      </c>
      <c r="E34373">
        <v>0</v>
      </c>
      <c r="F34373">
        <v>1</v>
      </c>
    </row>
    <row r="34374" spans="1:6" x14ac:dyDescent="0.2">
      <c r="A34374" t="s">
        <v>34377</v>
      </c>
      <c r="B34374">
        <v>1</v>
      </c>
      <c r="C34374">
        <v>0</v>
      </c>
      <c r="D34374">
        <v>0</v>
      </c>
      <c r="E34374">
        <v>0</v>
      </c>
      <c r="F34374">
        <v>1</v>
      </c>
    </row>
    <row r="34375" spans="1:6" x14ac:dyDescent="0.2">
      <c r="A34375" t="s">
        <v>34378</v>
      </c>
      <c r="B34375">
        <v>1</v>
      </c>
      <c r="C34375">
        <v>0</v>
      </c>
      <c r="D34375">
        <v>0</v>
      </c>
      <c r="E34375">
        <v>0</v>
      </c>
      <c r="F34375">
        <v>1</v>
      </c>
    </row>
    <row r="34376" spans="1:6" x14ac:dyDescent="0.2">
      <c r="A34376" t="s">
        <v>34379</v>
      </c>
      <c r="B34376">
        <v>1</v>
      </c>
      <c r="C34376">
        <v>0</v>
      </c>
      <c r="D34376">
        <v>0</v>
      </c>
      <c r="E34376">
        <v>0</v>
      </c>
      <c r="F34376">
        <v>1</v>
      </c>
    </row>
    <row r="34377" spans="1:6" x14ac:dyDescent="0.2">
      <c r="A34377" t="s">
        <v>34380</v>
      </c>
      <c r="B34377">
        <v>1</v>
      </c>
      <c r="C34377">
        <v>0</v>
      </c>
      <c r="D34377">
        <v>0</v>
      </c>
      <c r="E34377">
        <v>0</v>
      </c>
      <c r="F34377">
        <v>1</v>
      </c>
    </row>
    <row r="34378" spans="1:6" x14ac:dyDescent="0.2">
      <c r="A34378" t="s">
        <v>34381</v>
      </c>
      <c r="B34378">
        <v>1</v>
      </c>
      <c r="C34378">
        <v>0</v>
      </c>
      <c r="D34378">
        <v>0</v>
      </c>
      <c r="E34378">
        <v>0</v>
      </c>
      <c r="F34378">
        <v>1</v>
      </c>
    </row>
    <row r="34379" spans="1:6" x14ac:dyDescent="0.2">
      <c r="A34379" t="s">
        <v>34382</v>
      </c>
      <c r="B34379">
        <v>1</v>
      </c>
      <c r="C34379">
        <v>0</v>
      </c>
      <c r="D34379">
        <v>0</v>
      </c>
      <c r="E34379">
        <v>0</v>
      </c>
      <c r="F34379">
        <v>1</v>
      </c>
    </row>
    <row r="34380" spans="1:6" x14ac:dyDescent="0.2">
      <c r="A34380" t="s">
        <v>34383</v>
      </c>
      <c r="B34380">
        <v>1</v>
      </c>
      <c r="C34380">
        <v>0</v>
      </c>
      <c r="D34380">
        <v>0</v>
      </c>
      <c r="E34380">
        <v>0</v>
      </c>
      <c r="F34380">
        <v>1</v>
      </c>
    </row>
    <row r="34381" spans="1:6" x14ac:dyDescent="0.2">
      <c r="A34381" t="s">
        <v>34384</v>
      </c>
      <c r="B34381">
        <v>1</v>
      </c>
      <c r="C34381">
        <v>0</v>
      </c>
      <c r="D34381">
        <v>0</v>
      </c>
      <c r="E34381">
        <v>0</v>
      </c>
      <c r="F34381">
        <v>1</v>
      </c>
    </row>
    <row r="34382" spans="1:6" x14ac:dyDescent="0.2">
      <c r="A34382" t="s">
        <v>34385</v>
      </c>
      <c r="B34382">
        <v>1</v>
      </c>
      <c r="C34382">
        <v>0</v>
      </c>
      <c r="D34382">
        <v>0</v>
      </c>
      <c r="E34382">
        <v>0</v>
      </c>
      <c r="F34382">
        <v>1</v>
      </c>
    </row>
    <row r="34383" spans="1:6" x14ac:dyDescent="0.2">
      <c r="A34383" t="s">
        <v>34386</v>
      </c>
      <c r="B34383">
        <v>1</v>
      </c>
      <c r="C34383">
        <v>0</v>
      </c>
      <c r="D34383">
        <v>0</v>
      </c>
      <c r="E34383">
        <v>0</v>
      </c>
      <c r="F34383">
        <v>1</v>
      </c>
    </row>
    <row r="34384" spans="1:6" x14ac:dyDescent="0.2">
      <c r="A34384" t="s">
        <v>34387</v>
      </c>
      <c r="B34384">
        <v>1</v>
      </c>
      <c r="C34384">
        <v>0</v>
      </c>
      <c r="D34384">
        <v>0</v>
      </c>
      <c r="E34384">
        <v>0</v>
      </c>
      <c r="F34384">
        <v>1</v>
      </c>
    </row>
    <row r="34385" spans="1:6" x14ac:dyDescent="0.2">
      <c r="A34385" t="s">
        <v>34388</v>
      </c>
      <c r="B34385">
        <v>1</v>
      </c>
      <c r="C34385">
        <v>0</v>
      </c>
      <c r="D34385">
        <v>0</v>
      </c>
      <c r="E34385">
        <v>0</v>
      </c>
      <c r="F34385">
        <v>1</v>
      </c>
    </row>
    <row r="34386" spans="1:6" x14ac:dyDescent="0.2">
      <c r="A34386" t="s">
        <v>34389</v>
      </c>
      <c r="B34386">
        <v>1</v>
      </c>
      <c r="C34386">
        <v>0</v>
      </c>
      <c r="D34386">
        <v>0</v>
      </c>
      <c r="E34386">
        <v>0</v>
      </c>
      <c r="F34386">
        <v>1</v>
      </c>
    </row>
    <row r="34387" spans="1:6" x14ac:dyDescent="0.2">
      <c r="A34387" t="s">
        <v>34390</v>
      </c>
      <c r="B34387">
        <v>1</v>
      </c>
      <c r="C34387">
        <v>0</v>
      </c>
      <c r="D34387">
        <v>0</v>
      </c>
      <c r="E34387">
        <v>0</v>
      </c>
      <c r="F34387">
        <v>1</v>
      </c>
    </row>
    <row r="34388" spans="1:6" x14ac:dyDescent="0.2">
      <c r="A34388" t="s">
        <v>34391</v>
      </c>
      <c r="B34388">
        <v>1</v>
      </c>
      <c r="C34388">
        <v>0</v>
      </c>
      <c r="D34388">
        <v>0</v>
      </c>
      <c r="E34388">
        <v>0</v>
      </c>
      <c r="F34388">
        <v>1</v>
      </c>
    </row>
    <row r="34389" spans="1:6" x14ac:dyDescent="0.2">
      <c r="A34389" t="s">
        <v>34392</v>
      </c>
      <c r="B34389">
        <v>1</v>
      </c>
      <c r="C34389">
        <v>0</v>
      </c>
      <c r="D34389">
        <v>0</v>
      </c>
      <c r="E34389">
        <v>0</v>
      </c>
      <c r="F34389">
        <v>1</v>
      </c>
    </row>
    <row r="34390" spans="1:6" x14ac:dyDescent="0.2">
      <c r="A34390" t="s">
        <v>34393</v>
      </c>
      <c r="B34390">
        <v>1</v>
      </c>
      <c r="C34390">
        <v>0</v>
      </c>
      <c r="D34390">
        <v>0</v>
      </c>
      <c r="E34390">
        <v>0</v>
      </c>
      <c r="F34390">
        <v>1</v>
      </c>
    </row>
    <row r="34391" spans="1:6" x14ac:dyDescent="0.2">
      <c r="A34391" t="s">
        <v>34394</v>
      </c>
      <c r="B34391">
        <v>1</v>
      </c>
      <c r="C34391">
        <v>0</v>
      </c>
      <c r="D34391">
        <v>0</v>
      </c>
      <c r="E34391">
        <v>0</v>
      </c>
      <c r="F34391">
        <v>1</v>
      </c>
    </row>
    <row r="34392" spans="1:6" x14ac:dyDescent="0.2">
      <c r="A34392" t="s">
        <v>34395</v>
      </c>
      <c r="B34392">
        <v>1</v>
      </c>
      <c r="C34392">
        <v>0</v>
      </c>
      <c r="D34392">
        <v>0</v>
      </c>
      <c r="E34392">
        <v>0</v>
      </c>
      <c r="F34392">
        <v>1</v>
      </c>
    </row>
    <row r="34393" spans="1:6" x14ac:dyDescent="0.2">
      <c r="A34393" t="s">
        <v>34396</v>
      </c>
      <c r="B34393">
        <v>1</v>
      </c>
      <c r="C34393">
        <v>0</v>
      </c>
      <c r="D34393">
        <v>0</v>
      </c>
      <c r="E34393">
        <v>0</v>
      </c>
      <c r="F34393">
        <v>1</v>
      </c>
    </row>
    <row r="34394" spans="1:6" x14ac:dyDescent="0.2">
      <c r="A34394" t="s">
        <v>34397</v>
      </c>
      <c r="B34394">
        <v>1</v>
      </c>
      <c r="C34394">
        <v>0</v>
      </c>
      <c r="D34394">
        <v>0</v>
      </c>
      <c r="E34394">
        <v>0</v>
      </c>
      <c r="F34394">
        <v>1</v>
      </c>
    </row>
    <row r="34395" spans="1:6" x14ac:dyDescent="0.2">
      <c r="A34395" t="s">
        <v>34398</v>
      </c>
      <c r="B34395">
        <v>1</v>
      </c>
      <c r="C34395">
        <v>0</v>
      </c>
      <c r="D34395">
        <v>0</v>
      </c>
      <c r="E34395">
        <v>0</v>
      </c>
      <c r="F34395">
        <v>1</v>
      </c>
    </row>
    <row r="34396" spans="1:6" x14ac:dyDescent="0.2">
      <c r="A34396" t="s">
        <v>34399</v>
      </c>
      <c r="B34396">
        <v>1</v>
      </c>
      <c r="C34396">
        <v>0</v>
      </c>
      <c r="D34396">
        <v>0</v>
      </c>
      <c r="E34396">
        <v>0</v>
      </c>
      <c r="F34396">
        <v>1</v>
      </c>
    </row>
    <row r="34397" spans="1:6" x14ac:dyDescent="0.2">
      <c r="A34397" t="s">
        <v>34400</v>
      </c>
      <c r="B34397">
        <v>1</v>
      </c>
      <c r="C34397">
        <v>0</v>
      </c>
      <c r="D34397">
        <v>0</v>
      </c>
      <c r="E34397">
        <v>0</v>
      </c>
      <c r="F34397">
        <v>1</v>
      </c>
    </row>
    <row r="34398" spans="1:6" x14ac:dyDescent="0.2">
      <c r="A34398" t="s">
        <v>34401</v>
      </c>
      <c r="B34398">
        <v>1</v>
      </c>
      <c r="C34398">
        <v>0</v>
      </c>
      <c r="D34398">
        <v>0</v>
      </c>
      <c r="E34398">
        <v>0</v>
      </c>
      <c r="F34398">
        <v>1</v>
      </c>
    </row>
    <row r="34399" spans="1:6" x14ac:dyDescent="0.2">
      <c r="A34399" t="s">
        <v>34402</v>
      </c>
      <c r="B34399">
        <v>1</v>
      </c>
      <c r="C34399">
        <v>0</v>
      </c>
      <c r="D34399">
        <v>0</v>
      </c>
      <c r="E34399">
        <v>0</v>
      </c>
      <c r="F34399">
        <v>1</v>
      </c>
    </row>
    <row r="34400" spans="1:6" x14ac:dyDescent="0.2">
      <c r="A34400" t="s">
        <v>34403</v>
      </c>
      <c r="B34400">
        <v>1</v>
      </c>
      <c r="C34400">
        <v>0</v>
      </c>
      <c r="D34400">
        <v>0</v>
      </c>
      <c r="E34400">
        <v>0</v>
      </c>
      <c r="F34400">
        <v>1</v>
      </c>
    </row>
    <row r="34401" spans="1:6" x14ac:dyDescent="0.2">
      <c r="A34401" t="s">
        <v>34404</v>
      </c>
      <c r="B34401">
        <v>1</v>
      </c>
      <c r="C34401">
        <v>0</v>
      </c>
      <c r="D34401">
        <v>0</v>
      </c>
      <c r="E34401">
        <v>0</v>
      </c>
      <c r="F34401">
        <v>1</v>
      </c>
    </row>
    <row r="34402" spans="1:6" x14ac:dyDescent="0.2">
      <c r="A34402" t="s">
        <v>34405</v>
      </c>
      <c r="B34402">
        <v>1</v>
      </c>
      <c r="C34402">
        <v>0</v>
      </c>
      <c r="D34402">
        <v>0</v>
      </c>
      <c r="E34402">
        <v>0</v>
      </c>
      <c r="F34402">
        <v>1</v>
      </c>
    </row>
    <row r="34403" spans="1:6" x14ac:dyDescent="0.2">
      <c r="A34403" t="s">
        <v>34406</v>
      </c>
      <c r="B34403">
        <v>1</v>
      </c>
      <c r="C34403">
        <v>0</v>
      </c>
      <c r="D34403">
        <v>0</v>
      </c>
      <c r="E34403">
        <v>0</v>
      </c>
      <c r="F34403">
        <v>1</v>
      </c>
    </row>
    <row r="34404" spans="1:6" x14ac:dyDescent="0.2">
      <c r="A34404" t="s">
        <v>34407</v>
      </c>
      <c r="B34404">
        <v>1</v>
      </c>
      <c r="C34404">
        <v>0</v>
      </c>
      <c r="D34404">
        <v>0</v>
      </c>
      <c r="E34404">
        <v>0</v>
      </c>
      <c r="F34404">
        <v>1</v>
      </c>
    </row>
    <row r="34405" spans="1:6" x14ac:dyDescent="0.2">
      <c r="A34405" t="s">
        <v>34408</v>
      </c>
      <c r="B34405">
        <v>1</v>
      </c>
      <c r="C34405">
        <v>0</v>
      </c>
      <c r="D34405">
        <v>0</v>
      </c>
      <c r="E34405">
        <v>0</v>
      </c>
      <c r="F34405">
        <v>1</v>
      </c>
    </row>
    <row r="34406" spans="1:6" x14ac:dyDescent="0.2">
      <c r="A34406" t="s">
        <v>34409</v>
      </c>
      <c r="B34406">
        <v>1</v>
      </c>
      <c r="C34406">
        <v>0</v>
      </c>
      <c r="D34406">
        <v>0</v>
      </c>
      <c r="E34406">
        <v>0</v>
      </c>
      <c r="F34406">
        <v>1</v>
      </c>
    </row>
    <row r="34407" spans="1:6" x14ac:dyDescent="0.2">
      <c r="A34407" t="s">
        <v>34410</v>
      </c>
      <c r="B34407">
        <v>1</v>
      </c>
      <c r="C34407">
        <v>0</v>
      </c>
      <c r="D34407">
        <v>0</v>
      </c>
      <c r="E34407">
        <v>0</v>
      </c>
      <c r="F34407">
        <v>1</v>
      </c>
    </row>
    <row r="34408" spans="1:6" x14ac:dyDescent="0.2">
      <c r="A34408" t="s">
        <v>34411</v>
      </c>
      <c r="B34408">
        <v>1</v>
      </c>
      <c r="C34408">
        <v>0</v>
      </c>
      <c r="D34408">
        <v>0</v>
      </c>
      <c r="E34408">
        <v>0</v>
      </c>
      <c r="F34408">
        <v>1</v>
      </c>
    </row>
    <row r="34409" spans="1:6" x14ac:dyDescent="0.2">
      <c r="A34409" t="s">
        <v>34412</v>
      </c>
      <c r="B34409">
        <v>1</v>
      </c>
      <c r="C34409">
        <v>0</v>
      </c>
      <c r="D34409">
        <v>0</v>
      </c>
      <c r="E34409">
        <v>0</v>
      </c>
      <c r="F34409">
        <v>1</v>
      </c>
    </row>
    <row r="34410" spans="1:6" x14ac:dyDescent="0.2">
      <c r="A34410" t="s">
        <v>34413</v>
      </c>
      <c r="B34410">
        <v>1</v>
      </c>
      <c r="C34410">
        <v>0</v>
      </c>
      <c r="D34410">
        <v>0</v>
      </c>
      <c r="E34410">
        <v>0</v>
      </c>
      <c r="F34410">
        <v>1</v>
      </c>
    </row>
    <row r="34411" spans="1:6" x14ac:dyDescent="0.2">
      <c r="A34411" t="s">
        <v>34414</v>
      </c>
      <c r="B34411">
        <v>1</v>
      </c>
      <c r="C34411">
        <v>0</v>
      </c>
      <c r="D34411">
        <v>0</v>
      </c>
      <c r="E34411">
        <v>0</v>
      </c>
      <c r="F34411">
        <v>1</v>
      </c>
    </row>
    <row r="34412" spans="1:6" x14ac:dyDescent="0.2">
      <c r="A34412" t="s">
        <v>34415</v>
      </c>
      <c r="B34412">
        <v>1</v>
      </c>
      <c r="C34412">
        <v>0</v>
      </c>
      <c r="D34412">
        <v>0</v>
      </c>
      <c r="E34412">
        <v>0</v>
      </c>
      <c r="F34412">
        <v>1</v>
      </c>
    </row>
    <row r="34413" spans="1:6" x14ac:dyDescent="0.2">
      <c r="A34413" t="s">
        <v>34416</v>
      </c>
      <c r="B34413">
        <v>1</v>
      </c>
      <c r="C34413">
        <v>0</v>
      </c>
      <c r="D34413">
        <v>0</v>
      </c>
      <c r="E34413">
        <v>0</v>
      </c>
      <c r="F34413">
        <v>1</v>
      </c>
    </row>
    <row r="34414" spans="1:6" x14ac:dyDescent="0.2">
      <c r="A34414" t="s">
        <v>34417</v>
      </c>
      <c r="B34414">
        <v>1</v>
      </c>
      <c r="C34414">
        <v>0</v>
      </c>
      <c r="D34414">
        <v>0</v>
      </c>
      <c r="E34414">
        <v>0</v>
      </c>
      <c r="F34414">
        <v>1</v>
      </c>
    </row>
    <row r="34415" spans="1:6" x14ac:dyDescent="0.2">
      <c r="A34415" t="s">
        <v>34418</v>
      </c>
      <c r="B34415">
        <v>1</v>
      </c>
      <c r="C34415">
        <v>0</v>
      </c>
      <c r="D34415">
        <v>0</v>
      </c>
      <c r="E34415">
        <v>0</v>
      </c>
      <c r="F34415">
        <v>1</v>
      </c>
    </row>
    <row r="34416" spans="1:6" x14ac:dyDescent="0.2">
      <c r="A34416" t="s">
        <v>34419</v>
      </c>
      <c r="B34416">
        <v>1</v>
      </c>
      <c r="C34416">
        <v>0</v>
      </c>
      <c r="D34416">
        <v>0</v>
      </c>
      <c r="E34416">
        <v>0</v>
      </c>
      <c r="F34416">
        <v>1</v>
      </c>
    </row>
    <row r="34417" spans="1:6" x14ac:dyDescent="0.2">
      <c r="A34417" t="s">
        <v>34420</v>
      </c>
      <c r="B34417">
        <v>1</v>
      </c>
      <c r="C34417">
        <v>0</v>
      </c>
      <c r="D34417">
        <v>0</v>
      </c>
      <c r="E34417">
        <v>0</v>
      </c>
      <c r="F34417">
        <v>1</v>
      </c>
    </row>
    <row r="34418" spans="1:6" x14ac:dyDescent="0.2">
      <c r="A34418" t="s">
        <v>34421</v>
      </c>
      <c r="B34418">
        <v>1</v>
      </c>
      <c r="C34418">
        <v>0</v>
      </c>
      <c r="D34418">
        <v>0</v>
      </c>
      <c r="E34418">
        <v>0</v>
      </c>
      <c r="F34418">
        <v>1</v>
      </c>
    </row>
    <row r="34419" spans="1:6" x14ac:dyDescent="0.2">
      <c r="A34419" t="s">
        <v>34422</v>
      </c>
      <c r="B34419">
        <v>1</v>
      </c>
      <c r="C34419">
        <v>0</v>
      </c>
      <c r="D34419">
        <v>0</v>
      </c>
      <c r="E34419">
        <v>0</v>
      </c>
      <c r="F34419">
        <v>1</v>
      </c>
    </row>
    <row r="34420" spans="1:6" x14ac:dyDescent="0.2">
      <c r="A34420" t="s">
        <v>34423</v>
      </c>
      <c r="B34420">
        <v>1</v>
      </c>
      <c r="C34420">
        <v>0</v>
      </c>
      <c r="D34420">
        <v>0</v>
      </c>
      <c r="E34420">
        <v>0</v>
      </c>
      <c r="F34420">
        <v>1</v>
      </c>
    </row>
    <row r="34421" spans="1:6" x14ac:dyDescent="0.2">
      <c r="A34421" t="s">
        <v>34424</v>
      </c>
      <c r="B34421">
        <v>1</v>
      </c>
      <c r="C34421">
        <v>0</v>
      </c>
      <c r="D34421">
        <v>0</v>
      </c>
      <c r="E34421">
        <v>0</v>
      </c>
      <c r="F34421">
        <v>1</v>
      </c>
    </row>
    <row r="34422" spans="1:6" x14ac:dyDescent="0.2">
      <c r="A34422" t="s">
        <v>34425</v>
      </c>
      <c r="B34422">
        <v>1</v>
      </c>
      <c r="C34422">
        <v>0</v>
      </c>
      <c r="D34422">
        <v>0</v>
      </c>
      <c r="E34422">
        <v>0</v>
      </c>
      <c r="F34422">
        <v>1</v>
      </c>
    </row>
    <row r="34423" spans="1:6" x14ac:dyDescent="0.2">
      <c r="A34423" t="s">
        <v>34426</v>
      </c>
      <c r="B34423">
        <v>1</v>
      </c>
      <c r="C34423">
        <v>0</v>
      </c>
      <c r="D34423">
        <v>0</v>
      </c>
      <c r="E34423">
        <v>0</v>
      </c>
      <c r="F34423">
        <v>1</v>
      </c>
    </row>
    <row r="34424" spans="1:6" x14ac:dyDescent="0.2">
      <c r="A34424" t="s">
        <v>34427</v>
      </c>
      <c r="B34424">
        <v>1</v>
      </c>
      <c r="C34424">
        <v>0</v>
      </c>
      <c r="D34424">
        <v>0</v>
      </c>
      <c r="E34424">
        <v>0</v>
      </c>
      <c r="F34424">
        <v>1</v>
      </c>
    </row>
    <row r="34425" spans="1:6" x14ac:dyDescent="0.2">
      <c r="A34425" t="s">
        <v>34428</v>
      </c>
      <c r="B34425">
        <v>1</v>
      </c>
      <c r="C34425">
        <v>0</v>
      </c>
      <c r="D34425">
        <v>0</v>
      </c>
      <c r="E34425">
        <v>0</v>
      </c>
      <c r="F34425">
        <v>1</v>
      </c>
    </row>
    <row r="34426" spans="1:6" x14ac:dyDescent="0.2">
      <c r="A34426" t="s">
        <v>34429</v>
      </c>
      <c r="B34426">
        <v>1</v>
      </c>
      <c r="C34426">
        <v>0</v>
      </c>
      <c r="D34426">
        <v>0</v>
      </c>
      <c r="E34426">
        <v>0</v>
      </c>
      <c r="F34426">
        <v>1</v>
      </c>
    </row>
    <row r="34427" spans="1:6" x14ac:dyDescent="0.2">
      <c r="A34427" t="s">
        <v>34430</v>
      </c>
      <c r="B34427">
        <v>1</v>
      </c>
      <c r="C34427">
        <v>0</v>
      </c>
      <c r="D34427">
        <v>0</v>
      </c>
      <c r="E34427">
        <v>0</v>
      </c>
      <c r="F34427">
        <v>1</v>
      </c>
    </row>
    <row r="34428" spans="1:6" x14ac:dyDescent="0.2">
      <c r="A34428" t="s">
        <v>34431</v>
      </c>
      <c r="B34428">
        <v>1</v>
      </c>
      <c r="C34428">
        <v>0</v>
      </c>
      <c r="D34428">
        <v>0</v>
      </c>
      <c r="E34428">
        <v>0</v>
      </c>
      <c r="F34428">
        <v>1</v>
      </c>
    </row>
    <row r="34429" spans="1:6" x14ac:dyDescent="0.2">
      <c r="A34429" t="s">
        <v>34432</v>
      </c>
      <c r="B34429">
        <v>1</v>
      </c>
      <c r="C34429">
        <v>0</v>
      </c>
      <c r="D34429">
        <v>0</v>
      </c>
      <c r="E34429">
        <v>0</v>
      </c>
      <c r="F34429">
        <v>1</v>
      </c>
    </row>
    <row r="34430" spans="1:6" x14ac:dyDescent="0.2">
      <c r="A34430" t="s">
        <v>34433</v>
      </c>
      <c r="B34430">
        <v>1</v>
      </c>
      <c r="C34430">
        <v>0</v>
      </c>
      <c r="D34430">
        <v>0</v>
      </c>
      <c r="E34430">
        <v>0</v>
      </c>
      <c r="F34430">
        <v>1</v>
      </c>
    </row>
    <row r="34431" spans="1:6" x14ac:dyDescent="0.2">
      <c r="A34431" t="s">
        <v>34434</v>
      </c>
      <c r="B34431">
        <v>1</v>
      </c>
      <c r="C34431">
        <v>0</v>
      </c>
      <c r="D34431">
        <v>0</v>
      </c>
      <c r="E34431">
        <v>0</v>
      </c>
      <c r="F34431">
        <v>1</v>
      </c>
    </row>
    <row r="34432" spans="1:6" x14ac:dyDescent="0.2">
      <c r="A34432" t="s">
        <v>34435</v>
      </c>
      <c r="B34432">
        <v>1</v>
      </c>
      <c r="C34432">
        <v>0</v>
      </c>
      <c r="D34432">
        <v>0</v>
      </c>
      <c r="E34432">
        <v>0</v>
      </c>
      <c r="F34432">
        <v>1</v>
      </c>
    </row>
    <row r="34433" spans="1:6" x14ac:dyDescent="0.2">
      <c r="A34433" t="s">
        <v>34436</v>
      </c>
      <c r="B34433">
        <v>1</v>
      </c>
      <c r="C34433">
        <v>0</v>
      </c>
      <c r="D34433">
        <v>0</v>
      </c>
      <c r="E34433">
        <v>0</v>
      </c>
      <c r="F34433">
        <v>1</v>
      </c>
    </row>
    <row r="34434" spans="1:6" x14ac:dyDescent="0.2">
      <c r="A34434" t="s">
        <v>34437</v>
      </c>
      <c r="B34434">
        <v>1</v>
      </c>
      <c r="C34434">
        <v>0</v>
      </c>
      <c r="D34434">
        <v>0</v>
      </c>
      <c r="E34434">
        <v>0</v>
      </c>
      <c r="F34434">
        <v>1</v>
      </c>
    </row>
    <row r="34435" spans="1:6" x14ac:dyDescent="0.2">
      <c r="A34435" t="s">
        <v>34438</v>
      </c>
      <c r="B34435">
        <v>1</v>
      </c>
      <c r="C34435">
        <v>0</v>
      </c>
      <c r="D34435">
        <v>0</v>
      </c>
      <c r="E34435">
        <v>0</v>
      </c>
      <c r="F34435">
        <v>1</v>
      </c>
    </row>
    <row r="34436" spans="1:6" x14ac:dyDescent="0.2">
      <c r="A34436" t="s">
        <v>34439</v>
      </c>
      <c r="B34436">
        <v>1</v>
      </c>
      <c r="C34436">
        <v>0</v>
      </c>
      <c r="D34436">
        <v>0</v>
      </c>
      <c r="E34436">
        <v>0</v>
      </c>
      <c r="F34436">
        <v>1</v>
      </c>
    </row>
    <row r="34437" spans="1:6" x14ac:dyDescent="0.2">
      <c r="A34437" t="s">
        <v>34440</v>
      </c>
      <c r="B34437">
        <v>1</v>
      </c>
      <c r="C34437">
        <v>0</v>
      </c>
      <c r="D34437">
        <v>0</v>
      </c>
      <c r="E34437">
        <v>0</v>
      </c>
      <c r="F34437">
        <v>1</v>
      </c>
    </row>
    <row r="34438" spans="1:6" x14ac:dyDescent="0.2">
      <c r="A34438" t="s">
        <v>34441</v>
      </c>
      <c r="B34438">
        <v>1</v>
      </c>
      <c r="C34438">
        <v>0</v>
      </c>
      <c r="D34438">
        <v>0</v>
      </c>
      <c r="E34438">
        <v>0</v>
      </c>
      <c r="F34438">
        <v>1</v>
      </c>
    </row>
    <row r="34439" spans="1:6" x14ac:dyDescent="0.2">
      <c r="A34439" t="s">
        <v>34442</v>
      </c>
      <c r="B34439">
        <v>1</v>
      </c>
      <c r="C34439">
        <v>0</v>
      </c>
      <c r="D34439">
        <v>0</v>
      </c>
      <c r="E34439">
        <v>0</v>
      </c>
      <c r="F34439">
        <v>1</v>
      </c>
    </row>
    <row r="34440" spans="1:6" x14ac:dyDescent="0.2">
      <c r="A34440" t="s">
        <v>34443</v>
      </c>
      <c r="B34440">
        <v>1</v>
      </c>
      <c r="C34440">
        <v>0</v>
      </c>
      <c r="D34440">
        <v>0</v>
      </c>
      <c r="E34440">
        <v>0</v>
      </c>
      <c r="F34440">
        <v>1</v>
      </c>
    </row>
    <row r="34441" spans="1:6" x14ac:dyDescent="0.2">
      <c r="A34441" t="s">
        <v>34444</v>
      </c>
      <c r="B34441">
        <v>1</v>
      </c>
      <c r="C34441">
        <v>0</v>
      </c>
      <c r="D34441">
        <v>0</v>
      </c>
      <c r="E34441">
        <v>0</v>
      </c>
      <c r="F34441">
        <v>1</v>
      </c>
    </row>
    <row r="34442" spans="1:6" x14ac:dyDescent="0.2">
      <c r="A34442" t="s">
        <v>34445</v>
      </c>
      <c r="B34442">
        <v>1</v>
      </c>
      <c r="C34442">
        <v>0</v>
      </c>
      <c r="D34442">
        <v>0</v>
      </c>
      <c r="E34442">
        <v>0</v>
      </c>
      <c r="F34442">
        <v>1</v>
      </c>
    </row>
    <row r="34443" spans="1:6" x14ac:dyDescent="0.2">
      <c r="A34443" t="s">
        <v>34446</v>
      </c>
      <c r="B34443">
        <v>1</v>
      </c>
      <c r="C34443">
        <v>0</v>
      </c>
      <c r="D34443">
        <v>0</v>
      </c>
      <c r="E34443">
        <v>0</v>
      </c>
      <c r="F34443">
        <v>1</v>
      </c>
    </row>
    <row r="34444" spans="1:6" x14ac:dyDescent="0.2">
      <c r="A34444" t="s">
        <v>34447</v>
      </c>
      <c r="B34444">
        <v>1</v>
      </c>
      <c r="C34444">
        <v>0</v>
      </c>
      <c r="D34444">
        <v>0</v>
      </c>
      <c r="E34444">
        <v>0</v>
      </c>
      <c r="F34444">
        <v>1</v>
      </c>
    </row>
    <row r="34445" spans="1:6" x14ac:dyDescent="0.2">
      <c r="A34445" t="s">
        <v>34448</v>
      </c>
      <c r="B34445">
        <v>1</v>
      </c>
      <c r="C34445">
        <v>0</v>
      </c>
      <c r="D34445">
        <v>0</v>
      </c>
      <c r="E34445">
        <v>0</v>
      </c>
      <c r="F34445">
        <v>1</v>
      </c>
    </row>
    <row r="34446" spans="1:6" x14ac:dyDescent="0.2">
      <c r="A34446" t="s">
        <v>34449</v>
      </c>
      <c r="B34446">
        <v>1</v>
      </c>
      <c r="C34446">
        <v>0</v>
      </c>
      <c r="D34446">
        <v>0</v>
      </c>
      <c r="E34446">
        <v>0</v>
      </c>
      <c r="F34446">
        <v>1</v>
      </c>
    </row>
    <row r="34447" spans="1:6" x14ac:dyDescent="0.2">
      <c r="A34447" t="s">
        <v>34450</v>
      </c>
      <c r="B34447">
        <v>1</v>
      </c>
      <c r="C34447">
        <v>0</v>
      </c>
      <c r="D34447">
        <v>0</v>
      </c>
      <c r="E34447">
        <v>0</v>
      </c>
      <c r="F34447">
        <v>1</v>
      </c>
    </row>
    <row r="34448" spans="1:6" x14ac:dyDescent="0.2">
      <c r="A34448" t="s">
        <v>34451</v>
      </c>
      <c r="B34448">
        <v>1</v>
      </c>
      <c r="C34448">
        <v>0</v>
      </c>
      <c r="D34448">
        <v>0</v>
      </c>
      <c r="E34448">
        <v>0</v>
      </c>
      <c r="F34448">
        <v>1</v>
      </c>
    </row>
    <row r="34449" spans="1:6" x14ac:dyDescent="0.2">
      <c r="A34449" t="s">
        <v>34452</v>
      </c>
      <c r="B34449">
        <v>1</v>
      </c>
      <c r="C34449">
        <v>0</v>
      </c>
      <c r="D34449">
        <v>0</v>
      </c>
      <c r="E34449">
        <v>0</v>
      </c>
      <c r="F34449">
        <v>1</v>
      </c>
    </row>
    <row r="34450" spans="1:6" x14ac:dyDescent="0.2">
      <c r="A34450" t="s">
        <v>34453</v>
      </c>
      <c r="B34450">
        <v>1</v>
      </c>
      <c r="C34450">
        <v>0</v>
      </c>
      <c r="D34450">
        <v>0</v>
      </c>
      <c r="E34450">
        <v>0</v>
      </c>
      <c r="F34450">
        <v>1</v>
      </c>
    </row>
    <row r="34451" spans="1:6" x14ac:dyDescent="0.2">
      <c r="A34451" t="s">
        <v>34454</v>
      </c>
      <c r="B34451">
        <v>1</v>
      </c>
      <c r="C34451">
        <v>0</v>
      </c>
      <c r="D34451">
        <v>0</v>
      </c>
      <c r="E34451">
        <v>0</v>
      </c>
      <c r="F34451">
        <v>1</v>
      </c>
    </row>
    <row r="34452" spans="1:6" x14ac:dyDescent="0.2">
      <c r="A34452" t="s">
        <v>34455</v>
      </c>
      <c r="B34452">
        <v>1</v>
      </c>
      <c r="C34452">
        <v>0</v>
      </c>
      <c r="D34452">
        <v>0</v>
      </c>
      <c r="E34452">
        <v>0</v>
      </c>
      <c r="F34452">
        <v>1</v>
      </c>
    </row>
    <row r="34453" spans="1:6" x14ac:dyDescent="0.2">
      <c r="A34453" t="s">
        <v>34456</v>
      </c>
      <c r="B34453">
        <v>1</v>
      </c>
      <c r="C34453">
        <v>0</v>
      </c>
      <c r="D34453">
        <v>0</v>
      </c>
      <c r="E34453">
        <v>0</v>
      </c>
      <c r="F34453">
        <v>1</v>
      </c>
    </row>
    <row r="34454" spans="1:6" x14ac:dyDescent="0.2">
      <c r="A34454" t="s">
        <v>34457</v>
      </c>
      <c r="B34454">
        <v>1</v>
      </c>
      <c r="C34454">
        <v>0</v>
      </c>
      <c r="D34454">
        <v>0</v>
      </c>
      <c r="E34454">
        <v>0</v>
      </c>
      <c r="F34454">
        <v>1</v>
      </c>
    </row>
    <row r="34455" spans="1:6" x14ac:dyDescent="0.2">
      <c r="A34455" t="s">
        <v>34458</v>
      </c>
      <c r="B34455">
        <v>1</v>
      </c>
      <c r="C34455">
        <v>0</v>
      </c>
      <c r="D34455">
        <v>0</v>
      </c>
      <c r="E34455">
        <v>0</v>
      </c>
      <c r="F34455">
        <v>1</v>
      </c>
    </row>
    <row r="34456" spans="1:6" x14ac:dyDescent="0.2">
      <c r="A34456" t="s">
        <v>34459</v>
      </c>
      <c r="B34456">
        <v>1</v>
      </c>
      <c r="C34456">
        <v>0</v>
      </c>
      <c r="D34456">
        <v>0</v>
      </c>
      <c r="E34456">
        <v>0</v>
      </c>
      <c r="F34456">
        <v>1</v>
      </c>
    </row>
    <row r="34457" spans="1:6" x14ac:dyDescent="0.2">
      <c r="A34457" t="s">
        <v>34460</v>
      </c>
      <c r="B34457">
        <v>1</v>
      </c>
      <c r="C34457">
        <v>0</v>
      </c>
      <c r="D34457">
        <v>0</v>
      </c>
      <c r="E34457">
        <v>0</v>
      </c>
      <c r="F34457">
        <v>1</v>
      </c>
    </row>
    <row r="34458" spans="1:6" x14ac:dyDescent="0.2">
      <c r="A34458" t="s">
        <v>34461</v>
      </c>
      <c r="B34458">
        <v>1</v>
      </c>
      <c r="C34458">
        <v>0</v>
      </c>
      <c r="D34458">
        <v>0</v>
      </c>
      <c r="E34458">
        <v>0</v>
      </c>
      <c r="F34458">
        <v>1</v>
      </c>
    </row>
    <row r="34459" spans="1:6" x14ac:dyDescent="0.2">
      <c r="A34459" t="s">
        <v>34462</v>
      </c>
      <c r="B34459">
        <v>1</v>
      </c>
      <c r="C34459">
        <v>0</v>
      </c>
      <c r="D34459">
        <v>0</v>
      </c>
      <c r="E34459">
        <v>0</v>
      </c>
      <c r="F34459">
        <v>1</v>
      </c>
    </row>
    <row r="34460" spans="1:6" x14ac:dyDescent="0.2">
      <c r="A34460" t="s">
        <v>34463</v>
      </c>
      <c r="B34460">
        <v>1</v>
      </c>
      <c r="C34460">
        <v>0</v>
      </c>
      <c r="D34460">
        <v>0</v>
      </c>
      <c r="E34460">
        <v>0</v>
      </c>
      <c r="F34460">
        <v>1</v>
      </c>
    </row>
    <row r="34461" spans="1:6" x14ac:dyDescent="0.2">
      <c r="A34461" t="s">
        <v>34464</v>
      </c>
      <c r="B34461">
        <v>1</v>
      </c>
      <c r="C34461">
        <v>0</v>
      </c>
      <c r="D34461">
        <v>0</v>
      </c>
      <c r="E34461">
        <v>0</v>
      </c>
      <c r="F34461">
        <v>1</v>
      </c>
    </row>
    <row r="34462" spans="1:6" x14ac:dyDescent="0.2">
      <c r="A34462" t="s">
        <v>34465</v>
      </c>
      <c r="B34462">
        <v>1</v>
      </c>
      <c r="C34462">
        <v>0</v>
      </c>
      <c r="D34462">
        <v>0</v>
      </c>
      <c r="E34462">
        <v>0</v>
      </c>
      <c r="F34462">
        <v>1</v>
      </c>
    </row>
    <row r="34463" spans="1:6" x14ac:dyDescent="0.2">
      <c r="A34463" t="s">
        <v>34466</v>
      </c>
      <c r="B34463">
        <v>1</v>
      </c>
      <c r="C34463">
        <v>0</v>
      </c>
      <c r="D34463">
        <v>0</v>
      </c>
      <c r="E34463">
        <v>0</v>
      </c>
      <c r="F34463">
        <v>1</v>
      </c>
    </row>
    <row r="34464" spans="1:6" x14ac:dyDescent="0.2">
      <c r="A34464" t="s">
        <v>34467</v>
      </c>
      <c r="B34464">
        <v>1</v>
      </c>
      <c r="C34464">
        <v>0</v>
      </c>
      <c r="D34464">
        <v>0</v>
      </c>
      <c r="E34464">
        <v>0</v>
      </c>
      <c r="F34464">
        <v>1</v>
      </c>
    </row>
    <row r="34465" spans="1:6" x14ac:dyDescent="0.2">
      <c r="A34465" t="s">
        <v>34468</v>
      </c>
      <c r="B34465">
        <v>1</v>
      </c>
      <c r="C34465">
        <v>0</v>
      </c>
      <c r="D34465">
        <v>0</v>
      </c>
      <c r="E34465">
        <v>0</v>
      </c>
      <c r="F34465">
        <v>1</v>
      </c>
    </row>
    <row r="34466" spans="1:6" x14ac:dyDescent="0.2">
      <c r="A34466" t="s">
        <v>34469</v>
      </c>
      <c r="B34466">
        <v>1</v>
      </c>
      <c r="C34466">
        <v>0</v>
      </c>
      <c r="D34466">
        <v>0</v>
      </c>
      <c r="E34466">
        <v>0</v>
      </c>
      <c r="F34466">
        <v>1</v>
      </c>
    </row>
    <row r="34467" spans="1:6" x14ac:dyDescent="0.2">
      <c r="A34467" t="s">
        <v>34470</v>
      </c>
      <c r="B34467">
        <v>1</v>
      </c>
      <c r="C34467">
        <v>0</v>
      </c>
      <c r="D34467">
        <v>0</v>
      </c>
      <c r="E34467">
        <v>0</v>
      </c>
      <c r="F34467">
        <v>1</v>
      </c>
    </row>
    <row r="34468" spans="1:6" x14ac:dyDescent="0.2">
      <c r="A34468" t="s">
        <v>34471</v>
      </c>
      <c r="B34468">
        <v>1</v>
      </c>
      <c r="C34468">
        <v>0</v>
      </c>
      <c r="D34468">
        <v>0</v>
      </c>
      <c r="E34468">
        <v>0</v>
      </c>
      <c r="F34468">
        <v>1</v>
      </c>
    </row>
    <row r="34469" spans="1:6" x14ac:dyDescent="0.2">
      <c r="A34469" t="s">
        <v>34472</v>
      </c>
      <c r="B34469">
        <v>1</v>
      </c>
      <c r="C34469">
        <v>0</v>
      </c>
      <c r="D34469">
        <v>0</v>
      </c>
      <c r="E34469">
        <v>0</v>
      </c>
      <c r="F34469">
        <v>1</v>
      </c>
    </row>
    <row r="34470" spans="1:6" x14ac:dyDescent="0.2">
      <c r="A34470" t="s">
        <v>34473</v>
      </c>
      <c r="B34470">
        <v>1</v>
      </c>
      <c r="C34470">
        <v>0</v>
      </c>
      <c r="D34470">
        <v>0</v>
      </c>
      <c r="E34470">
        <v>0</v>
      </c>
      <c r="F34470">
        <v>1</v>
      </c>
    </row>
    <row r="34471" spans="1:6" x14ac:dyDescent="0.2">
      <c r="A34471" t="s">
        <v>34474</v>
      </c>
      <c r="B34471">
        <v>1</v>
      </c>
      <c r="C34471">
        <v>0</v>
      </c>
      <c r="D34471">
        <v>0</v>
      </c>
      <c r="E34471">
        <v>0</v>
      </c>
      <c r="F34471">
        <v>1</v>
      </c>
    </row>
    <row r="34472" spans="1:6" x14ac:dyDescent="0.2">
      <c r="A34472" t="s">
        <v>34475</v>
      </c>
      <c r="B34472">
        <v>1</v>
      </c>
      <c r="C34472">
        <v>0</v>
      </c>
      <c r="D34472">
        <v>0</v>
      </c>
      <c r="E34472">
        <v>0</v>
      </c>
      <c r="F34472">
        <v>1</v>
      </c>
    </row>
    <row r="34473" spans="1:6" x14ac:dyDescent="0.2">
      <c r="A34473" t="s">
        <v>34476</v>
      </c>
      <c r="B34473">
        <v>1</v>
      </c>
      <c r="C34473">
        <v>0</v>
      </c>
      <c r="D34473">
        <v>0</v>
      </c>
      <c r="E34473">
        <v>0</v>
      </c>
      <c r="F34473">
        <v>1</v>
      </c>
    </row>
    <row r="34474" spans="1:6" x14ac:dyDescent="0.2">
      <c r="A34474" t="s">
        <v>34477</v>
      </c>
      <c r="B34474">
        <v>1</v>
      </c>
      <c r="C34474">
        <v>0</v>
      </c>
      <c r="D34474">
        <v>0</v>
      </c>
      <c r="E34474">
        <v>0</v>
      </c>
      <c r="F34474">
        <v>1</v>
      </c>
    </row>
    <row r="34475" spans="1:6" x14ac:dyDescent="0.2">
      <c r="A34475" t="s">
        <v>34478</v>
      </c>
      <c r="B34475">
        <v>1</v>
      </c>
      <c r="C34475">
        <v>0</v>
      </c>
      <c r="D34475">
        <v>0</v>
      </c>
      <c r="E34475">
        <v>0</v>
      </c>
      <c r="F34475">
        <v>1</v>
      </c>
    </row>
    <row r="34476" spans="1:6" x14ac:dyDescent="0.2">
      <c r="A34476" t="s">
        <v>34479</v>
      </c>
      <c r="B34476">
        <v>1</v>
      </c>
      <c r="C34476">
        <v>0</v>
      </c>
      <c r="D34476">
        <v>0</v>
      </c>
      <c r="E34476">
        <v>0</v>
      </c>
      <c r="F34476">
        <v>1</v>
      </c>
    </row>
    <row r="34477" spans="1:6" x14ac:dyDescent="0.2">
      <c r="A34477" t="s">
        <v>34480</v>
      </c>
      <c r="B34477">
        <v>1</v>
      </c>
      <c r="C34477">
        <v>0</v>
      </c>
      <c r="D34477">
        <v>0</v>
      </c>
      <c r="E34477">
        <v>0</v>
      </c>
      <c r="F34477">
        <v>1</v>
      </c>
    </row>
    <row r="34478" spans="1:6" x14ac:dyDescent="0.2">
      <c r="A34478" t="s">
        <v>34481</v>
      </c>
      <c r="B34478">
        <v>1</v>
      </c>
      <c r="C34478">
        <v>0</v>
      </c>
      <c r="D34478">
        <v>0</v>
      </c>
      <c r="E34478">
        <v>0</v>
      </c>
      <c r="F34478">
        <v>1</v>
      </c>
    </row>
    <row r="34479" spans="1:6" x14ac:dyDescent="0.2">
      <c r="A34479" t="s">
        <v>34482</v>
      </c>
      <c r="B34479">
        <v>1</v>
      </c>
      <c r="C34479">
        <v>0</v>
      </c>
      <c r="D34479">
        <v>0</v>
      </c>
      <c r="E34479">
        <v>0</v>
      </c>
      <c r="F34479">
        <v>1</v>
      </c>
    </row>
    <row r="34480" spans="1:6" x14ac:dyDescent="0.2">
      <c r="A34480" t="s">
        <v>34483</v>
      </c>
      <c r="B34480">
        <v>1</v>
      </c>
      <c r="C34480">
        <v>0</v>
      </c>
      <c r="D34480">
        <v>0</v>
      </c>
      <c r="E34480">
        <v>0</v>
      </c>
      <c r="F34480">
        <v>1</v>
      </c>
    </row>
    <row r="34481" spans="1:6" x14ac:dyDescent="0.2">
      <c r="A34481" t="s">
        <v>34484</v>
      </c>
      <c r="B34481">
        <v>1</v>
      </c>
      <c r="C34481">
        <v>0</v>
      </c>
      <c r="D34481">
        <v>0</v>
      </c>
      <c r="E34481">
        <v>0</v>
      </c>
      <c r="F34481">
        <v>1</v>
      </c>
    </row>
    <row r="34482" spans="1:6" x14ac:dyDescent="0.2">
      <c r="A34482" t="s">
        <v>34485</v>
      </c>
      <c r="B34482">
        <v>1</v>
      </c>
      <c r="C34482">
        <v>0</v>
      </c>
      <c r="D34482">
        <v>0</v>
      </c>
      <c r="E34482">
        <v>0</v>
      </c>
      <c r="F34482">
        <v>1</v>
      </c>
    </row>
    <row r="34483" spans="1:6" x14ac:dyDescent="0.2">
      <c r="A34483" t="s">
        <v>34486</v>
      </c>
      <c r="B34483">
        <v>1</v>
      </c>
      <c r="C34483">
        <v>0</v>
      </c>
      <c r="D34483">
        <v>0</v>
      </c>
      <c r="E34483">
        <v>0</v>
      </c>
      <c r="F34483">
        <v>1</v>
      </c>
    </row>
    <row r="34484" spans="1:6" x14ac:dyDescent="0.2">
      <c r="A34484" t="s">
        <v>34487</v>
      </c>
      <c r="B34484">
        <v>1</v>
      </c>
      <c r="C34484">
        <v>0</v>
      </c>
      <c r="D34484">
        <v>0</v>
      </c>
      <c r="E34484">
        <v>0</v>
      </c>
      <c r="F34484">
        <v>1</v>
      </c>
    </row>
    <row r="34485" spans="1:6" x14ac:dyDescent="0.2">
      <c r="A34485" t="s">
        <v>34488</v>
      </c>
      <c r="B34485">
        <v>1</v>
      </c>
      <c r="C34485">
        <v>0</v>
      </c>
      <c r="D34485">
        <v>0</v>
      </c>
      <c r="E34485">
        <v>0</v>
      </c>
      <c r="F34485">
        <v>1</v>
      </c>
    </row>
    <row r="34486" spans="1:6" x14ac:dyDescent="0.2">
      <c r="A34486" t="s">
        <v>34489</v>
      </c>
      <c r="B34486">
        <v>1</v>
      </c>
      <c r="C34486">
        <v>0</v>
      </c>
      <c r="D34486">
        <v>0</v>
      </c>
      <c r="E34486">
        <v>0</v>
      </c>
      <c r="F34486">
        <v>1</v>
      </c>
    </row>
    <row r="34487" spans="1:6" x14ac:dyDescent="0.2">
      <c r="A34487" t="s">
        <v>34490</v>
      </c>
      <c r="B34487">
        <v>1</v>
      </c>
      <c r="C34487">
        <v>0</v>
      </c>
      <c r="D34487">
        <v>0</v>
      </c>
      <c r="E34487">
        <v>0</v>
      </c>
      <c r="F34487">
        <v>1</v>
      </c>
    </row>
    <row r="34488" spans="1:6" x14ac:dyDescent="0.2">
      <c r="A34488" t="s">
        <v>34491</v>
      </c>
      <c r="B34488">
        <v>1</v>
      </c>
      <c r="C34488">
        <v>0</v>
      </c>
      <c r="D34488">
        <v>0</v>
      </c>
      <c r="E34488">
        <v>0</v>
      </c>
      <c r="F34488">
        <v>1</v>
      </c>
    </row>
    <row r="34489" spans="1:6" x14ac:dyDescent="0.2">
      <c r="A34489" t="s">
        <v>34492</v>
      </c>
      <c r="B34489">
        <v>1</v>
      </c>
      <c r="C34489">
        <v>0</v>
      </c>
      <c r="D34489">
        <v>0</v>
      </c>
      <c r="E34489">
        <v>0</v>
      </c>
      <c r="F34489">
        <v>1</v>
      </c>
    </row>
    <row r="34490" spans="1:6" x14ac:dyDescent="0.2">
      <c r="A34490" t="s">
        <v>34493</v>
      </c>
      <c r="B34490">
        <v>1</v>
      </c>
      <c r="C34490">
        <v>0</v>
      </c>
      <c r="D34490">
        <v>0</v>
      </c>
      <c r="E34490">
        <v>0</v>
      </c>
      <c r="F34490">
        <v>1</v>
      </c>
    </row>
    <row r="34491" spans="1:6" x14ac:dyDescent="0.2">
      <c r="A34491" t="s">
        <v>34494</v>
      </c>
      <c r="B34491">
        <v>1</v>
      </c>
      <c r="C34491">
        <v>0</v>
      </c>
      <c r="D34491">
        <v>0</v>
      </c>
      <c r="E34491">
        <v>0</v>
      </c>
      <c r="F34491">
        <v>1</v>
      </c>
    </row>
    <row r="34492" spans="1:6" x14ac:dyDescent="0.2">
      <c r="A34492" t="s">
        <v>34495</v>
      </c>
      <c r="B34492">
        <v>1</v>
      </c>
      <c r="C34492">
        <v>0</v>
      </c>
      <c r="D34492">
        <v>0</v>
      </c>
      <c r="E34492">
        <v>0</v>
      </c>
      <c r="F34492">
        <v>1</v>
      </c>
    </row>
    <row r="34493" spans="1:6" x14ac:dyDescent="0.2">
      <c r="A34493" t="s">
        <v>34496</v>
      </c>
      <c r="B34493">
        <v>1</v>
      </c>
      <c r="C34493">
        <v>0</v>
      </c>
      <c r="D34493">
        <v>0</v>
      </c>
      <c r="E34493">
        <v>0</v>
      </c>
      <c r="F34493">
        <v>1</v>
      </c>
    </row>
    <row r="34494" spans="1:6" x14ac:dyDescent="0.2">
      <c r="A34494" t="s">
        <v>34497</v>
      </c>
      <c r="B34494">
        <v>1</v>
      </c>
      <c r="C34494">
        <v>0</v>
      </c>
      <c r="D34494">
        <v>0</v>
      </c>
      <c r="E34494">
        <v>0</v>
      </c>
      <c r="F34494">
        <v>1</v>
      </c>
    </row>
    <row r="34495" spans="1:6" x14ac:dyDescent="0.2">
      <c r="A34495" t="s">
        <v>34498</v>
      </c>
      <c r="B34495">
        <v>1</v>
      </c>
      <c r="C34495">
        <v>0</v>
      </c>
      <c r="D34495">
        <v>0</v>
      </c>
      <c r="E34495">
        <v>0</v>
      </c>
      <c r="F34495">
        <v>1</v>
      </c>
    </row>
    <row r="34496" spans="1:6" x14ac:dyDescent="0.2">
      <c r="A34496" t="s">
        <v>34499</v>
      </c>
      <c r="B34496">
        <v>1</v>
      </c>
      <c r="C34496">
        <v>0</v>
      </c>
      <c r="D34496">
        <v>0</v>
      </c>
      <c r="E34496">
        <v>0</v>
      </c>
      <c r="F34496">
        <v>1</v>
      </c>
    </row>
    <row r="34497" spans="1:6" x14ac:dyDescent="0.2">
      <c r="A34497" t="s">
        <v>34500</v>
      </c>
      <c r="B34497">
        <v>1</v>
      </c>
      <c r="C34497">
        <v>0</v>
      </c>
      <c r="D34497">
        <v>0</v>
      </c>
      <c r="E34497">
        <v>0</v>
      </c>
      <c r="F34497">
        <v>1</v>
      </c>
    </row>
    <row r="34498" spans="1:6" x14ac:dyDescent="0.2">
      <c r="A34498" t="s">
        <v>34501</v>
      </c>
      <c r="B34498">
        <v>1</v>
      </c>
      <c r="C34498">
        <v>0</v>
      </c>
      <c r="D34498">
        <v>0</v>
      </c>
      <c r="E34498">
        <v>0</v>
      </c>
      <c r="F34498">
        <v>1</v>
      </c>
    </row>
    <row r="34499" spans="1:6" x14ac:dyDescent="0.2">
      <c r="A34499" t="s">
        <v>34502</v>
      </c>
      <c r="B34499">
        <v>1</v>
      </c>
      <c r="C34499">
        <v>0</v>
      </c>
      <c r="D34499">
        <v>0</v>
      </c>
      <c r="E34499">
        <v>0</v>
      </c>
      <c r="F34499">
        <v>1</v>
      </c>
    </row>
    <row r="34500" spans="1:6" x14ac:dyDescent="0.2">
      <c r="A34500" t="s">
        <v>34503</v>
      </c>
      <c r="B34500">
        <v>1</v>
      </c>
      <c r="C34500">
        <v>0</v>
      </c>
      <c r="D34500">
        <v>0</v>
      </c>
      <c r="E34500">
        <v>0</v>
      </c>
      <c r="F34500">
        <v>1</v>
      </c>
    </row>
    <row r="34501" spans="1:6" x14ac:dyDescent="0.2">
      <c r="A34501" t="s">
        <v>34504</v>
      </c>
      <c r="B34501">
        <v>1</v>
      </c>
      <c r="C34501">
        <v>0</v>
      </c>
      <c r="D34501">
        <v>0</v>
      </c>
      <c r="E34501">
        <v>0</v>
      </c>
      <c r="F34501">
        <v>1</v>
      </c>
    </row>
    <row r="34502" spans="1:6" x14ac:dyDescent="0.2">
      <c r="A34502" t="s">
        <v>34505</v>
      </c>
      <c r="B34502">
        <v>1</v>
      </c>
      <c r="C34502">
        <v>0</v>
      </c>
      <c r="D34502">
        <v>0</v>
      </c>
      <c r="E34502">
        <v>0</v>
      </c>
      <c r="F34502">
        <v>1</v>
      </c>
    </row>
    <row r="34503" spans="1:6" x14ac:dyDescent="0.2">
      <c r="A34503" t="s">
        <v>34506</v>
      </c>
      <c r="B34503">
        <v>1</v>
      </c>
      <c r="C34503">
        <v>0</v>
      </c>
      <c r="D34503">
        <v>0</v>
      </c>
      <c r="E34503">
        <v>0</v>
      </c>
      <c r="F34503">
        <v>1</v>
      </c>
    </row>
    <row r="34504" spans="1:6" x14ac:dyDescent="0.2">
      <c r="A34504" t="s">
        <v>34507</v>
      </c>
      <c r="B34504">
        <v>1</v>
      </c>
      <c r="C34504">
        <v>0</v>
      </c>
      <c r="D34504">
        <v>0</v>
      </c>
      <c r="E34504">
        <v>0</v>
      </c>
      <c r="F34504">
        <v>1</v>
      </c>
    </row>
    <row r="34505" spans="1:6" x14ac:dyDescent="0.2">
      <c r="A34505" t="s">
        <v>34508</v>
      </c>
      <c r="B34505">
        <v>1</v>
      </c>
      <c r="C34505">
        <v>0</v>
      </c>
      <c r="D34505">
        <v>0</v>
      </c>
      <c r="E34505">
        <v>0</v>
      </c>
      <c r="F34505">
        <v>1</v>
      </c>
    </row>
    <row r="34506" spans="1:6" x14ac:dyDescent="0.2">
      <c r="A34506" t="s">
        <v>34509</v>
      </c>
      <c r="B34506">
        <v>1</v>
      </c>
      <c r="C34506">
        <v>0</v>
      </c>
      <c r="D34506">
        <v>0</v>
      </c>
      <c r="E34506">
        <v>0</v>
      </c>
      <c r="F34506">
        <v>1</v>
      </c>
    </row>
    <row r="34507" spans="1:6" x14ac:dyDescent="0.2">
      <c r="A34507" t="s">
        <v>34510</v>
      </c>
      <c r="B34507">
        <v>1</v>
      </c>
      <c r="C34507">
        <v>0</v>
      </c>
      <c r="D34507">
        <v>0</v>
      </c>
      <c r="E34507">
        <v>0</v>
      </c>
      <c r="F34507">
        <v>1</v>
      </c>
    </row>
    <row r="34508" spans="1:6" x14ac:dyDescent="0.2">
      <c r="A34508" t="s">
        <v>34511</v>
      </c>
      <c r="B34508">
        <v>1</v>
      </c>
      <c r="C34508">
        <v>0</v>
      </c>
      <c r="D34508">
        <v>0</v>
      </c>
      <c r="E34508">
        <v>0</v>
      </c>
      <c r="F34508">
        <v>1</v>
      </c>
    </row>
    <row r="34509" spans="1:6" x14ac:dyDescent="0.2">
      <c r="A34509" t="s">
        <v>34512</v>
      </c>
      <c r="B34509">
        <v>1</v>
      </c>
      <c r="C34509">
        <v>0</v>
      </c>
      <c r="D34509">
        <v>0</v>
      </c>
      <c r="E34509">
        <v>0</v>
      </c>
      <c r="F34509">
        <v>1</v>
      </c>
    </row>
    <row r="34510" spans="1:6" x14ac:dyDescent="0.2">
      <c r="A34510" t="s">
        <v>34513</v>
      </c>
      <c r="B34510">
        <v>1</v>
      </c>
      <c r="C34510">
        <v>0</v>
      </c>
      <c r="D34510">
        <v>0</v>
      </c>
      <c r="E34510">
        <v>0</v>
      </c>
      <c r="F34510">
        <v>1</v>
      </c>
    </row>
    <row r="34511" spans="1:6" x14ac:dyDescent="0.2">
      <c r="A34511" t="s">
        <v>34514</v>
      </c>
      <c r="B34511">
        <v>1</v>
      </c>
      <c r="C34511">
        <v>0</v>
      </c>
      <c r="D34511">
        <v>0</v>
      </c>
      <c r="E34511">
        <v>0</v>
      </c>
      <c r="F34511">
        <v>1</v>
      </c>
    </row>
    <row r="34512" spans="1:6" x14ac:dyDescent="0.2">
      <c r="A34512" t="s">
        <v>34515</v>
      </c>
      <c r="B34512">
        <v>1</v>
      </c>
      <c r="C34512">
        <v>0</v>
      </c>
      <c r="D34512">
        <v>0</v>
      </c>
      <c r="E34512">
        <v>0</v>
      </c>
      <c r="F34512">
        <v>1</v>
      </c>
    </row>
    <row r="34513" spans="1:6" x14ac:dyDescent="0.2">
      <c r="A34513" t="s">
        <v>34516</v>
      </c>
      <c r="B34513">
        <v>1</v>
      </c>
      <c r="C34513">
        <v>0</v>
      </c>
      <c r="D34513">
        <v>0</v>
      </c>
      <c r="E34513">
        <v>0</v>
      </c>
      <c r="F34513">
        <v>1</v>
      </c>
    </row>
    <row r="34514" spans="1:6" x14ac:dyDescent="0.2">
      <c r="A34514" t="s">
        <v>34517</v>
      </c>
      <c r="B34514">
        <v>1</v>
      </c>
      <c r="C34514">
        <v>0</v>
      </c>
      <c r="D34514">
        <v>0</v>
      </c>
      <c r="E34514">
        <v>0</v>
      </c>
      <c r="F34514">
        <v>1</v>
      </c>
    </row>
    <row r="34515" spans="1:6" x14ac:dyDescent="0.2">
      <c r="A34515" t="s">
        <v>34518</v>
      </c>
      <c r="B34515">
        <v>1</v>
      </c>
      <c r="C34515">
        <v>0</v>
      </c>
      <c r="D34515">
        <v>0</v>
      </c>
      <c r="E34515">
        <v>0</v>
      </c>
      <c r="F34515">
        <v>1</v>
      </c>
    </row>
    <row r="34516" spans="1:6" x14ac:dyDescent="0.2">
      <c r="A34516" t="s">
        <v>34519</v>
      </c>
      <c r="B34516">
        <v>1</v>
      </c>
      <c r="C34516">
        <v>0</v>
      </c>
      <c r="D34516">
        <v>0</v>
      </c>
      <c r="E34516">
        <v>0</v>
      </c>
      <c r="F34516">
        <v>1</v>
      </c>
    </row>
    <row r="34517" spans="1:6" x14ac:dyDescent="0.2">
      <c r="A34517" t="s">
        <v>34520</v>
      </c>
      <c r="B34517">
        <v>1</v>
      </c>
      <c r="C34517">
        <v>0</v>
      </c>
      <c r="D34517">
        <v>0</v>
      </c>
      <c r="E34517">
        <v>0</v>
      </c>
      <c r="F34517">
        <v>1</v>
      </c>
    </row>
    <row r="34518" spans="1:6" x14ac:dyDescent="0.2">
      <c r="A34518" t="s">
        <v>34521</v>
      </c>
      <c r="B34518">
        <v>1</v>
      </c>
      <c r="C34518">
        <v>0</v>
      </c>
      <c r="D34518">
        <v>0</v>
      </c>
      <c r="E34518">
        <v>0</v>
      </c>
      <c r="F34518">
        <v>1</v>
      </c>
    </row>
    <row r="34519" spans="1:6" x14ac:dyDescent="0.2">
      <c r="A34519" t="s">
        <v>34522</v>
      </c>
      <c r="B34519">
        <v>1</v>
      </c>
      <c r="C34519">
        <v>0</v>
      </c>
      <c r="D34519">
        <v>0</v>
      </c>
      <c r="E34519">
        <v>0</v>
      </c>
      <c r="F34519">
        <v>1</v>
      </c>
    </row>
    <row r="34520" spans="1:6" x14ac:dyDescent="0.2">
      <c r="A34520" t="s">
        <v>34523</v>
      </c>
      <c r="B34520">
        <v>1</v>
      </c>
      <c r="C34520">
        <v>0</v>
      </c>
      <c r="D34520">
        <v>0</v>
      </c>
      <c r="E34520">
        <v>0</v>
      </c>
      <c r="F34520">
        <v>1</v>
      </c>
    </row>
    <row r="34521" spans="1:6" x14ac:dyDescent="0.2">
      <c r="A34521" t="s">
        <v>34524</v>
      </c>
      <c r="B34521">
        <v>1</v>
      </c>
      <c r="C34521">
        <v>0</v>
      </c>
      <c r="D34521">
        <v>0</v>
      </c>
      <c r="E34521">
        <v>0</v>
      </c>
      <c r="F34521">
        <v>1</v>
      </c>
    </row>
    <row r="34522" spans="1:6" x14ac:dyDescent="0.2">
      <c r="A34522" t="s">
        <v>34525</v>
      </c>
      <c r="B34522">
        <v>1</v>
      </c>
      <c r="C34522">
        <v>0</v>
      </c>
      <c r="D34522">
        <v>0</v>
      </c>
      <c r="E34522">
        <v>0</v>
      </c>
      <c r="F34522">
        <v>1</v>
      </c>
    </row>
    <row r="34523" spans="1:6" x14ac:dyDescent="0.2">
      <c r="A34523" t="s">
        <v>34526</v>
      </c>
      <c r="B34523">
        <v>1</v>
      </c>
      <c r="C34523">
        <v>0</v>
      </c>
      <c r="D34523">
        <v>0</v>
      </c>
      <c r="E34523">
        <v>0</v>
      </c>
      <c r="F34523">
        <v>1</v>
      </c>
    </row>
    <row r="34524" spans="1:6" x14ac:dyDescent="0.2">
      <c r="A34524" t="s">
        <v>34527</v>
      </c>
      <c r="B34524">
        <v>1</v>
      </c>
      <c r="C34524">
        <v>0</v>
      </c>
      <c r="D34524">
        <v>0</v>
      </c>
      <c r="E34524">
        <v>0</v>
      </c>
      <c r="F34524">
        <v>1</v>
      </c>
    </row>
    <row r="34525" spans="1:6" x14ac:dyDescent="0.2">
      <c r="A34525" t="s">
        <v>34528</v>
      </c>
      <c r="B34525">
        <v>1</v>
      </c>
      <c r="C34525">
        <v>0</v>
      </c>
      <c r="D34525">
        <v>0</v>
      </c>
      <c r="E34525">
        <v>0</v>
      </c>
      <c r="F34525">
        <v>1</v>
      </c>
    </row>
    <row r="34526" spans="1:6" x14ac:dyDescent="0.2">
      <c r="A34526" t="s">
        <v>34529</v>
      </c>
      <c r="B34526">
        <v>1</v>
      </c>
      <c r="C34526">
        <v>0</v>
      </c>
      <c r="D34526">
        <v>0</v>
      </c>
      <c r="E34526">
        <v>0</v>
      </c>
      <c r="F34526">
        <v>1</v>
      </c>
    </row>
    <row r="34527" spans="1:6" x14ac:dyDescent="0.2">
      <c r="A34527" t="s">
        <v>34530</v>
      </c>
      <c r="B34527">
        <v>1</v>
      </c>
      <c r="C34527">
        <v>0</v>
      </c>
      <c r="D34527">
        <v>0</v>
      </c>
      <c r="E34527">
        <v>0</v>
      </c>
      <c r="F34527">
        <v>1</v>
      </c>
    </row>
    <row r="34528" spans="1:6" x14ac:dyDescent="0.2">
      <c r="A34528" t="s">
        <v>34531</v>
      </c>
      <c r="B34528">
        <v>1</v>
      </c>
      <c r="C34528">
        <v>0</v>
      </c>
      <c r="D34528">
        <v>0</v>
      </c>
      <c r="E34528">
        <v>0</v>
      </c>
      <c r="F34528">
        <v>1</v>
      </c>
    </row>
    <row r="34529" spans="1:6" x14ac:dyDescent="0.2">
      <c r="A34529" t="s">
        <v>34532</v>
      </c>
      <c r="B34529">
        <v>1</v>
      </c>
      <c r="C34529">
        <v>0</v>
      </c>
      <c r="D34529">
        <v>0</v>
      </c>
      <c r="E34529">
        <v>0</v>
      </c>
      <c r="F34529">
        <v>1</v>
      </c>
    </row>
    <row r="34530" spans="1:6" x14ac:dyDescent="0.2">
      <c r="A34530" t="s">
        <v>34533</v>
      </c>
      <c r="B34530">
        <v>1</v>
      </c>
      <c r="C34530">
        <v>0</v>
      </c>
      <c r="D34530">
        <v>0</v>
      </c>
      <c r="E34530">
        <v>0</v>
      </c>
      <c r="F34530">
        <v>1</v>
      </c>
    </row>
    <row r="34531" spans="1:6" x14ac:dyDescent="0.2">
      <c r="A34531" t="s">
        <v>34534</v>
      </c>
      <c r="B34531">
        <v>1</v>
      </c>
      <c r="C34531">
        <v>0</v>
      </c>
      <c r="D34531">
        <v>0</v>
      </c>
      <c r="E34531">
        <v>0</v>
      </c>
      <c r="F34531">
        <v>1</v>
      </c>
    </row>
    <row r="34532" spans="1:6" x14ac:dyDescent="0.2">
      <c r="A34532" t="s">
        <v>34535</v>
      </c>
      <c r="B34532">
        <v>1</v>
      </c>
      <c r="C34532">
        <v>0</v>
      </c>
      <c r="D34532">
        <v>0</v>
      </c>
      <c r="E34532">
        <v>0</v>
      </c>
      <c r="F34532">
        <v>1</v>
      </c>
    </row>
    <row r="34533" spans="1:6" x14ac:dyDescent="0.2">
      <c r="A34533" t="s">
        <v>34536</v>
      </c>
      <c r="B34533">
        <v>1</v>
      </c>
      <c r="C34533">
        <v>0</v>
      </c>
      <c r="D34533">
        <v>0</v>
      </c>
      <c r="E34533">
        <v>0</v>
      </c>
      <c r="F34533">
        <v>1</v>
      </c>
    </row>
    <row r="34534" spans="1:6" x14ac:dyDescent="0.2">
      <c r="A34534" t="s">
        <v>34537</v>
      </c>
      <c r="B34534">
        <v>1</v>
      </c>
      <c r="C34534">
        <v>0</v>
      </c>
      <c r="D34534">
        <v>0</v>
      </c>
      <c r="E34534">
        <v>0</v>
      </c>
      <c r="F34534">
        <v>1</v>
      </c>
    </row>
    <row r="34535" spans="1:6" x14ac:dyDescent="0.2">
      <c r="A34535" t="s">
        <v>34538</v>
      </c>
      <c r="B34535">
        <v>1</v>
      </c>
      <c r="C34535">
        <v>0</v>
      </c>
      <c r="D34535">
        <v>0</v>
      </c>
      <c r="E34535">
        <v>0</v>
      </c>
      <c r="F34535">
        <v>1</v>
      </c>
    </row>
    <row r="34536" spans="1:6" x14ac:dyDescent="0.2">
      <c r="A34536" t="s">
        <v>34539</v>
      </c>
      <c r="B34536">
        <v>1</v>
      </c>
      <c r="C34536">
        <v>0</v>
      </c>
      <c r="D34536">
        <v>0</v>
      </c>
      <c r="E34536">
        <v>0</v>
      </c>
      <c r="F34536">
        <v>1</v>
      </c>
    </row>
    <row r="34537" spans="1:6" x14ac:dyDescent="0.2">
      <c r="A34537" t="s">
        <v>34540</v>
      </c>
      <c r="B34537">
        <v>1</v>
      </c>
      <c r="C34537">
        <v>0</v>
      </c>
      <c r="D34537">
        <v>0</v>
      </c>
      <c r="E34537">
        <v>0</v>
      </c>
      <c r="F34537">
        <v>1</v>
      </c>
    </row>
    <row r="34538" spans="1:6" x14ac:dyDescent="0.2">
      <c r="A34538" t="s">
        <v>34541</v>
      </c>
      <c r="B34538">
        <v>1</v>
      </c>
      <c r="C34538">
        <v>0</v>
      </c>
      <c r="D34538">
        <v>0</v>
      </c>
      <c r="E34538">
        <v>0</v>
      </c>
      <c r="F34538">
        <v>1</v>
      </c>
    </row>
    <row r="34539" spans="1:6" x14ac:dyDescent="0.2">
      <c r="A34539" t="s">
        <v>34542</v>
      </c>
      <c r="B34539">
        <v>1</v>
      </c>
      <c r="C34539">
        <v>0</v>
      </c>
      <c r="D34539">
        <v>0</v>
      </c>
      <c r="E34539">
        <v>0</v>
      </c>
      <c r="F34539">
        <v>1</v>
      </c>
    </row>
    <row r="34540" spans="1:6" x14ac:dyDescent="0.2">
      <c r="A34540" t="s">
        <v>34543</v>
      </c>
      <c r="B34540">
        <v>1</v>
      </c>
      <c r="C34540">
        <v>0</v>
      </c>
      <c r="D34540">
        <v>0</v>
      </c>
      <c r="E34540">
        <v>0</v>
      </c>
      <c r="F34540">
        <v>1</v>
      </c>
    </row>
    <row r="34541" spans="1:6" x14ac:dyDescent="0.2">
      <c r="A34541" t="s">
        <v>34544</v>
      </c>
      <c r="B34541">
        <v>1</v>
      </c>
      <c r="C34541">
        <v>0</v>
      </c>
      <c r="D34541">
        <v>0</v>
      </c>
      <c r="E34541">
        <v>0</v>
      </c>
      <c r="F34541">
        <v>1</v>
      </c>
    </row>
    <row r="34542" spans="1:6" x14ac:dyDescent="0.2">
      <c r="A34542" t="s">
        <v>34545</v>
      </c>
      <c r="B34542">
        <v>1</v>
      </c>
      <c r="C34542">
        <v>0</v>
      </c>
      <c r="D34542">
        <v>0</v>
      </c>
      <c r="E34542">
        <v>0</v>
      </c>
      <c r="F34542">
        <v>1</v>
      </c>
    </row>
    <row r="34543" spans="1:6" x14ac:dyDescent="0.2">
      <c r="A34543" t="s">
        <v>34546</v>
      </c>
      <c r="B34543">
        <v>1</v>
      </c>
      <c r="C34543">
        <v>0</v>
      </c>
      <c r="D34543">
        <v>0</v>
      </c>
      <c r="E34543">
        <v>0</v>
      </c>
      <c r="F34543">
        <v>1</v>
      </c>
    </row>
    <row r="34544" spans="1:6" x14ac:dyDescent="0.2">
      <c r="A34544" t="s">
        <v>34547</v>
      </c>
      <c r="B34544">
        <v>1</v>
      </c>
      <c r="C34544">
        <v>0</v>
      </c>
      <c r="D34544">
        <v>0</v>
      </c>
      <c r="E34544">
        <v>0</v>
      </c>
      <c r="F34544">
        <v>1</v>
      </c>
    </row>
    <row r="34545" spans="1:6" x14ac:dyDescent="0.2">
      <c r="A34545" t="s">
        <v>34548</v>
      </c>
      <c r="B34545">
        <v>1</v>
      </c>
      <c r="C34545">
        <v>0</v>
      </c>
      <c r="D34545">
        <v>0</v>
      </c>
      <c r="E34545">
        <v>0</v>
      </c>
      <c r="F34545">
        <v>1</v>
      </c>
    </row>
    <row r="34546" spans="1:6" x14ac:dyDescent="0.2">
      <c r="A34546" t="s">
        <v>34549</v>
      </c>
      <c r="B34546">
        <v>1</v>
      </c>
      <c r="C34546">
        <v>0</v>
      </c>
      <c r="D34546">
        <v>0</v>
      </c>
      <c r="E34546">
        <v>0</v>
      </c>
      <c r="F34546">
        <v>1</v>
      </c>
    </row>
    <row r="34547" spans="1:6" x14ac:dyDescent="0.2">
      <c r="A34547" t="s">
        <v>34550</v>
      </c>
      <c r="B34547">
        <v>1</v>
      </c>
      <c r="C34547">
        <v>0</v>
      </c>
      <c r="D34547">
        <v>0</v>
      </c>
      <c r="E34547">
        <v>0</v>
      </c>
      <c r="F34547">
        <v>1</v>
      </c>
    </row>
    <row r="34548" spans="1:6" x14ac:dyDescent="0.2">
      <c r="A34548" t="s">
        <v>34551</v>
      </c>
      <c r="B34548">
        <v>1</v>
      </c>
      <c r="C34548">
        <v>0</v>
      </c>
      <c r="D34548">
        <v>0</v>
      </c>
      <c r="E34548">
        <v>0</v>
      </c>
      <c r="F34548">
        <v>1</v>
      </c>
    </row>
    <row r="34549" spans="1:6" x14ac:dyDescent="0.2">
      <c r="A34549" t="s">
        <v>34552</v>
      </c>
      <c r="B34549">
        <v>1</v>
      </c>
      <c r="C34549">
        <v>0</v>
      </c>
      <c r="D34549">
        <v>0</v>
      </c>
      <c r="E34549">
        <v>0</v>
      </c>
      <c r="F34549">
        <v>1</v>
      </c>
    </row>
    <row r="34550" spans="1:6" x14ac:dyDescent="0.2">
      <c r="A34550" t="s">
        <v>34553</v>
      </c>
      <c r="B34550">
        <v>1</v>
      </c>
      <c r="C34550">
        <v>0</v>
      </c>
      <c r="D34550">
        <v>0</v>
      </c>
      <c r="E34550">
        <v>0</v>
      </c>
      <c r="F34550">
        <v>1</v>
      </c>
    </row>
    <row r="34551" spans="1:6" x14ac:dyDescent="0.2">
      <c r="A34551" t="s">
        <v>34554</v>
      </c>
      <c r="B34551">
        <v>1</v>
      </c>
      <c r="C34551">
        <v>0</v>
      </c>
      <c r="D34551">
        <v>0</v>
      </c>
      <c r="E34551">
        <v>0</v>
      </c>
      <c r="F34551">
        <v>1</v>
      </c>
    </row>
    <row r="34552" spans="1:6" x14ac:dyDescent="0.2">
      <c r="A34552" t="s">
        <v>34555</v>
      </c>
      <c r="B34552">
        <v>1</v>
      </c>
      <c r="C34552">
        <v>0</v>
      </c>
      <c r="D34552">
        <v>0</v>
      </c>
      <c r="E34552">
        <v>0</v>
      </c>
      <c r="F34552">
        <v>1</v>
      </c>
    </row>
    <row r="34553" spans="1:6" x14ac:dyDescent="0.2">
      <c r="A34553" t="s">
        <v>34556</v>
      </c>
      <c r="B34553">
        <v>1</v>
      </c>
      <c r="C34553">
        <v>0</v>
      </c>
      <c r="D34553">
        <v>0</v>
      </c>
      <c r="E34553">
        <v>0</v>
      </c>
      <c r="F34553">
        <v>1</v>
      </c>
    </row>
    <row r="34554" spans="1:6" x14ac:dyDescent="0.2">
      <c r="A34554" t="s">
        <v>34557</v>
      </c>
      <c r="B34554">
        <v>1</v>
      </c>
      <c r="C34554">
        <v>0</v>
      </c>
      <c r="D34554">
        <v>0</v>
      </c>
      <c r="E34554">
        <v>0</v>
      </c>
      <c r="F34554">
        <v>1</v>
      </c>
    </row>
    <row r="34555" spans="1:6" x14ac:dyDescent="0.2">
      <c r="A34555" t="s">
        <v>34558</v>
      </c>
      <c r="B34555">
        <v>1</v>
      </c>
      <c r="C34555">
        <v>0</v>
      </c>
      <c r="D34555">
        <v>0</v>
      </c>
      <c r="E34555">
        <v>0</v>
      </c>
      <c r="F34555">
        <v>1</v>
      </c>
    </row>
    <row r="34556" spans="1:6" x14ac:dyDescent="0.2">
      <c r="A34556" t="s">
        <v>34559</v>
      </c>
      <c r="B34556">
        <v>1</v>
      </c>
      <c r="C34556">
        <v>0</v>
      </c>
      <c r="D34556">
        <v>0</v>
      </c>
      <c r="E34556">
        <v>0</v>
      </c>
      <c r="F34556">
        <v>1</v>
      </c>
    </row>
    <row r="34557" spans="1:6" x14ac:dyDescent="0.2">
      <c r="A34557" t="s">
        <v>34560</v>
      </c>
      <c r="B34557">
        <v>1</v>
      </c>
      <c r="C34557">
        <v>0</v>
      </c>
      <c r="D34557">
        <v>0</v>
      </c>
      <c r="E34557">
        <v>0</v>
      </c>
      <c r="F34557">
        <v>1</v>
      </c>
    </row>
    <row r="34558" spans="1:6" x14ac:dyDescent="0.2">
      <c r="A34558" t="s">
        <v>34561</v>
      </c>
      <c r="B34558">
        <v>1</v>
      </c>
      <c r="C34558">
        <v>0</v>
      </c>
      <c r="D34558">
        <v>0</v>
      </c>
      <c r="E34558">
        <v>0</v>
      </c>
      <c r="F34558">
        <v>1</v>
      </c>
    </row>
    <row r="34559" spans="1:6" x14ac:dyDescent="0.2">
      <c r="A34559" t="s">
        <v>34562</v>
      </c>
      <c r="B34559">
        <v>1</v>
      </c>
      <c r="C34559">
        <v>0</v>
      </c>
      <c r="D34559">
        <v>0</v>
      </c>
      <c r="E34559">
        <v>0</v>
      </c>
      <c r="F34559">
        <v>1</v>
      </c>
    </row>
    <row r="34560" spans="1:6" x14ac:dyDescent="0.2">
      <c r="A34560" t="s">
        <v>34563</v>
      </c>
      <c r="B34560">
        <v>1</v>
      </c>
      <c r="C34560">
        <v>0</v>
      </c>
      <c r="D34560">
        <v>0</v>
      </c>
      <c r="E34560">
        <v>0</v>
      </c>
      <c r="F34560">
        <v>1</v>
      </c>
    </row>
    <row r="34561" spans="1:6" x14ac:dyDescent="0.2">
      <c r="A34561" t="s">
        <v>34564</v>
      </c>
      <c r="B34561">
        <v>1</v>
      </c>
      <c r="C34561">
        <v>0</v>
      </c>
      <c r="D34561">
        <v>0</v>
      </c>
      <c r="E34561">
        <v>0</v>
      </c>
      <c r="F34561">
        <v>1</v>
      </c>
    </row>
    <row r="34562" spans="1:6" x14ac:dyDescent="0.2">
      <c r="A34562" t="s">
        <v>34565</v>
      </c>
      <c r="B34562">
        <v>1</v>
      </c>
      <c r="C34562">
        <v>0</v>
      </c>
      <c r="D34562">
        <v>0</v>
      </c>
      <c r="E34562">
        <v>0</v>
      </c>
      <c r="F34562">
        <v>1</v>
      </c>
    </row>
    <row r="34563" spans="1:6" x14ac:dyDescent="0.2">
      <c r="A34563" t="s">
        <v>34566</v>
      </c>
      <c r="B34563">
        <v>1</v>
      </c>
      <c r="C34563">
        <v>0</v>
      </c>
      <c r="D34563">
        <v>0</v>
      </c>
      <c r="E34563">
        <v>0</v>
      </c>
      <c r="F34563">
        <v>1</v>
      </c>
    </row>
    <row r="34564" spans="1:6" x14ac:dyDescent="0.2">
      <c r="A34564" t="s">
        <v>34567</v>
      </c>
      <c r="B34564">
        <v>1</v>
      </c>
      <c r="C34564">
        <v>0</v>
      </c>
      <c r="D34564">
        <v>0</v>
      </c>
      <c r="E34564">
        <v>0</v>
      </c>
      <c r="F34564">
        <v>1</v>
      </c>
    </row>
    <row r="34565" spans="1:6" x14ac:dyDescent="0.2">
      <c r="A34565" t="s">
        <v>34568</v>
      </c>
      <c r="B34565">
        <v>1</v>
      </c>
      <c r="C34565">
        <v>0</v>
      </c>
      <c r="D34565">
        <v>0</v>
      </c>
      <c r="E34565">
        <v>0</v>
      </c>
      <c r="F34565">
        <v>1</v>
      </c>
    </row>
    <row r="34566" spans="1:6" x14ac:dyDescent="0.2">
      <c r="A34566" t="s">
        <v>34569</v>
      </c>
      <c r="B34566">
        <v>1</v>
      </c>
      <c r="C34566">
        <v>0</v>
      </c>
      <c r="D34566">
        <v>0</v>
      </c>
      <c r="E34566">
        <v>0</v>
      </c>
      <c r="F34566">
        <v>1</v>
      </c>
    </row>
    <row r="34567" spans="1:6" x14ac:dyDescent="0.2">
      <c r="A34567" t="s">
        <v>34570</v>
      </c>
      <c r="B34567">
        <v>1</v>
      </c>
      <c r="C34567">
        <v>0</v>
      </c>
      <c r="D34567">
        <v>0</v>
      </c>
      <c r="E34567">
        <v>0</v>
      </c>
      <c r="F34567">
        <v>1</v>
      </c>
    </row>
    <row r="34568" spans="1:6" x14ac:dyDescent="0.2">
      <c r="A34568" t="s">
        <v>34571</v>
      </c>
      <c r="B34568">
        <v>1</v>
      </c>
      <c r="C34568">
        <v>0</v>
      </c>
      <c r="D34568">
        <v>0</v>
      </c>
      <c r="E34568">
        <v>0</v>
      </c>
      <c r="F34568">
        <v>1</v>
      </c>
    </row>
    <row r="34569" spans="1:6" x14ac:dyDescent="0.2">
      <c r="A34569" t="s">
        <v>34572</v>
      </c>
      <c r="B34569">
        <v>1</v>
      </c>
      <c r="C34569">
        <v>0</v>
      </c>
      <c r="D34569">
        <v>0</v>
      </c>
      <c r="E34569">
        <v>0</v>
      </c>
      <c r="F34569">
        <v>1</v>
      </c>
    </row>
    <row r="34570" spans="1:6" x14ac:dyDescent="0.2">
      <c r="A34570" t="s">
        <v>34573</v>
      </c>
      <c r="B34570">
        <v>1</v>
      </c>
      <c r="C34570">
        <v>0</v>
      </c>
      <c r="D34570">
        <v>0</v>
      </c>
      <c r="E34570">
        <v>0</v>
      </c>
      <c r="F34570">
        <v>1</v>
      </c>
    </row>
    <row r="34571" spans="1:6" x14ac:dyDescent="0.2">
      <c r="A34571" t="s">
        <v>34574</v>
      </c>
      <c r="B34571">
        <v>1</v>
      </c>
      <c r="C34571">
        <v>0</v>
      </c>
      <c r="D34571">
        <v>0</v>
      </c>
      <c r="E34571">
        <v>0</v>
      </c>
      <c r="F34571">
        <v>1</v>
      </c>
    </row>
    <row r="34572" spans="1:6" x14ac:dyDescent="0.2">
      <c r="A34572" t="s">
        <v>34575</v>
      </c>
      <c r="B34572">
        <v>1</v>
      </c>
      <c r="C34572">
        <v>0</v>
      </c>
      <c r="D34572">
        <v>0</v>
      </c>
      <c r="E34572">
        <v>0</v>
      </c>
      <c r="F34572">
        <v>1</v>
      </c>
    </row>
    <row r="34573" spans="1:6" x14ac:dyDescent="0.2">
      <c r="A34573" t="s">
        <v>34576</v>
      </c>
      <c r="B34573">
        <v>1</v>
      </c>
      <c r="C34573">
        <v>0</v>
      </c>
      <c r="D34573">
        <v>0</v>
      </c>
      <c r="E34573">
        <v>0</v>
      </c>
      <c r="F34573">
        <v>1</v>
      </c>
    </row>
    <row r="34574" spans="1:6" x14ac:dyDescent="0.2">
      <c r="A34574" t="s">
        <v>34577</v>
      </c>
      <c r="B34574">
        <v>1</v>
      </c>
      <c r="C34574">
        <v>0</v>
      </c>
      <c r="D34574">
        <v>0</v>
      </c>
      <c r="E34574">
        <v>0</v>
      </c>
      <c r="F34574">
        <v>1</v>
      </c>
    </row>
    <row r="34575" spans="1:6" x14ac:dyDescent="0.2">
      <c r="A34575" t="s">
        <v>34578</v>
      </c>
      <c r="B34575">
        <v>1</v>
      </c>
      <c r="C34575">
        <v>0</v>
      </c>
      <c r="D34575">
        <v>0</v>
      </c>
      <c r="E34575">
        <v>0</v>
      </c>
      <c r="F34575">
        <v>1</v>
      </c>
    </row>
    <row r="34576" spans="1:6" x14ac:dyDescent="0.2">
      <c r="A34576" t="s">
        <v>34579</v>
      </c>
      <c r="B34576">
        <v>1</v>
      </c>
      <c r="C34576">
        <v>0</v>
      </c>
      <c r="D34576">
        <v>0</v>
      </c>
      <c r="E34576">
        <v>0</v>
      </c>
      <c r="F34576">
        <v>1</v>
      </c>
    </row>
    <row r="34577" spans="1:6" x14ac:dyDescent="0.2">
      <c r="A34577" t="s">
        <v>34580</v>
      </c>
      <c r="B34577">
        <v>1</v>
      </c>
      <c r="C34577">
        <v>0</v>
      </c>
      <c r="D34577">
        <v>0</v>
      </c>
      <c r="E34577">
        <v>0</v>
      </c>
      <c r="F34577">
        <v>1</v>
      </c>
    </row>
    <row r="34578" spans="1:6" x14ac:dyDescent="0.2">
      <c r="A34578" t="s">
        <v>34581</v>
      </c>
      <c r="B34578">
        <v>1</v>
      </c>
      <c r="C34578">
        <v>0</v>
      </c>
      <c r="D34578">
        <v>0</v>
      </c>
      <c r="E34578">
        <v>0</v>
      </c>
      <c r="F34578">
        <v>1</v>
      </c>
    </row>
    <row r="34579" spans="1:6" x14ac:dyDescent="0.2">
      <c r="A34579" t="s">
        <v>34582</v>
      </c>
      <c r="B34579">
        <v>1</v>
      </c>
      <c r="C34579">
        <v>0</v>
      </c>
      <c r="D34579">
        <v>0</v>
      </c>
      <c r="E34579">
        <v>0</v>
      </c>
      <c r="F34579">
        <v>1</v>
      </c>
    </row>
    <row r="34580" spans="1:6" x14ac:dyDescent="0.2">
      <c r="A34580" t="s">
        <v>34583</v>
      </c>
      <c r="B34580">
        <v>1</v>
      </c>
      <c r="C34580">
        <v>0</v>
      </c>
      <c r="D34580">
        <v>0</v>
      </c>
      <c r="E34580">
        <v>0</v>
      </c>
      <c r="F34580">
        <v>1</v>
      </c>
    </row>
    <row r="34581" spans="1:6" x14ac:dyDescent="0.2">
      <c r="A34581" t="s">
        <v>34584</v>
      </c>
      <c r="B34581">
        <v>1</v>
      </c>
      <c r="C34581">
        <v>0</v>
      </c>
      <c r="D34581">
        <v>0</v>
      </c>
      <c r="E34581">
        <v>0</v>
      </c>
      <c r="F34581">
        <v>1</v>
      </c>
    </row>
    <row r="34582" spans="1:6" x14ac:dyDescent="0.2">
      <c r="A34582" t="s">
        <v>34585</v>
      </c>
      <c r="B34582">
        <v>1</v>
      </c>
      <c r="C34582">
        <v>0</v>
      </c>
      <c r="D34582">
        <v>0</v>
      </c>
      <c r="E34582">
        <v>0</v>
      </c>
      <c r="F34582">
        <v>1</v>
      </c>
    </row>
    <row r="34583" spans="1:6" x14ac:dyDescent="0.2">
      <c r="A34583" t="s">
        <v>34586</v>
      </c>
      <c r="B34583">
        <v>1</v>
      </c>
      <c r="C34583">
        <v>0</v>
      </c>
      <c r="D34583">
        <v>0</v>
      </c>
      <c r="E34583">
        <v>0</v>
      </c>
      <c r="F34583">
        <v>1</v>
      </c>
    </row>
    <row r="34584" spans="1:6" x14ac:dyDescent="0.2">
      <c r="A34584" t="s">
        <v>34587</v>
      </c>
      <c r="B34584">
        <v>1</v>
      </c>
      <c r="C34584">
        <v>0</v>
      </c>
      <c r="D34584">
        <v>0</v>
      </c>
      <c r="E34584">
        <v>0</v>
      </c>
      <c r="F34584">
        <v>1</v>
      </c>
    </row>
    <row r="34585" spans="1:6" x14ac:dyDescent="0.2">
      <c r="A34585" t="s">
        <v>34588</v>
      </c>
      <c r="B34585">
        <v>1</v>
      </c>
      <c r="C34585">
        <v>0</v>
      </c>
      <c r="D34585">
        <v>0</v>
      </c>
      <c r="E34585">
        <v>0</v>
      </c>
      <c r="F34585">
        <v>1</v>
      </c>
    </row>
    <row r="34586" spans="1:6" x14ac:dyDescent="0.2">
      <c r="A34586" t="s">
        <v>34589</v>
      </c>
      <c r="B34586">
        <v>1</v>
      </c>
      <c r="C34586">
        <v>0</v>
      </c>
      <c r="D34586">
        <v>0</v>
      </c>
      <c r="E34586">
        <v>0</v>
      </c>
      <c r="F34586">
        <v>1</v>
      </c>
    </row>
    <row r="34587" spans="1:6" x14ac:dyDescent="0.2">
      <c r="A34587" t="s">
        <v>34590</v>
      </c>
      <c r="B34587">
        <v>1</v>
      </c>
      <c r="C34587">
        <v>0</v>
      </c>
      <c r="D34587">
        <v>0</v>
      </c>
      <c r="E34587">
        <v>0</v>
      </c>
      <c r="F34587">
        <v>1</v>
      </c>
    </row>
    <row r="34588" spans="1:6" x14ac:dyDescent="0.2">
      <c r="A34588" t="s">
        <v>34591</v>
      </c>
      <c r="B34588">
        <v>1</v>
      </c>
      <c r="C34588">
        <v>0</v>
      </c>
      <c r="D34588">
        <v>0</v>
      </c>
      <c r="E34588">
        <v>0</v>
      </c>
      <c r="F34588">
        <v>1</v>
      </c>
    </row>
    <row r="34589" spans="1:6" x14ac:dyDescent="0.2">
      <c r="A34589" t="s">
        <v>34592</v>
      </c>
      <c r="B34589">
        <v>1</v>
      </c>
      <c r="C34589">
        <v>0</v>
      </c>
      <c r="D34589">
        <v>0</v>
      </c>
      <c r="E34589">
        <v>0</v>
      </c>
      <c r="F34589">
        <v>1</v>
      </c>
    </row>
    <row r="34590" spans="1:6" x14ac:dyDescent="0.2">
      <c r="A34590" t="s">
        <v>34593</v>
      </c>
      <c r="B34590">
        <v>1</v>
      </c>
      <c r="C34590">
        <v>0</v>
      </c>
      <c r="D34590">
        <v>0</v>
      </c>
      <c r="E34590">
        <v>0</v>
      </c>
      <c r="F34590">
        <v>1</v>
      </c>
    </row>
    <row r="34591" spans="1:6" x14ac:dyDescent="0.2">
      <c r="A34591" t="s">
        <v>34594</v>
      </c>
      <c r="B34591">
        <v>1</v>
      </c>
      <c r="C34591">
        <v>0</v>
      </c>
      <c r="D34591">
        <v>0</v>
      </c>
      <c r="E34591">
        <v>0</v>
      </c>
      <c r="F34591">
        <v>1</v>
      </c>
    </row>
    <row r="34592" spans="1:6" x14ac:dyDescent="0.2">
      <c r="A34592" t="s">
        <v>34595</v>
      </c>
      <c r="B34592">
        <v>1</v>
      </c>
      <c r="C34592">
        <v>0</v>
      </c>
      <c r="D34592">
        <v>0</v>
      </c>
      <c r="E34592">
        <v>0</v>
      </c>
      <c r="F34592">
        <v>1</v>
      </c>
    </row>
    <row r="34593" spans="1:6" x14ac:dyDescent="0.2">
      <c r="A34593" t="s">
        <v>34596</v>
      </c>
      <c r="B34593">
        <v>1</v>
      </c>
      <c r="C34593">
        <v>0</v>
      </c>
      <c r="D34593">
        <v>0</v>
      </c>
      <c r="E34593">
        <v>0</v>
      </c>
      <c r="F34593">
        <v>1</v>
      </c>
    </row>
    <row r="34594" spans="1:6" x14ac:dyDescent="0.2">
      <c r="A34594" t="s">
        <v>34597</v>
      </c>
      <c r="B34594">
        <v>1</v>
      </c>
      <c r="C34594">
        <v>0</v>
      </c>
      <c r="D34594">
        <v>0</v>
      </c>
      <c r="E34594">
        <v>0</v>
      </c>
      <c r="F34594">
        <v>1</v>
      </c>
    </row>
    <row r="34595" spans="1:6" x14ac:dyDescent="0.2">
      <c r="A34595" t="s">
        <v>34598</v>
      </c>
      <c r="B34595">
        <v>1</v>
      </c>
      <c r="C34595">
        <v>0</v>
      </c>
      <c r="D34595">
        <v>0</v>
      </c>
      <c r="E34595">
        <v>0</v>
      </c>
      <c r="F34595">
        <v>1</v>
      </c>
    </row>
    <row r="34596" spans="1:6" x14ac:dyDescent="0.2">
      <c r="A34596" t="s">
        <v>34599</v>
      </c>
      <c r="B34596">
        <v>1</v>
      </c>
      <c r="C34596">
        <v>0</v>
      </c>
      <c r="D34596">
        <v>0</v>
      </c>
      <c r="E34596">
        <v>0</v>
      </c>
      <c r="F34596">
        <v>1</v>
      </c>
    </row>
    <row r="34597" spans="1:6" x14ac:dyDescent="0.2">
      <c r="A34597" t="s">
        <v>34600</v>
      </c>
      <c r="B34597">
        <v>1</v>
      </c>
      <c r="C34597">
        <v>0</v>
      </c>
      <c r="D34597">
        <v>0</v>
      </c>
      <c r="E34597">
        <v>0</v>
      </c>
      <c r="F34597">
        <v>1</v>
      </c>
    </row>
    <row r="34598" spans="1:6" x14ac:dyDescent="0.2">
      <c r="A34598" t="s">
        <v>34601</v>
      </c>
      <c r="B34598">
        <v>1</v>
      </c>
      <c r="C34598">
        <v>0</v>
      </c>
      <c r="D34598">
        <v>0</v>
      </c>
      <c r="E34598">
        <v>0</v>
      </c>
      <c r="F34598">
        <v>1</v>
      </c>
    </row>
    <row r="34599" spans="1:6" x14ac:dyDescent="0.2">
      <c r="A34599" t="s">
        <v>34602</v>
      </c>
      <c r="B34599">
        <v>1</v>
      </c>
      <c r="C34599">
        <v>0</v>
      </c>
      <c r="D34599">
        <v>0</v>
      </c>
      <c r="E34599">
        <v>0</v>
      </c>
      <c r="F34599">
        <v>1</v>
      </c>
    </row>
    <row r="34600" spans="1:6" x14ac:dyDescent="0.2">
      <c r="A34600" t="s">
        <v>34603</v>
      </c>
      <c r="B34600">
        <v>1</v>
      </c>
      <c r="C34600">
        <v>0</v>
      </c>
      <c r="D34600">
        <v>0</v>
      </c>
      <c r="E34600">
        <v>0</v>
      </c>
      <c r="F34600">
        <v>1</v>
      </c>
    </row>
    <row r="34601" spans="1:6" x14ac:dyDescent="0.2">
      <c r="A34601" t="s">
        <v>34604</v>
      </c>
      <c r="B34601">
        <v>1</v>
      </c>
      <c r="C34601">
        <v>0</v>
      </c>
      <c r="D34601">
        <v>0</v>
      </c>
      <c r="E34601">
        <v>0</v>
      </c>
      <c r="F34601">
        <v>1</v>
      </c>
    </row>
    <row r="34602" spans="1:6" x14ac:dyDescent="0.2">
      <c r="A34602" t="s">
        <v>34605</v>
      </c>
      <c r="B34602">
        <v>1</v>
      </c>
      <c r="C34602">
        <v>0</v>
      </c>
      <c r="D34602">
        <v>0</v>
      </c>
      <c r="E34602">
        <v>0</v>
      </c>
      <c r="F34602">
        <v>1</v>
      </c>
    </row>
    <row r="34603" spans="1:6" x14ac:dyDescent="0.2">
      <c r="A34603" t="s">
        <v>34606</v>
      </c>
      <c r="B34603">
        <v>1</v>
      </c>
      <c r="C34603">
        <v>0</v>
      </c>
      <c r="D34603">
        <v>0</v>
      </c>
      <c r="E34603">
        <v>0</v>
      </c>
      <c r="F34603">
        <v>1</v>
      </c>
    </row>
    <row r="34604" spans="1:6" x14ac:dyDescent="0.2">
      <c r="A34604" t="s">
        <v>34607</v>
      </c>
      <c r="B34604">
        <v>1</v>
      </c>
      <c r="C34604">
        <v>0</v>
      </c>
      <c r="D34604">
        <v>0</v>
      </c>
      <c r="E34604">
        <v>0</v>
      </c>
      <c r="F34604">
        <v>1</v>
      </c>
    </row>
    <row r="34605" spans="1:6" x14ac:dyDescent="0.2">
      <c r="A34605" t="s">
        <v>34608</v>
      </c>
      <c r="B34605">
        <v>1</v>
      </c>
      <c r="C34605">
        <v>0</v>
      </c>
      <c r="D34605">
        <v>0</v>
      </c>
      <c r="E34605">
        <v>0</v>
      </c>
      <c r="F34605">
        <v>1</v>
      </c>
    </row>
    <row r="34606" spans="1:6" x14ac:dyDescent="0.2">
      <c r="A34606" t="s">
        <v>34609</v>
      </c>
      <c r="B34606">
        <v>1</v>
      </c>
      <c r="C34606">
        <v>0</v>
      </c>
      <c r="D34606">
        <v>0</v>
      </c>
      <c r="E34606">
        <v>0</v>
      </c>
      <c r="F34606">
        <v>1</v>
      </c>
    </row>
    <row r="34607" spans="1:6" x14ac:dyDescent="0.2">
      <c r="A34607" t="s">
        <v>34610</v>
      </c>
      <c r="B34607">
        <v>1</v>
      </c>
      <c r="C34607">
        <v>0</v>
      </c>
      <c r="D34607">
        <v>0</v>
      </c>
      <c r="E34607">
        <v>0</v>
      </c>
      <c r="F34607">
        <v>1</v>
      </c>
    </row>
    <row r="34608" spans="1:6" x14ac:dyDescent="0.2">
      <c r="A34608" t="s">
        <v>34611</v>
      </c>
      <c r="B34608">
        <v>1</v>
      </c>
      <c r="C34608">
        <v>0</v>
      </c>
      <c r="D34608">
        <v>0</v>
      </c>
      <c r="E34608">
        <v>0</v>
      </c>
      <c r="F34608">
        <v>1</v>
      </c>
    </row>
    <row r="34609" spans="1:6" x14ac:dyDescent="0.2">
      <c r="A34609" t="s">
        <v>34612</v>
      </c>
      <c r="B34609">
        <v>1</v>
      </c>
      <c r="C34609">
        <v>0</v>
      </c>
      <c r="D34609">
        <v>0</v>
      </c>
      <c r="E34609">
        <v>0</v>
      </c>
      <c r="F34609">
        <v>1</v>
      </c>
    </row>
    <row r="34610" spans="1:6" x14ac:dyDescent="0.2">
      <c r="A34610" t="s">
        <v>34613</v>
      </c>
      <c r="B34610">
        <v>1</v>
      </c>
      <c r="C34610">
        <v>0</v>
      </c>
      <c r="D34610">
        <v>0</v>
      </c>
      <c r="E34610">
        <v>0</v>
      </c>
      <c r="F34610">
        <v>1</v>
      </c>
    </row>
    <row r="34611" spans="1:6" x14ac:dyDescent="0.2">
      <c r="A34611" t="s">
        <v>34614</v>
      </c>
      <c r="B34611">
        <v>1</v>
      </c>
      <c r="C34611">
        <v>0</v>
      </c>
      <c r="D34611">
        <v>0</v>
      </c>
      <c r="E34611">
        <v>0</v>
      </c>
      <c r="F34611">
        <v>1</v>
      </c>
    </row>
    <row r="34612" spans="1:6" x14ac:dyDescent="0.2">
      <c r="A34612" t="s">
        <v>34615</v>
      </c>
      <c r="B34612">
        <v>1</v>
      </c>
      <c r="C34612">
        <v>0</v>
      </c>
      <c r="D34612">
        <v>0</v>
      </c>
      <c r="E34612">
        <v>0</v>
      </c>
      <c r="F34612">
        <v>1</v>
      </c>
    </row>
    <row r="34613" spans="1:6" x14ac:dyDescent="0.2">
      <c r="A34613" t="s">
        <v>34616</v>
      </c>
      <c r="B34613">
        <v>1</v>
      </c>
      <c r="C34613">
        <v>0</v>
      </c>
      <c r="D34613">
        <v>0</v>
      </c>
      <c r="E34613">
        <v>0</v>
      </c>
      <c r="F34613">
        <v>1</v>
      </c>
    </row>
    <row r="34614" spans="1:6" x14ac:dyDescent="0.2">
      <c r="A34614" t="s">
        <v>34617</v>
      </c>
      <c r="B34614">
        <v>1</v>
      </c>
      <c r="C34614">
        <v>0</v>
      </c>
      <c r="D34614">
        <v>0</v>
      </c>
      <c r="E34614">
        <v>0</v>
      </c>
      <c r="F34614">
        <v>1</v>
      </c>
    </row>
    <row r="34615" spans="1:6" x14ac:dyDescent="0.2">
      <c r="A34615" t="s">
        <v>34618</v>
      </c>
      <c r="B34615">
        <v>1</v>
      </c>
      <c r="C34615">
        <v>0</v>
      </c>
      <c r="D34615">
        <v>0</v>
      </c>
      <c r="E34615">
        <v>0</v>
      </c>
      <c r="F34615">
        <v>1</v>
      </c>
    </row>
    <row r="34616" spans="1:6" x14ac:dyDescent="0.2">
      <c r="A34616" t="s">
        <v>34619</v>
      </c>
      <c r="B34616">
        <v>1</v>
      </c>
      <c r="C34616">
        <v>0</v>
      </c>
      <c r="D34616">
        <v>0</v>
      </c>
      <c r="E34616">
        <v>0</v>
      </c>
      <c r="F34616">
        <v>1</v>
      </c>
    </row>
    <row r="34617" spans="1:6" x14ac:dyDescent="0.2">
      <c r="A34617" t="s">
        <v>34620</v>
      </c>
      <c r="B34617">
        <v>1</v>
      </c>
      <c r="C34617">
        <v>0</v>
      </c>
      <c r="D34617">
        <v>0</v>
      </c>
      <c r="E34617">
        <v>0</v>
      </c>
      <c r="F34617">
        <v>1</v>
      </c>
    </row>
    <row r="34618" spans="1:6" x14ac:dyDescent="0.2">
      <c r="A34618" t="s">
        <v>34621</v>
      </c>
      <c r="B34618">
        <v>1</v>
      </c>
      <c r="C34618">
        <v>0</v>
      </c>
      <c r="D34618">
        <v>0</v>
      </c>
      <c r="E34618">
        <v>0</v>
      </c>
      <c r="F34618">
        <v>1</v>
      </c>
    </row>
    <row r="34619" spans="1:6" x14ac:dyDescent="0.2">
      <c r="A34619" t="s">
        <v>34622</v>
      </c>
      <c r="B34619">
        <v>1</v>
      </c>
      <c r="C34619">
        <v>0</v>
      </c>
      <c r="D34619">
        <v>0</v>
      </c>
      <c r="E34619">
        <v>0</v>
      </c>
      <c r="F34619">
        <v>1</v>
      </c>
    </row>
    <row r="34620" spans="1:6" x14ac:dyDescent="0.2">
      <c r="A34620" t="s">
        <v>34623</v>
      </c>
      <c r="B34620">
        <v>1</v>
      </c>
      <c r="C34620">
        <v>0</v>
      </c>
      <c r="D34620">
        <v>0</v>
      </c>
      <c r="E34620">
        <v>0</v>
      </c>
      <c r="F34620">
        <v>1</v>
      </c>
    </row>
    <row r="34621" spans="1:6" x14ac:dyDescent="0.2">
      <c r="A34621" t="s">
        <v>34624</v>
      </c>
      <c r="B34621">
        <v>1</v>
      </c>
      <c r="C34621">
        <v>0</v>
      </c>
      <c r="D34621">
        <v>0</v>
      </c>
      <c r="E34621">
        <v>0</v>
      </c>
      <c r="F34621">
        <v>1</v>
      </c>
    </row>
    <row r="34622" spans="1:6" x14ac:dyDescent="0.2">
      <c r="A34622" t="s">
        <v>34625</v>
      </c>
      <c r="B34622">
        <v>1</v>
      </c>
      <c r="C34622">
        <v>0</v>
      </c>
      <c r="D34622">
        <v>0</v>
      </c>
      <c r="E34622">
        <v>0</v>
      </c>
      <c r="F34622">
        <v>1</v>
      </c>
    </row>
    <row r="34623" spans="1:6" x14ac:dyDescent="0.2">
      <c r="A34623" t="s">
        <v>34626</v>
      </c>
      <c r="B34623">
        <v>1</v>
      </c>
      <c r="C34623">
        <v>0</v>
      </c>
      <c r="D34623">
        <v>0</v>
      </c>
      <c r="E34623">
        <v>0</v>
      </c>
      <c r="F34623">
        <v>1</v>
      </c>
    </row>
    <row r="34624" spans="1:6" x14ac:dyDescent="0.2">
      <c r="A34624" t="s">
        <v>34627</v>
      </c>
      <c r="B34624">
        <v>1</v>
      </c>
      <c r="C34624">
        <v>0</v>
      </c>
      <c r="D34624">
        <v>0</v>
      </c>
      <c r="E34624">
        <v>0</v>
      </c>
      <c r="F34624">
        <v>1</v>
      </c>
    </row>
    <row r="34625" spans="1:6" x14ac:dyDescent="0.2">
      <c r="A34625" t="s">
        <v>34628</v>
      </c>
      <c r="B34625">
        <v>1</v>
      </c>
      <c r="C34625">
        <v>0</v>
      </c>
      <c r="D34625">
        <v>0</v>
      </c>
      <c r="E34625">
        <v>0</v>
      </c>
      <c r="F34625">
        <v>1</v>
      </c>
    </row>
    <row r="34626" spans="1:6" x14ac:dyDescent="0.2">
      <c r="A34626" t="s">
        <v>34629</v>
      </c>
      <c r="B34626">
        <v>1</v>
      </c>
      <c r="C34626">
        <v>0</v>
      </c>
      <c r="D34626">
        <v>0</v>
      </c>
      <c r="E34626">
        <v>0</v>
      </c>
      <c r="F34626">
        <v>1</v>
      </c>
    </row>
    <row r="34627" spans="1:6" x14ac:dyDescent="0.2">
      <c r="A34627" t="s">
        <v>34630</v>
      </c>
      <c r="B34627">
        <v>1</v>
      </c>
      <c r="C34627">
        <v>0</v>
      </c>
      <c r="D34627">
        <v>0</v>
      </c>
      <c r="E34627">
        <v>0</v>
      </c>
      <c r="F34627">
        <v>1</v>
      </c>
    </row>
    <row r="34628" spans="1:6" x14ac:dyDescent="0.2">
      <c r="A34628" t="s">
        <v>34631</v>
      </c>
      <c r="B34628">
        <v>1</v>
      </c>
      <c r="C34628">
        <v>0</v>
      </c>
      <c r="D34628">
        <v>0</v>
      </c>
      <c r="E34628">
        <v>0</v>
      </c>
      <c r="F34628">
        <v>1</v>
      </c>
    </row>
    <row r="34629" spans="1:6" x14ac:dyDescent="0.2">
      <c r="A34629" t="s">
        <v>34632</v>
      </c>
      <c r="B34629">
        <v>1</v>
      </c>
      <c r="C34629">
        <v>0</v>
      </c>
      <c r="D34629">
        <v>0</v>
      </c>
      <c r="E34629">
        <v>0</v>
      </c>
      <c r="F34629">
        <v>1</v>
      </c>
    </row>
    <row r="34630" spans="1:6" x14ac:dyDescent="0.2">
      <c r="A34630" t="s">
        <v>34633</v>
      </c>
      <c r="B34630">
        <v>1</v>
      </c>
      <c r="C34630">
        <v>0</v>
      </c>
      <c r="D34630">
        <v>0</v>
      </c>
      <c r="E34630">
        <v>0</v>
      </c>
      <c r="F34630">
        <v>1</v>
      </c>
    </row>
    <row r="34631" spans="1:6" x14ac:dyDescent="0.2">
      <c r="A34631" t="s">
        <v>34634</v>
      </c>
      <c r="B34631">
        <v>1</v>
      </c>
      <c r="C34631">
        <v>0</v>
      </c>
      <c r="D34631">
        <v>0</v>
      </c>
      <c r="E34631">
        <v>0</v>
      </c>
      <c r="F34631">
        <v>1</v>
      </c>
    </row>
    <row r="34632" spans="1:6" x14ac:dyDescent="0.2">
      <c r="A34632" t="s">
        <v>34635</v>
      </c>
      <c r="B34632">
        <v>1</v>
      </c>
      <c r="C34632">
        <v>0</v>
      </c>
      <c r="D34632">
        <v>0</v>
      </c>
      <c r="E34632">
        <v>0</v>
      </c>
      <c r="F34632">
        <v>1</v>
      </c>
    </row>
    <row r="34633" spans="1:6" x14ac:dyDescent="0.2">
      <c r="A34633" t="s">
        <v>34636</v>
      </c>
      <c r="B34633">
        <v>1</v>
      </c>
      <c r="C34633">
        <v>0</v>
      </c>
      <c r="D34633">
        <v>0</v>
      </c>
      <c r="E34633">
        <v>0</v>
      </c>
      <c r="F34633">
        <v>1</v>
      </c>
    </row>
    <row r="34634" spans="1:6" x14ac:dyDescent="0.2">
      <c r="A34634" t="s">
        <v>34637</v>
      </c>
      <c r="B34634">
        <v>1</v>
      </c>
      <c r="C34634">
        <v>0</v>
      </c>
      <c r="D34634">
        <v>0</v>
      </c>
      <c r="E34634">
        <v>0</v>
      </c>
      <c r="F34634">
        <v>1</v>
      </c>
    </row>
    <row r="34635" spans="1:6" x14ac:dyDescent="0.2">
      <c r="A34635" t="s">
        <v>34638</v>
      </c>
      <c r="B34635">
        <v>1</v>
      </c>
      <c r="C34635">
        <v>0</v>
      </c>
      <c r="D34635">
        <v>0</v>
      </c>
      <c r="E34635">
        <v>0</v>
      </c>
      <c r="F34635">
        <v>1</v>
      </c>
    </row>
    <row r="34636" spans="1:6" x14ac:dyDescent="0.2">
      <c r="A34636" t="s">
        <v>34639</v>
      </c>
      <c r="B34636">
        <v>1</v>
      </c>
      <c r="C34636">
        <v>0</v>
      </c>
      <c r="D34636">
        <v>0</v>
      </c>
      <c r="E34636">
        <v>0</v>
      </c>
      <c r="F34636">
        <v>1</v>
      </c>
    </row>
    <row r="34637" spans="1:6" x14ac:dyDescent="0.2">
      <c r="A34637" t="s">
        <v>34640</v>
      </c>
      <c r="B34637">
        <v>1</v>
      </c>
      <c r="C34637">
        <v>0</v>
      </c>
      <c r="D34637">
        <v>0</v>
      </c>
      <c r="E34637">
        <v>0</v>
      </c>
      <c r="F34637">
        <v>1</v>
      </c>
    </row>
    <row r="34638" spans="1:6" x14ac:dyDescent="0.2">
      <c r="A34638" t="s">
        <v>34641</v>
      </c>
      <c r="B34638">
        <v>1</v>
      </c>
      <c r="C34638">
        <v>0</v>
      </c>
      <c r="D34638">
        <v>0</v>
      </c>
      <c r="E34638">
        <v>0</v>
      </c>
      <c r="F34638">
        <v>1</v>
      </c>
    </row>
    <row r="34639" spans="1:6" x14ac:dyDescent="0.2">
      <c r="A34639" t="s">
        <v>34642</v>
      </c>
      <c r="B34639">
        <v>1</v>
      </c>
      <c r="C34639">
        <v>0</v>
      </c>
      <c r="D34639">
        <v>0</v>
      </c>
      <c r="E34639">
        <v>0</v>
      </c>
      <c r="F34639">
        <v>1</v>
      </c>
    </row>
    <row r="34640" spans="1:6" x14ac:dyDescent="0.2">
      <c r="A34640" t="s">
        <v>34643</v>
      </c>
      <c r="B34640">
        <v>1</v>
      </c>
      <c r="C34640">
        <v>0</v>
      </c>
      <c r="D34640">
        <v>0</v>
      </c>
      <c r="E34640">
        <v>0</v>
      </c>
      <c r="F34640">
        <v>1</v>
      </c>
    </row>
    <row r="34641" spans="1:6" x14ac:dyDescent="0.2">
      <c r="A34641" t="s">
        <v>34644</v>
      </c>
      <c r="B34641">
        <v>1</v>
      </c>
      <c r="C34641">
        <v>0</v>
      </c>
      <c r="D34641">
        <v>0</v>
      </c>
      <c r="E34641">
        <v>0</v>
      </c>
      <c r="F34641">
        <v>1</v>
      </c>
    </row>
    <row r="34642" spans="1:6" x14ac:dyDescent="0.2">
      <c r="A34642" t="s">
        <v>34645</v>
      </c>
      <c r="B34642">
        <v>1</v>
      </c>
      <c r="C34642">
        <v>0</v>
      </c>
      <c r="D34642">
        <v>0</v>
      </c>
      <c r="E34642">
        <v>0</v>
      </c>
      <c r="F34642">
        <v>1</v>
      </c>
    </row>
    <row r="34643" spans="1:6" x14ac:dyDescent="0.2">
      <c r="A34643" t="s">
        <v>34646</v>
      </c>
      <c r="B34643">
        <v>1</v>
      </c>
      <c r="C34643">
        <v>0</v>
      </c>
      <c r="D34643">
        <v>0</v>
      </c>
      <c r="E34643">
        <v>0</v>
      </c>
      <c r="F34643">
        <v>1</v>
      </c>
    </row>
    <row r="34644" spans="1:6" x14ac:dyDescent="0.2">
      <c r="A34644" t="s">
        <v>34647</v>
      </c>
      <c r="B34644">
        <v>1</v>
      </c>
      <c r="C34644">
        <v>0</v>
      </c>
      <c r="D34644">
        <v>0</v>
      </c>
      <c r="E34644">
        <v>0</v>
      </c>
      <c r="F34644">
        <v>1</v>
      </c>
    </row>
    <row r="34645" spans="1:6" x14ac:dyDescent="0.2">
      <c r="A34645" t="s">
        <v>34648</v>
      </c>
      <c r="B34645">
        <v>1</v>
      </c>
      <c r="C34645">
        <v>0</v>
      </c>
      <c r="D34645">
        <v>0</v>
      </c>
      <c r="E34645">
        <v>0</v>
      </c>
      <c r="F34645">
        <v>1</v>
      </c>
    </row>
    <row r="34646" spans="1:6" x14ac:dyDescent="0.2">
      <c r="A34646" t="s">
        <v>34649</v>
      </c>
      <c r="B34646">
        <v>1</v>
      </c>
      <c r="C34646">
        <v>0</v>
      </c>
      <c r="D34646">
        <v>0</v>
      </c>
      <c r="E34646">
        <v>0</v>
      </c>
      <c r="F34646">
        <v>1</v>
      </c>
    </row>
    <row r="34647" spans="1:6" x14ac:dyDescent="0.2">
      <c r="A34647" t="s">
        <v>34650</v>
      </c>
      <c r="B34647">
        <v>1</v>
      </c>
      <c r="C34647">
        <v>0</v>
      </c>
      <c r="D34647">
        <v>0</v>
      </c>
      <c r="E34647">
        <v>0</v>
      </c>
      <c r="F34647">
        <v>1</v>
      </c>
    </row>
    <row r="34648" spans="1:6" x14ac:dyDescent="0.2">
      <c r="A34648" t="s">
        <v>34651</v>
      </c>
      <c r="B34648">
        <v>1</v>
      </c>
      <c r="C34648">
        <v>0</v>
      </c>
      <c r="D34648">
        <v>0</v>
      </c>
      <c r="E34648">
        <v>0</v>
      </c>
      <c r="F34648">
        <v>1</v>
      </c>
    </row>
    <row r="34649" spans="1:6" x14ac:dyDescent="0.2">
      <c r="A34649" t="s">
        <v>34652</v>
      </c>
      <c r="B34649">
        <v>1</v>
      </c>
      <c r="C34649">
        <v>0</v>
      </c>
      <c r="D34649">
        <v>0</v>
      </c>
      <c r="E34649">
        <v>0</v>
      </c>
      <c r="F34649">
        <v>1</v>
      </c>
    </row>
    <row r="34650" spans="1:6" x14ac:dyDescent="0.2">
      <c r="A34650" t="s">
        <v>34653</v>
      </c>
      <c r="B34650">
        <v>1</v>
      </c>
      <c r="C34650">
        <v>0</v>
      </c>
      <c r="D34650">
        <v>0</v>
      </c>
      <c r="E34650">
        <v>0</v>
      </c>
      <c r="F34650">
        <v>1</v>
      </c>
    </row>
    <row r="34651" spans="1:6" x14ac:dyDescent="0.2">
      <c r="A34651" t="s">
        <v>34654</v>
      </c>
      <c r="B34651">
        <v>1</v>
      </c>
      <c r="C34651">
        <v>0</v>
      </c>
      <c r="D34651">
        <v>0</v>
      </c>
      <c r="E34651">
        <v>0</v>
      </c>
      <c r="F34651">
        <v>1</v>
      </c>
    </row>
    <row r="34652" spans="1:6" x14ac:dyDescent="0.2">
      <c r="A34652" t="s">
        <v>34655</v>
      </c>
      <c r="B34652">
        <v>1</v>
      </c>
      <c r="C34652">
        <v>0</v>
      </c>
      <c r="D34652">
        <v>0</v>
      </c>
      <c r="E34652">
        <v>0</v>
      </c>
      <c r="F34652">
        <v>1</v>
      </c>
    </row>
    <row r="34653" spans="1:6" x14ac:dyDescent="0.2">
      <c r="A34653" t="s">
        <v>34656</v>
      </c>
      <c r="B34653">
        <v>1</v>
      </c>
      <c r="C34653">
        <v>0</v>
      </c>
      <c r="D34653">
        <v>0</v>
      </c>
      <c r="E34653">
        <v>0</v>
      </c>
      <c r="F34653">
        <v>1</v>
      </c>
    </row>
    <row r="34654" spans="1:6" x14ac:dyDescent="0.2">
      <c r="A34654" t="s">
        <v>34657</v>
      </c>
      <c r="B34654">
        <v>1</v>
      </c>
      <c r="C34654">
        <v>0</v>
      </c>
      <c r="D34654">
        <v>0</v>
      </c>
      <c r="E34654">
        <v>0</v>
      </c>
      <c r="F34654">
        <v>1</v>
      </c>
    </row>
    <row r="34655" spans="1:6" x14ac:dyDescent="0.2">
      <c r="A34655" t="s">
        <v>34658</v>
      </c>
      <c r="B34655">
        <v>1</v>
      </c>
      <c r="C34655">
        <v>0</v>
      </c>
      <c r="D34655">
        <v>0</v>
      </c>
      <c r="E34655">
        <v>0</v>
      </c>
      <c r="F34655">
        <v>1</v>
      </c>
    </row>
    <row r="34656" spans="1:6" x14ac:dyDescent="0.2">
      <c r="A34656" t="s">
        <v>34659</v>
      </c>
      <c r="B34656">
        <v>1</v>
      </c>
      <c r="C34656">
        <v>0</v>
      </c>
      <c r="D34656">
        <v>0</v>
      </c>
      <c r="E34656">
        <v>0</v>
      </c>
      <c r="F34656">
        <v>1</v>
      </c>
    </row>
    <row r="34657" spans="1:6" x14ac:dyDescent="0.2">
      <c r="A34657" t="s">
        <v>34660</v>
      </c>
      <c r="B34657">
        <v>1</v>
      </c>
      <c r="C34657">
        <v>0</v>
      </c>
      <c r="D34657">
        <v>0</v>
      </c>
      <c r="E34657">
        <v>0</v>
      </c>
      <c r="F34657">
        <v>1</v>
      </c>
    </row>
    <row r="34658" spans="1:6" x14ac:dyDescent="0.2">
      <c r="A34658" t="s">
        <v>34661</v>
      </c>
      <c r="B34658">
        <v>1</v>
      </c>
      <c r="C34658">
        <v>0</v>
      </c>
      <c r="D34658">
        <v>0</v>
      </c>
      <c r="E34658">
        <v>0</v>
      </c>
      <c r="F34658">
        <v>1</v>
      </c>
    </row>
    <row r="34659" spans="1:6" x14ac:dyDescent="0.2">
      <c r="A34659" t="s">
        <v>34662</v>
      </c>
      <c r="B34659">
        <v>1</v>
      </c>
      <c r="C34659">
        <v>0</v>
      </c>
      <c r="D34659">
        <v>0</v>
      </c>
      <c r="E34659">
        <v>0</v>
      </c>
      <c r="F34659">
        <v>1</v>
      </c>
    </row>
    <row r="34660" spans="1:6" x14ac:dyDescent="0.2">
      <c r="A34660" t="s">
        <v>34663</v>
      </c>
      <c r="B34660">
        <v>1</v>
      </c>
      <c r="C34660">
        <v>0</v>
      </c>
      <c r="D34660">
        <v>0</v>
      </c>
      <c r="E34660">
        <v>0</v>
      </c>
      <c r="F34660">
        <v>1</v>
      </c>
    </row>
    <row r="34661" spans="1:6" x14ac:dyDescent="0.2">
      <c r="A34661" t="s">
        <v>34664</v>
      </c>
      <c r="B34661">
        <v>1</v>
      </c>
      <c r="C34661">
        <v>0</v>
      </c>
      <c r="D34661">
        <v>0</v>
      </c>
      <c r="E34661">
        <v>0</v>
      </c>
      <c r="F34661">
        <v>1</v>
      </c>
    </row>
    <row r="34662" spans="1:6" x14ac:dyDescent="0.2">
      <c r="A34662" t="s">
        <v>34665</v>
      </c>
      <c r="B34662">
        <v>1</v>
      </c>
      <c r="C34662">
        <v>0</v>
      </c>
      <c r="D34662">
        <v>0</v>
      </c>
      <c r="E34662">
        <v>0</v>
      </c>
      <c r="F34662">
        <v>1</v>
      </c>
    </row>
    <row r="34663" spans="1:6" x14ac:dyDescent="0.2">
      <c r="A34663" t="s">
        <v>34666</v>
      </c>
      <c r="B34663">
        <v>1</v>
      </c>
      <c r="C34663">
        <v>0</v>
      </c>
      <c r="D34663">
        <v>0</v>
      </c>
      <c r="E34663">
        <v>0</v>
      </c>
      <c r="F34663">
        <v>1</v>
      </c>
    </row>
    <row r="34664" spans="1:6" x14ac:dyDescent="0.2">
      <c r="A34664" t="s">
        <v>34667</v>
      </c>
      <c r="B34664">
        <v>1</v>
      </c>
      <c r="C34664">
        <v>0</v>
      </c>
      <c r="D34664">
        <v>0</v>
      </c>
      <c r="E34664">
        <v>0</v>
      </c>
      <c r="F34664">
        <v>1</v>
      </c>
    </row>
    <row r="34665" spans="1:6" x14ac:dyDescent="0.2">
      <c r="A34665" t="s">
        <v>34668</v>
      </c>
      <c r="B34665">
        <v>1</v>
      </c>
      <c r="C34665">
        <v>0</v>
      </c>
      <c r="D34665">
        <v>0</v>
      </c>
      <c r="E34665">
        <v>0</v>
      </c>
      <c r="F34665">
        <v>1</v>
      </c>
    </row>
    <row r="34666" spans="1:6" x14ac:dyDescent="0.2">
      <c r="A34666" t="s">
        <v>34669</v>
      </c>
      <c r="B34666">
        <v>1</v>
      </c>
      <c r="C34666">
        <v>0</v>
      </c>
      <c r="D34666">
        <v>0</v>
      </c>
      <c r="E34666">
        <v>0</v>
      </c>
      <c r="F34666">
        <v>1</v>
      </c>
    </row>
    <row r="34667" spans="1:6" x14ac:dyDescent="0.2">
      <c r="A34667" t="s">
        <v>34670</v>
      </c>
      <c r="B34667">
        <v>1</v>
      </c>
      <c r="C34667">
        <v>0</v>
      </c>
      <c r="D34667">
        <v>0</v>
      </c>
      <c r="E34667">
        <v>0</v>
      </c>
      <c r="F34667">
        <v>1</v>
      </c>
    </row>
    <row r="34668" spans="1:6" x14ac:dyDescent="0.2">
      <c r="A34668" t="s">
        <v>34671</v>
      </c>
      <c r="B34668">
        <v>1</v>
      </c>
      <c r="C34668">
        <v>0</v>
      </c>
      <c r="D34668">
        <v>0</v>
      </c>
      <c r="E34668">
        <v>0</v>
      </c>
      <c r="F34668">
        <v>1</v>
      </c>
    </row>
    <row r="34669" spans="1:6" x14ac:dyDescent="0.2">
      <c r="A34669" t="s">
        <v>34672</v>
      </c>
      <c r="B34669">
        <v>1</v>
      </c>
      <c r="C34669">
        <v>0</v>
      </c>
      <c r="D34669">
        <v>0</v>
      </c>
      <c r="E34669">
        <v>0</v>
      </c>
      <c r="F34669">
        <v>1</v>
      </c>
    </row>
    <row r="34670" spans="1:6" x14ac:dyDescent="0.2">
      <c r="A34670" t="s">
        <v>34673</v>
      </c>
      <c r="B34670">
        <v>1</v>
      </c>
      <c r="C34670">
        <v>0</v>
      </c>
      <c r="D34670">
        <v>0</v>
      </c>
      <c r="E34670">
        <v>0</v>
      </c>
      <c r="F34670">
        <v>1</v>
      </c>
    </row>
    <row r="34671" spans="1:6" x14ac:dyDescent="0.2">
      <c r="A34671" t="s">
        <v>34674</v>
      </c>
      <c r="B34671">
        <v>1</v>
      </c>
      <c r="C34671">
        <v>0</v>
      </c>
      <c r="D34671">
        <v>0</v>
      </c>
      <c r="E34671">
        <v>0</v>
      </c>
      <c r="F34671">
        <v>1</v>
      </c>
    </row>
    <row r="34672" spans="1:6" x14ac:dyDescent="0.2">
      <c r="A34672" t="s">
        <v>34675</v>
      </c>
      <c r="B34672">
        <v>1</v>
      </c>
      <c r="C34672">
        <v>0</v>
      </c>
      <c r="D34672">
        <v>0</v>
      </c>
      <c r="E34672">
        <v>0</v>
      </c>
      <c r="F34672">
        <v>1</v>
      </c>
    </row>
    <row r="34673" spans="1:6" x14ac:dyDescent="0.2">
      <c r="A34673" t="s">
        <v>34676</v>
      </c>
      <c r="B34673">
        <v>1</v>
      </c>
      <c r="C34673">
        <v>0</v>
      </c>
      <c r="D34673">
        <v>0</v>
      </c>
      <c r="E34673">
        <v>0</v>
      </c>
      <c r="F34673">
        <v>1</v>
      </c>
    </row>
    <row r="34674" spans="1:6" x14ac:dyDescent="0.2">
      <c r="A34674" t="s">
        <v>34677</v>
      </c>
      <c r="B34674">
        <v>1</v>
      </c>
      <c r="C34674">
        <v>0</v>
      </c>
      <c r="D34674">
        <v>0</v>
      </c>
      <c r="E34674">
        <v>0</v>
      </c>
      <c r="F34674">
        <v>1</v>
      </c>
    </row>
    <row r="34675" spans="1:6" x14ac:dyDescent="0.2">
      <c r="A34675" t="s">
        <v>34678</v>
      </c>
      <c r="B34675">
        <v>1</v>
      </c>
      <c r="C34675">
        <v>0</v>
      </c>
      <c r="D34675">
        <v>0</v>
      </c>
      <c r="E34675">
        <v>0</v>
      </c>
      <c r="F34675">
        <v>1</v>
      </c>
    </row>
    <row r="34676" spans="1:6" x14ac:dyDescent="0.2">
      <c r="A34676" t="s">
        <v>34679</v>
      </c>
      <c r="B34676">
        <v>1</v>
      </c>
      <c r="C34676">
        <v>0</v>
      </c>
      <c r="D34676">
        <v>0</v>
      </c>
      <c r="E34676">
        <v>0</v>
      </c>
      <c r="F34676">
        <v>1</v>
      </c>
    </row>
    <row r="34677" spans="1:6" x14ac:dyDescent="0.2">
      <c r="A34677" t="s">
        <v>34680</v>
      </c>
      <c r="B34677">
        <v>1</v>
      </c>
      <c r="C34677">
        <v>0</v>
      </c>
      <c r="D34677">
        <v>0</v>
      </c>
      <c r="E34677">
        <v>0</v>
      </c>
      <c r="F34677">
        <v>1</v>
      </c>
    </row>
    <row r="34678" spans="1:6" x14ac:dyDescent="0.2">
      <c r="A34678" t="s">
        <v>34681</v>
      </c>
      <c r="B34678">
        <v>1</v>
      </c>
      <c r="C34678">
        <v>0</v>
      </c>
      <c r="D34678">
        <v>0</v>
      </c>
      <c r="E34678">
        <v>0</v>
      </c>
      <c r="F34678">
        <v>1</v>
      </c>
    </row>
    <row r="34679" spans="1:6" x14ac:dyDescent="0.2">
      <c r="A34679" t="s">
        <v>34682</v>
      </c>
      <c r="B34679">
        <v>1</v>
      </c>
      <c r="C34679">
        <v>0</v>
      </c>
      <c r="D34679">
        <v>0</v>
      </c>
      <c r="E34679">
        <v>0</v>
      </c>
      <c r="F34679">
        <v>1</v>
      </c>
    </row>
    <row r="34680" spans="1:6" x14ac:dyDescent="0.2">
      <c r="A34680" t="s">
        <v>34683</v>
      </c>
      <c r="B34680">
        <v>1</v>
      </c>
      <c r="C34680">
        <v>0</v>
      </c>
      <c r="D34680">
        <v>0</v>
      </c>
      <c r="E34680">
        <v>0</v>
      </c>
      <c r="F34680">
        <v>1</v>
      </c>
    </row>
    <row r="34681" spans="1:6" x14ac:dyDescent="0.2">
      <c r="A34681" t="s">
        <v>34684</v>
      </c>
      <c r="B34681">
        <v>1</v>
      </c>
      <c r="C34681">
        <v>0</v>
      </c>
      <c r="D34681">
        <v>0</v>
      </c>
      <c r="E34681">
        <v>0</v>
      </c>
      <c r="F34681">
        <v>1</v>
      </c>
    </row>
    <row r="34682" spans="1:6" x14ac:dyDescent="0.2">
      <c r="A34682" t="s">
        <v>34685</v>
      </c>
      <c r="B34682">
        <v>1</v>
      </c>
      <c r="C34682">
        <v>0</v>
      </c>
      <c r="D34682">
        <v>0</v>
      </c>
      <c r="E34682">
        <v>0</v>
      </c>
      <c r="F34682">
        <v>1</v>
      </c>
    </row>
    <row r="34683" spans="1:6" x14ac:dyDescent="0.2">
      <c r="A34683" t="s">
        <v>34686</v>
      </c>
      <c r="B34683">
        <v>1</v>
      </c>
      <c r="C34683">
        <v>0</v>
      </c>
      <c r="D34683">
        <v>0</v>
      </c>
      <c r="E34683">
        <v>0</v>
      </c>
      <c r="F34683">
        <v>1</v>
      </c>
    </row>
    <row r="34684" spans="1:6" x14ac:dyDescent="0.2">
      <c r="A34684" t="s">
        <v>34687</v>
      </c>
      <c r="B34684">
        <v>1</v>
      </c>
      <c r="C34684">
        <v>0</v>
      </c>
      <c r="D34684">
        <v>0</v>
      </c>
      <c r="E34684">
        <v>0</v>
      </c>
      <c r="F34684">
        <v>1</v>
      </c>
    </row>
    <row r="34685" spans="1:6" x14ac:dyDescent="0.2">
      <c r="A34685" t="s">
        <v>34688</v>
      </c>
      <c r="B34685">
        <v>1</v>
      </c>
      <c r="C34685">
        <v>0</v>
      </c>
      <c r="D34685">
        <v>0</v>
      </c>
      <c r="E34685">
        <v>0</v>
      </c>
      <c r="F34685">
        <v>1</v>
      </c>
    </row>
    <row r="34686" spans="1:6" x14ac:dyDescent="0.2">
      <c r="A34686" t="s">
        <v>34689</v>
      </c>
      <c r="B34686">
        <v>1</v>
      </c>
      <c r="C34686">
        <v>0</v>
      </c>
      <c r="D34686">
        <v>0</v>
      </c>
      <c r="E34686">
        <v>0</v>
      </c>
      <c r="F34686">
        <v>1</v>
      </c>
    </row>
    <row r="34687" spans="1:6" x14ac:dyDescent="0.2">
      <c r="A34687" t="s">
        <v>34690</v>
      </c>
      <c r="B34687">
        <v>1</v>
      </c>
      <c r="C34687">
        <v>0</v>
      </c>
      <c r="D34687">
        <v>0</v>
      </c>
      <c r="E34687">
        <v>0</v>
      </c>
      <c r="F34687">
        <v>1</v>
      </c>
    </row>
    <row r="34688" spans="1:6" x14ac:dyDescent="0.2">
      <c r="A34688" t="s">
        <v>34691</v>
      </c>
      <c r="B34688">
        <v>1</v>
      </c>
      <c r="C34688">
        <v>0</v>
      </c>
      <c r="D34688">
        <v>0</v>
      </c>
      <c r="E34688">
        <v>0</v>
      </c>
      <c r="F34688">
        <v>1</v>
      </c>
    </row>
    <row r="34689" spans="1:6" x14ac:dyDescent="0.2">
      <c r="A34689" t="s">
        <v>34692</v>
      </c>
      <c r="B34689">
        <v>1</v>
      </c>
      <c r="C34689">
        <v>0</v>
      </c>
      <c r="D34689">
        <v>0</v>
      </c>
      <c r="E34689">
        <v>0</v>
      </c>
      <c r="F34689">
        <v>1</v>
      </c>
    </row>
    <row r="34690" spans="1:6" x14ac:dyDescent="0.2">
      <c r="A34690" t="s">
        <v>34693</v>
      </c>
      <c r="B34690">
        <v>1</v>
      </c>
      <c r="C34690">
        <v>0</v>
      </c>
      <c r="D34690">
        <v>0</v>
      </c>
      <c r="E34690">
        <v>0</v>
      </c>
      <c r="F34690">
        <v>1</v>
      </c>
    </row>
    <row r="34691" spans="1:6" x14ac:dyDescent="0.2">
      <c r="A34691" t="s">
        <v>34694</v>
      </c>
      <c r="B34691">
        <v>1</v>
      </c>
      <c r="C34691">
        <v>0</v>
      </c>
      <c r="D34691">
        <v>0</v>
      </c>
      <c r="E34691">
        <v>0</v>
      </c>
      <c r="F34691">
        <v>1</v>
      </c>
    </row>
    <row r="34692" spans="1:6" x14ac:dyDescent="0.2">
      <c r="A34692" t="s">
        <v>34695</v>
      </c>
      <c r="B34692">
        <v>1</v>
      </c>
      <c r="C34692">
        <v>0</v>
      </c>
      <c r="D34692">
        <v>0</v>
      </c>
      <c r="E34692">
        <v>0</v>
      </c>
      <c r="F34692">
        <v>1</v>
      </c>
    </row>
    <row r="34693" spans="1:6" x14ac:dyDescent="0.2">
      <c r="A34693" t="s">
        <v>34696</v>
      </c>
      <c r="B34693">
        <v>1</v>
      </c>
      <c r="C34693">
        <v>0</v>
      </c>
      <c r="D34693">
        <v>0</v>
      </c>
      <c r="E34693">
        <v>0</v>
      </c>
      <c r="F34693">
        <v>1</v>
      </c>
    </row>
    <row r="34694" spans="1:6" x14ac:dyDescent="0.2">
      <c r="A34694" t="s">
        <v>34697</v>
      </c>
      <c r="B34694">
        <v>1</v>
      </c>
      <c r="C34694">
        <v>0</v>
      </c>
      <c r="D34694">
        <v>0</v>
      </c>
      <c r="E34694">
        <v>0</v>
      </c>
      <c r="F34694">
        <v>1</v>
      </c>
    </row>
    <row r="34695" spans="1:6" x14ac:dyDescent="0.2">
      <c r="A34695" t="s">
        <v>34698</v>
      </c>
      <c r="B34695">
        <v>1</v>
      </c>
      <c r="C34695">
        <v>0</v>
      </c>
      <c r="D34695">
        <v>0</v>
      </c>
      <c r="E34695">
        <v>0</v>
      </c>
      <c r="F34695">
        <v>1</v>
      </c>
    </row>
    <row r="34696" spans="1:6" x14ac:dyDescent="0.2">
      <c r="A34696" t="s">
        <v>34699</v>
      </c>
      <c r="B34696">
        <v>1</v>
      </c>
      <c r="C34696">
        <v>0</v>
      </c>
      <c r="D34696">
        <v>0</v>
      </c>
      <c r="E34696">
        <v>0</v>
      </c>
      <c r="F34696">
        <v>1</v>
      </c>
    </row>
    <row r="34697" spans="1:6" x14ac:dyDescent="0.2">
      <c r="A34697" t="s">
        <v>34700</v>
      </c>
      <c r="B34697">
        <v>1</v>
      </c>
      <c r="C34697">
        <v>0</v>
      </c>
      <c r="D34697">
        <v>0</v>
      </c>
      <c r="E34697">
        <v>0</v>
      </c>
      <c r="F34697">
        <v>1</v>
      </c>
    </row>
    <row r="34698" spans="1:6" x14ac:dyDescent="0.2">
      <c r="A34698" t="s">
        <v>34701</v>
      </c>
      <c r="B34698">
        <v>1</v>
      </c>
      <c r="C34698">
        <v>0</v>
      </c>
      <c r="D34698">
        <v>0</v>
      </c>
      <c r="E34698">
        <v>0</v>
      </c>
      <c r="F34698">
        <v>1</v>
      </c>
    </row>
    <row r="34699" spans="1:6" x14ac:dyDescent="0.2">
      <c r="A34699" t="s">
        <v>34702</v>
      </c>
      <c r="B34699">
        <v>1</v>
      </c>
      <c r="C34699">
        <v>0</v>
      </c>
      <c r="D34699">
        <v>0</v>
      </c>
      <c r="E34699">
        <v>0</v>
      </c>
      <c r="F34699">
        <v>1</v>
      </c>
    </row>
    <row r="34700" spans="1:6" x14ac:dyDescent="0.2">
      <c r="A34700" t="s">
        <v>34703</v>
      </c>
      <c r="B34700">
        <v>1</v>
      </c>
      <c r="C34700">
        <v>0</v>
      </c>
      <c r="D34700">
        <v>0</v>
      </c>
      <c r="E34700">
        <v>0</v>
      </c>
      <c r="F34700">
        <v>1</v>
      </c>
    </row>
    <row r="34701" spans="1:6" x14ac:dyDescent="0.2">
      <c r="A34701" t="s">
        <v>34704</v>
      </c>
      <c r="B34701">
        <v>1</v>
      </c>
      <c r="C34701">
        <v>0</v>
      </c>
      <c r="D34701">
        <v>0</v>
      </c>
      <c r="E34701">
        <v>0</v>
      </c>
      <c r="F34701">
        <v>1</v>
      </c>
    </row>
    <row r="34702" spans="1:6" x14ac:dyDescent="0.2">
      <c r="A34702" t="s">
        <v>34705</v>
      </c>
      <c r="B34702">
        <v>1</v>
      </c>
      <c r="C34702">
        <v>0</v>
      </c>
      <c r="D34702">
        <v>0</v>
      </c>
      <c r="E34702">
        <v>0</v>
      </c>
      <c r="F34702">
        <v>1</v>
      </c>
    </row>
    <row r="34703" spans="1:6" x14ac:dyDescent="0.2">
      <c r="A34703" t="s">
        <v>34706</v>
      </c>
      <c r="B34703">
        <v>1</v>
      </c>
      <c r="C34703">
        <v>0</v>
      </c>
      <c r="D34703">
        <v>0</v>
      </c>
      <c r="E34703">
        <v>0</v>
      </c>
      <c r="F34703">
        <v>1</v>
      </c>
    </row>
    <row r="34704" spans="1:6" x14ac:dyDescent="0.2">
      <c r="A34704" t="s">
        <v>34707</v>
      </c>
      <c r="B34704">
        <v>1</v>
      </c>
      <c r="C34704">
        <v>0</v>
      </c>
      <c r="D34704">
        <v>0</v>
      </c>
      <c r="E34704">
        <v>0</v>
      </c>
      <c r="F34704">
        <v>1</v>
      </c>
    </row>
    <row r="34705" spans="1:6" x14ac:dyDescent="0.2">
      <c r="A34705" t="s">
        <v>34708</v>
      </c>
      <c r="B34705">
        <v>1</v>
      </c>
      <c r="C34705">
        <v>0</v>
      </c>
      <c r="D34705">
        <v>0</v>
      </c>
      <c r="E34705">
        <v>0</v>
      </c>
      <c r="F34705">
        <v>1</v>
      </c>
    </row>
    <row r="34706" spans="1:6" x14ac:dyDescent="0.2">
      <c r="A34706" t="s">
        <v>34709</v>
      </c>
      <c r="B34706">
        <v>1</v>
      </c>
      <c r="C34706">
        <v>0</v>
      </c>
      <c r="D34706">
        <v>0</v>
      </c>
      <c r="E34706">
        <v>0</v>
      </c>
      <c r="F34706">
        <v>1</v>
      </c>
    </row>
    <row r="34707" spans="1:6" x14ac:dyDescent="0.2">
      <c r="A34707" t="s">
        <v>34710</v>
      </c>
      <c r="B34707">
        <v>1</v>
      </c>
      <c r="C34707">
        <v>0</v>
      </c>
      <c r="D34707">
        <v>0</v>
      </c>
      <c r="E34707">
        <v>0</v>
      </c>
      <c r="F34707">
        <v>1</v>
      </c>
    </row>
    <row r="34708" spans="1:6" x14ac:dyDescent="0.2">
      <c r="A34708" t="s">
        <v>34711</v>
      </c>
      <c r="B34708">
        <v>1</v>
      </c>
      <c r="C34708">
        <v>0</v>
      </c>
      <c r="D34708">
        <v>0</v>
      </c>
      <c r="E34708">
        <v>0</v>
      </c>
      <c r="F34708">
        <v>1</v>
      </c>
    </row>
    <row r="34709" spans="1:6" x14ac:dyDescent="0.2">
      <c r="A34709" t="s">
        <v>34712</v>
      </c>
      <c r="B34709">
        <v>1</v>
      </c>
      <c r="C34709">
        <v>0</v>
      </c>
      <c r="D34709">
        <v>0</v>
      </c>
      <c r="E34709">
        <v>0</v>
      </c>
      <c r="F34709">
        <v>1</v>
      </c>
    </row>
    <row r="34710" spans="1:6" x14ac:dyDescent="0.2">
      <c r="A34710" t="s">
        <v>34713</v>
      </c>
      <c r="B34710">
        <v>1</v>
      </c>
      <c r="C34710">
        <v>0</v>
      </c>
      <c r="D34710">
        <v>0</v>
      </c>
      <c r="E34710">
        <v>0</v>
      </c>
      <c r="F34710">
        <v>1</v>
      </c>
    </row>
    <row r="34711" spans="1:6" x14ac:dyDescent="0.2">
      <c r="A34711" t="s">
        <v>34714</v>
      </c>
      <c r="B34711">
        <v>1</v>
      </c>
      <c r="C34711">
        <v>0</v>
      </c>
      <c r="D34711">
        <v>0</v>
      </c>
      <c r="E34711">
        <v>0</v>
      </c>
      <c r="F34711">
        <v>1</v>
      </c>
    </row>
    <row r="34712" spans="1:6" x14ac:dyDescent="0.2">
      <c r="A34712" t="s">
        <v>34715</v>
      </c>
      <c r="B34712">
        <v>1</v>
      </c>
      <c r="C34712">
        <v>0</v>
      </c>
      <c r="D34712">
        <v>0</v>
      </c>
      <c r="E34712">
        <v>0</v>
      </c>
      <c r="F34712">
        <v>1</v>
      </c>
    </row>
    <row r="34713" spans="1:6" x14ac:dyDescent="0.2">
      <c r="A34713" t="s">
        <v>34716</v>
      </c>
      <c r="B34713">
        <v>1</v>
      </c>
      <c r="C34713">
        <v>0</v>
      </c>
      <c r="D34713">
        <v>0</v>
      </c>
      <c r="E34713">
        <v>0</v>
      </c>
      <c r="F34713">
        <v>1</v>
      </c>
    </row>
    <row r="34714" spans="1:6" x14ac:dyDescent="0.2">
      <c r="A34714" t="s">
        <v>34717</v>
      </c>
      <c r="B34714">
        <v>1</v>
      </c>
      <c r="C34714">
        <v>0</v>
      </c>
      <c r="D34714">
        <v>0</v>
      </c>
      <c r="E34714">
        <v>0</v>
      </c>
      <c r="F34714">
        <v>1</v>
      </c>
    </row>
    <row r="34715" spans="1:6" x14ac:dyDescent="0.2">
      <c r="A34715" t="s">
        <v>34718</v>
      </c>
      <c r="B34715">
        <v>1</v>
      </c>
      <c r="C34715">
        <v>0</v>
      </c>
      <c r="D34715">
        <v>0</v>
      </c>
      <c r="E34715">
        <v>0</v>
      </c>
      <c r="F34715">
        <v>1</v>
      </c>
    </row>
    <row r="34716" spans="1:6" x14ac:dyDescent="0.2">
      <c r="A34716" t="s">
        <v>34719</v>
      </c>
      <c r="B34716">
        <v>1</v>
      </c>
      <c r="C34716">
        <v>0</v>
      </c>
      <c r="D34716">
        <v>0</v>
      </c>
      <c r="E34716">
        <v>0</v>
      </c>
      <c r="F34716">
        <v>1</v>
      </c>
    </row>
    <row r="34717" spans="1:6" x14ac:dyDescent="0.2">
      <c r="A34717" t="s">
        <v>34720</v>
      </c>
      <c r="B34717">
        <v>1</v>
      </c>
      <c r="C34717">
        <v>0</v>
      </c>
      <c r="D34717">
        <v>0</v>
      </c>
      <c r="E34717">
        <v>0</v>
      </c>
      <c r="F34717">
        <v>1</v>
      </c>
    </row>
    <row r="34718" spans="1:6" x14ac:dyDescent="0.2">
      <c r="A34718" t="s">
        <v>34721</v>
      </c>
      <c r="B34718">
        <v>1</v>
      </c>
      <c r="C34718">
        <v>0</v>
      </c>
      <c r="D34718">
        <v>0</v>
      </c>
      <c r="E34718">
        <v>0</v>
      </c>
      <c r="F34718">
        <v>1</v>
      </c>
    </row>
    <row r="34719" spans="1:6" x14ac:dyDescent="0.2">
      <c r="A34719" t="s">
        <v>34722</v>
      </c>
      <c r="B34719">
        <v>1</v>
      </c>
      <c r="C34719">
        <v>0</v>
      </c>
      <c r="D34719">
        <v>0</v>
      </c>
      <c r="E34719">
        <v>0</v>
      </c>
      <c r="F34719">
        <v>1</v>
      </c>
    </row>
    <row r="34720" spans="1:6" x14ac:dyDescent="0.2">
      <c r="A34720" t="s">
        <v>34723</v>
      </c>
      <c r="B34720">
        <v>1</v>
      </c>
      <c r="C34720">
        <v>0</v>
      </c>
      <c r="D34720">
        <v>0</v>
      </c>
      <c r="E34720">
        <v>0</v>
      </c>
      <c r="F34720">
        <v>1</v>
      </c>
    </row>
    <row r="34721" spans="1:6" x14ac:dyDescent="0.2">
      <c r="A34721" t="s">
        <v>34724</v>
      </c>
      <c r="B34721">
        <v>1</v>
      </c>
      <c r="C34721">
        <v>0</v>
      </c>
      <c r="D34721">
        <v>0</v>
      </c>
      <c r="E34721">
        <v>0</v>
      </c>
      <c r="F34721">
        <v>1</v>
      </c>
    </row>
    <row r="34722" spans="1:6" x14ac:dyDescent="0.2">
      <c r="A34722" t="s">
        <v>34725</v>
      </c>
      <c r="B34722">
        <v>1</v>
      </c>
      <c r="C34722">
        <v>0</v>
      </c>
      <c r="D34722">
        <v>0</v>
      </c>
      <c r="E34722">
        <v>0</v>
      </c>
      <c r="F34722">
        <v>1</v>
      </c>
    </row>
    <row r="34723" spans="1:6" x14ac:dyDescent="0.2">
      <c r="A34723" t="s">
        <v>34726</v>
      </c>
      <c r="B34723">
        <v>1</v>
      </c>
      <c r="C34723">
        <v>0</v>
      </c>
      <c r="D34723">
        <v>0</v>
      </c>
      <c r="E34723">
        <v>0</v>
      </c>
      <c r="F34723">
        <v>1</v>
      </c>
    </row>
    <row r="34724" spans="1:6" x14ac:dyDescent="0.2">
      <c r="A34724" t="s">
        <v>34727</v>
      </c>
      <c r="B34724">
        <v>1</v>
      </c>
      <c r="C34724">
        <v>0</v>
      </c>
      <c r="D34724">
        <v>0</v>
      </c>
      <c r="E34724">
        <v>0</v>
      </c>
      <c r="F34724">
        <v>1</v>
      </c>
    </row>
    <row r="34725" spans="1:6" x14ac:dyDescent="0.2">
      <c r="A34725" t="s">
        <v>34728</v>
      </c>
      <c r="B34725">
        <v>1</v>
      </c>
      <c r="C34725">
        <v>0</v>
      </c>
      <c r="D34725">
        <v>0</v>
      </c>
      <c r="E34725">
        <v>0</v>
      </c>
      <c r="F34725">
        <v>1</v>
      </c>
    </row>
    <row r="34726" spans="1:6" x14ac:dyDescent="0.2">
      <c r="A34726" t="s">
        <v>34729</v>
      </c>
      <c r="B34726">
        <v>1</v>
      </c>
      <c r="C34726">
        <v>0</v>
      </c>
      <c r="D34726">
        <v>0</v>
      </c>
      <c r="E34726">
        <v>0</v>
      </c>
      <c r="F34726">
        <v>1</v>
      </c>
    </row>
    <row r="34727" spans="1:6" x14ac:dyDescent="0.2">
      <c r="A34727" t="s">
        <v>34730</v>
      </c>
      <c r="B34727">
        <v>1</v>
      </c>
      <c r="C34727">
        <v>0</v>
      </c>
      <c r="D34727">
        <v>0</v>
      </c>
      <c r="E34727">
        <v>0</v>
      </c>
      <c r="F34727">
        <v>1</v>
      </c>
    </row>
    <row r="34728" spans="1:6" x14ac:dyDescent="0.2">
      <c r="A34728" t="s">
        <v>34731</v>
      </c>
      <c r="B34728">
        <v>1</v>
      </c>
      <c r="C34728">
        <v>0</v>
      </c>
      <c r="D34728">
        <v>0</v>
      </c>
      <c r="E34728">
        <v>0</v>
      </c>
      <c r="F34728">
        <v>1</v>
      </c>
    </row>
    <row r="34729" spans="1:6" x14ac:dyDescent="0.2">
      <c r="A34729" t="s">
        <v>34732</v>
      </c>
      <c r="B34729">
        <v>1</v>
      </c>
      <c r="C34729">
        <v>0</v>
      </c>
      <c r="D34729">
        <v>0</v>
      </c>
      <c r="E34729">
        <v>0</v>
      </c>
      <c r="F34729">
        <v>1</v>
      </c>
    </row>
    <row r="34730" spans="1:6" x14ac:dyDescent="0.2">
      <c r="A34730" t="s">
        <v>34733</v>
      </c>
      <c r="B34730">
        <v>1</v>
      </c>
      <c r="C34730">
        <v>0</v>
      </c>
      <c r="D34730">
        <v>0</v>
      </c>
      <c r="E34730">
        <v>0</v>
      </c>
      <c r="F34730">
        <v>1</v>
      </c>
    </row>
    <row r="34731" spans="1:6" x14ac:dyDescent="0.2">
      <c r="A34731" t="s">
        <v>34734</v>
      </c>
      <c r="B34731">
        <v>1</v>
      </c>
      <c r="C34731">
        <v>0</v>
      </c>
      <c r="D34731">
        <v>0</v>
      </c>
      <c r="E34731">
        <v>0</v>
      </c>
      <c r="F34731">
        <v>1</v>
      </c>
    </row>
    <row r="34732" spans="1:6" x14ac:dyDescent="0.2">
      <c r="A34732" t="s">
        <v>34735</v>
      </c>
      <c r="B34732">
        <v>1</v>
      </c>
      <c r="C34732">
        <v>0</v>
      </c>
      <c r="D34732">
        <v>0</v>
      </c>
      <c r="E34732">
        <v>0</v>
      </c>
      <c r="F34732">
        <v>1</v>
      </c>
    </row>
    <row r="34733" spans="1:6" x14ac:dyDescent="0.2">
      <c r="A34733" t="s">
        <v>34736</v>
      </c>
      <c r="B34733">
        <v>1</v>
      </c>
      <c r="C34733">
        <v>0</v>
      </c>
      <c r="D34733">
        <v>0</v>
      </c>
      <c r="E34733">
        <v>0</v>
      </c>
      <c r="F34733">
        <v>1</v>
      </c>
    </row>
    <row r="34734" spans="1:6" x14ac:dyDescent="0.2">
      <c r="A34734" t="s">
        <v>34737</v>
      </c>
      <c r="B34734">
        <v>1</v>
      </c>
      <c r="C34734">
        <v>0</v>
      </c>
      <c r="D34734">
        <v>0</v>
      </c>
      <c r="E34734">
        <v>0</v>
      </c>
      <c r="F34734">
        <v>1</v>
      </c>
    </row>
    <row r="34735" spans="1:6" x14ac:dyDescent="0.2">
      <c r="A34735" t="s">
        <v>34738</v>
      </c>
      <c r="B34735">
        <v>1</v>
      </c>
      <c r="C34735">
        <v>0</v>
      </c>
      <c r="D34735">
        <v>0</v>
      </c>
      <c r="E34735">
        <v>0</v>
      </c>
      <c r="F34735">
        <v>1</v>
      </c>
    </row>
    <row r="34736" spans="1:6" x14ac:dyDescent="0.2">
      <c r="A34736" t="s">
        <v>34739</v>
      </c>
      <c r="B34736">
        <v>1</v>
      </c>
      <c r="C34736">
        <v>0</v>
      </c>
      <c r="D34736">
        <v>0</v>
      </c>
      <c r="E34736">
        <v>0</v>
      </c>
      <c r="F34736">
        <v>1</v>
      </c>
    </row>
    <row r="34737" spans="1:6" x14ac:dyDescent="0.2">
      <c r="A34737" t="s">
        <v>34740</v>
      </c>
      <c r="B34737">
        <v>1</v>
      </c>
      <c r="C34737">
        <v>0</v>
      </c>
      <c r="D34737">
        <v>0</v>
      </c>
      <c r="E34737">
        <v>0</v>
      </c>
      <c r="F34737">
        <v>1</v>
      </c>
    </row>
    <row r="34738" spans="1:6" x14ac:dyDescent="0.2">
      <c r="A34738" t="s">
        <v>34741</v>
      </c>
      <c r="B34738">
        <v>1</v>
      </c>
      <c r="C34738">
        <v>0</v>
      </c>
      <c r="D34738">
        <v>0</v>
      </c>
      <c r="E34738">
        <v>0</v>
      </c>
      <c r="F34738">
        <v>1</v>
      </c>
    </row>
    <row r="34739" spans="1:6" x14ac:dyDescent="0.2">
      <c r="A34739" t="s">
        <v>34742</v>
      </c>
      <c r="B34739">
        <v>1</v>
      </c>
      <c r="C34739">
        <v>0</v>
      </c>
      <c r="D34739">
        <v>0</v>
      </c>
      <c r="E34739">
        <v>0</v>
      </c>
      <c r="F34739">
        <v>1</v>
      </c>
    </row>
    <row r="34740" spans="1:6" x14ac:dyDescent="0.2">
      <c r="A34740" t="s">
        <v>34743</v>
      </c>
      <c r="B34740">
        <v>1</v>
      </c>
      <c r="C34740">
        <v>0</v>
      </c>
      <c r="D34740">
        <v>0</v>
      </c>
      <c r="E34740">
        <v>0</v>
      </c>
      <c r="F34740">
        <v>1</v>
      </c>
    </row>
    <row r="34741" spans="1:6" x14ac:dyDescent="0.2">
      <c r="A34741" t="s">
        <v>34744</v>
      </c>
      <c r="B34741">
        <v>1</v>
      </c>
      <c r="C34741">
        <v>0</v>
      </c>
      <c r="D34741">
        <v>0</v>
      </c>
      <c r="E34741">
        <v>0</v>
      </c>
      <c r="F34741">
        <v>1</v>
      </c>
    </row>
    <row r="34742" spans="1:6" x14ac:dyDescent="0.2">
      <c r="A34742" t="s">
        <v>34745</v>
      </c>
      <c r="B34742">
        <v>1</v>
      </c>
      <c r="C34742">
        <v>0</v>
      </c>
      <c r="D34742">
        <v>0</v>
      </c>
      <c r="E34742">
        <v>0</v>
      </c>
      <c r="F34742">
        <v>1</v>
      </c>
    </row>
    <row r="34743" spans="1:6" x14ac:dyDescent="0.2">
      <c r="A34743" t="s">
        <v>34746</v>
      </c>
      <c r="B34743">
        <v>1</v>
      </c>
      <c r="C34743">
        <v>0</v>
      </c>
      <c r="D34743">
        <v>0</v>
      </c>
      <c r="E34743">
        <v>0</v>
      </c>
      <c r="F34743">
        <v>1</v>
      </c>
    </row>
    <row r="34744" spans="1:6" x14ac:dyDescent="0.2">
      <c r="A34744" t="s">
        <v>34747</v>
      </c>
      <c r="B34744">
        <v>1</v>
      </c>
      <c r="C34744">
        <v>0</v>
      </c>
      <c r="D34744">
        <v>0</v>
      </c>
      <c r="E34744">
        <v>0</v>
      </c>
      <c r="F34744">
        <v>1</v>
      </c>
    </row>
    <row r="34745" spans="1:6" x14ac:dyDescent="0.2">
      <c r="A34745" t="s">
        <v>34748</v>
      </c>
      <c r="B34745">
        <v>1</v>
      </c>
      <c r="C34745">
        <v>0</v>
      </c>
      <c r="D34745">
        <v>0</v>
      </c>
      <c r="E34745">
        <v>0</v>
      </c>
      <c r="F34745">
        <v>1</v>
      </c>
    </row>
    <row r="34746" spans="1:6" x14ac:dyDescent="0.2">
      <c r="A34746" t="s">
        <v>34749</v>
      </c>
      <c r="B34746">
        <v>1</v>
      </c>
      <c r="C34746">
        <v>0</v>
      </c>
      <c r="D34746">
        <v>0</v>
      </c>
      <c r="E34746">
        <v>0</v>
      </c>
      <c r="F34746">
        <v>1</v>
      </c>
    </row>
    <row r="34747" spans="1:6" x14ac:dyDescent="0.2">
      <c r="A34747" t="s">
        <v>34750</v>
      </c>
      <c r="B34747">
        <v>1</v>
      </c>
      <c r="C34747">
        <v>0</v>
      </c>
      <c r="D34747">
        <v>0</v>
      </c>
      <c r="E34747">
        <v>0</v>
      </c>
      <c r="F34747">
        <v>1</v>
      </c>
    </row>
    <row r="34748" spans="1:6" x14ac:dyDescent="0.2">
      <c r="A34748" t="s">
        <v>34751</v>
      </c>
      <c r="B34748">
        <v>1</v>
      </c>
      <c r="C34748">
        <v>0</v>
      </c>
      <c r="D34748">
        <v>0</v>
      </c>
      <c r="E34748">
        <v>0</v>
      </c>
      <c r="F34748">
        <v>1</v>
      </c>
    </row>
    <row r="34749" spans="1:6" x14ac:dyDescent="0.2">
      <c r="A34749" t="s">
        <v>34752</v>
      </c>
      <c r="B34749">
        <v>1</v>
      </c>
      <c r="C34749">
        <v>0</v>
      </c>
      <c r="D34749">
        <v>0</v>
      </c>
      <c r="E34749">
        <v>0</v>
      </c>
      <c r="F34749">
        <v>1</v>
      </c>
    </row>
    <row r="34750" spans="1:6" x14ac:dyDescent="0.2">
      <c r="A34750" t="s">
        <v>34753</v>
      </c>
      <c r="B34750">
        <v>1</v>
      </c>
      <c r="C34750">
        <v>0</v>
      </c>
      <c r="D34750">
        <v>0</v>
      </c>
      <c r="E34750">
        <v>0</v>
      </c>
      <c r="F34750">
        <v>1</v>
      </c>
    </row>
    <row r="34751" spans="1:6" x14ac:dyDescent="0.2">
      <c r="A34751" t="s">
        <v>34754</v>
      </c>
      <c r="B34751">
        <v>1</v>
      </c>
      <c r="C34751">
        <v>0</v>
      </c>
      <c r="D34751">
        <v>0</v>
      </c>
      <c r="E34751">
        <v>0</v>
      </c>
      <c r="F34751">
        <v>1</v>
      </c>
    </row>
    <row r="34752" spans="1:6" x14ac:dyDescent="0.2">
      <c r="A34752" t="s">
        <v>34755</v>
      </c>
      <c r="B34752">
        <v>1</v>
      </c>
      <c r="C34752">
        <v>0</v>
      </c>
      <c r="D34752">
        <v>0</v>
      </c>
      <c r="E34752">
        <v>0</v>
      </c>
      <c r="F34752">
        <v>1</v>
      </c>
    </row>
    <row r="34753" spans="1:6" x14ac:dyDescent="0.2">
      <c r="A34753" t="s">
        <v>34756</v>
      </c>
      <c r="B34753">
        <v>1</v>
      </c>
      <c r="C34753">
        <v>0</v>
      </c>
      <c r="D34753">
        <v>0</v>
      </c>
      <c r="E34753">
        <v>0</v>
      </c>
      <c r="F34753">
        <v>1</v>
      </c>
    </row>
    <row r="34754" spans="1:6" x14ac:dyDescent="0.2">
      <c r="A34754" t="s">
        <v>34757</v>
      </c>
      <c r="B34754">
        <v>1</v>
      </c>
      <c r="C34754">
        <v>0</v>
      </c>
      <c r="D34754">
        <v>0</v>
      </c>
      <c r="E34754">
        <v>0</v>
      </c>
      <c r="F34754">
        <v>1</v>
      </c>
    </row>
    <row r="34755" spans="1:6" x14ac:dyDescent="0.2">
      <c r="A34755" t="s">
        <v>34758</v>
      </c>
      <c r="B34755">
        <v>1</v>
      </c>
      <c r="C34755">
        <v>0</v>
      </c>
      <c r="D34755">
        <v>0</v>
      </c>
      <c r="E34755">
        <v>0</v>
      </c>
      <c r="F34755">
        <v>1</v>
      </c>
    </row>
    <row r="34756" spans="1:6" x14ac:dyDescent="0.2">
      <c r="A34756" t="s">
        <v>34759</v>
      </c>
      <c r="B34756">
        <v>1</v>
      </c>
      <c r="C34756">
        <v>0</v>
      </c>
      <c r="D34756">
        <v>0</v>
      </c>
      <c r="E34756">
        <v>0</v>
      </c>
      <c r="F34756">
        <v>1</v>
      </c>
    </row>
    <row r="34757" spans="1:6" x14ac:dyDescent="0.2">
      <c r="A34757" t="s">
        <v>34760</v>
      </c>
      <c r="B34757">
        <v>1</v>
      </c>
      <c r="C34757">
        <v>0</v>
      </c>
      <c r="D34757">
        <v>0</v>
      </c>
      <c r="E34757">
        <v>0</v>
      </c>
      <c r="F34757">
        <v>1</v>
      </c>
    </row>
    <row r="34758" spans="1:6" x14ac:dyDescent="0.2">
      <c r="A34758" t="s">
        <v>34761</v>
      </c>
      <c r="B34758">
        <v>1</v>
      </c>
      <c r="C34758">
        <v>0</v>
      </c>
      <c r="D34758">
        <v>0</v>
      </c>
      <c r="E34758">
        <v>0</v>
      </c>
      <c r="F34758">
        <v>1</v>
      </c>
    </row>
    <row r="34759" spans="1:6" x14ac:dyDescent="0.2">
      <c r="A34759" t="s">
        <v>34762</v>
      </c>
      <c r="B34759">
        <v>1</v>
      </c>
      <c r="C34759">
        <v>0</v>
      </c>
      <c r="D34759">
        <v>0</v>
      </c>
      <c r="E34759">
        <v>0</v>
      </c>
      <c r="F34759">
        <v>1</v>
      </c>
    </row>
    <row r="34760" spans="1:6" x14ac:dyDescent="0.2">
      <c r="A34760" t="s">
        <v>34763</v>
      </c>
      <c r="B34760">
        <v>1</v>
      </c>
      <c r="C34760">
        <v>0</v>
      </c>
      <c r="D34760">
        <v>0</v>
      </c>
      <c r="E34760">
        <v>0</v>
      </c>
      <c r="F34760">
        <v>1</v>
      </c>
    </row>
    <row r="34761" spans="1:6" x14ac:dyDescent="0.2">
      <c r="A34761" t="s">
        <v>34764</v>
      </c>
      <c r="B34761">
        <v>1</v>
      </c>
      <c r="C34761">
        <v>0</v>
      </c>
      <c r="D34761">
        <v>0</v>
      </c>
      <c r="E34761">
        <v>0</v>
      </c>
      <c r="F34761">
        <v>1</v>
      </c>
    </row>
    <row r="34762" spans="1:6" x14ac:dyDescent="0.2">
      <c r="A34762" t="s">
        <v>34765</v>
      </c>
      <c r="B34762">
        <v>1</v>
      </c>
      <c r="C34762">
        <v>0</v>
      </c>
      <c r="D34762">
        <v>0</v>
      </c>
      <c r="E34762">
        <v>0</v>
      </c>
      <c r="F34762">
        <v>1</v>
      </c>
    </row>
    <row r="34763" spans="1:6" x14ac:dyDescent="0.2">
      <c r="A34763" t="s">
        <v>34766</v>
      </c>
      <c r="B34763">
        <v>1</v>
      </c>
      <c r="C34763">
        <v>0</v>
      </c>
      <c r="D34763">
        <v>0</v>
      </c>
      <c r="E34763">
        <v>0</v>
      </c>
      <c r="F34763">
        <v>1</v>
      </c>
    </row>
    <row r="34764" spans="1:6" x14ac:dyDescent="0.2">
      <c r="A34764" t="s">
        <v>34767</v>
      </c>
      <c r="B34764">
        <v>1</v>
      </c>
      <c r="C34764">
        <v>0</v>
      </c>
      <c r="D34764">
        <v>0</v>
      </c>
      <c r="E34764">
        <v>0</v>
      </c>
      <c r="F34764">
        <v>1</v>
      </c>
    </row>
    <row r="34765" spans="1:6" x14ac:dyDescent="0.2">
      <c r="A34765" t="s">
        <v>34768</v>
      </c>
      <c r="B34765">
        <v>1</v>
      </c>
      <c r="C34765">
        <v>0</v>
      </c>
      <c r="D34765">
        <v>0</v>
      </c>
      <c r="E34765">
        <v>0</v>
      </c>
      <c r="F34765">
        <v>1</v>
      </c>
    </row>
    <row r="34766" spans="1:6" x14ac:dyDescent="0.2">
      <c r="A34766" t="s">
        <v>34769</v>
      </c>
      <c r="B34766">
        <v>1</v>
      </c>
      <c r="C34766">
        <v>6.2803491564559694E-2</v>
      </c>
      <c r="D34766">
        <v>0.64</v>
      </c>
      <c r="E34766">
        <v>0.66300000000000003</v>
      </c>
      <c r="F34766">
        <v>1</v>
      </c>
    </row>
    <row r="34767" spans="1:6" x14ac:dyDescent="0.2">
      <c r="A34767" t="s">
        <v>34770</v>
      </c>
      <c r="B34767">
        <v>1</v>
      </c>
      <c r="C34767">
        <v>0</v>
      </c>
      <c r="D34767">
        <v>0</v>
      </c>
      <c r="E34767">
        <v>0</v>
      </c>
      <c r="F34767">
        <v>1</v>
      </c>
    </row>
    <row r="34768" spans="1:6" x14ac:dyDescent="0.2">
      <c r="A34768" t="s">
        <v>34771</v>
      </c>
      <c r="B34768">
        <v>1</v>
      </c>
      <c r="C34768">
        <v>0</v>
      </c>
      <c r="D34768">
        <v>0</v>
      </c>
      <c r="E34768">
        <v>0</v>
      </c>
      <c r="F34768">
        <v>1</v>
      </c>
    </row>
    <row r="34769" spans="1:6" x14ac:dyDescent="0.2">
      <c r="A34769" t="s">
        <v>34772</v>
      </c>
      <c r="B34769">
        <v>1</v>
      </c>
      <c r="C34769">
        <v>0</v>
      </c>
      <c r="D34769">
        <v>0</v>
      </c>
      <c r="E34769">
        <v>0</v>
      </c>
      <c r="F34769">
        <v>1</v>
      </c>
    </row>
    <row r="34770" spans="1:6" x14ac:dyDescent="0.2">
      <c r="A34770" t="s">
        <v>34773</v>
      </c>
      <c r="B34770">
        <v>1</v>
      </c>
      <c r="C34770">
        <v>0</v>
      </c>
      <c r="D34770">
        <v>0</v>
      </c>
      <c r="E34770">
        <v>0</v>
      </c>
      <c r="F34770">
        <v>1</v>
      </c>
    </row>
    <row r="34771" spans="1:6" x14ac:dyDescent="0.2">
      <c r="A34771" t="s">
        <v>34774</v>
      </c>
      <c r="B34771">
        <v>1</v>
      </c>
      <c r="C34771">
        <v>0</v>
      </c>
      <c r="D34771">
        <v>0</v>
      </c>
      <c r="E34771">
        <v>0</v>
      </c>
      <c r="F34771">
        <v>1</v>
      </c>
    </row>
    <row r="34772" spans="1:6" x14ac:dyDescent="0.2">
      <c r="A34772" t="s">
        <v>34775</v>
      </c>
      <c r="B34772">
        <v>1</v>
      </c>
      <c r="C34772">
        <v>0</v>
      </c>
      <c r="D34772">
        <v>0</v>
      </c>
      <c r="E34772">
        <v>0</v>
      </c>
      <c r="F34772">
        <v>1</v>
      </c>
    </row>
    <row r="34773" spans="1:6" x14ac:dyDescent="0.2">
      <c r="A34773" t="s">
        <v>34776</v>
      </c>
      <c r="B34773">
        <v>1</v>
      </c>
      <c r="C34773">
        <v>0</v>
      </c>
      <c r="D34773">
        <v>0</v>
      </c>
      <c r="E34773">
        <v>0</v>
      </c>
      <c r="F34773">
        <v>1</v>
      </c>
    </row>
    <row r="34774" spans="1:6" x14ac:dyDescent="0.2">
      <c r="A34774" t="s">
        <v>34777</v>
      </c>
      <c r="B34774">
        <v>1</v>
      </c>
      <c r="C34774">
        <v>0</v>
      </c>
      <c r="D34774">
        <v>0</v>
      </c>
      <c r="E34774">
        <v>0</v>
      </c>
      <c r="F34774">
        <v>1</v>
      </c>
    </row>
    <row r="34775" spans="1:6" x14ac:dyDescent="0.2">
      <c r="A34775" t="s">
        <v>34778</v>
      </c>
      <c r="B34775">
        <v>1</v>
      </c>
      <c r="C34775">
        <v>0</v>
      </c>
      <c r="D34775">
        <v>0</v>
      </c>
      <c r="E34775">
        <v>0</v>
      </c>
      <c r="F34775">
        <v>1</v>
      </c>
    </row>
    <row r="34776" spans="1:6" x14ac:dyDescent="0.2">
      <c r="A34776" t="s">
        <v>34779</v>
      </c>
      <c r="B34776">
        <v>1</v>
      </c>
      <c r="C34776">
        <v>0</v>
      </c>
      <c r="D34776">
        <v>0</v>
      </c>
      <c r="E34776">
        <v>0</v>
      </c>
      <c r="F34776">
        <v>1</v>
      </c>
    </row>
    <row r="34777" spans="1:6" x14ac:dyDescent="0.2">
      <c r="A34777" t="s">
        <v>34780</v>
      </c>
      <c r="B34777">
        <v>1</v>
      </c>
      <c r="C34777">
        <v>0</v>
      </c>
      <c r="D34777">
        <v>0</v>
      </c>
      <c r="E34777">
        <v>0</v>
      </c>
      <c r="F34777">
        <v>1</v>
      </c>
    </row>
    <row r="34778" spans="1:6" x14ac:dyDescent="0.2">
      <c r="A34778" t="s">
        <v>34781</v>
      </c>
      <c r="B34778">
        <v>1</v>
      </c>
      <c r="C34778">
        <v>0</v>
      </c>
      <c r="D34778">
        <v>0</v>
      </c>
      <c r="E34778">
        <v>0</v>
      </c>
      <c r="F34778">
        <v>1</v>
      </c>
    </row>
    <row r="34779" spans="1:6" x14ac:dyDescent="0.2">
      <c r="A34779" t="s">
        <v>34782</v>
      </c>
      <c r="B34779">
        <v>1</v>
      </c>
      <c r="C34779">
        <v>0</v>
      </c>
      <c r="D34779">
        <v>0</v>
      </c>
      <c r="E34779">
        <v>0</v>
      </c>
      <c r="F34779">
        <v>1</v>
      </c>
    </row>
    <row r="34780" spans="1:6" x14ac:dyDescent="0.2">
      <c r="A34780" t="s">
        <v>34783</v>
      </c>
      <c r="B34780">
        <v>1</v>
      </c>
      <c r="C34780">
        <v>0</v>
      </c>
      <c r="D34780">
        <v>0</v>
      </c>
      <c r="E34780">
        <v>0</v>
      </c>
      <c r="F34780">
        <v>1</v>
      </c>
    </row>
    <row r="34781" spans="1:6" x14ac:dyDescent="0.2">
      <c r="A34781" t="s">
        <v>34784</v>
      </c>
      <c r="B34781">
        <v>1</v>
      </c>
      <c r="C34781">
        <v>0</v>
      </c>
      <c r="D34781">
        <v>0</v>
      </c>
      <c r="E34781">
        <v>0</v>
      </c>
      <c r="F34781">
        <v>1</v>
      </c>
    </row>
    <row r="34782" spans="1:6" x14ac:dyDescent="0.2">
      <c r="A34782" t="s">
        <v>34785</v>
      </c>
      <c r="B34782">
        <v>1</v>
      </c>
      <c r="C34782">
        <v>0</v>
      </c>
      <c r="D34782">
        <v>0</v>
      </c>
      <c r="E34782">
        <v>0</v>
      </c>
      <c r="F34782">
        <v>1</v>
      </c>
    </row>
    <row r="34783" spans="1:6" x14ac:dyDescent="0.2">
      <c r="A34783" t="s">
        <v>34786</v>
      </c>
      <c r="B34783">
        <v>1</v>
      </c>
      <c r="C34783">
        <v>0</v>
      </c>
      <c r="D34783">
        <v>0</v>
      </c>
      <c r="E34783">
        <v>0</v>
      </c>
      <c r="F34783">
        <v>1</v>
      </c>
    </row>
    <row r="34784" spans="1:6" x14ac:dyDescent="0.2">
      <c r="A34784" t="s">
        <v>34787</v>
      </c>
      <c r="B34784">
        <v>1</v>
      </c>
      <c r="C34784">
        <v>0</v>
      </c>
      <c r="D34784">
        <v>0</v>
      </c>
      <c r="E34784">
        <v>0</v>
      </c>
      <c r="F34784">
        <v>1</v>
      </c>
    </row>
    <row r="34785" spans="1:6" x14ac:dyDescent="0.2">
      <c r="A34785" t="s">
        <v>34788</v>
      </c>
      <c r="B34785">
        <v>1</v>
      </c>
      <c r="C34785">
        <v>0</v>
      </c>
      <c r="D34785">
        <v>0</v>
      </c>
      <c r="E34785">
        <v>0</v>
      </c>
      <c r="F34785">
        <v>1</v>
      </c>
    </row>
    <row r="34786" spans="1:6" x14ac:dyDescent="0.2">
      <c r="A34786" t="s">
        <v>34789</v>
      </c>
      <c r="B34786">
        <v>1</v>
      </c>
      <c r="C34786">
        <v>0</v>
      </c>
      <c r="D34786">
        <v>0</v>
      </c>
      <c r="E34786">
        <v>0</v>
      </c>
      <c r="F34786">
        <v>1</v>
      </c>
    </row>
    <row r="34787" spans="1:6" x14ac:dyDescent="0.2">
      <c r="A34787" t="s">
        <v>34790</v>
      </c>
      <c r="B34787">
        <v>1</v>
      </c>
      <c r="C34787">
        <v>0</v>
      </c>
      <c r="D34787">
        <v>0</v>
      </c>
      <c r="E34787">
        <v>0</v>
      </c>
      <c r="F34787">
        <v>1</v>
      </c>
    </row>
    <row r="34788" spans="1:6" x14ac:dyDescent="0.2">
      <c r="A34788" t="s">
        <v>34791</v>
      </c>
      <c r="B34788">
        <v>1</v>
      </c>
      <c r="C34788">
        <v>0</v>
      </c>
      <c r="D34788">
        <v>0</v>
      </c>
      <c r="E34788">
        <v>0</v>
      </c>
      <c r="F34788">
        <v>1</v>
      </c>
    </row>
    <row r="34789" spans="1:6" x14ac:dyDescent="0.2">
      <c r="A34789" t="s">
        <v>34792</v>
      </c>
      <c r="B34789">
        <v>1</v>
      </c>
      <c r="C34789">
        <v>0</v>
      </c>
      <c r="D34789">
        <v>0</v>
      </c>
      <c r="E34789">
        <v>0</v>
      </c>
      <c r="F34789">
        <v>1</v>
      </c>
    </row>
    <row r="34790" spans="1:6" x14ac:dyDescent="0.2">
      <c r="A34790" t="s">
        <v>34793</v>
      </c>
      <c r="B34790">
        <v>1</v>
      </c>
      <c r="C34790">
        <v>0</v>
      </c>
      <c r="D34790">
        <v>0</v>
      </c>
      <c r="E34790">
        <v>0</v>
      </c>
      <c r="F34790">
        <v>1</v>
      </c>
    </row>
    <row r="34791" spans="1:6" x14ac:dyDescent="0.2">
      <c r="A34791" t="s">
        <v>34794</v>
      </c>
      <c r="B34791">
        <v>1</v>
      </c>
      <c r="C34791">
        <v>0</v>
      </c>
      <c r="D34791">
        <v>0</v>
      </c>
      <c r="E34791">
        <v>0</v>
      </c>
      <c r="F34791">
        <v>1</v>
      </c>
    </row>
    <row r="34792" spans="1:6" x14ac:dyDescent="0.2">
      <c r="A34792" t="s">
        <v>34795</v>
      </c>
      <c r="B34792">
        <v>1</v>
      </c>
      <c r="C34792">
        <v>0</v>
      </c>
      <c r="D34792">
        <v>0</v>
      </c>
      <c r="E34792">
        <v>0</v>
      </c>
      <c r="F34792">
        <v>1</v>
      </c>
    </row>
    <row r="34793" spans="1:6" x14ac:dyDescent="0.2">
      <c r="A34793" t="s">
        <v>34796</v>
      </c>
      <c r="B34793">
        <v>1</v>
      </c>
      <c r="C34793">
        <v>0</v>
      </c>
      <c r="D34793">
        <v>0</v>
      </c>
      <c r="E34793">
        <v>0</v>
      </c>
      <c r="F34793">
        <v>1</v>
      </c>
    </row>
    <row r="34794" spans="1:6" x14ac:dyDescent="0.2">
      <c r="A34794" t="s">
        <v>34797</v>
      </c>
      <c r="B34794">
        <v>1</v>
      </c>
      <c r="C34794">
        <v>0</v>
      </c>
      <c r="D34794">
        <v>0</v>
      </c>
      <c r="E34794">
        <v>0</v>
      </c>
      <c r="F34794">
        <v>1</v>
      </c>
    </row>
    <row r="34795" spans="1:6" x14ac:dyDescent="0.2">
      <c r="A34795" t="s">
        <v>34798</v>
      </c>
      <c r="B34795">
        <v>1</v>
      </c>
      <c r="C34795">
        <v>0</v>
      </c>
      <c r="D34795">
        <v>0</v>
      </c>
      <c r="E34795">
        <v>0</v>
      </c>
      <c r="F34795">
        <v>1</v>
      </c>
    </row>
    <row r="34796" spans="1:6" x14ac:dyDescent="0.2">
      <c r="A34796" t="s">
        <v>34799</v>
      </c>
      <c r="B34796">
        <v>1</v>
      </c>
      <c r="C34796">
        <v>0</v>
      </c>
      <c r="D34796">
        <v>0</v>
      </c>
      <c r="E34796">
        <v>0</v>
      </c>
      <c r="F34796">
        <v>1</v>
      </c>
    </row>
    <row r="34797" spans="1:6" x14ac:dyDescent="0.2">
      <c r="A34797" t="s">
        <v>34800</v>
      </c>
      <c r="B34797">
        <v>1</v>
      </c>
      <c r="C34797">
        <v>0</v>
      </c>
      <c r="D34797">
        <v>0</v>
      </c>
      <c r="E34797">
        <v>0</v>
      </c>
      <c r="F34797">
        <v>1</v>
      </c>
    </row>
    <row r="34798" spans="1:6" x14ac:dyDescent="0.2">
      <c r="A34798" t="s">
        <v>34801</v>
      </c>
      <c r="B34798">
        <v>1</v>
      </c>
      <c r="C34798">
        <v>0</v>
      </c>
      <c r="D34798">
        <v>0</v>
      </c>
      <c r="E34798">
        <v>0</v>
      </c>
      <c r="F34798">
        <v>1</v>
      </c>
    </row>
    <row r="34799" spans="1:6" x14ac:dyDescent="0.2">
      <c r="A34799" t="s">
        <v>34802</v>
      </c>
      <c r="B34799">
        <v>1</v>
      </c>
      <c r="C34799">
        <v>0</v>
      </c>
      <c r="D34799">
        <v>0</v>
      </c>
      <c r="E34799">
        <v>0</v>
      </c>
      <c r="F34799">
        <v>1</v>
      </c>
    </row>
    <row r="34800" spans="1:6" x14ac:dyDescent="0.2">
      <c r="A34800" t="s">
        <v>34803</v>
      </c>
      <c r="B34800">
        <v>1</v>
      </c>
      <c r="C34800">
        <v>0</v>
      </c>
      <c r="D34800">
        <v>0</v>
      </c>
      <c r="E34800">
        <v>0</v>
      </c>
      <c r="F34800">
        <v>1</v>
      </c>
    </row>
    <row r="34801" spans="1:6" x14ac:dyDescent="0.2">
      <c r="A34801" t="s">
        <v>34804</v>
      </c>
      <c r="B34801">
        <v>1</v>
      </c>
      <c r="C34801">
        <v>0</v>
      </c>
      <c r="D34801">
        <v>0</v>
      </c>
      <c r="E34801">
        <v>0</v>
      </c>
      <c r="F34801">
        <v>1</v>
      </c>
    </row>
    <row r="34802" spans="1:6" x14ac:dyDescent="0.2">
      <c r="A34802" t="s">
        <v>34805</v>
      </c>
      <c r="B34802">
        <v>1</v>
      </c>
      <c r="C34802">
        <v>0</v>
      </c>
      <c r="D34802">
        <v>0</v>
      </c>
      <c r="E34802">
        <v>0</v>
      </c>
      <c r="F34802">
        <v>1</v>
      </c>
    </row>
    <row r="34803" spans="1:6" x14ac:dyDescent="0.2">
      <c r="A34803" t="s">
        <v>34806</v>
      </c>
      <c r="B34803">
        <v>1</v>
      </c>
      <c r="C34803">
        <v>0</v>
      </c>
      <c r="D34803">
        <v>0</v>
      </c>
      <c r="E34803">
        <v>0</v>
      </c>
      <c r="F34803">
        <v>1</v>
      </c>
    </row>
    <row r="34804" spans="1:6" x14ac:dyDescent="0.2">
      <c r="A34804" t="s">
        <v>34807</v>
      </c>
      <c r="B34804">
        <v>1</v>
      </c>
      <c r="C34804">
        <v>0</v>
      </c>
      <c r="D34804">
        <v>0</v>
      </c>
      <c r="E34804">
        <v>0</v>
      </c>
      <c r="F34804">
        <v>1</v>
      </c>
    </row>
    <row r="34805" spans="1:6" x14ac:dyDescent="0.2">
      <c r="A34805" t="s">
        <v>34808</v>
      </c>
      <c r="B34805">
        <v>1</v>
      </c>
      <c r="C34805">
        <v>0</v>
      </c>
      <c r="D34805">
        <v>0</v>
      </c>
      <c r="E34805">
        <v>0</v>
      </c>
      <c r="F34805">
        <v>1</v>
      </c>
    </row>
    <row r="34806" spans="1:6" x14ac:dyDescent="0.2">
      <c r="A34806" t="s">
        <v>34809</v>
      </c>
      <c r="B34806">
        <v>1</v>
      </c>
      <c r="C34806">
        <v>0</v>
      </c>
      <c r="D34806">
        <v>0</v>
      </c>
      <c r="E34806">
        <v>0</v>
      </c>
      <c r="F34806">
        <v>1</v>
      </c>
    </row>
    <row r="34807" spans="1:6" x14ac:dyDescent="0.2">
      <c r="A34807" t="s">
        <v>34810</v>
      </c>
      <c r="B34807">
        <v>1</v>
      </c>
      <c r="C34807">
        <v>0</v>
      </c>
      <c r="D34807">
        <v>0</v>
      </c>
      <c r="E34807">
        <v>0</v>
      </c>
      <c r="F34807">
        <v>1</v>
      </c>
    </row>
    <row r="34808" spans="1:6" x14ac:dyDescent="0.2">
      <c r="A34808" t="s">
        <v>34811</v>
      </c>
      <c r="B34808">
        <v>1</v>
      </c>
      <c r="C34808">
        <v>0</v>
      </c>
      <c r="D34808">
        <v>0</v>
      </c>
      <c r="E34808">
        <v>0</v>
      </c>
      <c r="F34808">
        <v>1</v>
      </c>
    </row>
    <row r="34809" spans="1:6" x14ac:dyDescent="0.2">
      <c r="A34809" t="s">
        <v>34812</v>
      </c>
      <c r="B34809">
        <v>1</v>
      </c>
      <c r="C34809">
        <v>0</v>
      </c>
      <c r="D34809">
        <v>0</v>
      </c>
      <c r="E34809">
        <v>0</v>
      </c>
      <c r="F34809">
        <v>1</v>
      </c>
    </row>
    <row r="34810" spans="1:6" x14ac:dyDescent="0.2">
      <c r="A34810" t="s">
        <v>34813</v>
      </c>
      <c r="B34810">
        <v>1</v>
      </c>
      <c r="C34810">
        <v>0</v>
      </c>
      <c r="D34810">
        <v>0</v>
      </c>
      <c r="E34810">
        <v>0</v>
      </c>
      <c r="F34810">
        <v>1</v>
      </c>
    </row>
    <row r="34811" spans="1:6" x14ac:dyDescent="0.2">
      <c r="A34811" t="s">
        <v>34814</v>
      </c>
      <c r="B34811">
        <v>1</v>
      </c>
      <c r="C34811">
        <v>0</v>
      </c>
      <c r="D34811">
        <v>0</v>
      </c>
      <c r="E34811">
        <v>0</v>
      </c>
      <c r="F34811">
        <v>1</v>
      </c>
    </row>
    <row r="34812" spans="1:6" x14ac:dyDescent="0.2">
      <c r="A34812" t="s">
        <v>34815</v>
      </c>
      <c r="B34812">
        <v>1</v>
      </c>
      <c r="C34812">
        <v>0</v>
      </c>
      <c r="D34812">
        <v>0</v>
      </c>
      <c r="E34812">
        <v>0</v>
      </c>
      <c r="F34812">
        <v>1</v>
      </c>
    </row>
    <row r="34813" spans="1:6" x14ac:dyDescent="0.2">
      <c r="A34813" t="s">
        <v>34816</v>
      </c>
      <c r="B34813">
        <v>1</v>
      </c>
      <c r="C34813">
        <v>0</v>
      </c>
      <c r="D34813">
        <v>0</v>
      </c>
      <c r="E34813">
        <v>0</v>
      </c>
      <c r="F34813">
        <v>1</v>
      </c>
    </row>
    <row r="34814" spans="1:6" x14ac:dyDescent="0.2">
      <c r="A34814" t="s">
        <v>34817</v>
      </c>
      <c r="B34814">
        <v>1</v>
      </c>
      <c r="C34814">
        <v>0</v>
      </c>
      <c r="D34814">
        <v>0</v>
      </c>
      <c r="E34814">
        <v>0</v>
      </c>
      <c r="F34814">
        <v>1</v>
      </c>
    </row>
    <row r="34815" spans="1:6" x14ac:dyDescent="0.2">
      <c r="A34815" t="s">
        <v>34818</v>
      </c>
      <c r="B34815">
        <v>1</v>
      </c>
      <c r="C34815">
        <v>0</v>
      </c>
      <c r="D34815">
        <v>0</v>
      </c>
      <c r="E34815">
        <v>0</v>
      </c>
      <c r="F34815">
        <v>1</v>
      </c>
    </row>
    <row r="34816" spans="1:6" x14ac:dyDescent="0.2">
      <c r="A34816" t="s">
        <v>34819</v>
      </c>
      <c r="B34816">
        <v>1</v>
      </c>
      <c r="C34816">
        <v>0</v>
      </c>
      <c r="D34816">
        <v>0</v>
      </c>
      <c r="E34816">
        <v>0</v>
      </c>
      <c r="F34816">
        <v>1</v>
      </c>
    </row>
    <row r="34817" spans="1:6" x14ac:dyDescent="0.2">
      <c r="A34817" t="s">
        <v>34820</v>
      </c>
      <c r="B34817">
        <v>1</v>
      </c>
      <c r="C34817">
        <v>0</v>
      </c>
      <c r="D34817">
        <v>0</v>
      </c>
      <c r="E34817">
        <v>0</v>
      </c>
      <c r="F34817">
        <v>1</v>
      </c>
    </row>
    <row r="34818" spans="1:6" x14ac:dyDescent="0.2">
      <c r="A34818" t="s">
        <v>34821</v>
      </c>
      <c r="B34818">
        <v>1</v>
      </c>
      <c r="C34818">
        <v>0</v>
      </c>
      <c r="D34818">
        <v>0</v>
      </c>
      <c r="E34818">
        <v>0</v>
      </c>
      <c r="F34818">
        <v>1</v>
      </c>
    </row>
    <row r="34819" spans="1:6" x14ac:dyDescent="0.2">
      <c r="A34819" t="s">
        <v>34822</v>
      </c>
      <c r="B34819">
        <v>1</v>
      </c>
      <c r="C34819">
        <v>0</v>
      </c>
      <c r="D34819">
        <v>0</v>
      </c>
      <c r="E34819">
        <v>0</v>
      </c>
      <c r="F34819">
        <v>1</v>
      </c>
    </row>
    <row r="34820" spans="1:6" x14ac:dyDescent="0.2">
      <c r="A34820" t="s">
        <v>34823</v>
      </c>
      <c r="B34820">
        <v>1</v>
      </c>
      <c r="C34820">
        <v>0</v>
      </c>
      <c r="D34820">
        <v>0</v>
      </c>
      <c r="E34820">
        <v>0</v>
      </c>
      <c r="F34820">
        <v>1</v>
      </c>
    </row>
    <row r="34821" spans="1:6" x14ac:dyDescent="0.2">
      <c r="A34821" t="s">
        <v>34824</v>
      </c>
      <c r="B34821">
        <v>1</v>
      </c>
      <c r="C34821">
        <v>0</v>
      </c>
      <c r="D34821">
        <v>0</v>
      </c>
      <c r="E34821">
        <v>0</v>
      </c>
      <c r="F34821">
        <v>1</v>
      </c>
    </row>
    <row r="34822" spans="1:6" x14ac:dyDescent="0.2">
      <c r="A34822" t="s">
        <v>34825</v>
      </c>
      <c r="B34822">
        <v>1</v>
      </c>
      <c r="C34822">
        <v>0</v>
      </c>
      <c r="D34822">
        <v>0</v>
      </c>
      <c r="E34822">
        <v>0</v>
      </c>
      <c r="F34822">
        <v>1</v>
      </c>
    </row>
    <row r="34823" spans="1:6" x14ac:dyDescent="0.2">
      <c r="A34823" t="s">
        <v>34826</v>
      </c>
      <c r="B34823">
        <v>1</v>
      </c>
      <c r="C34823">
        <v>0</v>
      </c>
      <c r="D34823">
        <v>0</v>
      </c>
      <c r="E34823">
        <v>0</v>
      </c>
      <c r="F34823">
        <v>1</v>
      </c>
    </row>
    <row r="34824" spans="1:6" x14ac:dyDescent="0.2">
      <c r="A34824" t="s">
        <v>34827</v>
      </c>
      <c r="B34824">
        <v>1</v>
      </c>
      <c r="C34824">
        <v>0</v>
      </c>
      <c r="D34824">
        <v>0</v>
      </c>
      <c r="E34824">
        <v>0</v>
      </c>
      <c r="F34824">
        <v>1</v>
      </c>
    </row>
    <row r="34825" spans="1:6" x14ac:dyDescent="0.2">
      <c r="A34825" t="s">
        <v>34828</v>
      </c>
      <c r="B34825">
        <v>1</v>
      </c>
      <c r="C34825">
        <v>0</v>
      </c>
      <c r="D34825">
        <v>0</v>
      </c>
      <c r="E34825">
        <v>0</v>
      </c>
      <c r="F34825">
        <v>1</v>
      </c>
    </row>
    <row r="34826" spans="1:6" x14ac:dyDescent="0.2">
      <c r="A34826" t="s">
        <v>34829</v>
      </c>
      <c r="B34826">
        <v>1</v>
      </c>
      <c r="C34826">
        <v>0</v>
      </c>
      <c r="D34826">
        <v>0</v>
      </c>
      <c r="E34826">
        <v>0</v>
      </c>
      <c r="F34826">
        <v>1</v>
      </c>
    </row>
    <row r="34827" spans="1:6" x14ac:dyDescent="0.2">
      <c r="A34827" t="s">
        <v>34830</v>
      </c>
      <c r="B34827">
        <v>1</v>
      </c>
      <c r="C34827">
        <v>0</v>
      </c>
      <c r="D34827">
        <v>0</v>
      </c>
      <c r="E34827">
        <v>0</v>
      </c>
      <c r="F34827">
        <v>1</v>
      </c>
    </row>
    <row r="34828" spans="1:6" x14ac:dyDescent="0.2">
      <c r="A34828" t="s">
        <v>34831</v>
      </c>
      <c r="B34828">
        <v>1</v>
      </c>
      <c r="C34828">
        <v>0</v>
      </c>
      <c r="D34828">
        <v>0</v>
      </c>
      <c r="E34828">
        <v>0</v>
      </c>
      <c r="F34828">
        <v>1</v>
      </c>
    </row>
    <row r="34829" spans="1:6" x14ac:dyDescent="0.2">
      <c r="A34829" t="s">
        <v>34832</v>
      </c>
      <c r="B34829">
        <v>1</v>
      </c>
      <c r="C34829">
        <v>0</v>
      </c>
      <c r="D34829">
        <v>0</v>
      </c>
      <c r="E34829">
        <v>0</v>
      </c>
      <c r="F34829">
        <v>1</v>
      </c>
    </row>
    <row r="34830" spans="1:6" x14ac:dyDescent="0.2">
      <c r="A34830" t="s">
        <v>34833</v>
      </c>
      <c r="B34830">
        <v>1</v>
      </c>
      <c r="C34830">
        <v>0</v>
      </c>
      <c r="D34830">
        <v>0</v>
      </c>
      <c r="E34830">
        <v>0</v>
      </c>
      <c r="F34830">
        <v>1</v>
      </c>
    </row>
    <row r="34831" spans="1:6" x14ac:dyDescent="0.2">
      <c r="A34831" t="s">
        <v>34834</v>
      </c>
      <c r="B34831">
        <v>1</v>
      </c>
      <c r="C34831">
        <v>0</v>
      </c>
      <c r="D34831">
        <v>0</v>
      </c>
      <c r="E34831">
        <v>0</v>
      </c>
      <c r="F34831">
        <v>1</v>
      </c>
    </row>
    <row r="34832" spans="1:6" x14ac:dyDescent="0.2">
      <c r="A34832" t="s">
        <v>34835</v>
      </c>
      <c r="B34832">
        <v>1</v>
      </c>
      <c r="C34832">
        <v>0</v>
      </c>
      <c r="D34832">
        <v>0</v>
      </c>
      <c r="E34832">
        <v>0</v>
      </c>
      <c r="F34832">
        <v>1</v>
      </c>
    </row>
    <row r="34833" spans="1:6" x14ac:dyDescent="0.2">
      <c r="A34833" t="s">
        <v>34836</v>
      </c>
      <c r="B34833">
        <v>1</v>
      </c>
      <c r="C34833">
        <v>0</v>
      </c>
      <c r="D34833">
        <v>0</v>
      </c>
      <c r="E34833">
        <v>0</v>
      </c>
      <c r="F34833">
        <v>1</v>
      </c>
    </row>
    <row r="34834" spans="1:6" x14ac:dyDescent="0.2">
      <c r="A34834" t="s">
        <v>34837</v>
      </c>
      <c r="B34834">
        <v>1</v>
      </c>
      <c r="C34834">
        <v>0</v>
      </c>
      <c r="D34834">
        <v>0</v>
      </c>
      <c r="E34834">
        <v>0</v>
      </c>
      <c r="F34834">
        <v>1</v>
      </c>
    </row>
    <row r="34835" spans="1:6" x14ac:dyDescent="0.2">
      <c r="A34835" t="s">
        <v>34838</v>
      </c>
      <c r="B34835">
        <v>1</v>
      </c>
      <c r="C34835">
        <v>0</v>
      </c>
      <c r="D34835">
        <v>0</v>
      </c>
      <c r="E34835">
        <v>0</v>
      </c>
      <c r="F34835">
        <v>1</v>
      </c>
    </row>
    <row r="34836" spans="1:6" x14ac:dyDescent="0.2">
      <c r="A34836" t="s">
        <v>34839</v>
      </c>
      <c r="B34836">
        <v>1</v>
      </c>
      <c r="C34836">
        <v>0</v>
      </c>
      <c r="D34836">
        <v>0</v>
      </c>
      <c r="E34836">
        <v>0</v>
      </c>
      <c r="F34836">
        <v>1</v>
      </c>
    </row>
    <row r="34837" spans="1:6" x14ac:dyDescent="0.2">
      <c r="A34837" t="s">
        <v>34840</v>
      </c>
      <c r="B34837">
        <v>1</v>
      </c>
      <c r="C34837">
        <v>0</v>
      </c>
      <c r="D34837">
        <v>0</v>
      </c>
      <c r="E34837">
        <v>0</v>
      </c>
      <c r="F34837">
        <v>1</v>
      </c>
    </row>
    <row r="34838" spans="1:6" x14ac:dyDescent="0.2">
      <c r="A34838" t="s">
        <v>34841</v>
      </c>
      <c r="B34838">
        <v>1</v>
      </c>
      <c r="C34838">
        <v>0</v>
      </c>
      <c r="D34838">
        <v>0</v>
      </c>
      <c r="E34838">
        <v>0</v>
      </c>
      <c r="F34838">
        <v>1</v>
      </c>
    </row>
    <row r="34839" spans="1:6" x14ac:dyDescent="0.2">
      <c r="A34839" t="s">
        <v>34842</v>
      </c>
      <c r="B34839">
        <v>1</v>
      </c>
      <c r="C34839">
        <v>0</v>
      </c>
      <c r="D34839">
        <v>0</v>
      </c>
      <c r="E34839">
        <v>0</v>
      </c>
      <c r="F34839">
        <v>1</v>
      </c>
    </row>
    <row r="34840" spans="1:6" x14ac:dyDescent="0.2">
      <c r="A34840" t="s">
        <v>34843</v>
      </c>
      <c r="B34840">
        <v>1</v>
      </c>
      <c r="C34840">
        <v>0</v>
      </c>
      <c r="D34840">
        <v>0</v>
      </c>
      <c r="E34840">
        <v>0</v>
      </c>
      <c r="F34840">
        <v>1</v>
      </c>
    </row>
    <row r="34841" spans="1:6" x14ac:dyDescent="0.2">
      <c r="A34841" t="s">
        <v>34844</v>
      </c>
      <c r="B34841">
        <v>1</v>
      </c>
      <c r="C34841">
        <v>0</v>
      </c>
      <c r="D34841">
        <v>0</v>
      </c>
      <c r="E34841">
        <v>0</v>
      </c>
      <c r="F34841">
        <v>1</v>
      </c>
    </row>
    <row r="34842" spans="1:6" x14ac:dyDescent="0.2">
      <c r="A34842" t="s">
        <v>34845</v>
      </c>
      <c r="B34842">
        <v>1</v>
      </c>
      <c r="C34842">
        <v>0</v>
      </c>
      <c r="D34842">
        <v>0</v>
      </c>
      <c r="E34842">
        <v>0</v>
      </c>
      <c r="F34842">
        <v>1</v>
      </c>
    </row>
    <row r="34843" spans="1:6" x14ac:dyDescent="0.2">
      <c r="A34843" t="s">
        <v>34846</v>
      </c>
      <c r="B34843">
        <v>1</v>
      </c>
      <c r="C34843">
        <v>0</v>
      </c>
      <c r="D34843">
        <v>0</v>
      </c>
      <c r="E34843">
        <v>0</v>
      </c>
      <c r="F34843">
        <v>1</v>
      </c>
    </row>
    <row r="34844" spans="1:6" x14ac:dyDescent="0.2">
      <c r="A34844" t="s">
        <v>34847</v>
      </c>
      <c r="B34844">
        <v>1</v>
      </c>
      <c r="C34844">
        <v>0</v>
      </c>
      <c r="D34844">
        <v>0</v>
      </c>
      <c r="E34844">
        <v>0</v>
      </c>
      <c r="F34844">
        <v>1</v>
      </c>
    </row>
    <row r="34845" spans="1:6" x14ac:dyDescent="0.2">
      <c r="A34845" t="s">
        <v>34848</v>
      </c>
      <c r="B34845">
        <v>1</v>
      </c>
      <c r="C34845">
        <v>0</v>
      </c>
      <c r="D34845">
        <v>0</v>
      </c>
      <c r="E34845">
        <v>0</v>
      </c>
      <c r="F34845">
        <v>1</v>
      </c>
    </row>
    <row r="34846" spans="1:6" x14ac:dyDescent="0.2">
      <c r="A34846" t="s">
        <v>34849</v>
      </c>
      <c r="B34846">
        <v>1</v>
      </c>
      <c r="C34846">
        <v>0</v>
      </c>
      <c r="D34846">
        <v>0</v>
      </c>
      <c r="E34846">
        <v>0</v>
      </c>
      <c r="F34846">
        <v>1</v>
      </c>
    </row>
    <row r="34847" spans="1:6" x14ac:dyDescent="0.2">
      <c r="A34847" t="s">
        <v>34850</v>
      </c>
      <c r="B34847">
        <v>1</v>
      </c>
      <c r="C34847">
        <v>0</v>
      </c>
      <c r="D34847">
        <v>0</v>
      </c>
      <c r="E34847">
        <v>0</v>
      </c>
      <c r="F34847">
        <v>1</v>
      </c>
    </row>
    <row r="34848" spans="1:6" x14ac:dyDescent="0.2">
      <c r="A34848" t="s">
        <v>34851</v>
      </c>
      <c r="B34848">
        <v>1</v>
      </c>
      <c r="C34848">
        <v>0</v>
      </c>
      <c r="D34848">
        <v>0</v>
      </c>
      <c r="E34848">
        <v>0</v>
      </c>
      <c r="F34848">
        <v>1</v>
      </c>
    </row>
    <row r="34849" spans="1:6" x14ac:dyDescent="0.2">
      <c r="A34849" t="s">
        <v>34852</v>
      </c>
      <c r="B34849">
        <v>1</v>
      </c>
      <c r="C34849">
        <v>0</v>
      </c>
      <c r="D34849">
        <v>0</v>
      </c>
      <c r="E34849">
        <v>0</v>
      </c>
      <c r="F34849">
        <v>1</v>
      </c>
    </row>
    <row r="34850" spans="1:6" x14ac:dyDescent="0.2">
      <c r="A34850" t="s">
        <v>34853</v>
      </c>
      <c r="B34850">
        <v>1</v>
      </c>
      <c r="C34850">
        <v>0</v>
      </c>
      <c r="D34850">
        <v>0</v>
      </c>
      <c r="E34850">
        <v>0</v>
      </c>
      <c r="F34850">
        <v>1</v>
      </c>
    </row>
    <row r="34851" spans="1:6" x14ac:dyDescent="0.2">
      <c r="A34851" t="s">
        <v>34854</v>
      </c>
      <c r="B34851">
        <v>1</v>
      </c>
      <c r="C34851">
        <v>0</v>
      </c>
      <c r="D34851">
        <v>0</v>
      </c>
      <c r="E34851">
        <v>0</v>
      </c>
      <c r="F34851">
        <v>1</v>
      </c>
    </row>
    <row r="34852" spans="1:6" x14ac:dyDescent="0.2">
      <c r="A34852" t="s">
        <v>34855</v>
      </c>
      <c r="B34852">
        <v>1</v>
      </c>
      <c r="C34852">
        <v>0</v>
      </c>
      <c r="D34852">
        <v>0</v>
      </c>
      <c r="E34852">
        <v>0</v>
      </c>
      <c r="F34852">
        <v>1</v>
      </c>
    </row>
    <row r="34853" spans="1:6" x14ac:dyDescent="0.2">
      <c r="A34853" t="s">
        <v>34856</v>
      </c>
      <c r="B34853">
        <v>1</v>
      </c>
      <c r="C34853">
        <v>0</v>
      </c>
      <c r="D34853">
        <v>0</v>
      </c>
      <c r="E34853">
        <v>0</v>
      </c>
      <c r="F34853">
        <v>1</v>
      </c>
    </row>
    <row r="34854" spans="1:6" x14ac:dyDescent="0.2">
      <c r="A34854" t="s">
        <v>34857</v>
      </c>
      <c r="B34854">
        <v>1</v>
      </c>
      <c r="C34854">
        <v>0</v>
      </c>
      <c r="D34854">
        <v>0</v>
      </c>
      <c r="E34854">
        <v>0</v>
      </c>
      <c r="F34854">
        <v>1</v>
      </c>
    </row>
    <row r="34855" spans="1:6" x14ac:dyDescent="0.2">
      <c r="A34855" t="s">
        <v>34858</v>
      </c>
      <c r="B34855">
        <v>1</v>
      </c>
      <c r="C34855">
        <v>0</v>
      </c>
      <c r="D34855">
        <v>0</v>
      </c>
      <c r="E34855">
        <v>0</v>
      </c>
      <c r="F34855">
        <v>1</v>
      </c>
    </row>
    <row r="34856" spans="1:6" x14ac:dyDescent="0.2">
      <c r="A34856" t="s">
        <v>34859</v>
      </c>
      <c r="B34856">
        <v>1</v>
      </c>
      <c r="C34856">
        <v>0</v>
      </c>
      <c r="D34856">
        <v>0</v>
      </c>
      <c r="E34856">
        <v>0</v>
      </c>
      <c r="F34856">
        <v>1</v>
      </c>
    </row>
    <row r="34857" spans="1:6" x14ac:dyDescent="0.2">
      <c r="A34857" t="s">
        <v>34860</v>
      </c>
      <c r="B34857">
        <v>1</v>
      </c>
      <c r="C34857">
        <v>0</v>
      </c>
      <c r="D34857">
        <v>0</v>
      </c>
      <c r="E34857">
        <v>0</v>
      </c>
      <c r="F34857">
        <v>1</v>
      </c>
    </row>
    <row r="34858" spans="1:6" x14ac:dyDescent="0.2">
      <c r="A34858" t="s">
        <v>34861</v>
      </c>
      <c r="B34858">
        <v>1</v>
      </c>
      <c r="C34858">
        <v>0</v>
      </c>
      <c r="D34858">
        <v>0</v>
      </c>
      <c r="E34858">
        <v>0</v>
      </c>
      <c r="F34858">
        <v>1</v>
      </c>
    </row>
    <row r="34859" spans="1:6" x14ac:dyDescent="0.2">
      <c r="A34859" t="s">
        <v>34862</v>
      </c>
      <c r="B34859">
        <v>1</v>
      </c>
      <c r="C34859">
        <v>0</v>
      </c>
      <c r="D34859">
        <v>0</v>
      </c>
      <c r="E34859">
        <v>0</v>
      </c>
      <c r="F34859">
        <v>1</v>
      </c>
    </row>
    <row r="34860" spans="1:6" x14ac:dyDescent="0.2">
      <c r="A34860" t="s">
        <v>34863</v>
      </c>
      <c r="B34860">
        <v>1</v>
      </c>
      <c r="C34860">
        <v>0</v>
      </c>
      <c r="D34860">
        <v>0</v>
      </c>
      <c r="E34860">
        <v>0</v>
      </c>
      <c r="F34860">
        <v>1</v>
      </c>
    </row>
    <row r="34861" spans="1:6" x14ac:dyDescent="0.2">
      <c r="A34861" t="s">
        <v>34864</v>
      </c>
      <c r="B34861">
        <v>1</v>
      </c>
      <c r="C34861">
        <v>0</v>
      </c>
      <c r="D34861">
        <v>0</v>
      </c>
      <c r="E34861">
        <v>0</v>
      </c>
      <c r="F34861">
        <v>1</v>
      </c>
    </row>
    <row r="34862" spans="1:6" x14ac:dyDescent="0.2">
      <c r="A34862" t="s">
        <v>34865</v>
      </c>
      <c r="B34862">
        <v>1</v>
      </c>
      <c r="C34862">
        <v>0</v>
      </c>
      <c r="D34862">
        <v>0</v>
      </c>
      <c r="E34862">
        <v>0</v>
      </c>
      <c r="F34862">
        <v>1</v>
      </c>
    </row>
    <row r="34863" spans="1:6" x14ac:dyDescent="0.2">
      <c r="A34863" t="s">
        <v>34866</v>
      </c>
      <c r="B34863">
        <v>1</v>
      </c>
      <c r="C34863">
        <v>0</v>
      </c>
      <c r="D34863">
        <v>0</v>
      </c>
      <c r="E34863">
        <v>0</v>
      </c>
      <c r="F34863">
        <v>1</v>
      </c>
    </row>
    <row r="34864" spans="1:6" x14ac:dyDescent="0.2">
      <c r="A34864" t="s">
        <v>34867</v>
      </c>
      <c r="B34864">
        <v>1</v>
      </c>
      <c r="C34864">
        <v>0</v>
      </c>
      <c r="D34864">
        <v>0</v>
      </c>
      <c r="E34864">
        <v>0</v>
      </c>
      <c r="F34864">
        <v>1</v>
      </c>
    </row>
    <row r="34865" spans="1:6" x14ac:dyDescent="0.2">
      <c r="A34865" t="s">
        <v>34868</v>
      </c>
      <c r="B34865">
        <v>1</v>
      </c>
      <c r="C34865">
        <v>0</v>
      </c>
      <c r="D34865">
        <v>0</v>
      </c>
      <c r="E34865">
        <v>0</v>
      </c>
      <c r="F34865">
        <v>1</v>
      </c>
    </row>
    <row r="34866" spans="1:6" x14ac:dyDescent="0.2">
      <c r="A34866" t="s">
        <v>34869</v>
      </c>
      <c r="B34866">
        <v>1</v>
      </c>
      <c r="C34866">
        <v>0</v>
      </c>
      <c r="D34866">
        <v>0</v>
      </c>
      <c r="E34866">
        <v>0</v>
      </c>
      <c r="F34866">
        <v>1</v>
      </c>
    </row>
    <row r="34867" spans="1:6" x14ac:dyDescent="0.2">
      <c r="A34867" t="s">
        <v>34870</v>
      </c>
      <c r="B34867">
        <v>1</v>
      </c>
      <c r="C34867">
        <v>0</v>
      </c>
      <c r="D34867">
        <v>0</v>
      </c>
      <c r="E34867">
        <v>0</v>
      </c>
      <c r="F34867">
        <v>1</v>
      </c>
    </row>
    <row r="34868" spans="1:6" x14ac:dyDescent="0.2">
      <c r="A34868" t="s">
        <v>34871</v>
      </c>
      <c r="B34868">
        <v>1</v>
      </c>
      <c r="C34868">
        <v>0</v>
      </c>
      <c r="D34868">
        <v>0</v>
      </c>
      <c r="E34868">
        <v>0</v>
      </c>
      <c r="F34868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N4_vs_N1_Exc-L2or3IT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2024-03-08T07:43:04Z</dcterms:created>
  <dcterms:modified xsi:type="dcterms:W3CDTF">2024-03-08T07:43:40Z</dcterms:modified>
</cp:coreProperties>
</file>